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ransmog" sheetId="1" r:id="rId5"/>
    <sheet state="visible" name="Intro  Changelog" sheetId="2" r:id="rId6"/>
    <sheet state="visible" name="Monument of Triumph" sheetId="3" r:id="rId7"/>
    <sheet state="visible" name="Renegades - Lawless (28)" sheetId="4" r:id="rId8"/>
    <sheet state="visible" name="The Edge of Fate - Reclamation " sheetId="5" r:id="rId9"/>
    <sheet state="visible" name="Rite of the Nine" sheetId="6" r:id="rId10"/>
    <sheet state="visible" name="EP3 - Heresy (26)" sheetId="7" r:id="rId11"/>
    <sheet state="visible" name="EP2 - Revenant (25)" sheetId="8" r:id="rId12"/>
    <sheet state="visible" name="EP1 - Echoes (24)" sheetId="9" r:id="rId13"/>
    <sheet state="visible" name="Into the Light" sheetId="10" r:id="rId14"/>
    <sheet state="visible" name="23 - Wish" sheetId="11" r:id="rId15"/>
    <sheet state="visible" name="22 - Witch" sheetId="12" r:id="rId16"/>
    <sheet state="visible" name="21 - Deep" sheetId="13" r:id="rId17"/>
    <sheet state="visible" name="20 - Defiance" sheetId="14" r:id="rId18"/>
    <sheet state="visible" name="19 - Seraph" sheetId="15" r:id="rId19"/>
    <sheet state="visible" name="18 - Plunder" sheetId="16" r:id="rId20"/>
    <sheet state="visible" name="17 - Haunted" sheetId="17" r:id="rId21"/>
    <sheet state="visible" name="16 - Risen" sheetId="18" r:id="rId22"/>
    <sheet state="visible" name="30th Anniversary" sheetId="19" r:id="rId23"/>
    <sheet state="visible" name="15 - Lost" sheetId="20" r:id="rId24"/>
    <sheet state="visible" name="14 - Splicer" sheetId="21" r:id="rId25"/>
    <sheet state="visible" name="13 - Chosen" sheetId="22" r:id="rId26"/>
    <sheet state="visible" name="12 - Hunt" sheetId="23" r:id="rId27"/>
    <sheet state="visible" name="11 - Arrivals" sheetId="24" r:id="rId28"/>
    <sheet state="visible" name="10 - Worthy" sheetId="25" r:id="rId29"/>
    <sheet state="visible" name="9 - Dawn" sheetId="26" r:id="rId30"/>
    <sheet state="visible" name="8 - Undying" sheetId="27" r:id="rId31"/>
    <sheet state="visible" name="7 - Opulence" sheetId="28" r:id="rId32"/>
    <sheet state="visible" name="6 - Drifter" sheetId="29" r:id="rId33"/>
    <sheet state="visible" name="5 - Forge" sheetId="30" r:id="rId34"/>
    <sheet state="visible" name="4 - Outlaw" sheetId="31" r:id="rId35"/>
  </sheets>
  <definedNames/>
  <calcPr/>
</workbook>
</file>

<file path=xl/sharedStrings.xml><?xml version="1.0" encoding="utf-8"?>
<sst xmlns="http://schemas.openxmlformats.org/spreadsheetml/2006/main" count="14793" uniqueCount="2519">
  <si>
    <t>Head</t>
  </si>
  <si>
    <t>Arms</t>
  </si>
  <si>
    <t>Chest</t>
  </si>
  <si>
    <t>Legs</t>
  </si>
  <si>
    <t>Class</t>
  </si>
  <si>
    <t>Ghost</t>
  </si>
  <si>
    <t>Sparrow</t>
  </si>
  <si>
    <t>Ship</t>
  </si>
  <si>
    <t>Warlock</t>
  </si>
  <si>
    <t>Ophidian Aspect</t>
  </si>
  <si>
    <t>FWC "War Simulator" Ornament</t>
  </si>
  <si>
    <t>Ophidian Aspect + Ornament</t>
  </si>
  <si>
    <t>Moonfang X-7 Robe</t>
  </si>
  <si>
    <t>Contender Boots</t>
  </si>
  <si>
    <t>Fragment of the Prime / Moonfang X-7 Bond / New Bond</t>
  </si>
  <si>
    <t>Pace Setter</t>
  </si>
  <si>
    <t>Nailbiter</t>
  </si>
  <si>
    <t>Shattered Sky / Anile Shock</t>
  </si>
  <si>
    <t>Shattered Sky / Rivalry Resolute</t>
  </si>
  <si>
    <t>Shattered Sky / Rivalry Resolute / Random Vanguard Shader</t>
  </si>
  <si>
    <t>Anile Shock</t>
  </si>
  <si>
    <t>Yuga Sundown Helmet</t>
  </si>
  <si>
    <t>Opidian Aspect - Coaxial Bonds Ornament</t>
  </si>
  <si>
    <t>Legacy's Oath Robes</t>
  </si>
  <si>
    <t>Legacy's Oath Boots</t>
  </si>
  <si>
    <t>Thorum Holt Bond</t>
  </si>
  <si>
    <t>War Cult Scheme</t>
  </si>
  <si>
    <t>Watcher's Shade</t>
  </si>
  <si>
    <t>Arctic Pearl</t>
  </si>
  <si>
    <t>Pheonix Protocol</t>
  </si>
  <si>
    <t>Hunter</t>
  </si>
  <si>
    <t>The Dragon's Shadow</t>
  </si>
  <si>
    <t>Iron Truage Casque</t>
  </si>
  <si>
    <t>Soverign Grips - Soverign Lion Ornament</t>
  </si>
  <si>
    <t>The Dragon's Shadow - Tiamat Ornament</t>
  </si>
  <si>
    <t>Iron Truage Boots</t>
  </si>
  <si>
    <t>Efrideet's Iron Cloak</t>
  </si>
  <si>
    <t>Gilded Frost / Cracklebrass / Dawning Hope</t>
  </si>
  <si>
    <t>The Sixth Cyote</t>
  </si>
  <si>
    <t>Mask of Bakris</t>
  </si>
  <si>
    <t>Wing Contender</t>
  </si>
  <si>
    <t>Stella Incognita Cloak (Extintion Orbit Ornament)</t>
  </si>
  <si>
    <t>Rivalry Resolute</t>
  </si>
  <si>
    <t>Aeon Swift</t>
  </si>
  <si>
    <t>Red Moon Phantom Mask</t>
  </si>
  <si>
    <t>Aeon Swift - Blue</t>
  </si>
  <si>
    <t>Contender Vest</t>
  </si>
  <si>
    <t>Moonfang X-7 Strides</t>
  </si>
  <si>
    <t>Entaglement Cloak (War Simulator Ornament)</t>
  </si>
  <si>
    <t>Chrome Stock</t>
  </si>
  <si>
    <t>Shattered Sky</t>
  </si>
  <si>
    <t>Titan</t>
  </si>
  <si>
    <t>Synthocepts</t>
  </si>
  <si>
    <t>Competitive Spirit Helm</t>
  </si>
  <si>
    <t>Synthocepts - Photodraulic Actuators</t>
  </si>
  <si>
    <t>Future-Facing Plate</t>
  </si>
  <si>
    <t>Seigebreak Grieves</t>
  </si>
  <si>
    <t>Legacy's Oath Mark</t>
  </si>
  <si>
    <t>Halcyon Shell</t>
  </si>
  <si>
    <t>Bright Warning</t>
  </si>
  <si>
    <t>Vanguard Helmet - Take Shelter Ornament</t>
  </si>
  <si>
    <t>Lost Pacific Plate // Crushing Plate</t>
  </si>
  <si>
    <t>Anyone's Game</t>
  </si>
  <si>
    <t>Crucible Prestige</t>
  </si>
  <si>
    <t>Anyone's Game // Crucible Prestige</t>
  </si>
  <si>
    <t>Hallowfire Heart</t>
  </si>
  <si>
    <t xml:space="preserve">Moonfang X-7 Helm / Wild Hunt Helm / </t>
  </si>
  <si>
    <t>Legacy Oath's Guantlets</t>
  </si>
  <si>
    <t>Hallowfire Heart - Arcturius Engine Ornament</t>
  </si>
  <si>
    <t>Solstice Greaves (Renewed) / Noble Constant Type 2</t>
  </si>
  <si>
    <t>Mimetic Server Bond / Noble Constant Mark / Moonfang X-7 Mark / Legacy's Oath Mark</t>
  </si>
  <si>
    <t>Bold Statement</t>
  </si>
  <si>
    <t>Honors of the Nine</t>
  </si>
  <si>
    <t>INTRODUCTION</t>
  </si>
  <si>
    <r>
      <rPr/>
      <t xml:space="preserve">Each season, this spreadsheet will be updated with new weapon rolls from </t>
    </r>
    <r>
      <rPr>
        <b/>
      </rPr>
      <t>kimo23</t>
    </r>
    <r>
      <rPr/>
      <t xml:space="preserve"> on Discord, with help from his friends and knowledge shared throughout the general destiny community. </t>
    </r>
    <r>
      <rPr>
        <b/>
      </rPr>
      <t>Feel free to make your own copy and use the checkmarks on each page to keep track of your godrolls.</t>
    </r>
    <r>
      <rPr/>
      <t xml:space="preserve"> This intro page also will include a changelog each season as weapons rolls are updated when new discoveries are made! Each roll is what was best to get </t>
    </r>
    <r>
      <rPr>
        <b/>
      </rPr>
      <t>at the time</t>
    </r>
    <r>
      <rPr/>
      <t xml:space="preserve">, if certain perks are updated or nerfed I will not be going back and updated previous season reccomendations. If you have questions on specific rolls, I'm happy to answer them through a discord DM.
Also huge credit to sites like </t>
    </r>
    <r>
      <rPr>
        <color rgb="FF1155CC"/>
        <u/>
      </rPr>
      <t>destiny.report</t>
    </r>
    <r>
      <rPr/>
      <t xml:space="preserve">, </t>
    </r>
    <r>
      <rPr>
        <color rgb="FF1155CC"/>
        <u/>
      </rPr>
      <t>d2gunsmith.com</t>
    </r>
    <r>
      <rPr/>
      <t xml:space="preserve">, </t>
    </r>
    <r>
      <rPr>
        <color rgb="FF1155CC"/>
        <u/>
      </rPr>
      <t>d2foundry.gg</t>
    </r>
    <r>
      <rPr/>
      <t xml:space="preserve">, and </t>
    </r>
    <r>
      <rPr>
        <color rgb="FF1155CC"/>
        <u/>
      </rPr>
      <t xml:space="preserve">light.gg </t>
    </r>
    <r>
      <rPr/>
      <t>which each made theory crafting weapon rolls possible over the last several years!</t>
    </r>
  </si>
  <si>
    <t>A bright blue highlighted gun is exclusive to Monument of Triumph and are the best of the best at the end of live service.</t>
  </si>
  <si>
    <t>A yellow highlighted gun means it's something worth chasing.</t>
  </si>
  <si>
    <t>When you check 3/5 or 4/5 perks on a gun, the name of the gun will turn green.</t>
  </si>
  <si>
    <t>When you check 5/5 perks on a gun, the entire row will turn blue.</t>
  </si>
  <si>
    <t>This spreadsheet asumes you've been playing Destiny 2 for a while, and have most of the "Must Have" guns. Because of this, the rolls reccomended within here are a mix of strong perk combinations, but also perk combinations that make each gun unique. For example, the Season 16 "Cantata-57" roll reccomends Eye of the Storm and Opening Shot. While perks like Rangefinder are also extremely good on this gun, this perk combination sets it apart from guns like The Palindrome which is also an Energy slot 140rpm HC with Rangefinder, which is ultimately a stronger pick if you enjoy Rangefinder! It doesn't mean you should auto-dismantle a Cantata that is a 4/5 but has Rangefinder instead of Opening Shot. You should still keep good guns that are well rolled no matter what this sheet tells you. Most guns have more than one use!</t>
  </si>
  <si>
    <t>CHANGELOG</t>
  </si>
  <si>
    <t>7.13 - Seasons 4-10 added, final sheet update.
7.5 - Seasons 4-10 info gathering
7.5 - Monument of Triumph weapon rolls added.
6.18 - Monument of Triumph info gathering
3.24 - Guardian Games 2026 weapon rolls added.
-- 2026 --
12.16 - Renegades weapon rolls added.
9.13 - Ash and Iron Weapon Rolls added.
8.13 - The Edge of Fate weapon rolls added. Enhanced Perks are now assumed for all rolls going forward.
5.7 - Rite of the Nine and the remaining Heresy Act III weapon rolls added.
3.12 - Heresy Act II and Guardian Games 2025 weapon rolls added.
2.14 - Episode 3: Heresy weapon rolls added.
-- 2025 --
12.10 - The Dawning 2024 weapon rolls added.
10.30 - Festival of the Lost 2024 weapon rolls added.
10.16 - Episode 2: Revenant weapon rolls added.
8.27 - Echoes Act III weapon rolls added.
8.6 - Solstice of Heroes 2024 weapon rolls added, and updated roll for Perfect Paradox.
7.17 - Echoes Act II weapon rolls added.
6.25 - Episode 1: Echoes weapon rolls added.
4.7 - Updated rolls for Multimach CCX, Relentless, Whisper of the Worm 2.0, and Outbreak Perfected 2.0.
3.28 - Into the Light weapon rolls added.
3.5 - Update 7.3.5 weapon rolls added.
-- 2024 --
12.13 - Season of the Wish weapon rolls added.
10.21 - Festival of the Lost 2023 weapon rolls added.
9.15 - Season of the Witch weapon rolls added.
7.27 - Solstice of Heroes 2023 weapon rolls added.
7.10 - Season of the Deep weapon rolls added.
5.22 - Added rolls for Taraxippos and Battle Scar. Updated Adept Root of Nightmare weapons to only have a single perk option in columns 3 &amp; 4. 
3.17 - The Immortal (Adept) roll updated.
3.15 - Season of Defiance weapon rolls added.
1.29 - Updated roll for Revision Zero now that Hunter's Trace IV is available. Also updated Heritage PVP roll based on Offhand Strike shenanigans. 
-- 2023 --
12.17 - Season of the Seraph weapon rolls added. Origin Trait column added to seasons 16-19. New seasons will have this included going forward.
10.19 - Festival of the Lost 2022 weapon rolls added. The Haunted Sectors final chest sometimes rewards the old S15 and S11 versions of Jurassic Green and Braytech Werewolf with no origin trait, which seems to be a bug. Also updated the roll for Whistler's Whim (Adept) based on the planned Rangefinder changes.
9.20 - Added an (Intrinsic) tag to perks that come set on Adept Raid Weapons from Master KF and VoG. Minor update to the Zaouli's Bane (Harrowed) roll as a result, main chase perks remain the same.
9.8 - Allied Demand roll updated.
9.2 - Season of Plunder weapon rolls added.
8.14 - Updated Burden of Guild roll based on new Adept Targeting testing and Stability nerfs.
7.22 - Solstice 2022 Weapon rolls added. PVP Something New gets you to 48 AE and can 2-tap with Harmony. PVE Something New and Compase Rose are rolled to maximize swap speed and multiple enemy damage since you will be switching off of them to take advantage of the ""Dream Work"" origin trait. I assume this interaction will get patched at some point but the 7/22 TWAB does not list it as a known issue.
7.8 - Beloved and Drang (Baroque) rolls updated.
6.7 - Public Release, Roll changes will be logged here going forward.
6.6 - Mod Reccomendations added to Seasons 11-16
6.5 - Initial work on S17 Weapons. Rolls available upon request.
5.24 - New season launch, roll reccomendations will be added within the next couple of weeks.   
-- 2022 --</t>
  </si>
  <si>
    <t>ion</t>
  </si>
  <si>
    <t>Source</t>
  </si>
  <si>
    <t>Use</t>
  </si>
  <si>
    <t>Column 1</t>
  </si>
  <si>
    <t>Column 2</t>
  </si>
  <si>
    <t>Column 3</t>
  </si>
  <si>
    <t>Column 4</t>
  </si>
  <si>
    <t>Masterwork</t>
  </si>
  <si>
    <t>Mod</t>
  </si>
  <si>
    <t>Origin Trait</t>
  </si>
  <si>
    <t>Zaouli's Bane</t>
  </si>
  <si>
    <t>Pantheon 2.0</t>
  </si>
  <si>
    <t>PVE</t>
  </si>
  <si>
    <t>Fluted Barrel</t>
  </si>
  <si>
    <t>Appended Mag</t>
  </si>
  <si>
    <t>Firefly</t>
  </si>
  <si>
    <t>Chaos Reshaped</t>
  </si>
  <si>
    <t>Handling</t>
  </si>
  <si>
    <t>Bandolier</t>
  </si>
  <si>
    <t>Elliptical Orbit</t>
  </si>
  <si>
    <t>Chattering Bone</t>
  </si>
  <si>
    <t>Flared Magwell</t>
  </si>
  <si>
    <t>Bewildering Blast</t>
  </si>
  <si>
    <t>Kinetic Tremors</t>
  </si>
  <si>
    <t>Reload Speed</t>
  </si>
  <si>
    <t>Tactical</t>
  </si>
  <si>
    <t>Reckless Oracle</t>
  </si>
  <si>
    <t>Armor-Piercing Rounds</t>
  </si>
  <si>
    <t>Destabilizing Rounds</t>
  </si>
  <si>
    <t>Abundant Ammo</t>
  </si>
  <si>
    <t>Photoinhibition</t>
  </si>
  <si>
    <t>Alone as a God</t>
  </si>
  <si>
    <t>Arrowhead Brake</t>
  </si>
  <si>
    <t>Tactical Mag</t>
  </si>
  <si>
    <t>Rewind Rounds</t>
  </si>
  <si>
    <t>Bane of Sorrow</t>
  </si>
  <si>
    <t>Meganeura</t>
  </si>
  <si>
    <t>Enhanced Backup Mag</t>
  </si>
  <si>
    <t>Threat Level</t>
  </si>
  <si>
    <t>Barrel Shroud</t>
  </si>
  <si>
    <t>Cascade Point</t>
  </si>
  <si>
    <t>All-Star</t>
  </si>
  <si>
    <t>Enhanced Reload</t>
  </si>
  <si>
    <t>Age-Old Bond</t>
  </si>
  <si>
    <t>Last Wish / CRAFTING</t>
  </si>
  <si>
    <t>Rampage</t>
  </si>
  <si>
    <t>Backup Mag</t>
  </si>
  <si>
    <t>Explosive Pact</t>
  </si>
  <si>
    <t>Transfiguration</t>
  </si>
  <si>
    <t>Nation of Beasts</t>
  </si>
  <si>
    <t>Gear Shift</t>
  </si>
  <si>
    <t>Voltshot</t>
  </si>
  <si>
    <t>Tyranny of Heaven</t>
  </si>
  <si>
    <t>Elastic String</t>
  </si>
  <si>
    <t>Compact Arrow Shaft</t>
  </si>
  <si>
    <t>Burning Ambition</t>
  </si>
  <si>
    <t>Incandescent</t>
  </si>
  <si>
    <t>Draw Time</t>
  </si>
  <si>
    <t>Enhanced Draw Time</t>
  </si>
  <si>
    <t>Flutted Barrel</t>
  </si>
  <si>
    <t>Kill Clip</t>
  </si>
  <si>
    <t>The Supremacy</t>
  </si>
  <si>
    <t>Stability</t>
  </si>
  <si>
    <t>Techeun Force</t>
  </si>
  <si>
    <t>Ionized Battery</t>
  </si>
  <si>
    <t>Controlled Burst</t>
  </si>
  <si>
    <t>Charge Time</t>
  </si>
  <si>
    <t>Enhanced Charge Time</t>
  </si>
  <si>
    <t>Apex Predator</t>
  </si>
  <si>
    <t>Quick Launch</t>
  </si>
  <si>
    <t>Impact Casing</t>
  </si>
  <si>
    <t>Cluster Bombs</t>
  </si>
  <si>
    <t>Reaper's Tithe</t>
  </si>
  <si>
    <t>Accured Redemption</t>
  </si>
  <si>
    <t>Garden of Salvation / CRAFTING</t>
  </si>
  <si>
    <t>Archer's Tempo</t>
  </si>
  <si>
    <t>Ancient Gospel</t>
  </si>
  <si>
    <t>PVP</t>
  </si>
  <si>
    <t>Smallbore</t>
  </si>
  <si>
    <t>Accurized Rounds</t>
  </si>
  <si>
    <t>Eye of the Storm</t>
  </si>
  <si>
    <t>Precision Instrument</t>
  </si>
  <si>
    <t>Range</t>
  </si>
  <si>
    <t>Enhanced Range</t>
  </si>
  <si>
    <t>Omniscient Eye</t>
  </si>
  <si>
    <t>Fourth Time's the Charm</t>
  </si>
  <si>
    <t>Elemental Honing</t>
  </si>
  <si>
    <t>Prophet of Doom</t>
  </si>
  <si>
    <t>Assault Mag</t>
  </si>
  <si>
    <t>Threat Detector</t>
  </si>
  <si>
    <t>Opening Shot</t>
  </si>
  <si>
    <t>Enhanced Handling</t>
  </si>
  <si>
    <t>One for All</t>
  </si>
  <si>
    <t>Sacred Provenance</t>
  </si>
  <si>
    <t>High-Caliber Rounds</t>
  </si>
  <si>
    <t>Stopping Power</t>
  </si>
  <si>
    <t>Zealot's Reward</t>
  </si>
  <si>
    <t>Hammer-Forged Rifling</t>
  </si>
  <si>
    <t>Projection Fuse</t>
  </si>
  <si>
    <t>Under Pressure</t>
  </si>
  <si>
    <t>Closing Time</t>
  </si>
  <si>
    <t>Ballistics</t>
  </si>
  <si>
    <t>Posterity</t>
  </si>
  <si>
    <t>Deep Stone Crypt / CRAFTING</t>
  </si>
  <si>
    <t>Bray Inheritance</t>
  </si>
  <si>
    <t>Trustee</t>
  </si>
  <si>
    <t>Surplus</t>
  </si>
  <si>
    <t>Heritage</t>
  </si>
  <si>
    <t>Reconstruction</t>
  </si>
  <si>
    <t>Succession</t>
  </si>
  <si>
    <t>Commemoration</t>
  </si>
  <si>
    <t>Subsistence</t>
  </si>
  <si>
    <t>Killing Tally</t>
  </si>
  <si>
    <t>Bequest</t>
  </si>
  <si>
    <t>Jagged Edge</t>
  </si>
  <si>
    <t>Swordmaster's Guard</t>
  </si>
  <si>
    <t>Jolting Feedback</t>
  </si>
  <si>
    <t>Surrounded</t>
  </si>
  <si>
    <t>Impact</t>
  </si>
  <si>
    <t>Enhanced Impact</t>
  </si>
  <si>
    <t>Vision of Confluence (Timelost)</t>
  </si>
  <si>
    <t>Vault of Glass</t>
  </si>
  <si>
    <t>Butterfly</t>
  </si>
  <si>
    <t>Timelost Magazine</t>
  </si>
  <si>
    <t>Fatebringer (Timelost)</t>
  </si>
  <si>
    <t>Impromptu Ammunition</t>
  </si>
  <si>
    <t>Found Verdict (Timelost)</t>
  </si>
  <si>
    <t>Full Choke</t>
  </si>
  <si>
    <t>Aggregate Charge</t>
  </si>
  <si>
    <t>Trench Barrel</t>
  </si>
  <si>
    <t>Handd</t>
  </si>
  <si>
    <t>Praedyth's Revenge (Timelost)</t>
  </si>
  <si>
    <t>Corrective Measure (Timelost)</t>
  </si>
  <si>
    <t>Hezen Vengeance (Timelost)</t>
  </si>
  <si>
    <t>Overflow</t>
  </si>
  <si>
    <t>Submission (Adept)</t>
  </si>
  <si>
    <t>Vow of the Disciple</t>
  </si>
  <si>
    <t>Corkscrew Rifling</t>
  </si>
  <si>
    <t>Souldrinker</t>
  </si>
  <si>
    <t>Insidious (Adept)</t>
  </si>
  <si>
    <t>Frenzy</t>
  </si>
  <si>
    <t>Forbearance (Adept)</t>
  </si>
  <si>
    <t>High-Velocity Rounds</t>
  </si>
  <si>
    <t>Ambitious Assassin</t>
  </si>
  <si>
    <t>Chain Reaction</t>
  </si>
  <si>
    <t>Blast Radius</t>
  </si>
  <si>
    <t>Enhanced Blast Radius</t>
  </si>
  <si>
    <t>Deliverance (Adept)</t>
  </si>
  <si>
    <t>Liquid Coils</t>
  </si>
  <si>
    <t>Cornered</t>
  </si>
  <si>
    <t>Lubrae's Ruin (Adept)</t>
  </si>
  <si>
    <t>Lightweight Emitter</t>
  </si>
  <si>
    <t>Close to Melee</t>
  </si>
  <si>
    <t>Enhanced Shield Duration</t>
  </si>
  <si>
    <t>Cataclysmic (Adept)</t>
  </si>
  <si>
    <t>Zaouli's Bane (Harrowed)</t>
  </si>
  <si>
    <t>King's Fall</t>
  </si>
  <si>
    <t>Explosive Payload</t>
  </si>
  <si>
    <t>Runneth Over</t>
  </si>
  <si>
    <t>Smite of Merain (Harrowed)</t>
  </si>
  <si>
    <t>Demolitionist</t>
  </si>
  <si>
    <t>Doom of Chelchis (Harrowed)</t>
  </si>
  <si>
    <t>Unrelenting</t>
  </si>
  <si>
    <t>Defiance of Yasmin (Harrowed)</t>
  </si>
  <si>
    <t>Snapshot</t>
  </si>
  <si>
    <t>Midha's Reckoning (Harrowed)</t>
  </si>
  <si>
    <t>Enhanced Battery</t>
  </si>
  <si>
    <t>Qullim's Terminus (Harrowed)</t>
  </si>
  <si>
    <t>Enlightened Action</t>
  </si>
  <si>
    <t>Crystaline Corpsebloom</t>
  </si>
  <si>
    <t>Rufus's Fury (Adept)</t>
  </si>
  <si>
    <t>Root of Nightmares</t>
  </si>
  <si>
    <t>Keep Away</t>
  </si>
  <si>
    <t>Tap the Trigger</t>
  </si>
  <si>
    <t>Harmonic Resonance</t>
  </si>
  <si>
    <t>Mykel's Reverence (Adept)</t>
  </si>
  <si>
    <t>Ricochet Rounds</t>
  </si>
  <si>
    <t>Master of Arms</t>
  </si>
  <si>
    <t>Nessa's Oblation (Adept)</t>
  </si>
  <si>
    <t>Vorpal Weapon</t>
  </si>
  <si>
    <t>Acasia's Dejection (Adept)</t>
  </si>
  <si>
    <t>Tactical Battery</t>
  </si>
  <si>
    <t>Koraxis's Distress (Adept)</t>
  </si>
  <si>
    <t>Spike Grenades</t>
  </si>
  <si>
    <t>Envious Arsenal</t>
  </si>
  <si>
    <t>Bait and Switch</t>
  </si>
  <si>
    <t>Briar's Contempt (Adept)</t>
  </si>
  <si>
    <t>Word of Crota (Adept)</t>
  </si>
  <si>
    <t>Crota's End</t>
  </si>
  <si>
    <t>Dragonfly</t>
  </si>
  <si>
    <t>Cursed Thrall</t>
  </si>
  <si>
    <t>Oversoul Edict (Adept)</t>
  </si>
  <si>
    <t>Headseeker</t>
  </si>
  <si>
    <t>Abyss Defiant (Adept)</t>
  </si>
  <si>
    <t>Stats for All</t>
  </si>
  <si>
    <t>Sword Logic</t>
  </si>
  <si>
    <t>Fang of Ir Yût (Adept)</t>
  </si>
  <si>
    <t>Swordbreaker (Adept)</t>
  </si>
  <si>
    <t>Slice</t>
  </si>
  <si>
    <t>Song of Ir Yût (Adept)</t>
  </si>
  <si>
    <t>Imminence (Adept)</t>
  </si>
  <si>
    <t>Salvation's Edge</t>
  </si>
  <si>
    <t>Collective Purpose</t>
  </si>
  <si>
    <t>Non-Denouement (Adept)</t>
  </si>
  <si>
    <t>Nullify (Adept)</t>
  </si>
  <si>
    <t>Forthcoming Deviance (Adept)</t>
  </si>
  <si>
    <t>Auxillary Reserves</t>
  </si>
  <si>
    <t>Swap Mag</t>
  </si>
  <si>
    <t>Repulsor Brace</t>
  </si>
  <si>
    <t>Shield Duration</t>
  </si>
  <si>
    <t>Critical Anomaly (Adept)</t>
  </si>
  <si>
    <t>Triple Tap</t>
  </si>
  <si>
    <t>Summum Bonum (Adept)</t>
  </si>
  <si>
    <t>Attrition Orbs</t>
  </si>
  <si>
    <t>Vulpecula</t>
  </si>
  <si>
    <t>The Shattered Throne</t>
  </si>
  <si>
    <t>Shoot to Loot</t>
  </si>
  <si>
    <t>Ignoble Deeds</t>
  </si>
  <si>
    <t>Fractethyst</t>
  </si>
  <si>
    <t>Quickdraw</t>
  </si>
  <si>
    <t>Canis Major</t>
  </si>
  <si>
    <t>Chrysura Melo</t>
  </si>
  <si>
    <t>Physic</t>
  </si>
  <si>
    <t>Premonition</t>
  </si>
  <si>
    <t>Pit of Heresy</t>
  </si>
  <si>
    <t>Loss</t>
  </si>
  <si>
    <t>Heretic</t>
  </si>
  <si>
    <t>Supercharged Magazine</t>
  </si>
  <si>
    <t>Blasphemer</t>
  </si>
  <si>
    <t>Apostate</t>
  </si>
  <si>
    <t>Corkscrew</t>
  </si>
  <si>
    <t>Judgement</t>
  </si>
  <si>
    <t>Prophecy</t>
  </si>
  <si>
    <t>Rapid Hit</t>
  </si>
  <si>
    <t>Timed Payload</t>
  </si>
  <si>
    <t>Crossing Over</t>
  </si>
  <si>
    <t>Darkest Before</t>
  </si>
  <si>
    <t>Elemental Capacitor</t>
  </si>
  <si>
    <t>Counterbalance Stock</t>
  </si>
  <si>
    <t>Prosecutor</t>
  </si>
  <si>
    <t>Adjudicator</t>
  </si>
  <si>
    <t>Relentless</t>
  </si>
  <si>
    <t>Paracausal Affinity</t>
  </si>
  <si>
    <t>A Sudden Death</t>
  </si>
  <si>
    <t>Slideshot</t>
  </si>
  <si>
    <t>Eyasluna</t>
  </si>
  <si>
    <t>Grasp of Avarice</t>
  </si>
  <si>
    <t>Unburied Treasure</t>
  </si>
  <si>
    <t>1000-Yard Stare</t>
  </si>
  <si>
    <t>Lone Wolf</t>
  </si>
  <si>
    <t>Matador-64</t>
  </si>
  <si>
    <t>Enhanced Quick Access Sling</t>
  </si>
  <si>
    <t>Hero of Ages</t>
  </si>
  <si>
    <t>Tempered Edge</t>
  </si>
  <si>
    <t>Synergy</t>
  </si>
  <si>
    <t>Unforgiven</t>
  </si>
  <si>
    <t>Duality</t>
  </si>
  <si>
    <t>Bitterspite</t>
  </si>
  <si>
    <t>New Purpose</t>
  </si>
  <si>
    <t>Lingering Dread</t>
  </si>
  <si>
    <t>High Velocity Rounds</t>
  </si>
  <si>
    <t>Stormchaser</t>
  </si>
  <si>
    <t>Long Arm</t>
  </si>
  <si>
    <t>Spire of the Watcher</t>
  </si>
  <si>
    <t>Dual Loader</t>
  </si>
  <si>
    <t>Redirection</t>
  </si>
  <si>
    <t>Tex Balanced Stock</t>
  </si>
  <si>
    <t>Liminal Vigil</t>
  </si>
  <si>
    <t>Wilderflight</t>
  </si>
  <si>
    <t>Quick Access Sling</t>
  </si>
  <si>
    <t>Terminus Horizon</t>
  </si>
  <si>
    <t>No Survivors</t>
  </si>
  <si>
    <t>Ghosts of the Deep</t>
  </si>
  <si>
    <t>Rangefinder</t>
  </si>
  <si>
    <t>Zen Moment</t>
  </si>
  <si>
    <t>Restoration Ritual</t>
  </si>
  <si>
    <t>New Pacific Epitaph</t>
  </si>
  <si>
    <t>Greasy Luck</t>
  </si>
  <si>
    <t>Supercooled Accelerator</t>
  </si>
  <si>
    <t>Light Mag</t>
  </si>
  <si>
    <t>Mega Kill Clip</t>
  </si>
  <si>
    <t>Cold Comfort</t>
  </si>
  <si>
    <t>Bipod</t>
  </si>
  <si>
    <t>Vengeful Whisper</t>
  </si>
  <si>
    <t>Warlord's Ruin</t>
  </si>
  <si>
    <t>Explosive Head</t>
  </si>
  <si>
    <t>Sundering</t>
  </si>
  <si>
    <t>Indebted Kindness</t>
  </si>
  <si>
    <t>High-Explosive Ordnance</t>
  </si>
  <si>
    <t>Air Trigger</t>
  </si>
  <si>
    <t>Naeem's Lance</t>
  </si>
  <si>
    <t>Dragoncult Sickle</t>
  </si>
  <si>
    <t>VS Pyroelectric Propellant</t>
  </si>
  <si>
    <t>Vesper's Host</t>
  </si>
  <si>
    <t>Bray Legacy</t>
  </si>
  <si>
    <t xml:space="preserve">VS Velocity Baton </t>
  </si>
  <si>
    <t>Tactcial</t>
  </si>
  <si>
    <t xml:space="preserve">VS Gravitic Arrest </t>
  </si>
  <si>
    <t>VS Chill Inhibitor</t>
  </si>
  <si>
    <t>Unloved</t>
  </si>
  <si>
    <t>Sundered Doctrine</t>
  </si>
  <si>
    <t>Subjugation</t>
  </si>
  <si>
    <t>Unworthy</t>
  </si>
  <si>
    <t>Unsworn</t>
  </si>
  <si>
    <t>Unvoiced</t>
  </si>
  <si>
    <t>TAHOMA 01</t>
  </si>
  <si>
    <t>Distortions</t>
  </si>
  <si>
    <t>Carrion Munitions</t>
  </si>
  <si>
    <t>DECATUR 02</t>
  </si>
  <si>
    <t>Alloy Magazine</t>
  </si>
  <si>
    <t>Reciprocity</t>
  </si>
  <si>
    <t>IRONWOOD 03</t>
  </si>
  <si>
    <t>DEADHORSE 04</t>
  </si>
  <si>
    <t>Rimestealer</t>
  </si>
  <si>
    <t>Crystalline Corpsbloom</t>
  </si>
  <si>
    <t>ALLEN 05</t>
  </si>
  <si>
    <t>Tear</t>
  </si>
  <si>
    <t>DIABLERETS 06</t>
  </si>
  <si>
    <t>Seventh Seraph Carbine</t>
  </si>
  <si>
    <t>Cosmodrome</t>
  </si>
  <si>
    <t>Seraph Rounds</t>
  </si>
  <si>
    <t>Dynamic Sway Reduction</t>
  </si>
  <si>
    <t>Rasputin's Arsenal</t>
  </si>
  <si>
    <t>Seventh Seraph Officer Revolver</t>
  </si>
  <si>
    <t>Eyes Up</t>
  </si>
  <si>
    <t>Seventh Seraph SI-2</t>
  </si>
  <si>
    <t>Demoralize</t>
  </si>
  <si>
    <t>Seventh Seraph VY-7</t>
  </si>
  <si>
    <t>Seventh Seraph CQC-12</t>
  </si>
  <si>
    <t>Seventh Seraph SAW</t>
  </si>
  <si>
    <t>Collective Demolition</t>
  </si>
  <si>
    <t>Battle Scar</t>
  </si>
  <si>
    <t>EDZ</t>
  </si>
  <si>
    <t>Veteran's Wisdom</t>
  </si>
  <si>
    <t>Scathelocke</t>
  </si>
  <si>
    <t>Parabellum</t>
  </si>
  <si>
    <t>Heal Clip</t>
  </si>
  <si>
    <t>Cartesian Coordinate</t>
  </si>
  <si>
    <t>Successful Warm-Up</t>
  </si>
  <si>
    <t>Field-Tested</t>
  </si>
  <si>
    <t>Last Foray</t>
  </si>
  <si>
    <t>Nasreddin</t>
  </si>
  <si>
    <t>Sharp Harvest</t>
  </si>
  <si>
    <t>Loud Lullaby</t>
  </si>
  <si>
    <t>Moon</t>
  </si>
  <si>
    <t>One Small Step</t>
  </si>
  <si>
    <t>Tacttical Mag</t>
  </si>
  <si>
    <t>Proximity Power</t>
  </si>
  <si>
    <t>Swashbuckler</t>
  </si>
  <si>
    <t>Tranquility</t>
  </si>
  <si>
    <t>Arc Logic</t>
  </si>
  <si>
    <t>Dream Breaker</t>
  </si>
  <si>
    <t>Every Waking Moment</t>
  </si>
  <si>
    <t>Target Lock</t>
  </si>
  <si>
    <t>Love and Death</t>
  </si>
  <si>
    <t>A Fine Memorial</t>
  </si>
  <si>
    <t>Eddy Current</t>
  </si>
  <si>
    <t>Night Terror</t>
  </si>
  <si>
    <t>Honed Edge</t>
  </si>
  <si>
    <t>Eager Edge</t>
  </si>
  <si>
    <t>True Prophecy</t>
  </si>
  <si>
    <t>Nessus</t>
  </si>
  <si>
    <t>Fail-deadly</t>
  </si>
  <si>
    <t>Pluperfect</t>
  </si>
  <si>
    <t>Trophy Hunter</t>
  </si>
  <si>
    <t>Auto-Loading Holster</t>
  </si>
  <si>
    <t>Withering Gaze</t>
  </si>
  <si>
    <t>The Deicide</t>
  </si>
  <si>
    <t>One-Two Punch</t>
  </si>
  <si>
    <t>Pyroclastic Flow</t>
  </si>
  <si>
    <t>Cluster Bomb</t>
  </si>
  <si>
    <t>Temporal Clause</t>
  </si>
  <si>
    <t>Tigerspite</t>
  </si>
  <si>
    <t>Dreaming City</t>
  </si>
  <si>
    <t>Moving Taregt</t>
  </si>
  <si>
    <t>Advanced Reflexes</t>
  </si>
  <si>
    <t>Vouchesafe</t>
  </si>
  <si>
    <t>Waking Vigil</t>
  </si>
  <si>
    <t>Retold Tale</t>
  </si>
  <si>
    <t>Twighlight Oath</t>
  </si>
  <si>
    <t>Anti-Flinch</t>
  </si>
  <si>
    <t>Sleepless</t>
  </si>
  <si>
    <t>Impulse Amplifier</t>
  </si>
  <si>
    <t>Velocity</t>
  </si>
  <si>
    <t>Aerodynamics</t>
  </si>
  <si>
    <t>Abide the Return</t>
  </si>
  <si>
    <t>Subzero Salvo</t>
  </si>
  <si>
    <t>Europa</t>
  </si>
  <si>
    <t>Enhanced Velocity</t>
  </si>
  <si>
    <t>Winterized Gear</t>
  </si>
  <si>
    <t>Bonechiler</t>
  </si>
  <si>
    <t>Arctic Haze</t>
  </si>
  <si>
    <t>High Albedo</t>
  </si>
  <si>
    <t>Blast Distributor</t>
  </si>
  <si>
    <t>Recombination</t>
  </si>
  <si>
    <t>Hailing Confusion</t>
  </si>
  <si>
    <t>Thermal Errosion</t>
  </si>
  <si>
    <t>Coriolis Force</t>
  </si>
  <si>
    <t>Lead from Gold</t>
  </si>
  <si>
    <t>Biting Winds</t>
  </si>
  <si>
    <t>Come to Pass</t>
  </si>
  <si>
    <t>Savathûn's Throne World / CRAFTING</t>
  </si>
  <si>
    <t>Genesis</t>
  </si>
  <si>
    <t>Turnabout</t>
  </si>
  <si>
    <t>Psychohack</t>
  </si>
  <si>
    <t>Fel Taradiddle</t>
  </si>
  <si>
    <t>Pointed Inquiry</t>
  </si>
  <si>
    <t>Adaptive Munitions</t>
  </si>
  <si>
    <t>Empirical Evidence</t>
  </si>
  <si>
    <t>Tunnel Vision</t>
  </si>
  <si>
    <t>Adagio</t>
  </si>
  <si>
    <t>Forensic Nightmare</t>
  </si>
  <si>
    <t>Likely Suspect</t>
  </si>
  <si>
    <t>Father's Sins</t>
  </si>
  <si>
    <t>Tarnation</t>
  </si>
  <si>
    <t>Envious Assassin</t>
  </si>
  <si>
    <t>Red Herring</t>
  </si>
  <si>
    <t>Lasting Impression</t>
  </si>
  <si>
    <t>Epochal Integration</t>
  </si>
  <si>
    <t>Neomuna</t>
  </si>
  <si>
    <t>Magnificent Howl</t>
  </si>
  <si>
    <t>Nanotech Tracer Missiles</t>
  </si>
  <si>
    <t>Round Robin</t>
  </si>
  <si>
    <t>Synchronic Roulette</t>
  </si>
  <si>
    <t>Basso Ostinato</t>
  </si>
  <si>
    <t>Grave Robber</t>
  </si>
  <si>
    <t>Phyllotactic Spiral</t>
  </si>
  <si>
    <t>Desperado</t>
  </si>
  <si>
    <t>Volta Bracket</t>
  </si>
  <si>
    <t>Lucky Shot</t>
  </si>
  <si>
    <t>Iterative Loop</t>
  </si>
  <si>
    <t>Dimensional Hypotrochoid</t>
  </si>
  <si>
    <t>Circular Logic</t>
  </si>
  <si>
    <t>Hatchling</t>
  </si>
  <si>
    <t>Bold Endings</t>
  </si>
  <si>
    <t>The Pale Heart</t>
  </si>
  <si>
    <t>Headstone</t>
  </si>
  <si>
    <t>Dealer's Choice</t>
  </si>
  <si>
    <t>No Hesitation</t>
  </si>
  <si>
    <t>The Call</t>
  </si>
  <si>
    <t>Someday</t>
  </si>
  <si>
    <t>Axial Lacuna</t>
  </si>
  <si>
    <t>Resevoir Burst</t>
  </si>
  <si>
    <t>False Idols</t>
  </si>
  <si>
    <t>Embraced Identity</t>
  </si>
  <si>
    <t>Pro Memoria</t>
  </si>
  <si>
    <t>The Helmsman</t>
  </si>
  <si>
    <t>Crucible Ops</t>
  </si>
  <si>
    <t>Roar of Battle</t>
  </si>
  <si>
    <t>Joxer's Longsword</t>
  </si>
  <si>
    <t>Accelerated Assault</t>
  </si>
  <si>
    <t>Better Devils</t>
  </si>
  <si>
    <t>Nadir Focus</t>
  </si>
  <si>
    <t>Unending Tempest</t>
  </si>
  <si>
    <t>Randy's Throwing Knife</t>
  </si>
  <si>
    <t>Autumn Wind</t>
  </si>
  <si>
    <t>Out of Bounds</t>
  </si>
  <si>
    <t>Sorrow's Verse</t>
  </si>
  <si>
    <t>Survivor's Epitaph</t>
  </si>
  <si>
    <t>High-Impact Reserves</t>
  </si>
  <si>
    <t>The Keening</t>
  </si>
  <si>
    <t>Full Bore</t>
  </si>
  <si>
    <t>Multikill Clip</t>
  </si>
  <si>
    <t>Frozen Orbit</t>
  </si>
  <si>
    <t>Moving Target</t>
  </si>
  <si>
    <t>Solemn Lie</t>
  </si>
  <si>
    <t>Competitive PVP</t>
  </si>
  <si>
    <t>Smooth Grip</t>
  </si>
  <si>
    <t>Rose</t>
  </si>
  <si>
    <t>Redrix's Estoc</t>
  </si>
  <si>
    <t>Fitted Stock</t>
  </si>
  <si>
    <t>Mercurial Overreach</t>
  </si>
  <si>
    <t>Short-Action Stock</t>
  </si>
  <si>
    <t>Deadlock</t>
  </si>
  <si>
    <t>Belisarius-D</t>
  </si>
  <si>
    <t>The Riposte</t>
  </si>
  <si>
    <t>Willful Hamartia</t>
  </si>
  <si>
    <t>Trials of Osiris</t>
  </si>
  <si>
    <t>Particle Repeater</t>
  </si>
  <si>
    <t>Kickstart</t>
  </si>
  <si>
    <t>Fleet Footed</t>
  </si>
  <si>
    <t>The Messenger</t>
  </si>
  <si>
    <t>The Summoner</t>
  </si>
  <si>
    <t>The Scholar</t>
  </si>
  <si>
    <t>Sola's Scar</t>
  </si>
  <si>
    <t>Aisha's Care</t>
  </si>
  <si>
    <t>Omolon Fluid Dynamics</t>
  </si>
  <si>
    <t>Exalted Truth</t>
  </si>
  <si>
    <t>Keen Thistle</t>
  </si>
  <si>
    <t>Fourth Times the Charm</t>
  </si>
  <si>
    <t>Häkke Breach Armaments</t>
  </si>
  <si>
    <t>The Inquisitor</t>
  </si>
  <si>
    <t>Igneous Hammer</t>
  </si>
  <si>
    <t>Shayura's Wrath</t>
  </si>
  <si>
    <t>Eye of Sol</t>
  </si>
  <si>
    <t>Exile's Curse</t>
  </si>
  <si>
    <t>Wild Card</t>
  </si>
  <si>
    <t>Tomorrow's Answer</t>
  </si>
  <si>
    <t>Explosive Light</t>
  </si>
  <si>
    <t>Felwinter's Lie</t>
  </si>
  <si>
    <t>Iron Banner</t>
  </si>
  <si>
    <t>Rifled Barrel</t>
  </si>
  <si>
    <t>Slickdraw</t>
  </si>
  <si>
    <t>Iron Reach</t>
  </si>
  <si>
    <t>Skulking Wolf</t>
  </si>
  <si>
    <t>Multimach CCX</t>
  </si>
  <si>
    <t>Lethal Abundance</t>
  </si>
  <si>
    <t>Onslaught</t>
  </si>
  <si>
    <t>The Forward Path</t>
  </si>
  <si>
    <t>Iron Grip</t>
  </si>
  <si>
    <t>Point of the Stag</t>
  </si>
  <si>
    <t>Hip-Fire Grip</t>
  </si>
  <si>
    <t>Archer's Gambit</t>
  </si>
  <si>
    <t>Tension</t>
  </si>
  <si>
    <t>The Wizened Rebuke</t>
  </si>
  <si>
    <t>Pressurized Precision</t>
  </si>
  <si>
    <t>Crimil's Dagger</t>
  </si>
  <si>
    <t>The Time-Worn Spire</t>
  </si>
  <si>
    <t>Roar of the Bear</t>
  </si>
  <si>
    <t>Gunnora's Axe</t>
  </si>
  <si>
    <t>Occluded Finality</t>
  </si>
  <si>
    <t>Targeting Adjuster</t>
  </si>
  <si>
    <t>Gnawing Hunger</t>
  </si>
  <si>
    <t>Gambit</t>
  </si>
  <si>
    <t>Gun and Run</t>
  </si>
  <si>
    <t>Hush</t>
  </si>
  <si>
    <t>21% Delirium</t>
  </si>
  <si>
    <t>Extended Mag</t>
  </si>
  <si>
    <t>Bad Omens</t>
  </si>
  <si>
    <t>Trust</t>
  </si>
  <si>
    <t>Sole Survivor</t>
  </si>
  <si>
    <t>INVADE</t>
  </si>
  <si>
    <t>Spare Rations</t>
  </si>
  <si>
    <t>Doomsday</t>
  </si>
  <si>
    <t>Linear Compensator</t>
  </si>
  <si>
    <t>Augmented Drum</t>
  </si>
  <si>
    <t>Chain reaction</t>
  </si>
  <si>
    <t>Last Man Standing</t>
  </si>
  <si>
    <t>Discord</t>
  </si>
  <si>
    <t>Bug-Out Bag</t>
  </si>
  <si>
    <t>Bygones</t>
  </si>
  <si>
    <t>Python</t>
  </si>
  <si>
    <t>Allied Demand</t>
  </si>
  <si>
    <t>Vendor Exclusive Gear (Lord Saladin)</t>
  </si>
  <si>
    <t>Archon's Thunder</t>
  </si>
  <si>
    <t>Steady Rounds</t>
  </si>
  <si>
    <t>Bite of the Fox</t>
  </si>
  <si>
    <t>Iron Gaze</t>
  </si>
  <si>
    <t>Claws of the Wolf</t>
  </si>
  <si>
    <t>Frontier's Cry</t>
  </si>
  <si>
    <t>Jorum's Claw</t>
  </si>
  <si>
    <t>Peacebond</t>
  </si>
  <si>
    <t>Riiswalker</t>
  </si>
  <si>
    <t>The Hero's Burden</t>
  </si>
  <si>
    <t>Tinasha's Mastery</t>
  </si>
  <si>
    <t>Chill Clip</t>
  </si>
  <si>
    <t>Tusk of the Boar</t>
  </si>
  <si>
    <t>Slideways</t>
  </si>
  <si>
    <t>Reed's Regret</t>
  </si>
  <si>
    <t>Vendor Exclusive Gear (Saint-14)</t>
  </si>
  <si>
    <t>Firing Line</t>
  </si>
  <si>
    <t>Veist Stinger</t>
  </si>
  <si>
    <t>Yesterday's Question</t>
  </si>
  <si>
    <t>The Last Dance</t>
  </si>
  <si>
    <t>Vendor Exclusive Gear (Zavala - Fireteam Ops)</t>
  </si>
  <si>
    <t>Vanguard Determination</t>
  </si>
  <si>
    <t>The Third Axiom</t>
  </si>
  <si>
    <t>Killing Wind</t>
  </si>
  <si>
    <t>Empty Vessel</t>
  </si>
  <si>
    <t>Spoiler Alert</t>
  </si>
  <si>
    <t>Xenoclast IV</t>
  </si>
  <si>
    <t>Thresh</t>
  </si>
  <si>
    <t>Fortissimo-11</t>
  </si>
  <si>
    <t>Orign Story</t>
  </si>
  <si>
    <t>Shadow Price</t>
  </si>
  <si>
    <t>Vendor Exclusive Gear (Zavala - Pinnacle Ops)</t>
  </si>
  <si>
    <t>Problem Solver</t>
  </si>
  <si>
    <t>Loaded Question</t>
  </si>
  <si>
    <t>Plug One.1</t>
  </si>
  <si>
    <t>Rake Angle</t>
  </si>
  <si>
    <t>Low-Impedance Wendings</t>
  </si>
  <si>
    <t>Wild Style</t>
  </si>
  <si>
    <t>Wendigo GL3</t>
  </si>
  <si>
    <t>Warden's Law</t>
  </si>
  <si>
    <t>Scintillation</t>
  </si>
  <si>
    <t>Cruel Mercy</t>
  </si>
  <si>
    <t>Mindbender's Ambition</t>
  </si>
  <si>
    <t>Buzzard</t>
  </si>
  <si>
    <t>Encore</t>
  </si>
  <si>
    <t>Uzume RR4</t>
  </si>
  <si>
    <t>Vendor Exclusive Gear (Lord Shaax)</t>
  </si>
  <si>
    <t>Deconstruct</t>
  </si>
  <si>
    <t>Retrofuturist</t>
  </si>
  <si>
    <t>Smoothbore</t>
  </si>
  <si>
    <t>Anonymous Autumn</t>
  </si>
  <si>
    <t>Last Perdition</t>
  </si>
  <si>
    <t>Aurvandil FR6</t>
  </si>
  <si>
    <t>Vendor Exclusive Gear (Banshee-44)</t>
  </si>
  <si>
    <t>Maahes HC4</t>
  </si>
  <si>
    <t>Watchful Eye</t>
  </si>
  <si>
    <t>Field Prep</t>
  </si>
  <si>
    <t>Willing Vessel</t>
  </si>
  <si>
    <t>Cold Denial</t>
  </si>
  <si>
    <t>Paracausal Fluid</t>
  </si>
  <si>
    <t>OGMA PR6</t>
  </si>
  <si>
    <t>Patron of Lost Causes</t>
  </si>
  <si>
    <t>Strategist</t>
  </si>
  <si>
    <t>Cast No Shadows</t>
  </si>
  <si>
    <t>Live Fire</t>
  </si>
  <si>
    <t>No Distractions</t>
  </si>
  <si>
    <t>Glissando-47</t>
  </si>
  <si>
    <t>Box Breathing</t>
  </si>
  <si>
    <t>Suros Synergy</t>
  </si>
  <si>
    <t>Admetus-D</t>
  </si>
  <si>
    <t>Ded Gramarye IV</t>
  </si>
  <si>
    <t>Insurmountable</t>
  </si>
  <si>
    <t>Dark Ether Reaper</t>
  </si>
  <si>
    <t>Abyssal Edge</t>
  </si>
  <si>
    <t>Duelist's Trance</t>
  </si>
  <si>
    <t>Edge</t>
  </si>
  <si>
    <t>Night Watch</t>
  </si>
  <si>
    <t>Vendor Exclusive Gear (Drifter)</t>
  </si>
  <si>
    <t>Bottom Dollar</t>
  </si>
  <si>
    <t>Herod-C</t>
  </si>
  <si>
    <t>Focused Fury</t>
  </si>
  <si>
    <t>Yesteryear</t>
  </si>
  <si>
    <t>Laser Painter</t>
  </si>
  <si>
    <t>Breakneck</t>
  </si>
  <si>
    <t>Lonesome</t>
  </si>
  <si>
    <t>Vikala SMG4</t>
  </si>
  <si>
    <t>Sparrow Racing League (SRL)</t>
  </si>
  <si>
    <t>Delicate Tuning</t>
  </si>
  <si>
    <t>Featherweight</t>
  </si>
  <si>
    <t>Veillantif-D</t>
  </si>
  <si>
    <t>Crux Celeritas IV</t>
  </si>
  <si>
    <t>Snipehunt MK.47</t>
  </si>
  <si>
    <t>Accelerando-47</t>
  </si>
  <si>
    <t>Terciopelo-4BL</t>
  </si>
  <si>
    <t>Chain of Command</t>
  </si>
  <si>
    <t>Solo Ops</t>
  </si>
  <si>
    <t>Subsistance</t>
  </si>
  <si>
    <t>Cry Mutiny</t>
  </si>
  <si>
    <t>Fair Judgement</t>
  </si>
  <si>
    <t>Last Rite</t>
  </si>
  <si>
    <t>Veles-X</t>
  </si>
  <si>
    <t>Perfect Pitch</t>
  </si>
  <si>
    <t>Chivalric Fire</t>
  </si>
  <si>
    <t>Heavy Guard</t>
  </si>
  <si>
    <t>Tilting at Windmills</t>
  </si>
  <si>
    <t>Ascendancy</t>
  </si>
  <si>
    <t>Volatile Launch</t>
  </si>
  <si>
    <t>Black Powder</t>
  </si>
  <si>
    <t>Reckless Endangerment</t>
  </si>
  <si>
    <t>Ecliptic Distaff</t>
  </si>
  <si>
    <t>Low-Impedance Windings</t>
  </si>
  <si>
    <t>Distruption Break</t>
  </si>
  <si>
    <t>Noble Deeds</t>
  </si>
  <si>
    <t>Malediction</t>
  </si>
  <si>
    <t>Enhanced Stability</t>
  </si>
  <si>
    <t>Resounding</t>
  </si>
  <si>
    <t>Convened Recurve</t>
  </si>
  <si>
    <t>Fireteam Ops</t>
  </si>
  <si>
    <t>Punching Out</t>
  </si>
  <si>
    <t>Prolonged Engamenet</t>
  </si>
  <si>
    <t>Nightshade</t>
  </si>
  <si>
    <t>Nameless Midnight</t>
  </si>
  <si>
    <t>Cynosure</t>
  </si>
  <si>
    <t>Service Revolver</t>
  </si>
  <si>
    <t>Main Ingredient</t>
  </si>
  <si>
    <t>Trickle Charge</t>
  </si>
  <si>
    <t>Positive Outlook</t>
  </si>
  <si>
    <t>Aurora Dawn</t>
  </si>
  <si>
    <t>Cold Steel</t>
  </si>
  <si>
    <t>The Ringing Nail</t>
  </si>
  <si>
    <t>Arena Ops</t>
  </si>
  <si>
    <t>Forge's Kin</t>
  </si>
  <si>
    <t>The Spiteful Fang</t>
  </si>
  <si>
    <t>Tatara Gaze</t>
  </si>
  <si>
    <t>Kindled Orchid</t>
  </si>
  <si>
    <t>Stryker's Sure-Hand</t>
  </si>
  <si>
    <t>Hungry Edge</t>
  </si>
  <si>
    <t>Hammerhead</t>
  </si>
  <si>
    <t>Indomitability</t>
  </si>
  <si>
    <t>Blast Furnace</t>
  </si>
  <si>
    <t>No Feelings</t>
  </si>
  <si>
    <t>Bellowing Giant</t>
  </si>
  <si>
    <t>Tempered Dynamo</t>
  </si>
  <si>
    <t>Ouster Engine</t>
  </si>
  <si>
    <t>Pinnacle Ops</t>
  </si>
  <si>
    <t>Whatchamacallit</t>
  </si>
  <si>
    <t>Salvager's Salvo</t>
  </si>
  <si>
    <t>Null Composure</t>
  </si>
  <si>
    <t>Adored</t>
  </si>
  <si>
    <t>Mint Retrograde</t>
  </si>
  <si>
    <t>The Palindrome</t>
  </si>
  <si>
    <t>Lotus-Eater</t>
  </si>
  <si>
    <t>The Slammer</t>
  </si>
  <si>
    <t>D.F.A.</t>
  </si>
  <si>
    <t>Outlaw</t>
  </si>
  <si>
    <t>The Hothead</t>
  </si>
  <si>
    <t>Midnight Coup</t>
  </si>
  <si>
    <t>Luna's Howl</t>
  </si>
  <si>
    <t>Elsie's Rifle</t>
  </si>
  <si>
    <t>Hung Jury SR4</t>
  </si>
  <si>
    <t>The Recluse</t>
  </si>
  <si>
    <t>Dimensional Shift</t>
  </si>
  <si>
    <t>The Mountaintop</t>
  </si>
  <si>
    <t>Hard Launch</t>
  </si>
  <si>
    <t>Implosion Rounds</t>
  </si>
  <si>
    <t>Forbearance</t>
  </si>
  <si>
    <t>Edge Transit</t>
  </si>
  <si>
    <t>Falling Guillotine</t>
  </si>
  <si>
    <t>Attrition Orbs + Vorpal Weapon</t>
  </si>
  <si>
    <t>Eager Edge + Surrounded</t>
  </si>
  <si>
    <t>Steelfeather Repeater</t>
  </si>
  <si>
    <t>World Loot Pool</t>
  </si>
  <si>
    <t>Perfect Paradox</t>
  </si>
  <si>
    <t>Bewildering Burst</t>
  </si>
  <si>
    <t>Red Tape</t>
  </si>
  <si>
    <t>Dark Eather Reaper</t>
  </si>
  <si>
    <t>Liturgy</t>
  </si>
  <si>
    <t>NOX Perrenial V</t>
  </si>
  <si>
    <t>Gridskipper</t>
  </si>
  <si>
    <t>Splicer Surge</t>
  </si>
  <si>
    <t>Chroma Rush</t>
  </si>
  <si>
    <t>Accurized</t>
  </si>
  <si>
    <t>Infinite Paths 8</t>
  </si>
  <si>
    <t>Radiolaria Transponder</t>
  </si>
  <si>
    <t>Tempation's Hook</t>
  </si>
  <si>
    <t>Heliocentric QSC</t>
  </si>
  <si>
    <t>Adrenaline Junkie</t>
  </si>
  <si>
    <t>Death Adder</t>
  </si>
  <si>
    <t>Brass Attacks</t>
  </si>
  <si>
    <t>Land Tank</t>
  </si>
  <si>
    <t>Trendsetter</t>
  </si>
  <si>
    <t>Nail, Meet Hammer</t>
  </si>
  <si>
    <t>Inbound Surveilance</t>
  </si>
  <si>
    <t>Sixth Sense</t>
  </si>
  <si>
    <t>Events Engrams (Lawless)</t>
  </si>
  <si>
    <t>Hardline Cut</t>
  </si>
  <si>
    <t>Stay Frosty</t>
  </si>
  <si>
    <t>Events Engrams (Dawning)</t>
  </si>
  <si>
    <t>Albedo Wing</t>
  </si>
  <si>
    <t>Dawning Surprise</t>
  </si>
  <si>
    <t>Zephyr</t>
  </si>
  <si>
    <t>Hullabaloo</t>
  </si>
  <si>
    <t>Events Engrams (Guardian Games)</t>
  </si>
  <si>
    <t>Classy Contender</t>
  </si>
  <si>
    <t>Taraxippos</t>
  </si>
  <si>
    <t>The Title</t>
  </si>
  <si>
    <t>Perpetual Motion</t>
  </si>
  <si>
    <t>Acosmic</t>
  </si>
  <si>
    <t>Events Engrams (Eerie)</t>
  </si>
  <si>
    <t>High-Explosive Ordinance</t>
  </si>
  <si>
    <t>Search Party</t>
  </si>
  <si>
    <t>Horror Story</t>
  </si>
  <si>
    <t>Mechabre</t>
  </si>
  <si>
    <t>Crowning Duologue</t>
  </si>
  <si>
    <t>Events Engrams (Solstice)</t>
  </si>
  <si>
    <t>Compase Rose</t>
  </si>
  <si>
    <t>Dawn Far Off</t>
  </si>
  <si>
    <t>Dream Work</t>
  </si>
  <si>
    <t>Rapid Growth</t>
  </si>
  <si>
    <t>Something New</t>
  </si>
  <si>
    <t>Weapon</t>
  </si>
  <si>
    <t>Zealous Ideal</t>
  </si>
  <si>
    <t>Equillibrium</t>
  </si>
  <si>
    <t>Thermal Atomization</t>
  </si>
  <si>
    <t>Enhanced Ballistics</t>
  </si>
  <si>
    <t>Imperial Allegiance</t>
  </si>
  <si>
    <t>Bitter End</t>
  </si>
  <si>
    <t>Overclocked Heatsink</t>
  </si>
  <si>
    <t>High Tyrant</t>
  </si>
  <si>
    <t>Extended Barrel</t>
  </si>
  <si>
    <t>Enhanced Counterbalance</t>
  </si>
  <si>
    <t>Voltaic Shade</t>
  </si>
  <si>
    <t>Light Heatsink</t>
  </si>
  <si>
    <t>Enhanced Tactical</t>
  </si>
  <si>
    <t>Conspiracy Honed</t>
  </si>
  <si>
    <t>Ionized Heatsink</t>
  </si>
  <si>
    <t>Cooling Efficiency</t>
  </si>
  <si>
    <t>Enhanced Heat Generated</t>
  </si>
  <si>
    <t>Sullen Claw</t>
  </si>
  <si>
    <t>Eager Edge + Vorpal Weapon</t>
  </si>
  <si>
    <t>Destabilizing Rounds + Whirlwind Blade</t>
  </si>
  <si>
    <t>Enhanced Backup Mag / Enhanced Impact</t>
  </si>
  <si>
    <t>Uncivil Discourse</t>
  </si>
  <si>
    <t>Lawless Frontier</t>
  </si>
  <si>
    <t>Uncivil Discourse #2</t>
  </si>
  <si>
    <t>Desperate Measures</t>
  </si>
  <si>
    <t>Modified B-7 Pistol</t>
  </si>
  <si>
    <t>All or Nothing</t>
  </si>
  <si>
    <t>Enhanced Counterbalance Stock</t>
  </si>
  <si>
    <t>Compact Defender</t>
  </si>
  <si>
    <t>Refurbished A499</t>
  </si>
  <si>
    <t>Snapshot Sights</t>
  </si>
  <si>
    <t>Enhanced Reload Speed</t>
  </si>
  <si>
    <t>M-17 "Fast Talker"</t>
  </si>
  <si>
    <t>A Good Shout</t>
  </si>
  <si>
    <t>Quickload Rail</t>
  </si>
  <si>
    <t>Charged Bolts</t>
  </si>
  <si>
    <t>High Ground</t>
  </si>
  <si>
    <t>Sarpedon-D</t>
  </si>
  <si>
    <t>Horror’s Least</t>
  </si>
  <si>
    <t>Duty Bound</t>
  </si>
  <si>
    <t>Enhanced Bandolier</t>
  </si>
  <si>
    <t>Oxygen SR3</t>
  </si>
  <si>
    <t>Monody-44</t>
  </si>
  <si>
    <t>Portal</t>
  </si>
  <si>
    <t>Motif-41</t>
  </si>
  <si>
    <t>Hawthorne’s Field-Forged Shotgun</t>
  </si>
  <si>
    <t>Eighty-Six</t>
  </si>
  <si>
    <t>Relentless Strikes</t>
  </si>
  <si>
    <t>Action Item</t>
  </si>
  <si>
    <t>Detonator Beam</t>
  </si>
  <si>
    <t>Enhanced Stunloader</t>
  </si>
  <si>
    <t>Micromort</t>
  </si>
  <si>
    <t>Gizmo Weft</t>
  </si>
  <si>
    <t>Portal Rare Drop</t>
  </si>
  <si>
    <t>Air Trigger + Envious Arsenal</t>
  </si>
  <si>
    <t>Bipod + Bait and Switch</t>
  </si>
  <si>
    <t>Contending Cascade</t>
  </si>
  <si>
    <t>Nox Sidereal IV</t>
  </si>
  <si>
    <t>Solo Ops / Fireteam Ops</t>
  </si>
  <si>
    <t>Clown Cartridge</t>
  </si>
  <si>
    <t>Reservoir Burst</t>
  </si>
  <si>
    <t>Psi Aeterna IV</t>
  </si>
  <si>
    <t>Evening SI4</t>
  </si>
  <si>
    <t>Something Something</t>
  </si>
  <si>
    <t>Mos Athanor IV</t>
  </si>
  <si>
    <t>Crucible</t>
  </si>
  <si>
    <t>Riptide</t>
  </si>
  <si>
    <t>Qua Vinctus IV</t>
  </si>
  <si>
    <t>Corundum Hammer</t>
  </si>
  <si>
    <t>Lone Wolf / Slideshot</t>
  </si>
  <si>
    <t>The Martlet</t>
  </si>
  <si>
    <t>The Immortal</t>
  </si>
  <si>
    <t>Trials of Osiris Refresh</t>
  </si>
  <si>
    <t>Astral Horizon</t>
  </si>
  <si>
    <t>Cataphract GL3</t>
  </si>
  <si>
    <t>Proximity Grenades</t>
  </si>
  <si>
    <t>Enhanced Aerodynamics</t>
  </si>
  <si>
    <t>Reghusk's Pledge</t>
  </si>
  <si>
    <t>Peculiar Charm</t>
  </si>
  <si>
    <t>Competitive</t>
  </si>
  <si>
    <t>Headseeker / Master of Arms</t>
  </si>
  <si>
    <t>Peculiar Charm #2</t>
  </si>
  <si>
    <t>Hand-Laid Stock</t>
  </si>
  <si>
    <t>King Orfeo</t>
  </si>
  <si>
    <t>Arms Week</t>
  </si>
  <si>
    <t>The Heron</t>
  </si>
  <si>
    <t>Permafrost</t>
  </si>
  <si>
    <t>The Dawning 2025</t>
  </si>
  <si>
    <t>Fimbulwinter Stitch</t>
  </si>
  <si>
    <t>Enhanced Targeting Adjuster</t>
  </si>
  <si>
    <t>Mistral Lift</t>
  </si>
  <si>
    <t>Accelerated Coils</t>
  </si>
  <si>
    <t>Enhanced Anti-Flinch</t>
  </si>
  <si>
    <t>Praxic Blade</t>
  </si>
  <si>
    <t>Fire and Ice Exotic Mission</t>
  </si>
  <si>
    <t>Balanced Form</t>
  </si>
  <si>
    <t>Forefull Blade III</t>
  </si>
  <si>
    <t>Impact Core</t>
  </si>
  <si>
    <t>Energy Conduit</t>
  </si>
  <si>
    <t>N/A</t>
  </si>
  <si>
    <t>Praxic Blade #2</t>
  </si>
  <si>
    <t>Defensive Form</t>
  </si>
  <si>
    <t>Blade Ammo</t>
  </si>
  <si>
    <t>Refraction Core</t>
  </si>
  <si>
    <t>Hyperblade</t>
  </si>
  <si>
    <t>Triple Laureate</t>
  </si>
  <si>
    <t>Guardian Games 2026</t>
  </si>
  <si>
    <t>The Beacon</t>
  </si>
  <si>
    <t>Controlled Burst + Deconstruct</t>
  </si>
  <si>
    <t>Keraunios</t>
  </si>
  <si>
    <t>Light Battery</t>
  </si>
  <si>
    <t>Shoot to Loot + Rewind Rounds</t>
  </si>
  <si>
    <t>Target Lock + Jolting Feedback</t>
  </si>
  <si>
    <t>Intercalary</t>
  </si>
  <si>
    <t>The Desert Perpetual</t>
  </si>
  <si>
    <t>PVE/P</t>
  </si>
  <si>
    <t>Frame of Reference</t>
  </si>
  <si>
    <t>Antendate</t>
  </si>
  <si>
    <t>Rolling Storm + Rewind Rounds</t>
  </si>
  <si>
    <t>Jolting Feedback + Target Lock</t>
  </si>
  <si>
    <t>Enhanced Abundant Ammo / Enhanced Temporal Blast</t>
  </si>
  <si>
    <t>Finite Maybe</t>
  </si>
  <si>
    <t>Reconstruction + Lead from Gold</t>
  </si>
  <si>
    <t>Bait and Switch + Controlled Burst</t>
  </si>
  <si>
    <t>Lance Ephemeral</t>
  </si>
  <si>
    <t>The When and the Where</t>
  </si>
  <si>
    <t>Opaque Hourglass</t>
  </si>
  <si>
    <t>Explosive Bolts</t>
  </si>
  <si>
    <t>Persistence</t>
  </si>
  <si>
    <t>Enhanced Temporal Blast</t>
  </si>
  <si>
    <t>Cusp Sempiternal</t>
  </si>
  <si>
    <t>The Desert Perpetual: Epic</t>
  </si>
  <si>
    <t>Reciprocity + Attrition Orbs</t>
  </si>
  <si>
    <t>Withering Gaze + Destabilizing Rounds</t>
  </si>
  <si>
    <t>Starscape Null</t>
  </si>
  <si>
    <t>Envious Arsenal + Rewind Rounds</t>
  </si>
  <si>
    <t>Bait and Switch + Trench Barrel</t>
  </si>
  <si>
    <t>Illegal Trigger</t>
  </si>
  <si>
    <t>The Ever-Present</t>
  </si>
  <si>
    <t>Envious Arsenal + Field Prep</t>
  </si>
  <si>
    <t>Agape</t>
  </si>
  <si>
    <t>Kepler</t>
  </si>
  <si>
    <t>Exaustive Research</t>
  </si>
  <si>
    <t>Giver's Blessing</t>
  </si>
  <si>
    <t>Enhanced Abundant Ammo</t>
  </si>
  <si>
    <t>Last Thursday</t>
  </si>
  <si>
    <t>Sublimation</t>
  </si>
  <si>
    <t>Precipial</t>
  </si>
  <si>
    <t>Ulterior Observation</t>
  </si>
  <si>
    <t>Pre Astyanax IV</t>
  </si>
  <si>
    <t>Rewind Rounds + Envious Arsenal</t>
  </si>
  <si>
    <t>Elemental Honing + Bait and Switch</t>
  </si>
  <si>
    <t>Lionfish-4fr</t>
  </si>
  <si>
    <t>Chill Clip + Controlled Burst</t>
  </si>
  <si>
    <t>Theodolite</t>
  </si>
  <si>
    <t>Outrageous Fortune</t>
  </si>
  <si>
    <t xml:space="preserve">Forced Memorializer </t>
  </si>
  <si>
    <t>Pinnacle Ops / ASH &amp; IRON</t>
  </si>
  <si>
    <t>Seraphine Haze</t>
  </si>
  <si>
    <t>Collective Pugilism</t>
  </si>
  <si>
    <t>Tenacity</t>
  </si>
  <si>
    <t>Qua Nilus II</t>
  </si>
  <si>
    <t>Mercury-A</t>
  </si>
  <si>
    <t>Enhanced Drawtime</t>
  </si>
  <si>
    <t>Boomslang-4fr</t>
  </si>
  <si>
    <t>Enhanced Synergy</t>
  </si>
  <si>
    <t>Unfall</t>
  </si>
  <si>
    <t>Solo Ops / ASH &amp; IRON</t>
  </si>
  <si>
    <t>Faustus Decline</t>
  </si>
  <si>
    <t>Ahab Char</t>
  </si>
  <si>
    <t>Shoreline Dissident</t>
  </si>
  <si>
    <t>Jurisprudent</t>
  </si>
  <si>
    <t xml:space="preserve">MIDA Mini-Tool </t>
  </si>
  <si>
    <t>Portal / ASH &amp; IRON</t>
  </si>
  <si>
    <t>Loose Change + Heal Clip</t>
  </si>
  <si>
    <t>Burning Ambition + Frenzy</t>
  </si>
  <si>
    <t>Drang</t>
  </si>
  <si>
    <t>Burning Ambition + Binary Orbit</t>
  </si>
  <si>
    <t>Haliaetus</t>
  </si>
  <si>
    <t>Alloy Casing</t>
  </si>
  <si>
    <t>Submersion</t>
  </si>
  <si>
    <t>Portal Rare Drop / ASH &amp; IRON</t>
  </si>
  <si>
    <t>Ultralight Rail</t>
  </si>
  <si>
    <t>Enhanced Flight</t>
  </si>
  <si>
    <t>Stars In Shadow</t>
  </si>
  <si>
    <t>Pure Recollection</t>
  </si>
  <si>
    <t>Returned Memory</t>
  </si>
  <si>
    <t>Heal Clip + Impromptu Ammunition</t>
  </si>
  <si>
    <t>Incandescent + Burning Ambition</t>
  </si>
  <si>
    <t>MIDA Macro-Tool</t>
  </si>
  <si>
    <t>Crucible / ASH &amp; IRON</t>
  </si>
  <si>
    <t>Auric Disabler</t>
  </si>
  <si>
    <t>Aureus Neutralizer</t>
  </si>
  <si>
    <t>Hakke Breach Armaments</t>
  </si>
  <si>
    <t>Forgiveness</t>
  </si>
  <si>
    <t>Aisha's Embrace</t>
  </si>
  <si>
    <t>Unwavering Duty</t>
  </si>
  <si>
    <t>Rampage + Subsistence</t>
  </si>
  <si>
    <t>Killing Tally + Onslaught</t>
  </si>
  <si>
    <t>Burden of Guilt</t>
  </si>
  <si>
    <t>Trial of Osiris / ASH &amp; IRON</t>
  </si>
  <si>
    <t xml:space="preserve">Everburning Glitz </t>
  </si>
  <si>
    <t>Finite Impactor</t>
  </si>
  <si>
    <t>Iron Banner / ASH &amp; IRON</t>
  </si>
  <si>
    <t>Solemn Remembrance</t>
  </si>
  <si>
    <t>Polymer Grip</t>
  </si>
  <si>
    <t>Phoneutria Fera</t>
  </si>
  <si>
    <t>Ribbontail</t>
  </si>
  <si>
    <t>Trachinus</t>
  </si>
  <si>
    <t>Heavy Metal</t>
  </si>
  <si>
    <t>Synanceia</t>
  </si>
  <si>
    <t>Enhanced Edge</t>
  </si>
  <si>
    <t>Romantic Death</t>
  </si>
  <si>
    <t>Reclaim / ASH &amp; IRON</t>
  </si>
  <si>
    <t>Folded Root</t>
  </si>
  <si>
    <t>Festival Flight</t>
  </si>
  <si>
    <t>Solstice 2025</t>
  </si>
  <si>
    <t>Demolitionist + Blast Distributor</t>
  </si>
  <si>
    <t>Yeartide Apex</t>
  </si>
  <si>
    <t>Heal Clip + Demolitionist</t>
  </si>
  <si>
    <t>Incandescent + Chaos Reshaped</t>
  </si>
  <si>
    <t>Fortunate Star</t>
  </si>
  <si>
    <t>Fiberglass Arrow Shaft</t>
  </si>
  <si>
    <t>Explosive Head + Destabilizing Rounds</t>
  </si>
  <si>
    <t>Accuracy</t>
  </si>
  <si>
    <t>Enhanced Tension</t>
  </si>
  <si>
    <t>Gunburn</t>
  </si>
  <si>
    <t>Festival of the Lost 2025</t>
  </si>
  <si>
    <t>Lead from Light</t>
  </si>
  <si>
    <t>Hushed Whisper</t>
  </si>
  <si>
    <t>Arcane Embrace</t>
  </si>
  <si>
    <t>Fourth Time's The Charm</t>
  </si>
  <si>
    <t>Wolfsbane</t>
  </si>
  <si>
    <t>Heliostat Exotic Mission</t>
  </si>
  <si>
    <t>Tenacious Handle</t>
  </si>
  <si>
    <t>Nano-Assault</t>
  </si>
  <si>
    <t>Resurgence Directive IV</t>
  </si>
  <si>
    <t>Long Arm (Adept)</t>
  </si>
  <si>
    <t>Rite of the Nine / Spire of the Watcher</t>
  </si>
  <si>
    <t>Recycled Energy (Enhanced)</t>
  </si>
  <si>
    <t>Redirection (Enhanced)</t>
  </si>
  <si>
    <t>Adept Mag</t>
  </si>
  <si>
    <t>Gravity Well</t>
  </si>
  <si>
    <t>Liminal Vigil (Adept)</t>
  </si>
  <si>
    <t>Headstone (Enhanced)</t>
  </si>
  <si>
    <t>Desperado (E) + Rhimestealer (E)</t>
  </si>
  <si>
    <t>Adept Reload</t>
  </si>
  <si>
    <t>Wilderflight (Adept)</t>
  </si>
  <si>
    <t>Spike Grenades + Disorienting Grenades</t>
  </si>
  <si>
    <t>Auto-Loading Holster (E) + Envious Arsenal (E)</t>
  </si>
  <si>
    <t>Lead from Gold (E) + Bait and Switch (E)</t>
  </si>
  <si>
    <t>Terminus Horizon (Adept)</t>
  </si>
  <si>
    <t>Reconstruction (Enhanced)</t>
  </si>
  <si>
    <t>Jolting Feedback (Enhanced)</t>
  </si>
  <si>
    <t>No Survivors (Adept)</t>
  </si>
  <si>
    <t>Rite of the Nine / Ghosts of the Deep</t>
  </si>
  <si>
    <t>Heal Clip (Enhanced) + Demolitionist (E)</t>
  </si>
  <si>
    <t>Sword Logic (E) + Incandescant (E)</t>
  </si>
  <si>
    <t>New Pacific Epitaph (Adept)</t>
  </si>
  <si>
    <t>Unrelenting (E) + Lead from Gold (E)</t>
  </si>
  <si>
    <t>Chain Reaction (Enhanced)</t>
  </si>
  <si>
    <t>Greasy Luck (Adept)</t>
  </si>
  <si>
    <t>Heal Clip (Enhanced)</t>
  </si>
  <si>
    <t>Cold Comfort (Adept)</t>
  </si>
  <si>
    <t>Envious Arsenal (Enhanced)</t>
  </si>
  <si>
    <t>Bait and Switch (Enhanced)</t>
  </si>
  <si>
    <t>Adept Handling</t>
  </si>
  <si>
    <t>Prosecutor (Adept)</t>
  </si>
  <si>
    <t>Rite of the Nine / Prophecy</t>
  </si>
  <si>
    <t>Zen Moment (Enhanced)</t>
  </si>
  <si>
    <t>Onslaught (Enhanced)</t>
  </si>
  <si>
    <t>Adept Counterbalance</t>
  </si>
  <si>
    <t>Relentless (Adept)</t>
  </si>
  <si>
    <t>Rapid Hit (Enhanced)</t>
  </si>
  <si>
    <t>Headseeker (Enhanced)</t>
  </si>
  <si>
    <t>Judgement (Adept)</t>
  </si>
  <si>
    <t>Hitmark HCS</t>
  </si>
  <si>
    <t>Slideshot (Enhanced)</t>
  </si>
  <si>
    <t>Precision Instrument (Enhanced)</t>
  </si>
  <si>
    <t>Adept Stability</t>
  </si>
  <si>
    <t>A Sudden Death (Adept)</t>
  </si>
  <si>
    <t xml:space="preserve">One-Two Punch (E) + Discord (E) </t>
  </si>
  <si>
    <t>Trench Barrel (E) + Redirection (E)</t>
  </si>
  <si>
    <t>wAtchful Eye (Adept)</t>
  </si>
  <si>
    <t>Adamantite (Adept)</t>
  </si>
  <si>
    <t>Seasonal / ACT 1</t>
  </si>
  <si>
    <t>Reciprocity (Enhanced)</t>
  </si>
  <si>
    <t>Attrition Orbs (Enhanced)</t>
  </si>
  <si>
    <t>Psychopomp (Adept)</t>
  </si>
  <si>
    <t>Rolling Storm (Enhanced)</t>
  </si>
  <si>
    <t>Abyssal Edge (Adept)</t>
  </si>
  <si>
    <t>Enduring Blade</t>
  </si>
  <si>
    <t>Flash Counter (Enhanced)</t>
  </si>
  <si>
    <t>Eyes Unvieled (Adept)</t>
  </si>
  <si>
    <t>Overflow (Enhanced)</t>
  </si>
  <si>
    <t>Reservoir Burst (Enhanced)</t>
  </si>
  <si>
    <t>Adept Charge Time</t>
  </si>
  <si>
    <t>Watchful Eye (Adept)</t>
  </si>
  <si>
    <t>Field Prep (Enhanced)</t>
  </si>
  <si>
    <t>Division (Adept)</t>
  </si>
  <si>
    <t>Seasonal / ACT 2</t>
  </si>
  <si>
    <t>Hip-Fire Grip (Enhanced)</t>
  </si>
  <si>
    <t>Sword Logic (Enhanced)</t>
  </si>
  <si>
    <t>Adept Range</t>
  </si>
  <si>
    <t>Anamnesis (Adept)</t>
  </si>
  <si>
    <t>Dragonfly (Enhanced)</t>
  </si>
  <si>
    <t>Destabilizing Rounds (Enhanced)</t>
  </si>
  <si>
    <t>Mirror Imago (Adept)</t>
  </si>
  <si>
    <t>Adept Handling / Adept Mag</t>
  </si>
  <si>
    <t>Refusal of the Call (Adept)</t>
  </si>
  <si>
    <t>Auxiliary Reserves</t>
  </si>
  <si>
    <t>Tilting at Windmills (Enhanced)</t>
  </si>
  <si>
    <t>Melee Momentum (Enhanced)</t>
  </si>
  <si>
    <t>Afterlight (Adept)</t>
  </si>
  <si>
    <t>Under Pressure (Enhanced)</t>
  </si>
  <si>
    <t>Adagio (Enhanced)</t>
  </si>
  <si>
    <t>False Promises</t>
  </si>
  <si>
    <t>Reprised Arrivals</t>
  </si>
  <si>
    <t>Dynamic Sway Reduction (Enhanced)</t>
  </si>
  <si>
    <t>High Ground (Enhanced)</t>
  </si>
  <si>
    <t>Whispering Slab</t>
  </si>
  <si>
    <t>Lone Wolf (Enhanced)</t>
  </si>
  <si>
    <t>Gutshot Straight (Enhanced)</t>
  </si>
  <si>
    <t>Hollow Words</t>
  </si>
  <si>
    <t>Slickdraw (Enhanced)</t>
  </si>
  <si>
    <t>Rampage (Enhanced)</t>
  </si>
  <si>
    <t>Tempatation's Hook</t>
  </si>
  <si>
    <t>Assassin's Blade (Enhanced)</t>
  </si>
  <si>
    <t>Shoot to Loot (Enhanced)</t>
  </si>
  <si>
    <t>Detonator Beam (Enhanced)</t>
  </si>
  <si>
    <t>Firefly (Enhanced)</t>
  </si>
  <si>
    <t>Voltshot (Enhanced)</t>
  </si>
  <si>
    <t>Killing Wind (Enhanced)</t>
  </si>
  <si>
    <t>Kill Clip (Enhanced)</t>
  </si>
  <si>
    <t>Vault of Glass / CRAFTING</t>
  </si>
  <si>
    <t>Explosive Payload (Enhanced)</t>
  </si>
  <si>
    <t>Fatebringer (Timelost) #2</t>
  </si>
  <si>
    <t>Keep Away (Enhanced)</t>
  </si>
  <si>
    <t>Eye of the Storm (Enhanced)</t>
  </si>
  <si>
    <t>Heavy Ammo Finder Enhancement</t>
  </si>
  <si>
    <t>Opening Shot (Enhanced)</t>
  </si>
  <si>
    <t>Adept Icarus</t>
  </si>
  <si>
    <t>Fourth Time's the Charm (Enhanced)</t>
  </si>
  <si>
    <t>Subsistence (Enhanced)</t>
  </si>
  <si>
    <t>Killing Tally (Enhanced)</t>
  </si>
  <si>
    <t>Lotus-Eater (Adept)</t>
  </si>
  <si>
    <t>Nightfalls / GM</t>
  </si>
  <si>
    <t>Repulsor Brace (Enhanced)</t>
  </si>
  <si>
    <t>Vanguard's Vindication</t>
  </si>
  <si>
    <t>The Palindrome (Adept)</t>
  </si>
  <si>
    <t>Outlaw (Enhanced)</t>
  </si>
  <si>
    <t>Master of Arms (Enhanced)</t>
  </si>
  <si>
    <t>Cruel Mercy (Adept)</t>
  </si>
  <si>
    <t>Nightfalls / ACT 3</t>
  </si>
  <si>
    <t>Demolitionist (Enhanced)</t>
  </si>
  <si>
    <t>Frenzy (Enhanced)</t>
  </si>
  <si>
    <t>Keen Thistle (Adept)</t>
  </si>
  <si>
    <t>Closing Time (Enhanced)</t>
  </si>
  <si>
    <t>Alacrity</t>
  </si>
  <si>
    <t>Keen Thistle (Adept) #2</t>
  </si>
  <si>
    <t>Triple Tap (Enhanced)</t>
  </si>
  <si>
    <t>Exalted Truth (Adept)</t>
  </si>
  <si>
    <t>The Inquisitor (Adept)</t>
  </si>
  <si>
    <t>Trials of Osiris / ACT 3</t>
  </si>
  <si>
    <t xml:space="preserve">Warlord’s Spear </t>
  </si>
  <si>
    <t>Loose Change (Enhanced)</t>
  </si>
  <si>
    <t xml:space="preserve">Peacebond </t>
  </si>
  <si>
    <t>Rimestealer (Enhanced)</t>
  </si>
  <si>
    <t>Nature Reclaimed</t>
  </si>
  <si>
    <t>Iron Banner / ACT 3</t>
  </si>
  <si>
    <t>Redrix’s Estoc</t>
  </si>
  <si>
    <t xml:space="preserve">Joxer's Longsword </t>
  </si>
  <si>
    <t>Crucible Random Drop</t>
  </si>
  <si>
    <t>Demoralize (Enhanced)</t>
  </si>
  <si>
    <t>Vanguard Random Drop</t>
  </si>
  <si>
    <t>Impulse Amplifier (Enhanced)</t>
  </si>
  <si>
    <t>Quickdrawn (Enhanced)</t>
  </si>
  <si>
    <t>Icarus Grip</t>
  </si>
  <si>
    <t>Backfang</t>
  </si>
  <si>
    <t>Gambit Random Drop</t>
  </si>
  <si>
    <t>Close to Melee (Enhanced)</t>
  </si>
  <si>
    <t>Cruoris FR4</t>
  </si>
  <si>
    <t>New World Drops</t>
  </si>
  <si>
    <t>Eddy Current (Enhanced)</t>
  </si>
  <si>
    <t>Qua Furor V</t>
  </si>
  <si>
    <t>Feeding Frenzy (Enhanced)</t>
  </si>
  <si>
    <t>Elemental Honing (Enhanced)</t>
  </si>
  <si>
    <t>Withering Gaze (Enhanced)</t>
  </si>
  <si>
    <t>Boondoggle MK.55</t>
  </si>
  <si>
    <t>Offhand Strike (Enhanced)</t>
  </si>
  <si>
    <t>Guardian Games 2025</t>
  </si>
  <si>
    <t>One for All (Enhanced)</t>
  </si>
  <si>
    <t>Destabalizing Rounds (Enhanced)</t>
  </si>
  <si>
    <t>Barrow-Dyad</t>
  </si>
  <si>
    <t>Derealize Exotic Mission</t>
  </si>
  <si>
    <t>Taken Divergence</t>
  </si>
  <si>
    <t>Textured Grip</t>
  </si>
  <si>
    <t>Panic Response V</t>
  </si>
  <si>
    <t xml:space="preserve">Insurmountable </t>
  </si>
  <si>
    <t>Dark Either Reaper</t>
  </si>
  <si>
    <t xml:space="preserve">Sovereignity </t>
  </si>
  <si>
    <t>Vantage Point</t>
  </si>
  <si>
    <t>Stats for All (Enhanced)</t>
  </si>
  <si>
    <t>Exuviae</t>
  </si>
  <si>
    <t>Bitter/Sweet</t>
  </si>
  <si>
    <t>Mini Frags</t>
  </si>
  <si>
    <t>Chill Clip (Enhanced)</t>
  </si>
  <si>
    <t>Noxious Vetiver</t>
  </si>
  <si>
    <t>Scavenger's Fate</t>
  </si>
  <si>
    <t>Seasonal / ACT 3</t>
  </si>
  <si>
    <t>Heretic's Fervor</t>
  </si>
  <si>
    <t>Bipod (Enhanced)</t>
  </si>
  <si>
    <t>Ignition Code</t>
  </si>
  <si>
    <t>Reprised Splicer / ACT 1</t>
  </si>
  <si>
    <t>Vorpal Weapon (Enhanced)</t>
  </si>
  <si>
    <t>Sojourner's Tale</t>
  </si>
  <si>
    <t>Freehand Grip</t>
  </si>
  <si>
    <t>Heating Up (Enhanced)</t>
  </si>
  <si>
    <t>Grid Skipper</t>
  </si>
  <si>
    <t>Reprised Splicer / ACT 2</t>
  </si>
  <si>
    <t>VS Velocity Baton</t>
  </si>
  <si>
    <t>VS Gravitic Arrest</t>
  </si>
  <si>
    <t>To the Pain (Enhanced)</t>
  </si>
  <si>
    <t>CQC Optics: High</t>
  </si>
  <si>
    <t>Paracausal Affinity (Enhanced)</t>
  </si>
  <si>
    <t>Accrued Redemption</t>
  </si>
  <si>
    <t>Successful Warm-Up (Enhanced)</t>
  </si>
  <si>
    <t>Kinetic Tremors (Enhanced)</t>
  </si>
  <si>
    <t>Desperado (Enhanced)</t>
  </si>
  <si>
    <t>Cascade Point (Enhanced)</t>
  </si>
  <si>
    <t>Rake Angle (Adept)</t>
  </si>
  <si>
    <t>PLUG ONE.1 (Adept)</t>
  </si>
  <si>
    <t>Adept Projectile Speed</t>
  </si>
  <si>
    <t>Air Trigger (Enhanced)</t>
  </si>
  <si>
    <t>Enlightened Action (Enhanced)</t>
  </si>
  <si>
    <t>Anonymous Autum</t>
  </si>
  <si>
    <t>Wicked Sister</t>
  </si>
  <si>
    <t>Slice (Enhanced)</t>
  </si>
  <si>
    <t>Explosive Light (Enhanced)</t>
  </si>
  <si>
    <t>Headseeker (E) / High Ground (E)</t>
  </si>
  <si>
    <t>Veleda-F</t>
  </si>
  <si>
    <t>Polygonal Rifling</t>
  </si>
  <si>
    <t>Legato-11</t>
  </si>
  <si>
    <t>Neoptolemus II</t>
  </si>
  <si>
    <t>Festival of the Lost 2024</t>
  </si>
  <si>
    <t>Appended Mag / Flared Magwell</t>
  </si>
  <si>
    <t>Forth Time's the Charm (Enhanced)</t>
  </si>
  <si>
    <t>Ballistics / Stunloader</t>
  </si>
  <si>
    <t>Jurassic Green</t>
  </si>
  <si>
    <t xml:space="preserve">Braytech Werewolf </t>
  </si>
  <si>
    <t>Rewind Rounds (Enhanced)</t>
  </si>
  <si>
    <t>Mistal Lift</t>
  </si>
  <si>
    <t>The Dawning 2024</t>
  </si>
  <si>
    <t>Acclerated Coils</t>
  </si>
  <si>
    <t>Ballistics / Counterbalance Stock</t>
  </si>
  <si>
    <t>Avalanche</t>
  </si>
  <si>
    <t>Incandescant (Enhanced)</t>
  </si>
  <si>
    <t>Cold Steel (Enhanced)</t>
  </si>
  <si>
    <t>Glaciocasm</t>
  </si>
  <si>
    <t>Dawniing Surprise</t>
  </si>
  <si>
    <t>Slayer's Fang</t>
  </si>
  <si>
    <t>Kell's Fall Exotic Mission</t>
  </si>
  <si>
    <t>Heart Piercer</t>
  </si>
  <si>
    <t>Nightsworn Sight IV</t>
  </si>
  <si>
    <t>Loose Change</t>
  </si>
  <si>
    <t>Pale Heart / CRAFTING</t>
  </si>
  <si>
    <t>Beacon Rounds (Enhanced)</t>
  </si>
  <si>
    <t>Physic (Enhanced)</t>
  </si>
  <si>
    <t>Attrition Orbs (E) / Circle of Life (E)</t>
  </si>
  <si>
    <t>Threat Detector (Enhanced)</t>
  </si>
  <si>
    <t>Demolitionist (E) / Hatchling (E)</t>
  </si>
  <si>
    <t>Desperate Measures (Enhanced)</t>
  </si>
  <si>
    <t>Kickstart (Enhanced)</t>
  </si>
  <si>
    <t>Lost Signal</t>
  </si>
  <si>
    <t>Failsafe / CRAFTING / ACT 1</t>
  </si>
  <si>
    <t>Auto-Loading Holster (Enhanced)</t>
  </si>
  <si>
    <t>Demolitionist (E) / One for All (E)</t>
  </si>
  <si>
    <t>Radiolaria Transposer</t>
  </si>
  <si>
    <t>Ill Omen</t>
  </si>
  <si>
    <t>Strategist (Enhanced)</t>
  </si>
  <si>
    <t>Faith-Keeper</t>
  </si>
  <si>
    <t>Timeworn Wayfarer</t>
  </si>
  <si>
    <t>Veiled Threat</t>
  </si>
  <si>
    <t>Sightline Survey</t>
  </si>
  <si>
    <t>Aberrant Action</t>
  </si>
  <si>
    <t>Failsafe / CRAFTING / ACT 2</t>
  </si>
  <si>
    <t>Incandescent (Enhanced)</t>
  </si>
  <si>
    <t>Corrasion</t>
  </si>
  <si>
    <t>High Impact Reserves (Enhanced)</t>
  </si>
  <si>
    <t>Chronophage</t>
  </si>
  <si>
    <t>Failsafe / CRAFTING / ACT 3</t>
  </si>
  <si>
    <t>Speleologist</t>
  </si>
  <si>
    <t>Chambered Compensator</t>
  </si>
  <si>
    <t>Reprised Undying / ACT 1</t>
  </si>
  <si>
    <t>Breachlight</t>
  </si>
  <si>
    <t>Demolitionist (E) / Threat Detector (E)</t>
  </si>
  <si>
    <t>Line in the Sand</t>
  </si>
  <si>
    <t>Reprised Undying / ACT 2</t>
  </si>
  <si>
    <t>One-Two Punch (Enhanced)</t>
  </si>
  <si>
    <t>Martyr's Retribution</t>
  </si>
  <si>
    <t>Reprised Undying / ACT 3</t>
  </si>
  <si>
    <t>Heal Clip (E) / Demolitionist (E)</t>
  </si>
  <si>
    <t>Non-Denouement</t>
  </si>
  <si>
    <t>Salvation's Edge / CRAFTING</t>
  </si>
  <si>
    <t>Draw TIme</t>
  </si>
  <si>
    <t>Impulse Amplifier (E) + Dragonfly (E)</t>
  </si>
  <si>
    <t>Voltshot (E) + Explosive Head (E)</t>
  </si>
  <si>
    <t>Adept Draw Time</t>
  </si>
  <si>
    <t>Forthcoming Deviance</t>
  </si>
  <si>
    <t>Grave Robber (Enhanced)</t>
  </si>
  <si>
    <t>Chaos Reshaped (Enhanced)</t>
  </si>
  <si>
    <t>Grave Robber (E) + Demolitionist (E)</t>
  </si>
  <si>
    <t>Chaos Reshaped (E) + Chain Reaction (E)</t>
  </si>
  <si>
    <t>Nullify</t>
  </si>
  <si>
    <t>Firefly (E) + Heal Clip (E)</t>
  </si>
  <si>
    <t>Incandescant (E) + Multikill Clip (E)</t>
  </si>
  <si>
    <t>Critical Anomaly</t>
  </si>
  <si>
    <t>Rewind Rounds (E) + Chill Clip (E)</t>
  </si>
  <si>
    <t>Triple Tap (E) + Chaos Reshaped (E)</t>
  </si>
  <si>
    <t>Imminence</t>
  </si>
  <si>
    <t>Demolitionist (E) + Slice (E)</t>
  </si>
  <si>
    <t>Firefly (E) + Hatchling (E)</t>
  </si>
  <si>
    <t>Summum Bonum</t>
  </si>
  <si>
    <t>Unrelenting (Enhanced)</t>
  </si>
  <si>
    <t>Unrelenting (E) + Relentless Strikes (E)</t>
  </si>
  <si>
    <t>Chain Reaction (E) + Surrounded (E)</t>
  </si>
  <si>
    <t>Adept Impact</t>
  </si>
  <si>
    <t>Shadow Price (Adept)</t>
  </si>
  <si>
    <t>Scintillation (Adept)</t>
  </si>
  <si>
    <t>Backup Mag / Adept Charge Time</t>
  </si>
  <si>
    <t>Undercurrent (Adept)</t>
  </si>
  <si>
    <t>Nightfalls / GM Updated</t>
  </si>
  <si>
    <t>No Update from S23 Perk Reccomendation</t>
  </si>
  <si>
    <t>Warden's Law (Adept)</t>
  </si>
  <si>
    <t>No Update from S22 Perk Reccomendation</t>
  </si>
  <si>
    <t>Pre Astyanax IV (Adept)</t>
  </si>
  <si>
    <t>Aisha's Care (Adept)</t>
  </si>
  <si>
    <t>Shayura's Wrath (Adept)</t>
  </si>
  <si>
    <t>Keep Away (E) / Zen Moment (E)</t>
  </si>
  <si>
    <t>Eye of Sol (Adept)</t>
  </si>
  <si>
    <t>Trials of Osiris Updated</t>
  </si>
  <si>
    <t>One Quiet Moment</t>
  </si>
  <si>
    <t>Slideways (Enhanced)</t>
  </si>
  <si>
    <t>Radar Tuner</t>
  </si>
  <si>
    <t>The Guiding Sight</t>
  </si>
  <si>
    <t>Iron Banner Updated</t>
  </si>
  <si>
    <t>Hatchling (Enhanced)</t>
  </si>
  <si>
    <t>Updated World Drops</t>
  </si>
  <si>
    <t>Yarovit MG4</t>
  </si>
  <si>
    <t>Suspectum-4fr</t>
  </si>
  <si>
    <t>Envious Assassin (Enhanced)</t>
  </si>
  <si>
    <t>Firing Line (Enhanced)</t>
  </si>
  <si>
    <t>Adverse Possession IX</t>
  </si>
  <si>
    <t>Elemental Capacitor (Enhanced)</t>
  </si>
  <si>
    <t>Suros Synegy</t>
  </si>
  <si>
    <t>Controlling Vision</t>
  </si>
  <si>
    <t>Fragile Focus (Enhanced)</t>
  </si>
  <si>
    <t>The Domino</t>
  </si>
  <si>
    <t>Mulligan (Enhanced)</t>
  </si>
  <si>
    <t>Origin Story</t>
  </si>
  <si>
    <t>Snapshot (E) / Eye of the Storm (E)</t>
  </si>
  <si>
    <t>Archer's Gambit (Enhanced)</t>
  </si>
  <si>
    <t>Ergo Sum</t>
  </si>
  <si>
    <t>Overthrow / Pathfinder</t>
  </si>
  <si>
    <t>Transcendant Duelest</t>
  </si>
  <si>
    <t>Perfect Fifth</t>
  </si>
  <si>
    <t>Caster Frame</t>
  </si>
  <si>
    <t>Ergo Sum #2</t>
  </si>
  <si>
    <t>Wolfpack Rounds</t>
  </si>
  <si>
    <t>Lightweight Frame</t>
  </si>
  <si>
    <t>Ergo Sum #3</t>
  </si>
  <si>
    <t>Arc Conductor</t>
  </si>
  <si>
    <t>Wave Frame</t>
  </si>
  <si>
    <t>Solstice of Heroes 2024</t>
  </si>
  <si>
    <t>Choir of One</t>
  </si>
  <si>
    <t>Encore Exotic Mission</t>
  </si>
  <si>
    <t>Fanatical Lance</t>
  </si>
  <si>
    <t>Command Frame IV</t>
  </si>
  <si>
    <t>Onslaught / Brave Arsenal</t>
  </si>
  <si>
    <t>Subsistence (E) + Repulsor Brace (E)</t>
  </si>
  <si>
    <t>Master of Arms (E) + Desperate Measures (E)</t>
  </si>
  <si>
    <t>Range / Reload</t>
  </si>
  <si>
    <t>Major Spec</t>
  </si>
  <si>
    <t>Indominability</t>
  </si>
  <si>
    <t>Shoot to Loot (E) + Kinetic Tremors (E)</t>
  </si>
  <si>
    <t>Explosive Payload (E) + Firefly (E)</t>
  </si>
  <si>
    <t>Reload / Handling</t>
  </si>
  <si>
    <t>Minor Spec</t>
  </si>
  <si>
    <t>Reconstruction (E) + Lead from Gold (E)</t>
  </si>
  <si>
    <t>Firing Line (E) + Vorpal Weapon (E)</t>
  </si>
  <si>
    <t>Boss Spec</t>
  </si>
  <si>
    <t>Envious Assassin (E) + Cascade Point (E)</t>
  </si>
  <si>
    <t>Bait and Switch (E) +  Explosive Light (E)</t>
  </si>
  <si>
    <t>Keep Away (E) + Zen Moment (E)</t>
  </si>
  <si>
    <t>Headseeker (E) + Desperado (E)</t>
  </si>
  <si>
    <t>Vorpal Weapon (E) + Attrition Orbs (E)</t>
  </si>
  <si>
    <t>Whirlwind Blade (E) + Bait and Switch (E)</t>
  </si>
  <si>
    <t>Demolitionist (E) + Unrelenting (E)</t>
  </si>
  <si>
    <t>Wellspring (E) + Desperate Measures (E)</t>
  </si>
  <si>
    <t>Reload</t>
  </si>
  <si>
    <t>Audo-Loading Holster (E) + Impulse Amplifier (E)</t>
  </si>
  <si>
    <t>Recombination (E) + Vorpal Weapon (E)</t>
  </si>
  <si>
    <t>Rampage (E) + Rewind Rounds (E)</t>
  </si>
  <si>
    <t>Killing Tally (E) + Tap the Trigger (E)</t>
  </si>
  <si>
    <t>Kill Clip (E) + Rapid Hit (E)</t>
  </si>
  <si>
    <t>Slideshot (E) + Subsistence (E)</t>
  </si>
  <si>
    <t>Precision Instrument (E) + Magnificent Howl (E)</t>
  </si>
  <si>
    <t>Firefly (E) + Explosive Payload (E)</t>
  </si>
  <si>
    <t>One for All (E) + Frenzy (E)</t>
  </si>
  <si>
    <t>Whisper of the Worm</t>
  </si>
  <si>
    <t>The Whisper Reprise / CRAFTING</t>
  </si>
  <si>
    <t>Whispered Breathing</t>
  </si>
  <si>
    <t>White Nail IV</t>
  </si>
  <si>
    <t>Outbreak Perfected</t>
  </si>
  <si>
    <t>Zero Hour Reprise / CRAFTING</t>
  </si>
  <si>
    <t>Parasitism</t>
  </si>
  <si>
    <t>The Corruption Spreads IV</t>
  </si>
  <si>
    <t>Disease Vector</t>
  </si>
  <si>
    <t>Supercluster</t>
  </si>
  <si>
    <t>Riven's Lair / CRAFTING</t>
  </si>
  <si>
    <t>Surrounded (Enhanced)</t>
  </si>
  <si>
    <t>Dragon's Vengeance</t>
  </si>
  <si>
    <t>Scatter Signal</t>
  </si>
  <si>
    <t>Perpetual Motion (Enhanced)</t>
  </si>
  <si>
    <t>Under Over (Enhanced)</t>
  </si>
  <si>
    <t>Scatter Signal #2</t>
  </si>
  <si>
    <t>Controlled Burst (Enhanced)</t>
  </si>
  <si>
    <t>Appetence</t>
  </si>
  <si>
    <t>Wellspring (Enhanced)</t>
  </si>
  <si>
    <t>Lethophobia</t>
  </si>
  <si>
    <t>Polymer String</t>
  </si>
  <si>
    <t>Explosive Head (Enhanced)</t>
  </si>
  <si>
    <t>Scalar Potential</t>
  </si>
  <si>
    <t>Doomed Petitioner</t>
  </si>
  <si>
    <t>Imperative</t>
  </si>
  <si>
    <t>Reprised Undying / CRAFTING</t>
  </si>
  <si>
    <t>Nano-Munitions</t>
  </si>
  <si>
    <t>Subjunctive</t>
  </si>
  <si>
    <t>Golden Tricorn (Enhanced)</t>
  </si>
  <si>
    <t>Adhortative</t>
  </si>
  <si>
    <t>Optative</t>
  </si>
  <si>
    <t>Reprised Dreaming City</t>
  </si>
  <si>
    <t>Fragile Focus</t>
  </si>
  <si>
    <t>Full Auto Retrofit</t>
  </si>
  <si>
    <t>Offhand Strike</t>
  </si>
  <si>
    <t>Major Spec / Freehand Grip</t>
  </si>
  <si>
    <t>Endebted Kindness</t>
  </si>
  <si>
    <t>Beacon Rounds</t>
  </si>
  <si>
    <t>Whirlwind Blade</t>
  </si>
  <si>
    <t>Reprised Prophecy</t>
  </si>
  <si>
    <t>Keep Away / Zen Moment</t>
  </si>
  <si>
    <t>Golden Tricorn / Target Lock</t>
  </si>
  <si>
    <t>Rangefinder / Threat Detector</t>
  </si>
  <si>
    <t>Counterbalance Stock / Targeting Adjuster</t>
  </si>
  <si>
    <t>Tac Mag</t>
  </si>
  <si>
    <t>Steadyhand HCS</t>
  </si>
  <si>
    <t>Wild Style (Adept)</t>
  </si>
  <si>
    <t>Adept Big Ones</t>
  </si>
  <si>
    <t>The Slammer (Adept)</t>
  </si>
  <si>
    <t>Lead From Gold</t>
  </si>
  <si>
    <t>Uzume RR4 (Adept)</t>
  </si>
  <si>
    <t>Acccurized Rounds</t>
  </si>
  <si>
    <t>Range / Handling</t>
  </si>
  <si>
    <t>Adept Handling / Adept Range</t>
  </si>
  <si>
    <t>Uzume RR4 (Adept) #2</t>
  </si>
  <si>
    <t>The Prophet (Adept)</t>
  </si>
  <si>
    <t>Targeting Adjuster / Freehand Grip</t>
  </si>
  <si>
    <t>The Summoner (Adept)</t>
  </si>
  <si>
    <t>Onslaught / Kill Clip</t>
  </si>
  <si>
    <t>Incisor (Adept)</t>
  </si>
  <si>
    <t>Handling / Range</t>
  </si>
  <si>
    <t>Adept Range / Adept Handling</t>
  </si>
  <si>
    <t>Keep Away / Rapid Hit</t>
  </si>
  <si>
    <t>Quick-Acces Sling</t>
  </si>
  <si>
    <t>Double-Edged Answer</t>
  </si>
  <si>
    <t>Strike Random Drop</t>
  </si>
  <si>
    <t>Heating Up</t>
  </si>
  <si>
    <t>Breakneck #2</t>
  </si>
  <si>
    <t>Ros Arago IV</t>
  </si>
  <si>
    <t>Crux Termination IV</t>
  </si>
  <si>
    <t>Marcato-45</t>
  </si>
  <si>
    <t>Wish-Keeper</t>
  </si>
  <si>
    <t>Starcrossed Exotic Mission</t>
  </si>
  <si>
    <t>Silkbound Slayer</t>
  </si>
  <si>
    <t>Enduring Snare Refit</t>
  </si>
  <si>
    <t>Snareweaver IV</t>
  </si>
  <si>
    <t>Cold Front</t>
  </si>
  <si>
    <t>The Dawning 2023</t>
  </si>
  <si>
    <t>Light Mag / Appended Mag</t>
  </si>
  <si>
    <t>Glacioclasm</t>
  </si>
  <si>
    <t>No Update from S19 Perk Reccomendation</t>
  </si>
  <si>
    <t>Guardian Games 2024</t>
  </si>
  <si>
    <t>No Update from S20 Perk Reccomendation</t>
  </si>
  <si>
    <t>Brya's Love</t>
  </si>
  <si>
    <t>Savathun's Spire / CRAFTING</t>
  </si>
  <si>
    <t>Head Rush</t>
  </si>
  <si>
    <t>The Eremite</t>
  </si>
  <si>
    <t>Kept Confidence</t>
  </si>
  <si>
    <t>Quickdraw (Enhanced)</t>
  </si>
  <si>
    <t>Backup Mag / Counterbalance Stock</t>
  </si>
  <si>
    <t>Semiotician</t>
  </si>
  <si>
    <t>Locus Locutus</t>
  </si>
  <si>
    <t>Eleatic Principle</t>
  </si>
  <si>
    <t>Crota's End / CRAFTING</t>
  </si>
  <si>
    <t>Target Lock (Enhanced)</t>
  </si>
  <si>
    <t>Counterbalance Stock / Adept Stability</t>
  </si>
  <si>
    <t>Surplus (Enhanced)</t>
  </si>
  <si>
    <t>Pugilist (Enhanced)</t>
  </si>
  <si>
    <t>Swordbreaker (Adept) #2</t>
  </si>
  <si>
    <t>Freehand Grip / Adept Range</t>
  </si>
  <si>
    <t>Recovered Red War</t>
  </si>
  <si>
    <t>The Showrunner</t>
  </si>
  <si>
    <t>Deadpan Delivery</t>
  </si>
  <si>
    <t>Persuader</t>
  </si>
  <si>
    <t>Vanguard Vindication</t>
  </si>
  <si>
    <t>Dead Man's Tale</t>
  </si>
  <si>
    <t>Exotic Rotator / CRAFTING</t>
  </si>
  <si>
    <t>Cranial Spike IV</t>
  </si>
  <si>
    <t>Dark-Forged Trigger</t>
  </si>
  <si>
    <t>Dead Messenger</t>
  </si>
  <si>
    <t>The Fundamentals</t>
  </si>
  <si>
    <t>Nightfalls / GMs</t>
  </si>
  <si>
    <t>Kill Clip / Zen Moment</t>
  </si>
  <si>
    <t>Appended Mag / Tac Mag</t>
  </si>
  <si>
    <t>Stunning Recovery</t>
  </si>
  <si>
    <t>Successful Warm Up</t>
  </si>
  <si>
    <t>Gutshot Straight</t>
  </si>
  <si>
    <t>Igneous Hammer (Adept)</t>
  </si>
  <si>
    <t>Cataphract GL3 (Adept)</t>
  </si>
  <si>
    <t>Adept Mag / Adept Big Ones</t>
  </si>
  <si>
    <t>Luna Regolith III</t>
  </si>
  <si>
    <t>Qua Xaphan V</t>
  </si>
  <si>
    <t>PSI Hermetic V</t>
  </si>
  <si>
    <t>Heliocentric QSc</t>
  </si>
  <si>
    <t>Geodetic HSm</t>
  </si>
  <si>
    <t>Festival of the Lost 2023</t>
  </si>
  <si>
    <t>No Update from S18 Perk Reccomendation</t>
  </si>
  <si>
    <t>Jurrasic Green</t>
  </si>
  <si>
    <t>Targeted Redaction</t>
  </si>
  <si>
    <t>Deep Dives / CRAFTING</t>
  </si>
  <si>
    <t>Unsated Hunger</t>
  </si>
  <si>
    <t>Repacious Appetitie</t>
  </si>
  <si>
    <t>Different Times</t>
  </si>
  <si>
    <t>Moving Target (Enhanced)</t>
  </si>
  <si>
    <t>Until Its Return</t>
  </si>
  <si>
    <t>A Distant Pull</t>
  </si>
  <si>
    <t>Thin Precipice</t>
  </si>
  <si>
    <t>Tireless Blade (Enhanced)</t>
  </si>
  <si>
    <t>Backup Mag / Major Spec</t>
  </si>
  <si>
    <t>High Impact Reserves (E) / Rangefinder (E)</t>
  </si>
  <si>
    <t>Nation of Beasts #1</t>
  </si>
  <si>
    <t>Nation of Beasts #2</t>
  </si>
  <si>
    <t>Fourth Times the Charm (Enahnced)</t>
  </si>
  <si>
    <t>Recovered Reckoning</t>
  </si>
  <si>
    <t>Disaster Plan</t>
  </si>
  <si>
    <t>Bug-Out-Bag</t>
  </si>
  <si>
    <t>Multi-Kill Clip</t>
  </si>
  <si>
    <t>Outlast</t>
  </si>
  <si>
    <t>Solve Survivor</t>
  </si>
  <si>
    <t>Just in Case</t>
  </si>
  <si>
    <t>Collective Action</t>
  </si>
  <si>
    <t>Low-Impendance Wendings</t>
  </si>
  <si>
    <t>Loaded Question (Adept)</t>
  </si>
  <si>
    <t>Resovoir Burst</t>
  </si>
  <si>
    <t>Braytech Osprey (Adept)</t>
  </si>
  <si>
    <t>Skulking Wold</t>
  </si>
  <si>
    <t>Unexpected Resurgence (Adept) #1</t>
  </si>
  <si>
    <t>Minor Spec / Adept Big Ones</t>
  </si>
  <si>
    <t>Unexpected Resurgence (Adept) #2</t>
  </si>
  <si>
    <t>Unstoppable Force</t>
  </si>
  <si>
    <t>The Messenger (Adept)</t>
  </si>
  <si>
    <t>Headseeker / Kill Clip</t>
  </si>
  <si>
    <t>Mercurial Overreach #1</t>
  </si>
  <si>
    <t>Mercurial Overreach #2</t>
  </si>
  <si>
    <t>Field Tested</t>
  </si>
  <si>
    <t>Old Sterling</t>
  </si>
  <si>
    <t>Combined Action</t>
  </si>
  <si>
    <t>Solstice of Heroes 2023</t>
  </si>
  <si>
    <t>Raconteur</t>
  </si>
  <si>
    <t>Defiant Battlegrounds / CRAFTING</t>
  </si>
  <si>
    <t>Archer's Tempo (Enhanced)</t>
  </si>
  <si>
    <t>Royal Executioner</t>
  </si>
  <si>
    <t>Firmly Planted (Enhanced)</t>
  </si>
  <si>
    <t>Perpetualis</t>
  </si>
  <si>
    <t>Prodigal Return</t>
  </si>
  <si>
    <t>Regnant</t>
  </si>
  <si>
    <t>Caretaker</t>
  </si>
  <si>
    <t>Imperial Decree</t>
  </si>
  <si>
    <t>Recovered Leviathan / CRAFTING</t>
  </si>
  <si>
    <t>To Excess</t>
  </si>
  <si>
    <t>Goldtusk</t>
  </si>
  <si>
    <t>Whirlwind Blade (Enhanced)</t>
  </si>
  <si>
    <t>Death's Razor</t>
  </si>
  <si>
    <t>Infinite Guard</t>
  </si>
  <si>
    <t>Relentless Blade (Enhanced)</t>
  </si>
  <si>
    <t>Throne-Cleaver</t>
  </si>
  <si>
    <t>Neomuna / CRAFTING</t>
  </si>
  <si>
    <t>Nanotech Tracer Rockets</t>
  </si>
  <si>
    <t>Elemental Capacitor (E) / Kill Clip (E)</t>
  </si>
  <si>
    <t>Lead from Gold (Enhanced)</t>
  </si>
  <si>
    <t>Alloy Mag</t>
  </si>
  <si>
    <t>Terminal Overload</t>
  </si>
  <si>
    <t>Perfect Float</t>
  </si>
  <si>
    <t>Feeding Frenzy</t>
  </si>
  <si>
    <t>Root of Nightmares / CRAFTING</t>
  </si>
  <si>
    <t>Tap the Trigger (Enhanced)</t>
  </si>
  <si>
    <t>Vorpal (Enhanced)</t>
  </si>
  <si>
    <t>Adept Blast Radius</t>
  </si>
  <si>
    <t>Focused Fury (Enhanced)</t>
  </si>
  <si>
    <t>Marsilion-C</t>
  </si>
  <si>
    <t>CRAFTING</t>
  </si>
  <si>
    <t>Buzzard (Adept)</t>
  </si>
  <si>
    <t>THE SWARM (Adept)</t>
  </si>
  <si>
    <t>The Immortal (Adept)</t>
  </si>
  <si>
    <t>Astral Horizon (Adept)</t>
  </si>
  <si>
    <t>HIgh-Caliber Rounds</t>
  </si>
  <si>
    <t>Coronach-22</t>
  </si>
  <si>
    <t>Senuna SI6</t>
  </si>
  <si>
    <t>Hand In Hand</t>
  </si>
  <si>
    <t>Irukandji</t>
  </si>
  <si>
    <t>Balanced Guard</t>
  </si>
  <si>
    <t>Energy Transfer</t>
  </si>
  <si>
    <t>Valiant Charge</t>
  </si>
  <si>
    <t>Harsh Language</t>
  </si>
  <si>
    <t>Vexcalibur</t>
  </si>
  <si>
    <t>//NODE.OVRD.AVALON//</t>
  </si>
  <si>
    <t>Perpetual Loophole</t>
  </si>
  <si>
    <t>M1R Distribution Matrix IV</t>
  </si>
  <si>
    <t>Expert Authorization Override</t>
  </si>
  <si>
    <t>Robber Refit</t>
  </si>
  <si>
    <t>Guardian Games 2023</t>
  </si>
  <si>
    <t>Tactical Mag / Flared Magwell</t>
  </si>
  <si>
    <t>Fire and Forget</t>
  </si>
  <si>
    <t>Heist Battlegrounds / CRAFTING</t>
  </si>
  <si>
    <t>Focused Fury Enhanced)</t>
  </si>
  <si>
    <t>Tripwire Canary</t>
  </si>
  <si>
    <t>Perfect Float (Enhanced)</t>
  </si>
  <si>
    <t>Ambush</t>
  </si>
  <si>
    <t>Disparity</t>
  </si>
  <si>
    <t>Quick Access Sling / Targeting Adjuster</t>
  </si>
  <si>
    <t>Path of Least Resistance</t>
  </si>
  <si>
    <t>Minor Spec / Backup Mag</t>
  </si>
  <si>
    <t>Judgement of Kelgorath</t>
  </si>
  <si>
    <t>Retrofit Escapade</t>
  </si>
  <si>
    <t>Appended Mag / Tactical Mag</t>
  </si>
  <si>
    <t>IKELOS_HC_V1.0.3</t>
  </si>
  <si>
    <t>Exo Frame / CRAFTING</t>
  </si>
  <si>
    <t>IKELOS_SG_V1.0.3</t>
  </si>
  <si>
    <t>Threat Detector (E) / Turnabout (E)</t>
  </si>
  <si>
    <t>IKELOS_SR_V1.0.3</t>
  </si>
  <si>
    <t>IKELOS_SMG_V1.0.3</t>
  </si>
  <si>
    <t>Killing Wind (E) / Dynamic Sway Reduction (E)</t>
  </si>
  <si>
    <t>Rangefinder (Enhanced)</t>
  </si>
  <si>
    <t>Targeting Adjuster / Backup Mag</t>
  </si>
  <si>
    <t>Boss Spec / Major Spec</t>
  </si>
  <si>
    <t>Thresh (Enhanced)</t>
  </si>
  <si>
    <t>Major Spec / Backup Mag?</t>
  </si>
  <si>
    <t>Compulsive Reloader</t>
  </si>
  <si>
    <t>Targeting Adjuster / Major Spec</t>
  </si>
  <si>
    <t>Backup Mag / Quick Access Sling</t>
  </si>
  <si>
    <t>Seventh Sereph Officer Revolver</t>
  </si>
  <si>
    <t>Seventh Sereph Carbine</t>
  </si>
  <si>
    <t>Rose #1</t>
  </si>
  <si>
    <t>Rose #2 (Arc Subclass)</t>
  </si>
  <si>
    <t>Full Bore / Smallbore</t>
  </si>
  <si>
    <t>Elemental Capacitor (Arc) / Quickdraw</t>
  </si>
  <si>
    <t>Heavy Grip</t>
  </si>
  <si>
    <t>Hung Jury SR4 (Adept)</t>
  </si>
  <si>
    <t>Wendigo GL3 (Adept)</t>
  </si>
  <si>
    <t>Handling / Velocity</t>
  </si>
  <si>
    <t>Dark Decider</t>
  </si>
  <si>
    <t>Unwavering Duty (Adept)</t>
  </si>
  <si>
    <t>Extended Mag / Appended Mag</t>
  </si>
  <si>
    <t>Blowout</t>
  </si>
  <si>
    <t>Prolonged Engagement</t>
  </si>
  <si>
    <t>Albruna-D</t>
  </si>
  <si>
    <t>Lodbrok-C</t>
  </si>
  <si>
    <t>Jararaca-3sr</t>
  </si>
  <si>
    <t>Fioritura-59</t>
  </si>
  <si>
    <t>Revision Zero</t>
  </si>
  <si>
    <t>Operation: Seraph's Shield</t>
  </si>
  <si>
    <t>Hakke Heavy Burst Fire</t>
  </si>
  <si>
    <t>Hunter's Trace IV</t>
  </si>
  <si>
    <t>Outlaw Refit</t>
  </si>
  <si>
    <t>Armor-Piercing Rounds / Flared Magwell</t>
  </si>
  <si>
    <t>Hakke Light Burst Fire</t>
  </si>
  <si>
    <t>4-Timer Refit</t>
  </si>
  <si>
    <t>The Dawning 2022</t>
  </si>
  <si>
    <t>Desperado / Kill Clip</t>
  </si>
  <si>
    <t>Harmony</t>
  </si>
  <si>
    <t>Armor-Peircing Rounds</t>
  </si>
  <si>
    <t>Relentless Guard</t>
  </si>
  <si>
    <t>Tarnished Mettle</t>
  </si>
  <si>
    <t>Ketchcrash / Expedition / CRAFTING</t>
  </si>
  <si>
    <t>Voltshot (E) / Explosive Payload (E)</t>
  </si>
  <si>
    <t>Right Hook</t>
  </si>
  <si>
    <t>Blood Fued</t>
  </si>
  <si>
    <t>Swashbuckler (Enhanced)</t>
  </si>
  <si>
    <t>Brigand's Law</t>
  </si>
  <si>
    <t>No Repreive</t>
  </si>
  <si>
    <t>Surrounded Spec</t>
  </si>
  <si>
    <t>Sailspy Pitchglass</t>
  </si>
  <si>
    <t>Planck's Stride</t>
  </si>
  <si>
    <t>Smite of Merain</t>
  </si>
  <si>
    <t>King's Fall / CRAFTING</t>
  </si>
  <si>
    <t>One for All (E)</t>
  </si>
  <si>
    <t>Stats for All + Demolitionist (Intrinsic)</t>
  </si>
  <si>
    <t>One for All + Firefly (Intrinsic)</t>
  </si>
  <si>
    <t>Doom of Chelchis</t>
  </si>
  <si>
    <t>Explosive Payload (E) / Firefly (E)</t>
  </si>
  <si>
    <t>Explosive Payload + Rangefinder (Intrinsic)</t>
  </si>
  <si>
    <t>One for All + Eye of the Storm (Intrinsic)</t>
  </si>
  <si>
    <t>Pugilist + Explosive Payload (Intrinsic)</t>
  </si>
  <si>
    <t>Firefly + One for All (Intrinsic)</t>
  </si>
  <si>
    <t>Midha's Recknoning</t>
  </si>
  <si>
    <t>Resevior Burst (Enhanced)</t>
  </si>
  <si>
    <t>Midha's Recknoning (Harrowed)</t>
  </si>
  <si>
    <t>Backup Plan + Hip-Fire Grip (Intrinsic)</t>
  </si>
  <si>
    <t>Successful Warmup + Surrounded (Intrinsic)</t>
  </si>
  <si>
    <t>Adept Charge Time / Adept Targeting</t>
  </si>
  <si>
    <t>Defiance of Yasmin</t>
  </si>
  <si>
    <t>Snapshot Sights (Enhanced)</t>
  </si>
  <si>
    <t>Lead from Gold + Firefly (Intrinsic)</t>
  </si>
  <si>
    <t>Firing Line + Demolitionist (Intrinsic)</t>
  </si>
  <si>
    <t>Qullim's Terminus</t>
  </si>
  <si>
    <t>Stats for All + Unrelenting (Intrinsic)</t>
  </si>
  <si>
    <t>Killing Tally + Headstone (Intrinsic)</t>
  </si>
  <si>
    <t>BxR-55 Battler</t>
  </si>
  <si>
    <t>Dares of Eternity / CRAFTING</t>
  </si>
  <si>
    <t>Blunt Execution Rounds (Enhanced)</t>
  </si>
  <si>
    <t>Hot Swap</t>
  </si>
  <si>
    <t>Wastelander M5</t>
  </si>
  <si>
    <t>Wastelander M5 #2</t>
  </si>
  <si>
    <t>Retraced Path</t>
  </si>
  <si>
    <t>Pardon Our Dust</t>
  </si>
  <si>
    <t>Half-Truths</t>
  </si>
  <si>
    <t>Eager Edge (Enhanced)</t>
  </si>
  <si>
    <t>The Other Half</t>
  </si>
  <si>
    <t>Ammit AR2</t>
  </si>
  <si>
    <t>New World Drops / CRAFTING</t>
  </si>
  <si>
    <t>Taipan-4fr</t>
  </si>
  <si>
    <t>Focused Fury (E) / Firing Line (E)</t>
  </si>
  <si>
    <t>Mindbender's Ambition (Adept)</t>
  </si>
  <si>
    <t>The Militia's Birthright (Adept)</t>
  </si>
  <si>
    <t>Blinding Grenades</t>
  </si>
  <si>
    <t>Gutshot Straight / Eye of the Storm</t>
  </si>
  <si>
    <t>Whistler's Whim (Adept)</t>
  </si>
  <si>
    <t>Steady Hands</t>
  </si>
  <si>
    <t>Out of Bounds #2</t>
  </si>
  <si>
    <t>Golden Tricorn</t>
  </si>
  <si>
    <t>Pure Poetry</t>
  </si>
  <si>
    <t>Elemental Capacitor (Arc)</t>
  </si>
  <si>
    <t>Armor Piercing Rounds</t>
  </si>
  <si>
    <t>Under-Over</t>
  </si>
  <si>
    <t>Boudica-C</t>
  </si>
  <si>
    <t>Pizzicato-22</t>
  </si>
  <si>
    <t>Eye of the Storm / Perpetual Motion</t>
  </si>
  <si>
    <t>Backup Mag / Targeting Adjuster</t>
  </si>
  <si>
    <t>Festival of the Lost 2022</t>
  </si>
  <si>
    <t>Snapshot Sights / Perpetual Motion</t>
  </si>
  <si>
    <t>Incandescant</t>
  </si>
  <si>
    <t>Braytech Werewolf</t>
  </si>
  <si>
    <t>Austringer</t>
  </si>
  <si>
    <t>The Castellum / CRAFTING</t>
  </si>
  <si>
    <t>Beloved</t>
  </si>
  <si>
    <t>CALUS Mini-Tool</t>
  </si>
  <si>
    <t>CALUS Mini-Tool #2</t>
  </si>
  <si>
    <t>Drang (Baroque)</t>
  </si>
  <si>
    <t>Swashbuckler (E) / Zen Moment (E)</t>
  </si>
  <si>
    <t>Tears of Contrition</t>
  </si>
  <si>
    <t>Sever / CRAFTING</t>
  </si>
  <si>
    <t>Fourth Time's The Charm (Enhanced)</t>
  </si>
  <si>
    <t>Extrovert</t>
  </si>
  <si>
    <t>Hollow Denial</t>
  </si>
  <si>
    <t>Nezarec's Whisper</t>
  </si>
  <si>
    <t>Auxilary Reserves</t>
  </si>
  <si>
    <t>Adrenaline Junkie (Enhanced)</t>
  </si>
  <si>
    <t>Bump in the Night</t>
  </si>
  <si>
    <t>Firefright</t>
  </si>
  <si>
    <t>Elemental Capacitor (Enhanced) (Arc)</t>
  </si>
  <si>
    <t>Without Remorse</t>
  </si>
  <si>
    <t>Accurized Rounds / Assault Mag</t>
  </si>
  <si>
    <t>The Epicurean</t>
  </si>
  <si>
    <t>Duality / CRAFTING</t>
  </si>
  <si>
    <t>Backup Plan (Enhanced)</t>
  </si>
  <si>
    <t>Fixed Odds</t>
  </si>
  <si>
    <t>Firing Line / Vorpal Weapon</t>
  </si>
  <si>
    <t>D.F.A (Adept)</t>
  </si>
  <si>
    <t>Perpetual Motion / Fragile Focus</t>
  </si>
  <si>
    <t>Adept Icarus Grip</t>
  </si>
  <si>
    <t>Horror's Least (Adept)</t>
  </si>
  <si>
    <t>Accurized Rounds / Flared Magwell</t>
  </si>
  <si>
    <t>Adept Range / Adept Reload</t>
  </si>
  <si>
    <t>Smallbore / Extended Barrel</t>
  </si>
  <si>
    <t>Range / Stability</t>
  </si>
  <si>
    <t>Forgiveness (Adept)</t>
  </si>
  <si>
    <t>Multikill Clip / Fragile Focus</t>
  </si>
  <si>
    <t>Burden of Guilt (Adept)</t>
  </si>
  <si>
    <t>Perpetual Motion / Elemental Capacitor (Arc)</t>
  </si>
  <si>
    <t>Adept Range / Adept Targeting</t>
  </si>
  <si>
    <t>Corkscrew / Smallbore</t>
  </si>
  <si>
    <t>Field Prep / Auto-Loading Holster</t>
  </si>
  <si>
    <t>Vorpal Weapon / Chill Clip</t>
  </si>
  <si>
    <t>Strident Whistle</t>
  </si>
  <si>
    <t>Radar Tuner / Freehand Grip</t>
  </si>
  <si>
    <t>Dead Weight</t>
  </si>
  <si>
    <t>Gallu-RR3</t>
  </si>
  <si>
    <t>Enyo-D</t>
  </si>
  <si>
    <t>Feeding Frenzy / Fragile Focus</t>
  </si>
  <si>
    <t>Lunulata-4b</t>
  </si>
  <si>
    <t>Staccato-46</t>
  </si>
  <si>
    <t>Major Spec / Full Auto Retrofit</t>
  </si>
  <si>
    <t>Solstice 2022</t>
  </si>
  <si>
    <t>Ensemble / Stats for All</t>
  </si>
  <si>
    <t>Frehand Grip</t>
  </si>
  <si>
    <t>Under Your Skin</t>
  </si>
  <si>
    <t>Psi-Ops / CRAFTING</t>
  </si>
  <si>
    <t>Hip Fire Grip (Enhanced)</t>
  </si>
  <si>
    <t>Successful Warmup (Enhanced)</t>
  </si>
  <si>
    <t>Quick Access Sling / Icarus Grip</t>
  </si>
  <si>
    <t>Sweet Sorrow</t>
  </si>
  <si>
    <t>Piece of Mind</t>
  </si>
  <si>
    <t>High Caliber Rounds</t>
  </si>
  <si>
    <t>Elemental Capacitor (Enhanced) (Void/Solar)</t>
  </si>
  <si>
    <t>Counterbalance</t>
  </si>
  <si>
    <t>Explosive Personality</t>
  </si>
  <si>
    <t>Golden Tricon (Enhanced)</t>
  </si>
  <si>
    <t>Recurrent Impact</t>
  </si>
  <si>
    <t>Thoughtless</t>
  </si>
  <si>
    <t>Insidious</t>
  </si>
  <si>
    <t>Vow of the Diciple / CRAFTING</t>
  </si>
  <si>
    <t>Adaptive Munitions (Enhanced)</t>
  </si>
  <si>
    <t>Rampage + Adaptive Munitions</t>
  </si>
  <si>
    <t>Rampage Spec</t>
  </si>
  <si>
    <t>Submission</t>
  </si>
  <si>
    <t>Encore (Enhanced)</t>
  </si>
  <si>
    <t>Icarus</t>
  </si>
  <si>
    <t>Smallbore / Hammer-Forged Rifling</t>
  </si>
  <si>
    <t>Frenzy + Bait and Switch</t>
  </si>
  <si>
    <t>Deliverance</t>
  </si>
  <si>
    <t>Accelrated Coils</t>
  </si>
  <si>
    <t>Successful Warm Up (Enhanced)</t>
  </si>
  <si>
    <t>Counter Balance</t>
  </si>
  <si>
    <t>Perpetual Motion + Sleight of Hand</t>
  </si>
  <si>
    <t>Tap the Trigger + Harmony</t>
  </si>
  <si>
    <t>Ambitious Assassin (Enhanced)</t>
  </si>
  <si>
    <t>Ambitious Assassin + Unrelenting</t>
  </si>
  <si>
    <t>Chain Reaction + One for All/Rampage</t>
  </si>
  <si>
    <t>Cataclysmic</t>
  </si>
  <si>
    <t>Focused Fury + Bait and Switch</t>
  </si>
  <si>
    <t>Lubrae's Ruin</t>
  </si>
  <si>
    <t>Low-Impendence Wendings</t>
  </si>
  <si>
    <t>Graverobber (Enhanced)</t>
  </si>
  <si>
    <t xml:space="preserve">Sorrounded Spec / Major Spec </t>
  </si>
  <si>
    <t>Graverobber + Immovable Object</t>
  </si>
  <si>
    <t>Surrounded + Unrelenting</t>
  </si>
  <si>
    <t>Sorrounded Spec / Adept Big Ones</t>
  </si>
  <si>
    <t>Throne World / CRAFTING</t>
  </si>
  <si>
    <t>Fiberglass Arrowshaft</t>
  </si>
  <si>
    <t>Genesis (Enhanced)</t>
  </si>
  <si>
    <t>Major Spec / Full Auto</t>
  </si>
  <si>
    <t>Tunnel Vision (Enhanced)</t>
  </si>
  <si>
    <t>Sprint Grip / Backup Mag</t>
  </si>
  <si>
    <t>Adagio (Enhanced) / SW (Enhanced)</t>
  </si>
  <si>
    <t>Clown Cartridge (Enhanced)</t>
  </si>
  <si>
    <t>Danger Zone (Enhanced)</t>
  </si>
  <si>
    <t>Osteo Striga</t>
  </si>
  <si>
    <t>Toxic Overload</t>
  </si>
  <si>
    <t>Edge of Concurrence</t>
  </si>
  <si>
    <t>Lightning Seeker</t>
  </si>
  <si>
    <t>Edge of Action</t>
  </si>
  <si>
    <t>Low-Impeadance Windings</t>
  </si>
  <si>
    <t>Remote Shield</t>
  </si>
  <si>
    <t>Edge of Intent</t>
  </si>
  <si>
    <t>Appended Magazine</t>
  </si>
  <si>
    <t>Restorative Turret</t>
  </si>
  <si>
    <t>The Enigma</t>
  </si>
  <si>
    <t>Unstoppable Force (Enhanced)</t>
  </si>
  <si>
    <t>Syncopation-53</t>
  </si>
  <si>
    <t>Compulsive Reloader (Enhanced)</t>
  </si>
  <si>
    <t>Radar Booster / Backup Mag</t>
  </si>
  <si>
    <t>Ragnhild-D</t>
  </si>
  <si>
    <t>Steady Hands (Enhanced)</t>
  </si>
  <si>
    <t>Palmyra-B</t>
  </si>
  <si>
    <t>EL (Enhanced) / LI (Enhanced)</t>
  </si>
  <si>
    <t>Duty Bound (Adept)</t>
  </si>
  <si>
    <t>Hammer-Forged Riffling</t>
  </si>
  <si>
    <t>Rampage Spec / Adept Mag</t>
  </si>
  <si>
    <t>Silicon Neuroma (Adept)</t>
  </si>
  <si>
    <t>Ricochet Rounds / Flared Magwell</t>
  </si>
  <si>
    <t>The Hothead (Adept)</t>
  </si>
  <si>
    <t>The Comedian (Adept)</t>
  </si>
  <si>
    <t>No Update from S15 Perk Reccomendation - Slightly better with Vanguard Origin Trait</t>
  </si>
  <si>
    <t>No Update from S14 Perk Reccomendation - Slightly better with Vanguard Origin Trait</t>
  </si>
  <si>
    <t>No Update from S14 Perk Reccomendation - Origin Trait not worth regrinding</t>
  </si>
  <si>
    <t>Razor's Edge</t>
  </si>
  <si>
    <t>Heavy Guard / Enduring Guard</t>
  </si>
  <si>
    <t>Tireless Blade</t>
  </si>
  <si>
    <t>Assassin's Blade</t>
  </si>
  <si>
    <t>No Update from S15 Perk Reccomendation - Origin Trait not worth regrinding</t>
  </si>
  <si>
    <t>Forge's Pledge</t>
  </si>
  <si>
    <t>No Update from S14 Perk Reccomendation - Worse than previous version</t>
  </si>
  <si>
    <t>No Update from S14 Perk Reccomendation - Slightly better with Suros Origin Trait</t>
  </si>
  <si>
    <t>No Update from S14 Perk Reccomendation - Slightly better with Suros Origin Trait (If Slideways procs it)</t>
  </si>
  <si>
    <t>Aisha's Embrace (Adept)</t>
  </si>
  <si>
    <t>Vorpal Weapon + Fourth Time's The Charm</t>
  </si>
  <si>
    <t>Elemental Capacitor (Stasis)</t>
  </si>
  <si>
    <t>Sweaty Confetti / Counterbalance</t>
  </si>
  <si>
    <t>Rampage Spec / Adept Range</t>
  </si>
  <si>
    <t>Reed's Regret (Adept)</t>
  </si>
  <si>
    <t>Firing Line + Vorpal Weapon</t>
  </si>
  <si>
    <t>Reload / Range</t>
  </si>
  <si>
    <t>Perpetual Motion / Moving Target</t>
  </si>
  <si>
    <t>Elemental Capacitor (Arc) + Kill Clip</t>
  </si>
  <si>
    <t>No Update from S13 Perk Reccomendation - Origin Trait not worth regrinding</t>
  </si>
  <si>
    <t>Crisis Inverted</t>
  </si>
  <si>
    <t>Omolon Fluid Dymanics</t>
  </si>
  <si>
    <t>Fugue-55</t>
  </si>
  <si>
    <t>Krait</t>
  </si>
  <si>
    <t>Perses-D</t>
  </si>
  <si>
    <t>Ogma PR6</t>
  </si>
  <si>
    <t>Cantata-57</t>
  </si>
  <si>
    <t>Funnelweb</t>
  </si>
  <si>
    <t>Frenzy / Adrenaline Junkie</t>
  </si>
  <si>
    <t>Redback-5SI</t>
  </si>
  <si>
    <t>Snorri FR5</t>
  </si>
  <si>
    <t>Firmly Planted</t>
  </si>
  <si>
    <t>Successful Warmup</t>
  </si>
  <si>
    <t>Typhon GL5</t>
  </si>
  <si>
    <t>Major Spec / Boss Spec</t>
  </si>
  <si>
    <t>Guardian Games 2022</t>
  </si>
  <si>
    <t>Flared Magwell / Appended Mag</t>
  </si>
  <si>
    <t>Backup Mag / Minor Spec</t>
  </si>
  <si>
    <t>The Title #2</t>
  </si>
  <si>
    <t>Ricochet Rounds / High Caliber Rounds</t>
  </si>
  <si>
    <t>Xur / Dares of Eternity</t>
  </si>
  <si>
    <t>Accurized / Ricochet Rounds</t>
  </si>
  <si>
    <t>Blunt Execution Rounds</t>
  </si>
  <si>
    <t>Corkscrew / Barrel Shroud</t>
  </si>
  <si>
    <t>Tactical Mag / Assault Mag</t>
  </si>
  <si>
    <t>Handling / Reload</t>
  </si>
  <si>
    <t>Fluted Barrel / Corkscrew</t>
  </si>
  <si>
    <t>Tactical Battery / Projection Fuse</t>
  </si>
  <si>
    <t>Retraced Path #2</t>
  </si>
  <si>
    <t>Quick Launch / Smart Drift Control</t>
  </si>
  <si>
    <t>Danger Zone</t>
  </si>
  <si>
    <t>Eduring Blade</t>
  </si>
  <si>
    <t>Burst Guard</t>
  </si>
  <si>
    <t>1000 Yard Stare</t>
  </si>
  <si>
    <t>Matador 64</t>
  </si>
  <si>
    <t>Fastdraw / Steadyhand</t>
  </si>
  <si>
    <t>Moving Target / Snapshot Sights</t>
  </si>
  <si>
    <t>Tempered / Jagged</t>
  </si>
  <si>
    <t>Swordsmaster's Guard</t>
  </si>
  <si>
    <t>Dawning 2021</t>
  </si>
  <si>
    <t>SLO-10 Post / SPO-26 Front</t>
  </si>
  <si>
    <t>Appended / Tactical Mag</t>
  </si>
  <si>
    <t>No Update from S12 Perk Reccomendation</t>
  </si>
  <si>
    <t>Umbrals / Astral Alignment</t>
  </si>
  <si>
    <t>Fluted Barrel / Polygonal</t>
  </si>
  <si>
    <t>Dynamic Sway / Ensemble</t>
  </si>
  <si>
    <t>Dragonfly Spec</t>
  </si>
  <si>
    <r>
      <rPr>
        <rFont val="Arial"/>
        <color theme="1"/>
      </rPr>
      <t>Harmony /</t>
    </r>
    <r>
      <rPr>
        <rFont val="Arial"/>
        <color theme="1"/>
      </rPr>
      <t xml:space="preserve"> </t>
    </r>
    <r>
      <rPr>
        <rFont val="Arial"/>
        <color theme="1"/>
      </rPr>
      <t>Adagio + Opening Shot</t>
    </r>
  </si>
  <si>
    <t>Accurized Rounds / Tactical Mag</t>
  </si>
  <si>
    <t>Encore / Killing Wind</t>
  </si>
  <si>
    <t>Harmony / Adagio</t>
  </si>
  <si>
    <t>Countermass / Quicklaunch</t>
  </si>
  <si>
    <t>Iota Draconis</t>
  </si>
  <si>
    <t>Partical Repeater</t>
  </si>
  <si>
    <t>High Impact Reserves</t>
  </si>
  <si>
    <t>Wolftone Draw</t>
  </si>
  <si>
    <t>Fiberglass Shaft</t>
  </si>
  <si>
    <t>Wolftone Draw #2</t>
  </si>
  <si>
    <t>Adagio / Harmony</t>
  </si>
  <si>
    <t>The Commedian (Adept)</t>
  </si>
  <si>
    <t>One for All / Trench Barrel</t>
  </si>
  <si>
    <t>Vorpal Weapon / Explosive Light</t>
  </si>
  <si>
    <t>Encore / Slideshot</t>
  </si>
  <si>
    <t>Judgement #2</t>
  </si>
  <si>
    <t>Osmosis</t>
  </si>
  <si>
    <t>The Long Walk</t>
  </si>
  <si>
    <t>Ricochet Rounds / Light Mag</t>
  </si>
  <si>
    <t>The Last Breath</t>
  </si>
  <si>
    <t>A Swift Verdict</t>
  </si>
  <si>
    <t>Shortspec / Control</t>
  </si>
  <si>
    <t>Zen Moment / Rangefinder</t>
  </si>
  <si>
    <t>High Caliber Rounds / Ricochet</t>
  </si>
  <si>
    <t>Accelerated Coils / Enhanced Battery</t>
  </si>
  <si>
    <t>Accurized / Flared Magwell</t>
  </si>
  <si>
    <t>Subsistence / Heating Up</t>
  </si>
  <si>
    <t>Stability / Range</t>
  </si>
  <si>
    <t>Hammer-Forged Rifling /.Smallbore</t>
  </si>
  <si>
    <t>Rangefinder / Encore</t>
  </si>
  <si>
    <t>Servant Leader</t>
  </si>
  <si>
    <t>Corkscrew / Fluted Barrel</t>
  </si>
  <si>
    <t>Rapid Hit / Outlaw</t>
  </si>
  <si>
    <t>Legal Action II</t>
  </si>
  <si>
    <t>Smallbore / Polygonal / Corkscrew</t>
  </si>
  <si>
    <t>Contingency Plan</t>
  </si>
  <si>
    <t>Anual Skate</t>
  </si>
  <si>
    <t>Truesight / Steadyhand</t>
  </si>
  <si>
    <t>Sheperd's Watch</t>
  </si>
  <si>
    <t>Quickdot / Tactic</t>
  </si>
  <si>
    <t>Killing Wind / Feeding Frenzy</t>
  </si>
  <si>
    <t>Smallbore / Corkscrew</t>
  </si>
  <si>
    <t>Iron Reach / Swashbuckler</t>
  </si>
  <si>
    <t>Peacebond #2</t>
  </si>
  <si>
    <t>Fluted / Corkscrew</t>
  </si>
  <si>
    <t>Zen Moment / Heating Up</t>
  </si>
  <si>
    <t>Forge's Pledge #2</t>
  </si>
  <si>
    <t>Tactical Mag / Appended Mag</t>
  </si>
  <si>
    <t>Festival of the Lost 2021</t>
  </si>
  <si>
    <t>Umbrals / Override</t>
  </si>
  <si>
    <t>Velocity / Reload</t>
  </si>
  <si>
    <t>Field Prep / Ambitious Assassin</t>
  </si>
  <si>
    <t>Farewell</t>
  </si>
  <si>
    <t>Hammer-Forged Rifling / Corkscrew</t>
  </si>
  <si>
    <t>Flared Magwell / Alloy Mag</t>
  </si>
  <si>
    <t>Tunnel VIsion</t>
  </si>
  <si>
    <t>Shattered Cipher</t>
  </si>
  <si>
    <t>Corkscrew / Fluted Barrel / Hammer-Forged</t>
  </si>
  <si>
    <t>Assault Mag / Accurized Rounds</t>
  </si>
  <si>
    <t>Killing WInd</t>
  </si>
  <si>
    <t>Master Vault of Glass</t>
  </si>
  <si>
    <t>Fluted Barrel / Smallbore</t>
  </si>
  <si>
    <t>Osmosis + Explosive Payload (Intrinsic)</t>
  </si>
  <si>
    <t>Opening Shot + Firefly (Intrinsic)</t>
  </si>
  <si>
    <t>Adept Icarus / Backup Mag</t>
  </si>
  <si>
    <t>Arrowhead Brake / Fluted Barrel</t>
  </si>
  <si>
    <t>Flared Magwel + Appended Mag</t>
  </si>
  <si>
    <t>Surplus/Rewind + Zen Moment (Intrinsic)</t>
  </si>
  <si>
    <t>Frenzy + Full Auto Trigger System (Intrinsic)</t>
  </si>
  <si>
    <t>Handling / Stability</t>
  </si>
  <si>
    <t>Full Choke / Barrel Shroud</t>
  </si>
  <si>
    <t>Accurized + Any</t>
  </si>
  <si>
    <t>Surplus/Slideshot + Full Auto Trigger System (Intrinsic)</t>
  </si>
  <si>
    <t>Opening Shot + Vorpal Weapon (Intrinsic)</t>
  </si>
  <si>
    <t>Fluted Barrel / Polygonal Rifling</t>
  </si>
  <si>
    <t>Tactical Mag + Any</t>
  </si>
  <si>
    <t>Rewind Rounds + Feeding Frenzy (Intrinsic)</t>
  </si>
  <si>
    <t>High Impact Reservers + Firefly (Intrinsic)</t>
  </si>
  <si>
    <t>Fluted Barrel / Any</t>
  </si>
  <si>
    <t>Appended / Mag Perk + Any</t>
  </si>
  <si>
    <t>Subsistence + Dynamic Sway Reduction (Intrinsic)</t>
  </si>
  <si>
    <t>Hezen Vengeance</t>
  </si>
  <si>
    <t>Hard Launch / Quick Launch</t>
  </si>
  <si>
    <t>Impact Casing / High Velocity Rounds</t>
  </si>
  <si>
    <t>Auto Loading + Overflow (Intrinsic)</t>
  </si>
  <si>
    <t>Lasting Impressions + Cluster Bomb (Intrinsic)</t>
  </si>
  <si>
    <t>Hammer-Forged Rifling / Smallbore / Corkscrew</t>
  </si>
  <si>
    <t>Tactical Mag / Accurized</t>
  </si>
  <si>
    <t>Tunnel Vision / Dynamic Sway</t>
  </si>
  <si>
    <t>Kill Clip + Celerity</t>
  </si>
  <si>
    <t>Hammer-Forged Rifling / Smallbore</t>
  </si>
  <si>
    <t>Surplus / No Distractions</t>
  </si>
  <si>
    <t>Snapshot Sights + Celerity</t>
  </si>
  <si>
    <t>Adept Targeting</t>
  </si>
  <si>
    <t>Polygonal / Fluted Barrel / Chambered</t>
  </si>
  <si>
    <t>Liquid Coils / Projection Fuse</t>
  </si>
  <si>
    <t>Cornered / Backup Plan</t>
  </si>
  <si>
    <t>Resevior Burst</t>
  </si>
  <si>
    <t>Fluted Barrel / Smallbore / Corkscrew</t>
  </si>
  <si>
    <t>Flared Magwell / Tactical Mag</t>
  </si>
  <si>
    <t>Bottomless Grief</t>
  </si>
  <si>
    <t>Full Choke / Corkscrew</t>
  </si>
  <si>
    <t>Quickdraw / Surplus</t>
  </si>
  <si>
    <t>Smallbore / Arrowhead Break</t>
  </si>
  <si>
    <t>Appended Mag / Extended Mag</t>
  </si>
  <si>
    <t>Mulligan / Surplus</t>
  </si>
  <si>
    <t>Light Mag / Alloy Mag</t>
  </si>
  <si>
    <t>Opening Shot / Elemental Capacitor (Arc)</t>
  </si>
  <si>
    <t>Fastdraw / Truesight</t>
  </si>
  <si>
    <t>Threat Detector / Genesis</t>
  </si>
  <si>
    <t>Velcoty / Reload</t>
  </si>
  <si>
    <t>Ricochet Rounds / Light Mag / High Cal</t>
  </si>
  <si>
    <t>Kill Cip / Multi-Kill Clip</t>
  </si>
  <si>
    <t>Borrowed Time</t>
  </si>
  <si>
    <t>Arrowhead / Fluted / Smallbore</t>
  </si>
  <si>
    <t>The Number</t>
  </si>
  <si>
    <t>FWC Reprised Loot Pool</t>
  </si>
  <si>
    <t>Memory Interdict</t>
  </si>
  <si>
    <t>The Vision</t>
  </si>
  <si>
    <t>QuickDot / Control</t>
  </si>
  <si>
    <t>Sympathetic Arsenal</t>
  </si>
  <si>
    <t>MInor Spec</t>
  </si>
  <si>
    <t>Stochastic Variable</t>
  </si>
  <si>
    <t>MultiKill Clip</t>
  </si>
  <si>
    <t>Pleiades Corrector</t>
  </si>
  <si>
    <t>High Calliber Rounds</t>
  </si>
  <si>
    <t>Wellspring</t>
  </si>
  <si>
    <t>One Two Punch</t>
  </si>
  <si>
    <t>Eternity's Edge</t>
  </si>
  <si>
    <t>Swords Reprised Loot Pool</t>
  </si>
  <si>
    <t>Quickfang</t>
  </si>
  <si>
    <t>Crown-Splitter</t>
  </si>
  <si>
    <t>Dreaming City Reissued</t>
  </si>
  <si>
    <t>Fluted Barel / Hammer-Forged / Corkscrew</t>
  </si>
  <si>
    <t>Twilight Oath</t>
  </si>
  <si>
    <t>Lead from Gold / Mulligan</t>
  </si>
  <si>
    <t>Stability / Reload</t>
  </si>
  <si>
    <t>Disruption Break</t>
  </si>
  <si>
    <t>Moon Reissued</t>
  </si>
  <si>
    <t>Tunnel Vision / Surplus</t>
  </si>
  <si>
    <t>Corkscrew / Full Choke</t>
  </si>
  <si>
    <t>Surplus / Tunnel Vision</t>
  </si>
  <si>
    <t>Flared Magwell / Light Mag</t>
  </si>
  <si>
    <t>Multi Kill Clip</t>
  </si>
  <si>
    <t>Reload / Stability</t>
  </si>
  <si>
    <t>Full Court</t>
  </si>
  <si>
    <t>Solstice of Heroes 2021</t>
  </si>
  <si>
    <t>Accurized / Assault Mag</t>
  </si>
  <si>
    <t>Far Future</t>
  </si>
  <si>
    <t>Umbrals / Battlegrounds</t>
  </si>
  <si>
    <t>Hammer-Forged Rifling / Full Bore</t>
  </si>
  <si>
    <t>Extraordinary Rendition</t>
  </si>
  <si>
    <t>Extraordinary Rendition #2</t>
  </si>
  <si>
    <t>Polygonal / Arrowhead Brake / Fluted</t>
  </si>
  <si>
    <t>Code Duello</t>
  </si>
  <si>
    <t>Code Duello #2</t>
  </si>
  <si>
    <t>Impulse Ampifier</t>
  </si>
  <si>
    <t>Threaded Needle</t>
  </si>
  <si>
    <t>Imperial Needle</t>
  </si>
  <si>
    <t>Fiberglass</t>
  </si>
  <si>
    <t>Outlaw / Rapid Hit</t>
  </si>
  <si>
    <t>Extended Barrel / Full Bore</t>
  </si>
  <si>
    <t>Rampage / Snapshot Sights</t>
  </si>
  <si>
    <t>Jagged Edge / Hungry Edge</t>
  </si>
  <si>
    <t>Sola's Scar (Adept)</t>
  </si>
  <si>
    <t>Arrowhead Brake / Polygonal</t>
  </si>
  <si>
    <t>Projection Fuse / Liquid Coils</t>
  </si>
  <si>
    <t>Exile's Curse (Adept)</t>
  </si>
  <si>
    <t>Icaruse Grip</t>
  </si>
  <si>
    <t>Quick Launch / Hard Launch</t>
  </si>
  <si>
    <t>Tomorrow's Answer (Adept)</t>
  </si>
  <si>
    <t>Surplus / Overflow</t>
  </si>
  <si>
    <t>Smallbore / Arrowhead Brake</t>
  </si>
  <si>
    <t>Corkscrew / Fluted Barel</t>
  </si>
  <si>
    <t>Corkscrew / Small Bore</t>
  </si>
  <si>
    <t>The Palindrome (Adept) #2</t>
  </si>
  <si>
    <t>THE SWARM</t>
  </si>
  <si>
    <t>Appended Mag / Steady Rounds</t>
  </si>
  <si>
    <t>Surplus / Outlaw</t>
  </si>
  <si>
    <t>Dragonfly / One for All</t>
  </si>
  <si>
    <t>Vorpal Weapon / One for All</t>
  </si>
  <si>
    <t>Flarred Magwell</t>
  </si>
  <si>
    <t>Royal Entry</t>
  </si>
  <si>
    <t>Implosion Rounds / Impact Casing</t>
  </si>
  <si>
    <t>Field Prep / Impulse Amplifier</t>
  </si>
  <si>
    <t>Reload / Velocity</t>
  </si>
  <si>
    <t>Hammer-Forged Rifling / Fluted Barrel</t>
  </si>
  <si>
    <t>Appended Mag / Rico Rounds / Flared Mag</t>
  </si>
  <si>
    <t>Threat Detector / Surplus</t>
  </si>
  <si>
    <t>Multi Kill Clip / One for All / Wellspring</t>
  </si>
  <si>
    <t>QuickDraw / Rangefinder</t>
  </si>
  <si>
    <t>Trinary System</t>
  </si>
  <si>
    <t>Reprised Loot Pool</t>
  </si>
  <si>
    <t>QuickDraw</t>
  </si>
  <si>
    <t>Snapshot Sights / Thresh</t>
  </si>
  <si>
    <t>Red Dot Micro</t>
  </si>
  <si>
    <t>Tarantula</t>
  </si>
  <si>
    <t>Boxed Breathing</t>
  </si>
  <si>
    <t>Eternal Blazon</t>
  </si>
  <si>
    <t>Flash HS5 / Torch HS3</t>
  </si>
  <si>
    <t>High Caliber Rounds / Flarred Magwell</t>
  </si>
  <si>
    <t>Full Auto / Rapid Hit</t>
  </si>
  <si>
    <t>Reprised Shattered Throne</t>
  </si>
  <si>
    <t>Sureshot / Crossfire / Surshot</t>
  </si>
  <si>
    <t>Vouchsafe</t>
  </si>
  <si>
    <t>Full Choke / Rifled Barrel</t>
  </si>
  <si>
    <t>Reprised Pit of Heresy</t>
  </si>
  <si>
    <t>Killing Wind / QuickDraw</t>
  </si>
  <si>
    <t>Red Dot Micro / Cleanshot HS</t>
  </si>
  <si>
    <t xml:space="preserve">Rampage </t>
  </si>
  <si>
    <t>Model 8 Red</t>
  </si>
  <si>
    <t>Exotic Mission</t>
  </si>
  <si>
    <t>Hand Laid Stock</t>
  </si>
  <si>
    <t>Smallbore / Fluted Barrel</t>
  </si>
  <si>
    <t>Forth Time's The Charm</t>
  </si>
  <si>
    <t>Defening Whisper</t>
  </si>
  <si>
    <t>Lure</t>
  </si>
  <si>
    <t>Unrelenting / Wellspring</t>
  </si>
  <si>
    <t>Corsair's Wrath</t>
  </si>
  <si>
    <t>Smallbore / Corkskrew Rifling</t>
  </si>
  <si>
    <t>Blast Battue</t>
  </si>
  <si>
    <t>Linear Compensator / Quick Launch</t>
  </si>
  <si>
    <t>Friction Fire</t>
  </si>
  <si>
    <t>Corkskrew / Fluted</t>
  </si>
  <si>
    <t>Threat Detector / Killing Wind</t>
  </si>
  <si>
    <t>Royal Chase</t>
  </si>
  <si>
    <t>Fluted Barel</t>
  </si>
  <si>
    <t>Full Auto</t>
  </si>
  <si>
    <t>Deep Stone Crypt</t>
  </si>
  <si>
    <t xml:space="preserve">Fluted Barrel </t>
  </si>
  <si>
    <t>Wellspring / High Impact Reserves</t>
  </si>
  <si>
    <t>Rampage / Dragonfly</t>
  </si>
  <si>
    <t>Rampage Spec / Dragonfly Spec</t>
  </si>
  <si>
    <r>
      <rPr>
        <rFont val="Arial"/>
        <color theme="1"/>
      </rPr>
      <t xml:space="preserve">Volitile Launch / </t>
    </r>
    <r>
      <rPr>
        <rFont val="Arial"/>
        <color theme="1"/>
      </rPr>
      <t>Linear Compensator</t>
    </r>
  </si>
  <si>
    <t>Bonechiler #2</t>
  </si>
  <si>
    <t>Hammer-Forged Rifling / Range Scope</t>
  </si>
  <si>
    <t>Appended / Extended Mag</t>
  </si>
  <si>
    <t>Particle Repeater / Projection Fuse</t>
  </si>
  <si>
    <t>Killing Wind / Ambitious Assassin</t>
  </si>
  <si>
    <t>Fiber Glass / Straight Fletching</t>
  </si>
  <si>
    <t>Crowd Pleaser</t>
  </si>
  <si>
    <t>Random Drop</t>
  </si>
  <si>
    <t>HIgh Velocity Rounds / Black Powder</t>
  </si>
  <si>
    <t>Stars in Shadow</t>
  </si>
  <si>
    <t>Kill Clip / Headseeker / Snapshot Sights</t>
  </si>
  <si>
    <t>Hitmark / Red Dot / Cleanshot</t>
  </si>
  <si>
    <t>Tactical Mag / Light Mag / Flared Magwell</t>
  </si>
  <si>
    <t>The Steady Hand</t>
  </si>
  <si>
    <t>Fastdraw</t>
  </si>
  <si>
    <t>The Dawning 2020</t>
  </si>
  <si>
    <t>Slideshot / Surplus / Killing Wind</t>
  </si>
  <si>
    <t>Stability / Handling</t>
  </si>
  <si>
    <t>Smallbore / Fluted / Corkscrew</t>
  </si>
  <si>
    <t>Flared Magwell / Appended / Tac</t>
  </si>
  <si>
    <t>Rampage / One for All / Dragonfly</t>
  </si>
  <si>
    <t>SPO 12 / 21 / 10 / 28 / 26</t>
  </si>
  <si>
    <t>Appended / Extended</t>
  </si>
  <si>
    <t>Hammer-Forged Rifling / Extended</t>
  </si>
  <si>
    <t>Tactical Mag / Appended</t>
  </si>
  <si>
    <t>Fluted Barrel / Corkskrew / Smallbore</t>
  </si>
  <si>
    <t>Rifled Barrel / Full Choke</t>
  </si>
  <si>
    <t>Liquid Coils / Particle Repeater</t>
  </si>
  <si>
    <t>Range/ Stability</t>
  </si>
  <si>
    <t>Velocity / Handling</t>
  </si>
  <si>
    <t>Adept Velocity</t>
  </si>
  <si>
    <t>Hawkmoon</t>
  </si>
  <si>
    <t>Hammer-Forged Rifling / Corkskrew</t>
  </si>
  <si>
    <t>Rangefinder / Eye of the Storm</t>
  </si>
  <si>
    <t>Widow's Bite</t>
  </si>
  <si>
    <t>Negative Space</t>
  </si>
  <si>
    <t>Relentles Strikes</t>
  </si>
  <si>
    <t>Hoosegow</t>
  </si>
  <si>
    <t>Tracking Module</t>
  </si>
  <si>
    <t>IKELOS_SG_V1.0.2</t>
  </si>
  <si>
    <t>Polygonal/Fluted/Corkscrew</t>
  </si>
  <si>
    <t>Vorpal/Trench Barrel</t>
  </si>
  <si>
    <t>IKELOS_HC_V1.0.2</t>
  </si>
  <si>
    <t>Fluted/Arrowhead Brake</t>
  </si>
  <si>
    <t>Accurized/Tactical Mag</t>
  </si>
  <si>
    <t>IKELOS_SMG_V1.0.2</t>
  </si>
  <si>
    <t>Recaster</t>
  </si>
  <si>
    <t>Flared Magwell/Seraph Rounds</t>
  </si>
  <si>
    <t>Surrounded / Demolitionist</t>
  </si>
  <si>
    <t>IKELOS_SMG_V1.0.2 #2</t>
  </si>
  <si>
    <t>Steady Rounds/Serpah Rounds</t>
  </si>
  <si>
    <t>Tap the Trigger / Demolitionist</t>
  </si>
  <si>
    <t>IKELOS_SR_V1.0.2</t>
  </si>
  <si>
    <t>Polygonal/Smallbore</t>
  </si>
  <si>
    <t>High Impact Reserves / Box Breathing</t>
  </si>
  <si>
    <t xml:space="preserve">Fluted </t>
  </si>
  <si>
    <t>Unrelenting / Rampage</t>
  </si>
  <si>
    <t>Sympathetic Arsenal / Unrelenting</t>
  </si>
  <si>
    <t>Surrounded / Backup Plan</t>
  </si>
  <si>
    <t>Fluted/ArrowHead/Smallbore</t>
  </si>
  <si>
    <t>Ricochet Rounds/Flared</t>
  </si>
  <si>
    <t>Headseeker / Multikill Clip</t>
  </si>
  <si>
    <t>Reload/Handling</t>
  </si>
  <si>
    <r>
      <rPr>
        <rFont val="Arial"/>
        <color theme="1"/>
      </rPr>
      <t xml:space="preserve">Jagged Edge </t>
    </r>
    <r>
      <rPr>
        <rFont val="Arial"/>
        <color theme="1"/>
      </rPr>
      <t>+ Hungry Edge</t>
    </r>
  </si>
  <si>
    <t>Relentless Strike</t>
  </si>
  <si>
    <t>Whirlwind Blade / Vorpal Weapon</t>
  </si>
  <si>
    <t>Whirlwind Blade / Surrounded</t>
  </si>
  <si>
    <t>Polygonal/Smallbore/Arrowhead</t>
  </si>
  <si>
    <t>Dropmag</t>
  </si>
  <si>
    <t>Kill Clip / Swashbuckler</t>
  </si>
  <si>
    <t>Reload/Range</t>
  </si>
  <si>
    <t>First In, Last Out</t>
  </si>
  <si>
    <t>Assault Mag + Tactical Mag</t>
  </si>
  <si>
    <t>Auto Loading Holster</t>
  </si>
  <si>
    <t>Berenger's Memory</t>
  </si>
  <si>
    <t>Red Dot Micro/MOA/Cleanshot</t>
  </si>
  <si>
    <t>Dynamic Swag Reduction</t>
  </si>
  <si>
    <t>The Fool's Remedy</t>
  </si>
  <si>
    <t>Shortspec SAS/Tactic SAS</t>
  </si>
  <si>
    <t>Rangefinder/Kill Clip</t>
  </si>
  <si>
    <t>Nature of the Beast</t>
  </si>
  <si>
    <t>World Drop</t>
  </si>
  <si>
    <t>Crossfire HCS</t>
  </si>
  <si>
    <t>Truthteller</t>
  </si>
  <si>
    <t>Festival of the Lost 2020</t>
  </si>
  <si>
    <t>Dire Promise</t>
  </si>
  <si>
    <t>Faction Rally</t>
  </si>
  <si>
    <t>Distant Tumulus</t>
  </si>
  <si>
    <t>Escape Velocity</t>
  </si>
  <si>
    <t>IS 2 Classic</t>
  </si>
  <si>
    <t>Enigma's Draw</t>
  </si>
  <si>
    <t>Quickdot SAS</t>
  </si>
  <si>
    <t>Timelines Vertex</t>
  </si>
  <si>
    <t>Torch HS3</t>
  </si>
  <si>
    <t>Fastdraw HCS</t>
  </si>
  <si>
    <t>Jian 7 Rifle</t>
  </si>
  <si>
    <t>SLO-12 POST</t>
  </si>
  <si>
    <t>Interference VI</t>
  </si>
  <si>
    <t>Honor's Edge</t>
  </si>
  <si>
    <t>Seraph Bunkers</t>
  </si>
  <si>
    <t>Celerity</t>
  </si>
  <si>
    <t>Corkskrew</t>
  </si>
  <si>
    <t>Handing</t>
  </si>
  <si>
    <t>Ritual Weapon / Quest</t>
  </si>
  <si>
    <t>Ritual Weapon / Iron Banner</t>
  </si>
  <si>
    <t>Natural Fletching</t>
  </si>
  <si>
    <t>Sundial</t>
  </si>
  <si>
    <t xml:space="preserve">Steelfeather Repeater </t>
  </si>
  <si>
    <t>Gallant Charge</t>
  </si>
  <si>
    <t>Martyr’s Retribution</t>
  </si>
  <si>
    <t>Season Pass</t>
  </si>
  <si>
    <t>Jack Queen King 3</t>
  </si>
  <si>
    <t>Returning Weapons</t>
  </si>
  <si>
    <t>TrueSight HCS</t>
  </si>
  <si>
    <t>Traveler's Judgement 5</t>
  </si>
  <si>
    <t>Target SAS</t>
  </si>
  <si>
    <t>Mos Epoch III</t>
  </si>
  <si>
    <t>The Old Fashioned</t>
  </si>
  <si>
    <t>Sureshot HCS</t>
  </si>
  <si>
    <t>Hawthorn's Field Forged Shotgun</t>
  </si>
  <si>
    <t>Uriel's Gift</t>
  </si>
  <si>
    <t>Ethala FR4</t>
  </si>
  <si>
    <t>Backup Plan</t>
  </si>
  <si>
    <t>Last Hope</t>
  </si>
  <si>
    <t>FarPoint SAS</t>
  </si>
  <si>
    <t>Ritual Weapon / Vanguard</t>
  </si>
  <si>
    <t>Komodo-4FR</t>
  </si>
  <si>
    <t>Ritual Weapon / Crucible</t>
  </si>
  <si>
    <t>Ritual Weapon / Gambit</t>
  </si>
  <si>
    <t>The Dawning 2019</t>
  </si>
  <si>
    <t>Altar of Sorrows / Pit of Heresy</t>
  </si>
  <si>
    <t>Garden of Salvation</t>
  </si>
  <si>
    <t>Mulligan</t>
  </si>
  <si>
    <t>Prohpet of Doom</t>
  </si>
  <si>
    <t>Vex Offensive</t>
  </si>
  <si>
    <t>Shield Disorient</t>
  </si>
  <si>
    <t>Edgewise</t>
  </si>
  <si>
    <t>Exit Strategy</t>
  </si>
  <si>
    <t>Festival of the Lost 2019</t>
  </si>
  <si>
    <t>Menagerie</t>
  </si>
  <si>
    <t>En Garde</t>
  </si>
  <si>
    <t>Throne Cleaver</t>
  </si>
  <si>
    <t>Shattering Blade</t>
  </si>
  <si>
    <t>Gahlran's Right Hand</t>
  </si>
  <si>
    <t>Crown of Sorrow</t>
  </si>
  <si>
    <t>Calusea Noblesse</t>
  </si>
  <si>
    <t>Emperor's Courtesy</t>
  </si>
  <si>
    <t>Shining Sphere</t>
  </si>
  <si>
    <t>Pinacle Weapon / Vanguard</t>
  </si>
  <si>
    <t>Smart Drift Control</t>
  </si>
  <si>
    <t>The Revoker</t>
  </si>
  <si>
    <t>Pinacle Weapon / Crucible</t>
  </si>
  <si>
    <t>Reversal of Fortune</t>
  </si>
  <si>
    <t>Pinacle Weapon / Gambit</t>
  </si>
  <si>
    <t>Natural String</t>
  </si>
  <si>
    <t>Straight Fletching</t>
  </si>
  <si>
    <t>Exotic Quest</t>
  </si>
  <si>
    <t>Gambit Prime</t>
  </si>
  <si>
    <t>Bug Out Bag</t>
  </si>
  <si>
    <t>Vanguard</t>
  </si>
  <si>
    <t>HitMark HCS</t>
  </si>
  <si>
    <t>SLO-12 Post</t>
  </si>
  <si>
    <t>Orewing's Maul</t>
  </si>
  <si>
    <t>Black Armory</t>
  </si>
  <si>
    <t>Meyris RDS</t>
  </si>
  <si>
    <t>Galliard-42 XN7568</t>
  </si>
  <si>
    <t>SPO-57 Front</t>
  </si>
  <si>
    <t>Dead Man Walking XX7463</t>
  </si>
  <si>
    <t>Tactic SAS</t>
  </si>
  <si>
    <t>Tango-45 XK5094</t>
  </si>
  <si>
    <t>SLO-21 Post</t>
  </si>
  <si>
    <t>Atalanta-D XG1992</t>
  </si>
  <si>
    <t>GB Iron</t>
  </si>
  <si>
    <t>Swift Ride XE8375</t>
  </si>
  <si>
    <t>SPO-26 Front</t>
  </si>
  <si>
    <t>Bad News XF4354</t>
  </si>
  <si>
    <t>Show of Force XF4865</t>
  </si>
  <si>
    <t>ATC Rex</t>
  </si>
  <si>
    <t>Baligant XU7743</t>
  </si>
  <si>
    <t>Acantha-D XK8434</t>
  </si>
  <si>
    <t>Hoosegow XE5837</t>
  </si>
  <si>
    <t>Threat level</t>
  </si>
  <si>
    <t>Scourge of the Past</t>
  </si>
  <si>
    <t>Meyrin RDS</t>
  </si>
  <si>
    <t>SteadyHand HCS</t>
  </si>
  <si>
    <t>Rifle Scope SSF</t>
  </si>
  <si>
    <t xml:space="preserve"> 50VAL Telescope</t>
  </si>
  <si>
    <t>Does Not Compute</t>
  </si>
  <si>
    <t>Hitmark IS</t>
  </si>
  <si>
    <t>Wishbringer</t>
  </si>
  <si>
    <t>Red Dot 2 MOA</t>
  </si>
  <si>
    <t>The Dawning 2018</t>
  </si>
  <si>
    <t>The Vow</t>
  </si>
  <si>
    <t>Crimson Days 2019</t>
  </si>
  <si>
    <t>Vestian Dynasty</t>
  </si>
  <si>
    <t>Forsaken Campaign</t>
  </si>
  <si>
    <t>The Dreaming City</t>
  </si>
  <si>
    <t>Death by Scorn</t>
  </si>
  <si>
    <t>Tangled Shore</t>
  </si>
  <si>
    <t>Shortspec SAS</t>
  </si>
  <si>
    <t>Full Auto Trigger System</t>
  </si>
  <si>
    <t>Dust Rock Blues</t>
  </si>
  <si>
    <t>Ether Doctor</t>
  </si>
  <si>
    <t>Devil Scope D2</t>
  </si>
  <si>
    <t>No Turning Back</t>
  </si>
  <si>
    <t>High Tension String</t>
  </si>
  <si>
    <t>Right Side of Wrong</t>
  </si>
  <si>
    <t>Wolf Sight W1</t>
  </si>
  <si>
    <t>Thin Line</t>
  </si>
  <si>
    <t>Trackless Waste</t>
  </si>
  <si>
    <t>Dust Sight D1</t>
  </si>
  <si>
    <t>Wrong Side of Right</t>
  </si>
  <si>
    <t>King Sight K1</t>
  </si>
  <si>
    <t>Terran Wind</t>
  </si>
  <si>
    <t>Countermass</t>
  </si>
  <si>
    <t>Last Wish</t>
  </si>
  <si>
    <t>Talons of the Eagle</t>
  </si>
  <si>
    <t>Breath of the Dragon</t>
  </si>
  <si>
    <t>Swarm of the Raven</t>
  </si>
  <si>
    <t>Long Shadow</t>
  </si>
  <si>
    <t>ATA Scout</t>
  </si>
  <si>
    <t>Toil and Trouble</t>
  </si>
  <si>
    <t>Fate Cries Foul</t>
  </si>
  <si>
    <t>Zoom 10 Point</t>
  </si>
  <si>
    <t>Hard Truths</t>
  </si>
  <si>
    <t>Play of the Game</t>
  </si>
  <si>
    <t>Steel Sybill Z-14</t>
  </si>
  <si>
    <t>Hazard of the Cast</t>
  </si>
  <si>
    <t>Pillager</t>
  </si>
  <si>
    <t>Distant Relation</t>
  </si>
  <si>
    <t>Dreaded Venture</t>
  </si>
  <si>
    <t>Parcel of Stardust</t>
  </si>
  <si>
    <t>Antiope-D</t>
  </si>
  <si>
    <t>The Gunsmith</t>
  </si>
  <si>
    <t>Halfdan-D</t>
  </si>
  <si>
    <t>Eystein-D</t>
  </si>
  <si>
    <t>GA Post</t>
  </si>
  <si>
    <t>Pribina-D</t>
  </si>
  <si>
    <t>Zenobia-D</t>
  </si>
  <si>
    <t>Erentil FR4</t>
  </si>
  <si>
    <t>Flash HS5</t>
  </si>
  <si>
    <t>Proellium FR3</t>
  </si>
  <si>
    <t>Elegy-49</t>
  </si>
  <si>
    <t>SSO-08 Sniper</t>
  </si>
  <si>
    <t>Good Bone Structure</t>
  </si>
  <si>
    <t>Valakadyn</t>
  </si>
  <si>
    <t>Black Scorpion-4sr</t>
  </si>
  <si>
    <t>Crooked Fang-4fr</t>
  </si>
  <si>
    <t>Arsenic Bit-4b</t>
  </si>
  <si>
    <t>Legendary Engram</t>
  </si>
  <si>
    <t>Bad Reputation</t>
  </si>
  <si>
    <t>Dusk Sight D1</t>
  </si>
  <si>
    <t>Badlander</t>
  </si>
  <si>
    <t>Duke Mk. 44</t>
  </si>
  <si>
    <t>Go Figure</t>
  </si>
  <si>
    <t>Misfit</t>
  </si>
  <si>
    <t>Smuggler's Word</t>
  </si>
  <si>
    <t>Subtle Calamity</t>
  </si>
  <si>
    <t>Ten Paces</t>
  </si>
  <si>
    <t>The Cut and Run</t>
  </si>
  <si>
    <t>Through Fire and Flood</t>
  </si>
  <si>
    <t>Translation Theory</t>
  </si>
  <si>
    <t>QuickDot SAS</t>
  </si>
  <si>
    <t>Horror's Least</t>
  </si>
  <si>
    <t>Nightfall - The Corrupted</t>
  </si>
  <si>
    <t>The Long Goodbye</t>
  </si>
  <si>
    <t>Nightfall - The Insight Terminus</t>
  </si>
  <si>
    <t>Nightfall - The Hollowed Lair</t>
  </si>
  <si>
    <t>The Militia's Birthright</t>
  </si>
  <si>
    <t>Nightfall - Lake of Shadows</t>
  </si>
  <si>
    <t>Nightfall - Warden of Nothing</t>
  </si>
  <si>
    <t>Redrix's Broadsword</t>
  </si>
  <si>
    <t>Drop Mag</t>
  </si>
  <si>
    <t>Not Forgotten</t>
  </si>
  <si>
    <t>Festival of the Lost 2018</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</si>
</sst>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scheme val="minor"/>
    </font>
    <font>
      <b/>
      <sz val="18.0"/>
      <color rgb="FFFFFFFF"/>
      <name val="Arial"/>
      <scheme val="minor"/>
    </font>
    <font>
      <b/>
      <sz val="14.0"/>
      <color rgb="FFFFFFFF"/>
      <name val="Arial"/>
      <scheme val="minor"/>
    </font>
    <font>
      <color theme="1"/>
      <name val="Arial"/>
      <scheme val="minor"/>
    </font>
    <font>
      <color theme="1"/>
      <name val="Arial"/>
    </font>
    <font/>
    <font>
      <b/>
      <sz val="14.0"/>
      <color rgb="FFFFFFFF"/>
      <name val="Arial"/>
    </font>
    <font>
      <b/>
      <sz val="36.0"/>
      <color rgb="FFFFFFFF"/>
      <name val="Arial"/>
      <scheme val="minor"/>
    </font>
    <font>
      <u/>
      <color rgb="FF0000FF"/>
    </font>
    <font>
      <i/>
      <color theme="1"/>
      <name val="Arial"/>
      <scheme val="minor"/>
    </font>
    <font>
      <b/>
      <sz val="36.0"/>
      <color theme="0"/>
      <name val="Arial"/>
      <scheme val="minor"/>
    </font>
    <font>
      <b/>
      <sz val="14.0"/>
      <color theme="0"/>
      <name val="Arial"/>
      <scheme val="minor"/>
    </font>
    <font>
      <b/>
      <color theme="1"/>
      <name val="Arial"/>
    </font>
    <font>
      <b/>
      <color rgb="FF000000"/>
      <name val="Arial"/>
      <scheme val="minor"/>
    </font>
    <font>
      <color rgb="FF000000"/>
      <name val="Arial"/>
      <scheme val="minor"/>
    </font>
    <font>
      <color rgb="FF000000"/>
      <name val="Arial"/>
    </font>
    <font>
      <b/>
      <color rgb="FF000000"/>
      <name val="Arial"/>
    </font>
  </fonts>
  <fills count="18">
    <fill>
      <patternFill patternType="none"/>
    </fill>
    <fill>
      <patternFill patternType="lightGray"/>
    </fill>
    <fill>
      <patternFill patternType="solid">
        <fgColor theme="6"/>
        <bgColor theme="6"/>
      </patternFill>
    </fill>
    <fill>
      <patternFill patternType="solid">
        <fgColor theme="7"/>
        <bgColor theme="7"/>
      </patternFill>
    </fill>
    <fill>
      <patternFill patternType="solid">
        <fgColor rgb="FF000000"/>
        <bgColor rgb="FF000000"/>
      </patternFill>
    </fill>
    <fill>
      <patternFill patternType="solid">
        <fgColor theme="8"/>
        <bgColor theme="8"/>
      </patternFill>
    </fill>
    <fill>
      <patternFill patternType="solid">
        <fgColor theme="4"/>
        <bgColor theme="4"/>
      </patternFill>
    </fill>
    <fill>
      <patternFill patternType="solid">
        <fgColor theme="9"/>
        <bgColor theme="9"/>
      </patternFill>
    </fill>
    <fill>
      <patternFill patternType="solid">
        <fgColor rgb="FF9F46C6"/>
        <bgColor rgb="FF9F46C6"/>
      </patternFill>
    </fill>
    <fill>
      <patternFill patternType="solid">
        <fgColor theme="5"/>
        <bgColor theme="5"/>
      </patternFill>
    </fill>
    <fill>
      <patternFill patternType="solid">
        <fgColor rgb="FFFF6D01"/>
        <bgColor rgb="FFFF6D01"/>
      </patternFill>
    </fill>
    <fill>
      <patternFill patternType="solid">
        <fgColor theme="1"/>
        <bgColor theme="1"/>
      </patternFill>
    </fill>
    <fill>
      <patternFill patternType="solid">
        <fgColor rgb="FF00FFFF"/>
        <bgColor rgb="FF00FFFF"/>
      </patternFill>
    </fill>
    <fill>
      <patternFill patternType="solid">
        <fgColor rgb="FFFFFF00"/>
        <bgColor rgb="FFFFFF00"/>
      </patternFill>
    </fill>
    <fill>
      <patternFill patternType="solid">
        <fgColor rgb="FFB7E1CD"/>
        <bgColor rgb="FFB7E1CD"/>
      </patternFill>
    </fill>
    <fill>
      <patternFill patternType="solid">
        <fgColor rgb="FFA4C2F4"/>
        <bgColor rgb="FFA4C2F4"/>
      </patternFill>
    </fill>
    <fill>
      <patternFill patternType="solid">
        <fgColor rgb="FFD9D9D9"/>
        <bgColor rgb="FFD9D9D9"/>
      </patternFill>
    </fill>
    <fill>
      <patternFill patternType="solid">
        <fgColor theme="0"/>
        <bgColor theme="0"/>
      </patternFill>
    </fill>
  </fills>
  <borders count="12">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07">
    <xf borderId="0" fillId="0" fontId="0" numFmtId="0" xfId="0" applyAlignment="1" applyFont="1">
      <alignment readingOrder="0" shrinkToFit="0" vertical="bottom" wrapText="0"/>
    </xf>
    <xf borderId="0" fillId="0" fontId="1" numFmtId="0" xfId="0" applyAlignment="1" applyFont="1">
      <alignment horizontal="center" readingOrder="0" shrinkToFit="0" textRotation="0" vertical="center" wrapText="1"/>
    </xf>
    <xf borderId="0" fillId="0" fontId="1" numFmtId="0" xfId="0" applyAlignment="1" applyFont="1">
      <alignment horizontal="center" shrinkToFit="0" textRotation="0" vertical="center" wrapText="1"/>
    </xf>
    <xf borderId="0" fillId="2" fontId="2" numFmtId="0" xfId="0" applyAlignment="1" applyFill="1" applyFont="1">
      <alignment horizontal="center" readingOrder="0" shrinkToFit="0" textRotation="45" vertical="center" wrapText="1"/>
    </xf>
    <xf borderId="0" fillId="3" fontId="3" numFmtId="0" xfId="0" applyAlignment="1" applyFill="1" applyFont="1">
      <alignment horizontal="center" readingOrder="0" shrinkToFit="0" textRotation="0" vertical="center" wrapText="1"/>
    </xf>
    <xf borderId="0" fillId="0" fontId="4" numFmtId="0" xfId="0" applyAlignment="1" applyFont="1">
      <alignment readingOrder="0" shrinkToFit="0" wrapText="1"/>
    </xf>
    <xf borderId="0" fillId="0" fontId="4" numFmtId="0" xfId="0" applyAlignment="1" applyFont="1">
      <alignment shrinkToFit="0" wrapText="1"/>
    </xf>
    <xf borderId="0" fillId="4" fontId="4" numFmtId="0" xfId="0" applyAlignment="1" applyFill="1" applyFont="1">
      <alignment shrinkToFit="0" wrapText="1"/>
    </xf>
    <xf borderId="0" fillId="4" fontId="3" numFmtId="0" xfId="0" applyAlignment="1" applyFont="1">
      <alignment horizontal="center" readingOrder="0" shrinkToFit="0" textRotation="0" vertical="center" wrapText="1"/>
    </xf>
    <xf borderId="0" fillId="5" fontId="3" numFmtId="0" xfId="0" applyAlignment="1" applyFill="1" applyFont="1">
      <alignment horizontal="center" readingOrder="0" shrinkToFit="0" textRotation="0" vertical="center" wrapText="1"/>
    </xf>
    <xf borderId="0" fillId="0" fontId="5" numFmtId="0" xfId="0" applyAlignment="1" applyFont="1">
      <alignment shrinkToFit="0" vertical="bottom" wrapText="1"/>
    </xf>
    <xf borderId="1" fillId="0" fontId="6" numFmtId="0" xfId="0" applyBorder="1" applyFont="1"/>
    <xf borderId="1" fillId="0" fontId="4" numFmtId="0" xfId="0" applyAlignment="1" applyBorder="1" applyFont="1">
      <alignment shrinkToFit="0" wrapText="1"/>
    </xf>
    <xf borderId="0" fillId="6" fontId="2" numFmtId="0" xfId="0" applyAlignment="1" applyFill="1" applyFont="1">
      <alignment horizontal="center" readingOrder="0" shrinkToFit="0" textRotation="45" vertical="center" wrapText="1"/>
    </xf>
    <xf borderId="0" fillId="7" fontId="3" numFmtId="0" xfId="0" applyAlignment="1" applyFill="1" applyFont="1">
      <alignment horizontal="center" readingOrder="0" shrinkToFit="0" textRotation="0" vertical="center" wrapText="1"/>
    </xf>
    <xf borderId="0" fillId="8" fontId="3" numFmtId="0" xfId="0" applyAlignment="1" applyFill="1" applyFont="1">
      <alignment horizontal="center" readingOrder="0" shrinkToFit="0" textRotation="0" vertical="center" wrapText="1"/>
    </xf>
    <xf borderId="1" fillId="4" fontId="2" numFmtId="0" xfId="0" applyAlignment="1" applyBorder="1" applyFont="1">
      <alignment horizontal="center" readingOrder="0" shrinkToFit="0" textRotation="45" vertical="center" wrapText="1"/>
    </xf>
    <xf borderId="0" fillId="9" fontId="2" numFmtId="0" xfId="0" applyAlignment="1" applyFill="1" applyFont="1">
      <alignment horizontal="center" readingOrder="0" shrinkToFit="0" textRotation="45" vertical="center" wrapText="1"/>
    </xf>
    <xf borderId="0" fillId="10" fontId="7" numFmtId="0" xfId="0" applyAlignment="1" applyFill="1" applyFont="1">
      <alignment horizontal="center" shrinkToFit="0" textRotation="0" vertical="center"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7" numFmtId="0" xfId="0" applyAlignment="1" applyFont="1">
      <alignment horizontal="center" shrinkToFit="0" textRotation="0" vertical="center" wrapText="1"/>
    </xf>
    <xf borderId="0" fillId="11" fontId="8" numFmtId="0" xfId="0" applyAlignment="1" applyFill="1" applyFont="1">
      <alignment horizontal="center" readingOrder="0"/>
    </xf>
    <xf borderId="0" fillId="0" fontId="9" numFmtId="0" xfId="0" applyAlignment="1" applyFont="1">
      <alignment readingOrder="0" shrinkToFit="0" vertical="center" wrapText="1"/>
    </xf>
    <xf borderId="0" fillId="12" fontId="4" numFmtId="0" xfId="0" applyAlignment="1" applyFill="1" applyFont="1">
      <alignment readingOrder="0" shrinkToFit="0" wrapText="1"/>
    </xf>
    <xf borderId="0" fillId="13" fontId="4" numFmtId="0" xfId="0" applyAlignment="1" applyFill="1" applyFont="1">
      <alignment readingOrder="0" shrinkToFit="0" wrapText="1"/>
    </xf>
    <xf borderId="0" fillId="14" fontId="4" numFmtId="0" xfId="0" applyAlignment="1" applyFill="1" applyFont="1">
      <alignment readingOrder="0" shrinkToFit="0" wrapText="1"/>
    </xf>
    <xf borderId="0" fillId="15" fontId="4" numFmtId="0" xfId="0" applyAlignment="1" applyFill="1" applyFont="1">
      <alignment readingOrder="0" shrinkToFit="0" wrapText="1"/>
    </xf>
    <xf borderId="0" fillId="0" fontId="10" numFmtId="0" xfId="0" applyAlignment="1" applyFont="1">
      <alignment readingOrder="0" shrinkToFit="0" vertical="center" wrapText="1"/>
    </xf>
    <xf borderId="0" fillId="11" fontId="11" numFmtId="0" xfId="0" applyAlignment="1" applyFont="1">
      <alignment horizontal="center" readingOrder="0"/>
    </xf>
    <xf borderId="0" fillId="0" fontId="4" numFmtId="0" xfId="0" applyAlignment="1" applyFont="1">
      <alignment readingOrder="0" shrinkToFit="0" vertical="top" wrapText="1"/>
    </xf>
    <xf borderId="0" fillId="11" fontId="3" numFmtId="0" xfId="0" applyAlignment="1" applyFont="1">
      <alignment horizontal="center" readingOrder="0" shrinkToFit="0" vertical="center" wrapText="0"/>
    </xf>
    <xf borderId="0" fillId="11" fontId="12" numFmtId="0" xfId="0" applyAlignment="1" applyFont="1">
      <alignment horizontal="center" readingOrder="0" shrinkToFit="0" vertical="center" wrapText="0"/>
    </xf>
    <xf borderId="2" fillId="13" fontId="13" numFmtId="0" xfId="0" applyAlignment="1" applyBorder="1" applyFont="1">
      <alignment readingOrder="0" shrinkToFit="0" vertical="bottom" wrapText="0"/>
    </xf>
    <xf borderId="3" fillId="13" fontId="4" numFmtId="0" xfId="0" applyAlignment="1" applyBorder="1" applyFont="1">
      <alignment readingOrder="0" shrinkToFit="0" wrapText="0"/>
    </xf>
    <xf borderId="3" fillId="13" fontId="5" numFmtId="0" xfId="0" applyAlignment="1" applyBorder="1" applyFont="1">
      <alignment horizontal="center" readingOrder="0" shrinkToFit="0" vertical="bottom" wrapText="0"/>
    </xf>
    <xf borderId="3" fillId="13" fontId="5" numFmtId="0" xfId="0" applyAlignment="1" applyBorder="1" applyFont="1">
      <alignment readingOrder="0" shrinkToFit="0" vertical="bottom" wrapText="0"/>
    </xf>
    <xf borderId="4" fillId="13" fontId="5" numFmtId="0" xfId="0" applyAlignment="1" applyBorder="1" applyFont="1">
      <alignment readingOrder="0" shrinkToFit="0" vertical="bottom" wrapText="0"/>
    </xf>
    <xf borderId="5" fillId="0" fontId="13" numFmtId="0" xfId="0" applyAlignment="1" applyBorder="1" applyFont="1">
      <alignment readingOrder="0" shrinkToFit="0" vertical="bottom" wrapText="0"/>
    </xf>
    <xf borderId="0" fillId="0" fontId="4" numFmtId="0" xfId="0" applyAlignment="1" applyFont="1">
      <alignment readingOrder="0" shrinkToFit="0" wrapText="0"/>
    </xf>
    <xf borderId="0" fillId="0" fontId="5" numFmtId="0" xfId="0" applyAlignment="1" applyFont="1">
      <alignment horizontal="center" readingOrder="0" shrinkToFit="0" vertical="bottom" wrapText="0"/>
    </xf>
    <xf borderId="0" fillId="0" fontId="5" numFmtId="0" xfId="0" applyAlignment="1" applyFont="1">
      <alignment readingOrder="0" shrinkToFit="0" vertical="bottom" wrapText="0"/>
    </xf>
    <xf borderId="6" fillId="0" fontId="5" numFmtId="0" xfId="0" applyAlignment="1" applyBorder="1" applyFont="1">
      <alignment readingOrder="0" shrinkToFit="0" vertical="bottom" wrapText="0"/>
    </xf>
    <xf borderId="5" fillId="12" fontId="13" numFmtId="0" xfId="0" applyAlignment="1" applyBorder="1" applyFont="1">
      <alignment readingOrder="0" shrinkToFit="0" vertical="bottom" wrapText="0"/>
    </xf>
    <xf borderId="0" fillId="12" fontId="4" numFmtId="0" xfId="0" applyAlignment="1" applyFont="1">
      <alignment readingOrder="0" shrinkToFit="0" wrapText="0"/>
    </xf>
    <xf borderId="0" fillId="12" fontId="5" numFmtId="0" xfId="0" applyAlignment="1" applyFont="1">
      <alignment horizontal="center" readingOrder="0" shrinkToFit="0" vertical="bottom" wrapText="0"/>
    </xf>
    <xf borderId="0" fillId="12" fontId="5" numFmtId="0" xfId="0" applyAlignment="1" applyFont="1">
      <alignment readingOrder="0" shrinkToFit="0" vertical="bottom" wrapText="0"/>
    </xf>
    <xf borderId="6" fillId="12" fontId="5" numFmtId="0" xfId="0" applyAlignment="1" applyBorder="1" applyFont="1">
      <alignment readingOrder="0" shrinkToFit="0" vertical="bottom" wrapText="0"/>
    </xf>
    <xf borderId="5" fillId="13" fontId="13" numFmtId="0" xfId="0" applyAlignment="1" applyBorder="1" applyFont="1">
      <alignment readingOrder="0" shrinkToFit="0" vertical="bottom" wrapText="0"/>
    </xf>
    <xf borderId="0" fillId="13" fontId="4" numFmtId="0" xfId="0" applyAlignment="1" applyFont="1">
      <alignment readingOrder="0" shrinkToFit="0" wrapText="0"/>
    </xf>
    <xf borderId="0" fillId="13" fontId="5" numFmtId="0" xfId="0" applyAlignment="1" applyFont="1">
      <alignment horizontal="center" readingOrder="0" shrinkToFit="0" vertical="bottom" wrapText="0"/>
    </xf>
    <xf borderId="0" fillId="13" fontId="5" numFmtId="0" xfId="0" applyAlignment="1" applyFont="1">
      <alignment readingOrder="0" shrinkToFit="0" vertical="bottom" wrapText="0"/>
    </xf>
    <xf borderId="6" fillId="13" fontId="5" numFmtId="0" xfId="0" applyAlignment="1" applyBorder="1" applyFont="1">
      <alignment readingOrder="0" shrinkToFit="0" vertical="bottom" wrapText="0"/>
    </xf>
    <xf borderId="7" fillId="12" fontId="13" numFmtId="0" xfId="0" applyAlignment="1" applyBorder="1" applyFont="1">
      <alignment readingOrder="0" shrinkToFit="0" vertical="bottom" wrapText="0"/>
    </xf>
    <xf borderId="1" fillId="12" fontId="4" numFmtId="0" xfId="0" applyAlignment="1" applyBorder="1" applyFont="1">
      <alignment readingOrder="0" shrinkToFit="0" wrapText="0"/>
    </xf>
    <xf borderId="1" fillId="12" fontId="5" numFmtId="0" xfId="0" applyAlignment="1" applyBorder="1" applyFont="1">
      <alignment horizontal="center" readingOrder="0" shrinkToFit="0" vertical="bottom" wrapText="0"/>
    </xf>
    <xf borderId="1" fillId="12" fontId="5" numFmtId="0" xfId="0" applyAlignment="1" applyBorder="1" applyFont="1">
      <alignment readingOrder="0" shrinkToFit="0" vertical="bottom" wrapText="0"/>
    </xf>
    <xf borderId="8" fillId="12" fontId="5" numFmtId="0" xfId="0" applyAlignment="1" applyBorder="1" applyFont="1">
      <alignment readingOrder="0" shrinkToFit="0" vertical="bottom" wrapText="0"/>
    </xf>
    <xf borderId="0" fillId="16" fontId="13" numFmtId="0" xfId="0" applyAlignment="1" applyFill="1" applyFont="1">
      <alignment readingOrder="0" shrinkToFit="0" vertical="bottom" wrapText="0"/>
    </xf>
    <xf borderId="0" fillId="16" fontId="4" numFmtId="0" xfId="0" applyAlignment="1" applyFont="1">
      <alignment readingOrder="0" shrinkToFit="0" wrapText="0"/>
    </xf>
    <xf borderId="0" fillId="16" fontId="5" numFmtId="0" xfId="0" applyAlignment="1" applyFont="1">
      <alignment horizontal="center" readingOrder="0" shrinkToFit="0" vertical="bottom" wrapText="0"/>
    </xf>
    <xf borderId="0" fillId="16" fontId="5" numFmtId="0" xfId="0" applyAlignment="1" applyFont="1">
      <alignment readingOrder="0" shrinkToFit="0" vertical="bottom" wrapText="0"/>
    </xf>
    <xf borderId="2" fillId="0" fontId="13" numFmtId="0" xfId="0" applyAlignment="1" applyBorder="1" applyFont="1">
      <alignment readingOrder="0" shrinkToFit="0" vertical="bottom" wrapText="0"/>
    </xf>
    <xf borderId="3" fillId="0" fontId="4" numFmtId="0" xfId="0" applyAlignment="1" applyBorder="1" applyFont="1">
      <alignment readingOrder="0" shrinkToFit="0" wrapText="0"/>
    </xf>
    <xf borderId="3" fillId="0" fontId="5" numFmtId="0" xfId="0" applyAlignment="1" applyBorder="1" applyFont="1">
      <alignment horizontal="center" readingOrder="0" shrinkToFit="0" vertical="bottom" wrapText="0"/>
    </xf>
    <xf borderId="3" fillId="0" fontId="5" numFmtId="0" xfId="0" applyAlignment="1" applyBorder="1" applyFont="1">
      <alignment readingOrder="0" shrinkToFit="0" vertical="bottom" wrapText="0"/>
    </xf>
    <xf borderId="4" fillId="0" fontId="5" numFmtId="0" xfId="0" applyAlignment="1" applyBorder="1" applyFont="1">
      <alignment readingOrder="0" shrinkToFit="0" vertical="bottom" wrapText="0"/>
    </xf>
    <xf borderId="7" fillId="0" fontId="13" numFmtId="0" xfId="0" applyAlignment="1" applyBorder="1" applyFont="1">
      <alignment readingOrder="0" shrinkToFit="0" vertical="bottom" wrapText="0"/>
    </xf>
    <xf borderId="1" fillId="0" fontId="4" numFmtId="0" xfId="0" applyAlignment="1" applyBorder="1" applyFont="1">
      <alignment readingOrder="0" shrinkToFit="0" wrapText="0"/>
    </xf>
    <xf borderId="1" fillId="0" fontId="5" numFmtId="0" xfId="0" applyAlignment="1" applyBorder="1" applyFont="1">
      <alignment horizontal="center" readingOrder="0" shrinkToFit="0" vertical="bottom" wrapText="0"/>
    </xf>
    <xf borderId="1" fillId="0" fontId="5" numFmtId="0" xfId="0" applyAlignment="1" applyBorder="1" applyFont="1">
      <alignment readingOrder="0" shrinkToFit="0" vertical="bottom" wrapText="0"/>
    </xf>
    <xf borderId="8" fillId="0" fontId="5" numFmtId="0" xfId="0" applyAlignment="1" applyBorder="1" applyFont="1">
      <alignment readingOrder="0" shrinkToFit="0" vertical="bottom" wrapText="0"/>
    </xf>
    <xf borderId="2" fillId="12" fontId="13" numFmtId="0" xfId="0" applyAlignment="1" applyBorder="1" applyFont="1">
      <alignment readingOrder="0" shrinkToFit="0" vertical="bottom" wrapText="0"/>
    </xf>
    <xf borderId="3" fillId="12" fontId="4" numFmtId="0" xfId="0" applyAlignment="1" applyBorder="1" applyFont="1">
      <alignment readingOrder="0" shrinkToFit="0" wrapText="0"/>
    </xf>
    <xf borderId="3" fillId="12" fontId="5" numFmtId="0" xfId="0" applyAlignment="1" applyBorder="1" applyFont="1">
      <alignment horizontal="center" readingOrder="0" shrinkToFit="0" vertical="bottom" wrapText="0"/>
    </xf>
    <xf borderId="3" fillId="12" fontId="5" numFmtId="0" xfId="0" applyAlignment="1" applyBorder="1" applyFont="1">
      <alignment readingOrder="0" shrinkToFit="0" vertical="bottom" wrapText="0"/>
    </xf>
    <xf borderId="4" fillId="12" fontId="5" numFmtId="0" xfId="0" applyAlignment="1" applyBorder="1" applyFont="1">
      <alignment readingOrder="0" shrinkToFit="0" vertical="bottom" wrapText="0"/>
    </xf>
    <xf borderId="7" fillId="13" fontId="13" numFmtId="0" xfId="0" applyAlignment="1" applyBorder="1" applyFont="1">
      <alignment readingOrder="0" shrinkToFit="0" vertical="bottom" wrapText="0"/>
    </xf>
    <xf borderId="1" fillId="13" fontId="4" numFmtId="0" xfId="0" applyAlignment="1" applyBorder="1" applyFont="1">
      <alignment readingOrder="0" shrinkToFit="0" wrapText="0"/>
    </xf>
    <xf borderId="1" fillId="13" fontId="5" numFmtId="0" xfId="0" applyAlignment="1" applyBorder="1" applyFont="1">
      <alignment horizontal="center" readingOrder="0" shrinkToFit="0" vertical="bottom" wrapText="0"/>
    </xf>
    <xf borderId="1" fillId="13" fontId="5" numFmtId="0" xfId="0" applyAlignment="1" applyBorder="1" applyFont="1">
      <alignment readingOrder="0" shrinkToFit="0" vertical="bottom" wrapText="0"/>
    </xf>
    <xf borderId="8" fillId="13" fontId="5" numFmtId="0" xfId="0" applyAlignment="1" applyBorder="1" applyFont="1">
      <alignment readingOrder="0" shrinkToFit="0" vertical="bottom" wrapText="0"/>
    </xf>
    <xf borderId="0" fillId="0" fontId="4" numFmtId="0" xfId="0" applyAlignment="1" applyFont="1">
      <alignment readingOrder="0"/>
    </xf>
    <xf borderId="5" fillId="0" fontId="13" numFmtId="0" xfId="0" applyAlignment="1" applyBorder="1" applyFont="1">
      <alignment shrinkToFit="0" vertical="bottom" wrapText="0"/>
    </xf>
    <xf borderId="0" fillId="0" fontId="5" numFmtId="0" xfId="0" applyAlignment="1" applyFont="1">
      <alignment shrinkToFit="0" vertical="bottom" wrapText="0"/>
    </xf>
    <xf borderId="5" fillId="12" fontId="13" numFmtId="0" xfId="0" applyAlignment="1" applyBorder="1" applyFont="1">
      <alignment shrinkToFit="0" vertical="bottom" wrapText="0"/>
    </xf>
    <xf borderId="0" fillId="12" fontId="5" numFmtId="0" xfId="0" applyAlignment="1" applyFont="1">
      <alignment shrinkToFit="0" vertical="bottom" wrapText="0"/>
    </xf>
    <xf borderId="5" fillId="13" fontId="13" numFmtId="0" xfId="0" applyAlignment="1" applyBorder="1" applyFont="1">
      <alignment shrinkToFit="0" vertical="bottom" wrapText="0"/>
    </xf>
    <xf borderId="0" fillId="13" fontId="5" numFmtId="0" xfId="0" applyAlignment="1" applyFont="1">
      <alignment shrinkToFit="0" vertical="bottom" wrapText="0"/>
    </xf>
    <xf borderId="0" fillId="0" fontId="1" numFmtId="0" xfId="0" applyAlignment="1" applyFont="1">
      <alignment readingOrder="0" shrinkToFit="0" wrapText="0"/>
    </xf>
    <xf borderId="0" fillId="13" fontId="4" numFmtId="0" xfId="0" applyAlignment="1" applyFont="1">
      <alignment shrinkToFit="0" wrapText="0"/>
    </xf>
    <xf borderId="0" fillId="13" fontId="5" numFmtId="0" xfId="0" applyAlignment="1" applyFont="1">
      <alignment horizontal="center" shrinkToFit="0" vertical="bottom" wrapText="0"/>
    </xf>
    <xf borderId="5" fillId="16" fontId="13" numFmtId="0" xfId="0" applyAlignment="1" applyBorder="1" applyFont="1">
      <alignment readingOrder="0" shrinkToFit="0" vertical="bottom" wrapText="0"/>
    </xf>
    <xf borderId="6" fillId="16" fontId="5" numFmtId="0" xfId="0" applyAlignment="1" applyBorder="1" applyFont="1">
      <alignment readingOrder="0" shrinkToFit="0" vertical="bottom" wrapText="0"/>
    </xf>
    <xf borderId="7" fillId="16" fontId="13" numFmtId="0" xfId="0" applyAlignment="1" applyBorder="1" applyFont="1">
      <alignment readingOrder="0" shrinkToFit="0" vertical="bottom" wrapText="0"/>
    </xf>
    <xf borderId="1" fillId="16" fontId="4" numFmtId="0" xfId="0" applyAlignment="1" applyBorder="1" applyFont="1">
      <alignment readingOrder="0" shrinkToFit="0" wrapText="0"/>
    </xf>
    <xf borderId="1" fillId="16" fontId="5" numFmtId="0" xfId="0" applyAlignment="1" applyBorder="1" applyFont="1">
      <alignment horizontal="center" readingOrder="0" shrinkToFit="0" vertical="bottom" wrapText="0"/>
    </xf>
    <xf borderId="1" fillId="16" fontId="5" numFmtId="0" xfId="0" applyAlignment="1" applyBorder="1" applyFont="1">
      <alignment readingOrder="0" shrinkToFit="0" vertical="bottom" wrapText="0"/>
    </xf>
    <xf borderId="8" fillId="16" fontId="5" numFmtId="0" xfId="0" applyAlignment="1" applyBorder="1" applyFont="1">
      <alignment readingOrder="0" shrinkToFit="0" vertical="bottom" wrapText="0"/>
    </xf>
    <xf borderId="0" fillId="0" fontId="5" numFmtId="0" xfId="0" applyAlignment="1" applyFont="1">
      <alignment horizontal="center" shrinkToFit="0" vertical="bottom" wrapText="0"/>
    </xf>
    <xf borderId="6" fillId="0" fontId="5" numFmtId="0" xfId="0" applyAlignment="1" applyBorder="1" applyFont="1">
      <alignment shrinkToFit="0" vertical="bottom" wrapText="0"/>
    </xf>
    <xf borderId="0" fillId="16" fontId="5" numFmtId="0" xfId="0" applyAlignment="1" applyFont="1">
      <alignment shrinkToFit="0" vertical="bottom" wrapText="0"/>
    </xf>
    <xf borderId="9" fillId="0" fontId="13" numFmtId="0" xfId="0" applyAlignment="1" applyBorder="1" applyFont="1">
      <alignment readingOrder="0" shrinkToFit="0" vertical="bottom" wrapText="0"/>
    </xf>
    <xf borderId="10" fillId="0" fontId="4" numFmtId="0" xfId="0" applyAlignment="1" applyBorder="1" applyFont="1">
      <alignment readingOrder="0" shrinkToFit="0" wrapText="0"/>
    </xf>
    <xf borderId="10" fillId="0" fontId="5" numFmtId="0" xfId="0" applyAlignment="1" applyBorder="1" applyFont="1">
      <alignment horizontal="center" readingOrder="0" shrinkToFit="0" vertical="bottom" wrapText="0"/>
    </xf>
    <xf borderId="10" fillId="0" fontId="5" numFmtId="0" xfId="0" applyAlignment="1" applyBorder="1" applyFont="1">
      <alignment readingOrder="0" shrinkToFit="0" vertical="bottom" wrapText="0"/>
    </xf>
    <xf borderId="11" fillId="0" fontId="5" numFmtId="0" xfId="0" applyAlignment="1" applyBorder="1" applyFont="1">
      <alignment readingOrder="0" shrinkToFit="0" vertical="bottom" wrapText="0"/>
    </xf>
    <xf borderId="2" fillId="0" fontId="1" numFmtId="0" xfId="0" applyAlignment="1" applyBorder="1" applyFont="1">
      <alignment readingOrder="0" shrinkToFit="0" wrapText="0"/>
    </xf>
    <xf borderId="3" fillId="0" fontId="4" numFmtId="0" xfId="0" applyAlignment="1" applyBorder="1" applyFont="1">
      <alignment horizontal="center" readingOrder="0" shrinkToFit="0" wrapText="0"/>
    </xf>
    <xf borderId="4" fillId="0" fontId="4" numFmtId="0" xfId="0" applyAlignment="1" applyBorder="1" applyFont="1">
      <alignment readingOrder="0" shrinkToFit="0" wrapText="0"/>
    </xf>
    <xf borderId="7" fillId="0" fontId="1" numFmtId="0" xfId="0" applyAlignment="1" applyBorder="1" applyFont="1">
      <alignment readingOrder="0" shrinkToFit="0" wrapText="0"/>
    </xf>
    <xf borderId="1" fillId="0" fontId="4" numFmtId="0" xfId="0" applyAlignment="1" applyBorder="1" applyFont="1">
      <alignment horizontal="center" readingOrder="0" shrinkToFit="0" wrapText="0"/>
    </xf>
    <xf borderId="8" fillId="0" fontId="4" numFmtId="0" xfId="0" applyAlignment="1" applyBorder="1" applyFont="1">
      <alignment readingOrder="0" shrinkToFit="0" wrapText="0"/>
    </xf>
    <xf borderId="9" fillId="13" fontId="13" numFmtId="0" xfId="0" applyAlignment="1" applyBorder="1" applyFont="1">
      <alignment readingOrder="0" shrinkToFit="0" vertical="bottom" wrapText="0"/>
    </xf>
    <xf borderId="10" fillId="13" fontId="4" numFmtId="0" xfId="0" applyAlignment="1" applyBorder="1" applyFont="1">
      <alignment readingOrder="0" shrinkToFit="0" wrapText="0"/>
    </xf>
    <xf borderId="10" fillId="13" fontId="5" numFmtId="0" xfId="0" applyAlignment="1" applyBorder="1" applyFont="1">
      <alignment horizontal="center" readingOrder="0" shrinkToFit="0" vertical="bottom" wrapText="0"/>
    </xf>
    <xf borderId="10" fillId="13" fontId="5" numFmtId="0" xfId="0" applyAlignment="1" applyBorder="1" applyFont="1">
      <alignment readingOrder="0" shrinkToFit="0" vertical="bottom" wrapText="0"/>
    </xf>
    <xf borderId="11" fillId="13" fontId="5" numFmtId="0" xfId="0" applyAlignment="1" applyBorder="1" applyFont="1">
      <alignment readingOrder="0" shrinkToFit="0" vertical="bottom" wrapText="0"/>
    </xf>
    <xf borderId="3" fillId="0" fontId="4" numFmtId="0" xfId="0" applyAlignment="1" applyBorder="1" applyFont="1">
      <alignment horizontal="left" readingOrder="0" shrinkToFit="0" wrapText="0"/>
    </xf>
    <xf borderId="1" fillId="13" fontId="4" numFmtId="0" xfId="0" applyAlignment="1" applyBorder="1" applyFont="1">
      <alignment horizontal="center" readingOrder="0" shrinkToFit="0" wrapText="0"/>
    </xf>
    <xf borderId="1" fillId="13" fontId="4" numFmtId="0" xfId="0" applyAlignment="1" applyBorder="1" applyFont="1">
      <alignment horizontal="left" readingOrder="0" shrinkToFit="0" wrapText="0"/>
    </xf>
    <xf borderId="8" fillId="13" fontId="4" numFmtId="0" xfId="0" applyAlignment="1" applyBorder="1" applyFont="1">
      <alignment readingOrder="0" shrinkToFit="0" wrapText="0"/>
    </xf>
    <xf borderId="0" fillId="11" fontId="3" numFmtId="0" xfId="0" applyAlignment="1" applyFont="1">
      <alignment horizontal="center" readingOrder="0" vertical="center"/>
    </xf>
    <xf borderId="0" fillId="11" fontId="12" numFmtId="0" xfId="0" applyAlignment="1" applyFont="1">
      <alignment horizontal="center" readingOrder="0" vertical="center"/>
    </xf>
    <xf borderId="2" fillId="0" fontId="1" numFmtId="0" xfId="0" applyAlignment="1" applyBorder="1" applyFont="1">
      <alignment readingOrder="0"/>
    </xf>
    <xf borderId="3" fillId="0" fontId="4" numFmtId="0" xfId="0" applyAlignment="1" applyBorder="1" applyFont="1">
      <alignment horizontal="center" readingOrder="0"/>
    </xf>
    <xf borderId="3" fillId="0" fontId="5" numFmtId="0" xfId="0" applyAlignment="1" applyBorder="1" applyFont="1">
      <alignment horizontal="center" readingOrder="0" vertical="bottom"/>
    </xf>
    <xf borderId="3" fillId="0" fontId="4" numFmtId="0" xfId="0" applyAlignment="1" applyBorder="1" applyFont="1">
      <alignment readingOrder="0"/>
    </xf>
    <xf borderId="4" fillId="0" fontId="4" numFmtId="0" xfId="0" applyAlignment="1" applyBorder="1" applyFont="1">
      <alignment readingOrder="0"/>
    </xf>
    <xf borderId="5" fillId="0" fontId="1" numFmtId="0" xfId="0" applyAlignment="1" applyBorder="1" applyFont="1">
      <alignment readingOrder="0"/>
    </xf>
    <xf borderId="0" fillId="0" fontId="4" numFmtId="0" xfId="0" applyAlignment="1" applyFont="1">
      <alignment horizontal="center" readingOrder="0"/>
    </xf>
    <xf borderId="0" fillId="0" fontId="5" numFmtId="0" xfId="0" applyAlignment="1" applyFont="1">
      <alignment horizontal="center" readingOrder="0" vertical="bottom"/>
    </xf>
    <xf borderId="6" fillId="0" fontId="4" numFmtId="0" xfId="0" applyAlignment="1" applyBorder="1" applyFont="1">
      <alignment readingOrder="0"/>
    </xf>
    <xf borderId="5" fillId="13" fontId="1" numFmtId="0" xfId="0" applyAlignment="1" applyBorder="1" applyFont="1">
      <alignment readingOrder="0"/>
    </xf>
    <xf borderId="0" fillId="13" fontId="4" numFmtId="0" xfId="0" applyAlignment="1" applyFont="1">
      <alignment horizontal="center" readingOrder="0"/>
    </xf>
    <xf borderId="0" fillId="13" fontId="5" numFmtId="0" xfId="0" applyAlignment="1" applyFont="1">
      <alignment horizontal="center" readingOrder="0" vertical="bottom"/>
    </xf>
    <xf borderId="0" fillId="13" fontId="4" numFmtId="0" xfId="0" applyAlignment="1" applyFont="1">
      <alignment readingOrder="0"/>
    </xf>
    <xf borderId="6" fillId="13" fontId="4" numFmtId="0" xfId="0" applyAlignment="1" applyBorder="1" applyFont="1">
      <alignment readingOrder="0"/>
    </xf>
    <xf borderId="5" fillId="0" fontId="13" numFmtId="0" xfId="0" applyAlignment="1" applyBorder="1" applyFont="1">
      <alignment readingOrder="0" vertical="bottom"/>
    </xf>
    <xf borderId="5" fillId="13" fontId="13" numFmtId="0" xfId="0" applyAlignment="1" applyBorder="1" applyFont="1">
      <alignment readingOrder="0" vertical="bottom"/>
    </xf>
    <xf borderId="0" fillId="13" fontId="5" numFmtId="0" xfId="0" applyAlignment="1" applyFont="1">
      <alignment horizontal="left" readingOrder="0" vertical="bottom"/>
    </xf>
    <xf borderId="0" fillId="0" fontId="5" numFmtId="0" xfId="0" applyAlignment="1" applyFont="1">
      <alignment readingOrder="0" vertical="bottom"/>
    </xf>
    <xf borderId="0" fillId="13" fontId="5" numFmtId="0" xfId="0" applyAlignment="1" applyFont="1">
      <alignment readingOrder="0" vertical="bottom"/>
    </xf>
    <xf borderId="7" fillId="13" fontId="13" numFmtId="0" xfId="0" applyAlignment="1" applyBorder="1" applyFont="1">
      <alignment readingOrder="0" vertical="bottom"/>
    </xf>
    <xf borderId="1" fillId="13" fontId="5" numFmtId="0" xfId="0" applyAlignment="1" applyBorder="1" applyFont="1">
      <alignment horizontal="center" readingOrder="0" vertical="bottom"/>
    </xf>
    <xf borderId="1" fillId="13" fontId="5" numFmtId="0" xfId="0" applyAlignment="1" applyBorder="1" applyFont="1">
      <alignment readingOrder="0" vertical="bottom"/>
    </xf>
    <xf borderId="8" fillId="13" fontId="4" numFmtId="0" xfId="0" applyAlignment="1" applyBorder="1" applyFont="1">
      <alignment readingOrder="0"/>
    </xf>
    <xf borderId="2" fillId="13" fontId="13" numFmtId="0" xfId="0" applyAlignment="1" applyBorder="1" applyFont="1">
      <alignment readingOrder="0" vertical="bottom"/>
    </xf>
    <xf borderId="3" fillId="13" fontId="5" numFmtId="0" xfId="0" applyAlignment="1" applyBorder="1" applyFont="1">
      <alignment horizontal="center" readingOrder="0" vertical="bottom"/>
    </xf>
    <xf borderId="3" fillId="13" fontId="5" numFmtId="0" xfId="0" applyAlignment="1" applyBorder="1" applyFont="1">
      <alignment readingOrder="0" vertical="bottom"/>
    </xf>
    <xf borderId="4" fillId="13" fontId="5" numFmtId="0" xfId="0" applyAlignment="1" applyBorder="1" applyFont="1">
      <alignment readingOrder="0" vertical="bottom"/>
    </xf>
    <xf borderId="6" fillId="0" fontId="5" numFmtId="0" xfId="0" applyAlignment="1" applyBorder="1" applyFont="1">
      <alignment readingOrder="0" vertical="bottom"/>
    </xf>
    <xf borderId="6" fillId="13" fontId="5" numFmtId="0" xfId="0" applyAlignment="1" applyBorder="1" applyFont="1">
      <alignment readingOrder="0" vertical="bottom"/>
    </xf>
    <xf borderId="7" fillId="0" fontId="13" numFmtId="0" xfId="0" applyAlignment="1" applyBorder="1" applyFont="1">
      <alignment readingOrder="0" vertical="bottom"/>
    </xf>
    <xf borderId="1" fillId="0" fontId="5" numFmtId="0" xfId="0" applyAlignment="1" applyBorder="1" applyFont="1">
      <alignment horizontal="center" readingOrder="0" vertical="bottom"/>
    </xf>
    <xf borderId="1" fillId="0" fontId="5" numFmtId="0" xfId="0" applyAlignment="1" applyBorder="1" applyFont="1">
      <alignment readingOrder="0" vertical="bottom"/>
    </xf>
    <xf borderId="8" fillId="0" fontId="5" numFmtId="0" xfId="0" applyAlignment="1" applyBorder="1" applyFont="1">
      <alignment readingOrder="0" vertical="bottom"/>
    </xf>
    <xf borderId="0" fillId="16" fontId="13" numFmtId="0" xfId="0" applyAlignment="1" applyFont="1">
      <alignment readingOrder="0" vertical="bottom"/>
    </xf>
    <xf borderId="0" fillId="16" fontId="5" numFmtId="0" xfId="0" applyAlignment="1" applyFont="1">
      <alignment horizontal="center" readingOrder="0" vertical="bottom"/>
    </xf>
    <xf borderId="0" fillId="16" fontId="5" numFmtId="0" xfId="0" applyAlignment="1" applyFont="1">
      <alignment readingOrder="0" vertical="bottom"/>
    </xf>
    <xf borderId="2" fillId="0" fontId="13" numFmtId="0" xfId="0" applyAlignment="1" applyBorder="1" applyFont="1">
      <alignment readingOrder="0" vertical="bottom"/>
    </xf>
    <xf borderId="3" fillId="0" fontId="5" numFmtId="0" xfId="0" applyAlignment="1" applyBorder="1" applyFont="1">
      <alignment readingOrder="0" vertical="bottom"/>
    </xf>
    <xf borderId="4" fillId="0" fontId="5" numFmtId="0" xfId="0" applyAlignment="1" applyBorder="1" applyFont="1">
      <alignment readingOrder="0" vertical="bottom"/>
    </xf>
    <xf borderId="8" fillId="13" fontId="5" numFmtId="0" xfId="0" applyAlignment="1" applyBorder="1" applyFont="1">
      <alignment readingOrder="0" vertical="bottom"/>
    </xf>
    <xf borderId="1" fillId="16" fontId="13" numFmtId="0" xfId="0" applyAlignment="1" applyBorder="1" applyFont="1">
      <alignment readingOrder="0" vertical="bottom"/>
    </xf>
    <xf borderId="0" fillId="16" fontId="5" numFmtId="0" xfId="0" applyAlignment="1" applyFont="1">
      <alignment vertical="bottom"/>
    </xf>
    <xf borderId="9" fillId="0" fontId="13" numFmtId="0" xfId="0" applyAlignment="1" applyBorder="1" applyFont="1">
      <alignment readingOrder="0" vertical="bottom"/>
    </xf>
    <xf borderId="10" fillId="0" fontId="5" numFmtId="0" xfId="0" applyAlignment="1" applyBorder="1" applyFont="1">
      <alignment horizontal="center" readingOrder="0" vertical="bottom"/>
    </xf>
    <xf borderId="10" fillId="0" fontId="5" numFmtId="0" xfId="0" applyAlignment="1" applyBorder="1" applyFont="1">
      <alignment horizontal="center" vertical="bottom"/>
    </xf>
    <xf borderId="10" fillId="0" fontId="5" numFmtId="0" xfId="0" applyAlignment="1" applyBorder="1" applyFont="1">
      <alignment readingOrder="0" vertical="bottom"/>
    </xf>
    <xf borderId="11" fillId="0" fontId="5" numFmtId="0" xfId="0" applyAlignment="1" applyBorder="1" applyFont="1">
      <alignment readingOrder="0" vertical="bottom"/>
    </xf>
    <xf borderId="9" fillId="13" fontId="13" numFmtId="0" xfId="0" applyAlignment="1" applyBorder="1" applyFont="1">
      <alignment readingOrder="0" vertical="bottom"/>
    </xf>
    <xf borderId="10" fillId="13" fontId="5" numFmtId="0" xfId="0" applyAlignment="1" applyBorder="1" applyFont="1">
      <alignment horizontal="center" readingOrder="0" vertical="bottom"/>
    </xf>
    <xf borderId="10" fillId="13" fontId="5" numFmtId="0" xfId="0" applyAlignment="1" applyBorder="1" applyFont="1">
      <alignment readingOrder="0" vertical="bottom"/>
    </xf>
    <xf borderId="11" fillId="13" fontId="5" numFmtId="0" xfId="0" applyAlignment="1" applyBorder="1" applyFont="1">
      <alignment readingOrder="0" vertical="bottom"/>
    </xf>
    <xf borderId="7" fillId="0" fontId="1"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readingOrder="0"/>
    </xf>
    <xf borderId="8" fillId="0" fontId="4" numFmtId="0" xfId="0" applyAlignment="1" applyBorder="1" applyFont="1">
      <alignment readingOrder="0"/>
    </xf>
    <xf borderId="9" fillId="13" fontId="1" numFmtId="0" xfId="0" applyAlignment="1" applyBorder="1" applyFont="1">
      <alignment readingOrder="0"/>
    </xf>
    <xf borderId="10" fillId="13" fontId="4" numFmtId="0" xfId="0" applyAlignment="1" applyBorder="1" applyFont="1">
      <alignment horizontal="center" readingOrder="0"/>
    </xf>
    <xf borderId="10" fillId="13" fontId="4" numFmtId="0" xfId="0" applyAlignment="1" applyBorder="1" applyFont="1">
      <alignment readingOrder="0"/>
    </xf>
    <xf borderId="11" fillId="13" fontId="4" numFmtId="0" xfId="0" applyAlignment="1" applyBorder="1" applyFont="1">
      <alignment readingOrder="0"/>
    </xf>
    <xf borderId="3" fillId="0" fontId="4" numFmtId="0" xfId="0" applyAlignment="1" applyBorder="1" applyFont="1">
      <alignment horizontal="left" readingOrder="0"/>
    </xf>
    <xf borderId="0" fillId="0" fontId="4" numFmtId="0" xfId="0" applyAlignment="1" applyFont="1">
      <alignment horizontal="left" readingOrder="0"/>
    </xf>
    <xf borderId="0" fillId="0" fontId="4" numFmtId="0" xfId="0" applyAlignment="1" applyFont="1">
      <alignment horizontal="left" readingOrder="0" shrinkToFit="0" wrapText="0"/>
    </xf>
    <xf borderId="1" fillId="13" fontId="4" numFmtId="0" xfId="0" applyAlignment="1" applyBorder="1" applyFont="1">
      <alignment horizontal="center" readingOrder="0"/>
    </xf>
    <xf borderId="1" fillId="13" fontId="4" numFmtId="0" xfId="0" applyAlignment="1" applyBorder="1" applyFont="1">
      <alignment horizontal="left" readingOrder="0"/>
    </xf>
    <xf borderId="6" fillId="0" fontId="4" numFmtId="0" xfId="0" applyAlignment="1" applyBorder="1" applyFont="1">
      <alignment horizontal="left" readingOrder="0"/>
    </xf>
    <xf borderId="1" fillId="0" fontId="4" numFmtId="0" xfId="0" applyAlignment="1" applyBorder="1" applyFont="1">
      <alignment horizontal="left" readingOrder="0"/>
    </xf>
    <xf borderId="1" fillId="0" fontId="4" numFmtId="0" xfId="0" applyAlignment="1" applyBorder="1" applyFont="1">
      <alignment horizontal="left" readingOrder="0" shrinkToFit="0" wrapText="0"/>
    </xf>
    <xf borderId="8" fillId="0" fontId="4" numFmtId="0" xfId="0" applyAlignment="1" applyBorder="1" applyFont="1">
      <alignment horizontal="left" readingOrder="0"/>
    </xf>
    <xf borderId="4" fillId="0" fontId="4" numFmtId="0" xfId="0" applyAlignment="1" applyBorder="1" applyFont="1">
      <alignment horizontal="left" readingOrder="0"/>
    </xf>
    <xf borderId="9" fillId="0" fontId="1" numFmtId="0" xfId="0" applyAlignment="1" applyBorder="1" applyFont="1">
      <alignment readingOrder="0"/>
    </xf>
    <xf borderId="10" fillId="0" fontId="4" numFmtId="0" xfId="0" applyAlignment="1" applyBorder="1" applyFont="1">
      <alignment horizontal="center" readingOrder="0"/>
    </xf>
    <xf borderId="10" fillId="0" fontId="4" numFmtId="0" xfId="0" applyAlignment="1" applyBorder="1" applyFont="1">
      <alignment horizontal="left" readingOrder="0"/>
    </xf>
    <xf borderId="10" fillId="0" fontId="4" numFmtId="0" xfId="0" applyAlignment="1" applyBorder="1" applyFont="1">
      <alignment horizontal="left" readingOrder="0" shrinkToFit="0" wrapText="0"/>
    </xf>
    <xf borderId="11" fillId="0" fontId="4" numFmtId="0" xfId="0" applyAlignment="1" applyBorder="1" applyFont="1">
      <alignment horizontal="left" readingOrder="0"/>
    </xf>
    <xf borderId="2" fillId="13" fontId="1" numFmtId="0" xfId="0" applyAlignment="1" applyBorder="1" applyFont="1">
      <alignment readingOrder="0"/>
    </xf>
    <xf borderId="3" fillId="13" fontId="4" numFmtId="0" xfId="0" applyAlignment="1" applyBorder="1" applyFont="1">
      <alignment horizontal="center" readingOrder="0"/>
    </xf>
    <xf borderId="3" fillId="13" fontId="4" numFmtId="0" xfId="0" applyAlignment="1" applyBorder="1" applyFont="1">
      <alignment readingOrder="0"/>
    </xf>
    <xf borderId="4" fillId="13" fontId="4" numFmtId="0" xfId="0" applyAlignment="1" applyBorder="1" applyFont="1">
      <alignment readingOrder="0"/>
    </xf>
    <xf borderId="0" fillId="13" fontId="4" numFmtId="0" xfId="0" applyAlignment="1" applyFont="1">
      <alignment horizontal="left" readingOrder="0" shrinkToFit="0" wrapText="0"/>
    </xf>
    <xf borderId="0" fillId="13" fontId="4" numFmtId="0" xfId="0" applyAlignment="1" applyFont="1">
      <alignment horizontal="left" readingOrder="0"/>
    </xf>
    <xf borderId="6" fillId="13" fontId="4" numFmtId="0" xfId="0" applyAlignment="1" applyBorder="1" applyFont="1">
      <alignment horizontal="left" readingOrder="0"/>
    </xf>
    <xf borderId="7" fillId="13" fontId="1" numFmtId="0" xfId="0" applyAlignment="1" applyBorder="1" applyFont="1">
      <alignment readingOrder="0"/>
    </xf>
    <xf borderId="8" fillId="13" fontId="4" numFmtId="0" xfId="0" applyAlignment="1" applyBorder="1" applyFont="1">
      <alignment horizontal="left" readingOrder="0"/>
    </xf>
    <xf borderId="5" fillId="0" fontId="13" numFmtId="0" xfId="0" applyAlignment="1" applyBorder="1" applyFont="1">
      <alignment vertical="bottom"/>
    </xf>
    <xf borderId="0" fillId="0" fontId="5" numFmtId="0" xfId="0" applyAlignment="1" applyFont="1">
      <alignment horizontal="center" vertical="bottom"/>
    </xf>
    <xf borderId="0" fillId="0" fontId="5" numFmtId="0" xfId="0" applyAlignment="1" applyFont="1">
      <alignment vertical="bottom"/>
    </xf>
    <xf borderId="6" fillId="0" fontId="5" numFmtId="0" xfId="0" applyAlignment="1" applyBorder="1" applyFont="1">
      <alignment vertical="bottom"/>
    </xf>
    <xf borderId="5" fillId="13" fontId="13" numFmtId="0" xfId="0" applyAlignment="1" applyBorder="1" applyFont="1">
      <alignment vertical="bottom"/>
    </xf>
    <xf borderId="0" fillId="13" fontId="5" numFmtId="0" xfId="0" applyAlignment="1" applyFont="1">
      <alignment horizontal="center" vertical="bottom"/>
    </xf>
    <xf borderId="0" fillId="13" fontId="5" numFmtId="0" xfId="0" applyAlignment="1" applyFont="1">
      <alignment vertical="bottom"/>
    </xf>
    <xf borderId="6" fillId="13" fontId="5" numFmtId="0" xfId="0" applyAlignment="1" applyBorder="1" applyFont="1">
      <alignment vertical="bottom"/>
    </xf>
    <xf borderId="6" fillId="0" fontId="6" numFmtId="0" xfId="0" applyBorder="1" applyFont="1"/>
    <xf borderId="0" fillId="17" fontId="4" numFmtId="0" xfId="0" applyAlignment="1" applyFill="1" applyFont="1">
      <alignment horizontal="center" readingOrder="0"/>
    </xf>
    <xf borderId="1" fillId="17" fontId="4" numFmtId="0" xfId="0" applyAlignment="1" applyBorder="1" applyFont="1">
      <alignment horizontal="center" readingOrder="0"/>
    </xf>
    <xf borderId="8" fillId="0" fontId="6" numFmtId="0" xfId="0" applyBorder="1" applyFont="1"/>
    <xf borderId="0" fillId="16" fontId="1" numFmtId="0" xfId="0" applyAlignment="1" applyFont="1">
      <alignment readingOrder="0"/>
    </xf>
    <xf borderId="0" fillId="16" fontId="4" numFmtId="0" xfId="0" applyAlignment="1" applyFont="1">
      <alignment horizontal="center" readingOrder="0"/>
    </xf>
    <xf borderId="0" fillId="16" fontId="4" numFmtId="0" xfId="0" applyAlignment="1" applyFont="1">
      <alignment readingOrder="0"/>
    </xf>
    <xf borderId="0" fillId="16" fontId="4" numFmtId="0" xfId="0" applyAlignment="1" applyFont="1">
      <alignment horizontal="center" readingOrder="0" shrinkToFit="0" wrapText="0"/>
    </xf>
    <xf borderId="3" fillId="13" fontId="4" numFmtId="0" xfId="0" applyAlignment="1" applyBorder="1" applyFont="1">
      <alignment horizontal="left" readingOrder="0"/>
    </xf>
    <xf borderId="3" fillId="13" fontId="4" numFmtId="0" xfId="0" applyAlignment="1" applyBorder="1" applyFont="1">
      <alignment horizontal="left" readingOrder="0" shrinkToFit="0" wrapText="0"/>
    </xf>
    <xf borderId="4" fillId="13" fontId="4" numFmtId="0" xfId="0" applyAlignment="1" applyBorder="1" applyFont="1">
      <alignment horizontal="left" readingOrder="0"/>
    </xf>
    <xf borderId="1" fillId="16" fontId="5" numFmtId="0" xfId="0" applyAlignment="1" applyBorder="1" applyFont="1">
      <alignment readingOrder="0" vertical="bottom"/>
    </xf>
    <xf borderId="1" fillId="16" fontId="5" numFmtId="0" xfId="0" applyAlignment="1" applyBorder="1" applyFont="1">
      <alignment horizontal="center" readingOrder="0" vertical="bottom"/>
    </xf>
    <xf borderId="0" fillId="0" fontId="5" numFmtId="0" xfId="0" applyAlignment="1" applyFont="1">
      <alignment horizontal="left" readingOrder="0" vertical="bottom"/>
    </xf>
    <xf borderId="3" fillId="16" fontId="13" numFmtId="0" xfId="0" applyAlignment="1" applyBorder="1" applyFont="1">
      <alignment readingOrder="0" vertical="bottom"/>
    </xf>
    <xf borderId="3" fillId="16" fontId="5" numFmtId="0" xfId="0" applyAlignment="1" applyBorder="1" applyFont="1">
      <alignment horizontal="center" readingOrder="0" vertical="bottom"/>
    </xf>
    <xf borderId="3" fillId="16" fontId="5" numFmtId="0" xfId="0" applyAlignment="1" applyBorder="1" applyFont="1">
      <alignment readingOrder="0" vertical="bottom"/>
    </xf>
    <xf borderId="3" fillId="16" fontId="5" numFmtId="0" xfId="0" applyAlignment="1" applyBorder="1" applyFont="1">
      <alignment readingOrder="0" shrinkToFit="0" vertical="bottom" wrapText="0"/>
    </xf>
    <xf borderId="3" fillId="0" fontId="13" numFmtId="0" xfId="0" applyAlignment="1" applyBorder="1" applyFont="1">
      <alignment readingOrder="0" vertical="bottom"/>
    </xf>
    <xf borderId="0" fillId="13" fontId="13" numFmtId="0" xfId="0" applyAlignment="1" applyFont="1">
      <alignment readingOrder="0" vertical="bottom"/>
    </xf>
    <xf borderId="0" fillId="0" fontId="13" numFmtId="0" xfId="0" applyAlignment="1" applyFont="1">
      <alignment readingOrder="0" vertical="bottom"/>
    </xf>
    <xf borderId="2" fillId="16" fontId="5" numFmtId="0" xfId="0" applyAlignment="1" applyBorder="1" applyFont="1">
      <alignment readingOrder="0" vertical="bottom"/>
    </xf>
    <xf borderId="4" fillId="16" fontId="5" numFmtId="0" xfId="0" applyAlignment="1" applyBorder="1" applyFont="1">
      <alignment readingOrder="0" vertical="bottom"/>
    </xf>
    <xf borderId="7" fillId="16" fontId="5" numFmtId="0" xfId="0" applyAlignment="1" applyBorder="1" applyFont="1">
      <alignment readingOrder="0" vertical="bottom"/>
    </xf>
    <xf borderId="8" fillId="16" fontId="5" numFmtId="0" xfId="0" applyAlignment="1" applyBorder="1" applyFont="1">
      <alignment readingOrder="0" vertical="bottom"/>
    </xf>
    <xf borderId="5" fillId="16" fontId="5" numFmtId="0" xfId="0" applyAlignment="1" applyBorder="1" applyFont="1">
      <alignment readingOrder="0" vertical="bottom"/>
    </xf>
    <xf borderId="6" fillId="16" fontId="5" numFmtId="0" xfId="0" applyAlignment="1" applyBorder="1" applyFont="1">
      <alignment readingOrder="0" vertical="bottom"/>
    </xf>
    <xf borderId="1" fillId="13" fontId="4" numFmtId="0" xfId="0" applyAlignment="1" applyBorder="1" applyFont="1">
      <alignment readingOrder="0"/>
    </xf>
    <xf borderId="2" fillId="16" fontId="13" numFmtId="0" xfId="0" applyAlignment="1" applyBorder="1" applyFont="1">
      <alignment readingOrder="0" vertical="bottom"/>
    </xf>
    <xf borderId="7" fillId="16" fontId="13" numFmtId="0" xfId="0" applyAlignment="1" applyBorder="1" applyFont="1">
      <alignment readingOrder="0" vertical="bottom"/>
    </xf>
    <xf borderId="3" fillId="16" fontId="4" numFmtId="0" xfId="0" applyAlignment="1" applyBorder="1" applyFont="1">
      <alignment readingOrder="0" shrinkToFit="0" wrapText="0"/>
    </xf>
    <xf borderId="1" fillId="16" fontId="1" numFmtId="0" xfId="0" applyAlignment="1" applyBorder="1" applyFont="1">
      <alignment readingOrder="0"/>
    </xf>
    <xf borderId="1" fillId="16" fontId="4" numFmtId="0" xfId="0" applyAlignment="1" applyBorder="1" applyFont="1">
      <alignment horizontal="center" readingOrder="0"/>
    </xf>
    <xf borderId="1" fillId="16" fontId="4" numFmtId="0" xfId="0" applyAlignment="1" applyBorder="1" applyFont="1">
      <alignment readingOrder="0"/>
    </xf>
    <xf borderId="3" fillId="16" fontId="1" numFmtId="0" xfId="0" applyAlignment="1" applyBorder="1" applyFont="1">
      <alignment readingOrder="0"/>
    </xf>
    <xf borderId="3" fillId="16" fontId="4" numFmtId="0" xfId="0" applyAlignment="1" applyBorder="1" applyFont="1">
      <alignment horizontal="center" readingOrder="0"/>
    </xf>
    <xf borderId="3" fillId="16" fontId="4" numFmtId="0" xfId="0" applyAlignment="1" applyBorder="1" applyFont="1">
      <alignment readingOrder="0"/>
    </xf>
    <xf borderId="1" fillId="16" fontId="4" numFmtId="0" xfId="0" applyAlignment="1" applyBorder="1" applyFont="1">
      <alignment horizontal="center" readingOrder="0" shrinkToFit="0" wrapText="0"/>
    </xf>
    <xf borderId="6" fillId="13" fontId="4" numFmtId="0" xfId="0" applyAlignment="1" applyBorder="1" applyFont="1">
      <alignment horizontal="left" readingOrder="0" shrinkToFit="0" wrapText="0"/>
    </xf>
    <xf borderId="2" fillId="16" fontId="1" numFmtId="0" xfId="0" applyAlignment="1" applyBorder="1" applyFont="1">
      <alignment readingOrder="0"/>
    </xf>
    <xf borderId="4" fillId="16" fontId="4" numFmtId="0" xfId="0" applyAlignment="1" applyBorder="1" applyFont="1">
      <alignment readingOrder="0"/>
    </xf>
    <xf borderId="7" fillId="16" fontId="1" numFmtId="0" xfId="0" applyAlignment="1" applyBorder="1" applyFont="1">
      <alignment readingOrder="0"/>
    </xf>
    <xf borderId="8" fillId="16" fontId="4" numFmtId="0" xfId="0" applyAlignment="1" applyBorder="1" applyFont="1">
      <alignment readingOrder="0"/>
    </xf>
    <xf borderId="3" fillId="17" fontId="4" numFmtId="0" xfId="0" applyAlignment="1" applyBorder="1" applyFont="1">
      <alignment horizontal="center" readingOrder="0"/>
    </xf>
    <xf borderId="3" fillId="17" fontId="4" numFmtId="0" xfId="0" applyAlignment="1" applyBorder="1" applyFont="1">
      <alignment horizontal="left" readingOrder="0"/>
    </xf>
    <xf borderId="3" fillId="13" fontId="13" numFmtId="0" xfId="0" applyAlignment="1" applyBorder="1" applyFont="1">
      <alignment readingOrder="0" vertical="bottom"/>
    </xf>
    <xf borderId="0" fillId="0" fontId="1" numFmtId="0" xfId="0" applyAlignment="1" applyFont="1">
      <alignment readingOrder="0"/>
    </xf>
    <xf borderId="0" fillId="13" fontId="1" numFmtId="0" xfId="0" applyAlignment="1" applyFont="1">
      <alignment readingOrder="0"/>
    </xf>
    <xf borderId="10" fillId="13" fontId="1" numFmtId="0" xfId="0" applyAlignment="1" applyBorder="1" applyFont="1">
      <alignment readingOrder="0"/>
    </xf>
    <xf borderId="10" fillId="13" fontId="4" numFmtId="0" xfId="0" applyAlignment="1" applyBorder="1" applyFont="1">
      <alignment horizontal="left" readingOrder="0"/>
    </xf>
    <xf borderId="10" fillId="13" fontId="4" numFmtId="0" xfId="0" applyAlignment="1" applyBorder="1" applyFont="1">
      <alignment horizontal="left" readingOrder="0" shrinkToFit="0" wrapText="0"/>
    </xf>
    <xf borderId="11" fillId="13" fontId="4" numFmtId="0" xfId="0" applyAlignment="1" applyBorder="1" applyFont="1">
      <alignment horizontal="left" readingOrder="0"/>
    </xf>
    <xf borderId="3" fillId="13" fontId="1" numFmtId="0" xfId="0" applyAlignment="1" applyBorder="1" applyFont="1">
      <alignment readingOrder="0"/>
    </xf>
    <xf borderId="1" fillId="0" fontId="1" numFmtId="0" xfId="0" applyAlignment="1" applyBorder="1" applyFont="1">
      <alignment readingOrder="0"/>
    </xf>
    <xf borderId="5" fillId="17" fontId="13" numFmtId="0" xfId="0" applyAlignment="1" applyBorder="1" applyFont="1">
      <alignment readingOrder="0" vertical="bottom"/>
    </xf>
    <xf borderId="0" fillId="17" fontId="4" numFmtId="0" xfId="0" applyAlignment="1" applyFont="1">
      <alignment readingOrder="0"/>
    </xf>
    <xf borderId="0" fillId="17" fontId="5" numFmtId="0" xfId="0" applyAlignment="1" applyFont="1">
      <alignment horizontal="center" readingOrder="0" vertical="bottom"/>
    </xf>
    <xf borderId="0" fillId="17" fontId="5" numFmtId="0" xfId="0" applyAlignment="1" applyFont="1">
      <alignment readingOrder="0" vertical="bottom"/>
    </xf>
    <xf borderId="6" fillId="17" fontId="5" numFmtId="0" xfId="0" applyAlignment="1" applyBorder="1" applyFont="1">
      <alignment readingOrder="0" vertical="bottom"/>
    </xf>
    <xf borderId="5" fillId="17" fontId="1" numFmtId="0" xfId="0" applyAlignment="1" applyBorder="1" applyFont="1">
      <alignment readingOrder="0"/>
    </xf>
    <xf borderId="0" fillId="13" fontId="4" numFmtId="0" xfId="0" applyFont="1"/>
    <xf borderId="0" fillId="13" fontId="4" numFmtId="0" xfId="0" applyAlignment="1" applyFont="1">
      <alignment horizontal="center"/>
    </xf>
    <xf borderId="6" fillId="11" fontId="3" numFmtId="0" xfId="0" applyAlignment="1" applyBorder="1" applyFont="1">
      <alignment horizontal="center" readingOrder="0" vertical="center"/>
    </xf>
    <xf borderId="2" fillId="17" fontId="13" numFmtId="0" xfId="0" applyAlignment="1" applyBorder="1" applyFont="1">
      <alignment readingOrder="0" vertical="bottom"/>
    </xf>
    <xf borderId="3" fillId="17" fontId="4" numFmtId="0" xfId="0" applyAlignment="1" applyBorder="1" applyFont="1">
      <alignment readingOrder="0"/>
    </xf>
    <xf borderId="3" fillId="17" fontId="5" numFmtId="0" xfId="0" applyAlignment="1" applyBorder="1" applyFont="1">
      <alignment horizontal="center" readingOrder="0" vertical="bottom"/>
    </xf>
    <xf borderId="3" fillId="17" fontId="5" numFmtId="0" xfId="0" applyAlignment="1" applyBorder="1" applyFont="1">
      <alignment readingOrder="0" vertical="bottom"/>
    </xf>
    <xf borderId="7" fillId="17" fontId="13" numFmtId="0" xfId="0" applyAlignment="1" applyBorder="1" applyFont="1">
      <alignment readingOrder="0" vertical="bottom"/>
    </xf>
    <xf borderId="1" fillId="17" fontId="5" numFmtId="0" xfId="0" applyAlignment="1" applyBorder="1" applyFont="1">
      <alignment readingOrder="0" vertical="bottom"/>
    </xf>
    <xf borderId="1" fillId="17" fontId="5" numFmtId="0" xfId="0" applyAlignment="1" applyBorder="1" applyFont="1">
      <alignment horizontal="center" readingOrder="0" vertical="bottom"/>
    </xf>
    <xf borderId="7" fillId="17" fontId="1" numFmtId="0" xfId="0" applyAlignment="1" applyBorder="1" applyFont="1">
      <alignment readingOrder="0"/>
    </xf>
    <xf borderId="1" fillId="17" fontId="4" numFmtId="0" xfId="0" applyAlignment="1" applyBorder="1" applyFont="1">
      <alignment readingOrder="0"/>
    </xf>
    <xf borderId="6" fillId="17" fontId="4" numFmtId="0" xfId="0" applyAlignment="1" applyBorder="1" applyFont="1">
      <alignment readingOrder="0"/>
    </xf>
    <xf borderId="8" fillId="16" fontId="4" numFmtId="0" xfId="0" applyAlignment="1" applyBorder="1" applyFont="1">
      <alignment horizontal="center" readingOrder="0"/>
    </xf>
    <xf borderId="2" fillId="17" fontId="1" numFmtId="0" xfId="0" applyAlignment="1" applyBorder="1" applyFont="1">
      <alignment readingOrder="0"/>
    </xf>
    <xf borderId="0" fillId="17" fontId="4" numFmtId="0" xfId="0" applyAlignment="1" applyFont="1">
      <alignment horizontal="left" readingOrder="0"/>
    </xf>
    <xf borderId="6" fillId="17" fontId="4" numFmtId="0" xfId="0" applyAlignment="1" applyBorder="1" applyFont="1">
      <alignment horizontal="left" readingOrder="0"/>
    </xf>
    <xf borderId="0" fillId="17" fontId="1" numFmtId="0" xfId="0" applyAlignment="1" applyFont="1">
      <alignment readingOrder="0"/>
    </xf>
    <xf borderId="1" fillId="17" fontId="1" numFmtId="0" xfId="0" applyAlignment="1" applyBorder="1" applyFont="1">
      <alignment readingOrder="0"/>
    </xf>
    <xf borderId="1" fillId="17" fontId="4" numFmtId="0" xfId="0" applyAlignment="1" applyBorder="1" applyFont="1">
      <alignment horizontal="left" readingOrder="0"/>
    </xf>
    <xf borderId="8" fillId="17" fontId="4" numFmtId="0" xfId="0" applyAlignment="1" applyBorder="1" applyFont="1">
      <alignment horizontal="left" readingOrder="0"/>
    </xf>
    <xf borderId="0" fillId="16" fontId="4" numFmtId="0" xfId="0" applyFont="1"/>
    <xf borderId="0" fillId="16" fontId="4" numFmtId="0" xfId="0" applyAlignment="1" applyFont="1">
      <alignment horizontal="center"/>
    </xf>
    <xf borderId="3" fillId="16" fontId="4" numFmtId="0" xfId="0" applyBorder="1" applyFont="1"/>
    <xf borderId="1" fillId="16" fontId="4" numFmtId="0" xfId="0" applyBorder="1" applyFont="1"/>
    <xf borderId="1" fillId="16" fontId="4" numFmtId="0" xfId="0" applyAlignment="1" applyBorder="1" applyFont="1">
      <alignment horizontal="center"/>
    </xf>
    <xf borderId="0" fillId="16" fontId="1" numFmtId="0" xfId="0" applyFont="1"/>
    <xf borderId="8" fillId="17" fontId="4" numFmtId="0" xfId="0" applyAlignment="1" applyBorder="1" applyFont="1">
      <alignment readingOrder="0"/>
    </xf>
    <xf borderId="0" fillId="16" fontId="13" numFmtId="0" xfId="0" applyAlignment="1" applyFont="1">
      <alignment vertical="bottom"/>
    </xf>
    <xf borderId="0" fillId="16" fontId="5" numFmtId="0" xfId="0" applyAlignment="1" applyFont="1">
      <alignment vertical="bottom"/>
    </xf>
    <xf borderId="0" fillId="16" fontId="5" numFmtId="0" xfId="0" applyAlignment="1" applyFont="1">
      <alignment horizontal="center" vertical="bottom"/>
    </xf>
    <xf borderId="8" fillId="17" fontId="5" numFmtId="0" xfId="0" applyAlignment="1" applyBorder="1" applyFont="1">
      <alignment readingOrder="0" vertical="bottom"/>
    </xf>
    <xf borderId="4" fillId="17" fontId="4" numFmtId="0" xfId="0" applyAlignment="1" applyBorder="1" applyFont="1">
      <alignment readingOrder="0"/>
    </xf>
    <xf borderId="4" fillId="17" fontId="5" numFmtId="0" xfId="0" applyAlignment="1" applyBorder="1" applyFont="1">
      <alignment readingOrder="0" vertical="bottom"/>
    </xf>
    <xf borderId="0" fillId="16" fontId="13" numFmtId="0" xfId="0" applyAlignment="1" applyFont="1">
      <alignment vertical="bottom"/>
    </xf>
    <xf borderId="3" fillId="16" fontId="5" numFmtId="0" xfId="0" applyAlignment="1" applyBorder="1" applyFont="1">
      <alignment vertical="bottom"/>
    </xf>
    <xf borderId="3" fillId="16" fontId="5" numFmtId="0" xfId="0" applyAlignment="1" applyBorder="1" applyFont="1">
      <alignment horizontal="center" vertical="bottom"/>
    </xf>
    <xf borderId="1" fillId="16" fontId="5" numFmtId="0" xfId="0" applyAlignment="1" applyBorder="1" applyFont="1">
      <alignment vertical="bottom"/>
    </xf>
    <xf borderId="1" fillId="16" fontId="5" numFmtId="0" xfId="0" applyAlignment="1" applyBorder="1" applyFont="1">
      <alignment horizontal="center" vertical="bottom"/>
    </xf>
    <xf borderId="1" fillId="17" fontId="13" numFmtId="0" xfId="0" applyAlignment="1" applyBorder="1" applyFont="1">
      <alignment readingOrder="0" vertical="bottom"/>
    </xf>
    <xf borderId="2" fillId="13" fontId="14" numFmtId="0" xfId="0" applyAlignment="1" applyBorder="1" applyFont="1">
      <alignment readingOrder="0"/>
    </xf>
    <xf borderId="3" fillId="13" fontId="15" numFmtId="0" xfId="0" applyAlignment="1" applyBorder="1" applyFont="1">
      <alignment readingOrder="0"/>
    </xf>
    <xf borderId="3" fillId="13" fontId="15" numFmtId="0" xfId="0" applyAlignment="1" applyBorder="1" applyFont="1">
      <alignment horizontal="center" readingOrder="0"/>
    </xf>
    <xf borderId="4" fillId="13" fontId="15" numFmtId="0" xfId="0" applyAlignment="1" applyBorder="1" applyFont="1">
      <alignment horizontal="left" readingOrder="0"/>
    </xf>
    <xf borderId="5" fillId="13" fontId="14" numFmtId="0" xfId="0" applyAlignment="1" applyBorder="1" applyFont="1">
      <alignment readingOrder="0"/>
    </xf>
    <xf borderId="0" fillId="13" fontId="15" numFmtId="0" xfId="0" applyAlignment="1" applyFont="1">
      <alignment readingOrder="0"/>
    </xf>
    <xf borderId="0" fillId="13" fontId="15" numFmtId="0" xfId="0" applyAlignment="1" applyFont="1">
      <alignment horizontal="center" readingOrder="0"/>
    </xf>
    <xf borderId="6" fillId="13" fontId="15" numFmtId="0" xfId="0" applyAlignment="1" applyBorder="1" applyFont="1">
      <alignment horizontal="left" readingOrder="0"/>
    </xf>
    <xf borderId="0" fillId="13" fontId="16" numFmtId="0" xfId="0" applyAlignment="1" applyFont="1">
      <alignment horizontal="center" readingOrder="0" vertical="bottom"/>
    </xf>
    <xf borderId="6" fillId="13" fontId="16" numFmtId="0" xfId="0" applyAlignment="1" applyBorder="1" applyFont="1">
      <alignment horizontal="left" readingOrder="0" vertical="bottom"/>
    </xf>
    <xf borderId="5" fillId="17" fontId="14" numFmtId="0" xfId="0" applyAlignment="1" applyBorder="1" applyFont="1">
      <alignment readingOrder="0"/>
    </xf>
    <xf borderId="0" fillId="17" fontId="15" numFmtId="0" xfId="0" applyAlignment="1" applyFont="1">
      <alignment readingOrder="0"/>
    </xf>
    <xf borderId="0" fillId="17" fontId="15" numFmtId="0" xfId="0" applyAlignment="1" applyFont="1">
      <alignment horizontal="center" readingOrder="0"/>
    </xf>
    <xf borderId="0" fillId="17" fontId="16" numFmtId="0" xfId="0" applyAlignment="1" applyFont="1">
      <alignment horizontal="center" readingOrder="0" vertical="bottom"/>
    </xf>
    <xf borderId="6" fillId="17" fontId="16" numFmtId="0" xfId="0" applyAlignment="1" applyBorder="1" applyFont="1">
      <alignment horizontal="left" readingOrder="0" vertical="bottom"/>
    </xf>
    <xf borderId="7" fillId="17" fontId="14" numFmtId="0" xfId="0" applyAlignment="1" applyBorder="1" applyFont="1">
      <alignment readingOrder="0"/>
    </xf>
    <xf borderId="1" fillId="17" fontId="15" numFmtId="0" xfId="0" applyAlignment="1" applyBorder="1" applyFont="1">
      <alignment readingOrder="0"/>
    </xf>
    <xf borderId="1" fillId="17" fontId="15" numFmtId="0" xfId="0" applyAlignment="1" applyBorder="1" applyFont="1">
      <alignment horizontal="center" readingOrder="0"/>
    </xf>
    <xf borderId="1" fillId="17" fontId="16" numFmtId="0" xfId="0" applyAlignment="1" applyBorder="1" applyFont="1">
      <alignment horizontal="center" readingOrder="0" vertical="bottom"/>
    </xf>
    <xf borderId="8" fillId="17" fontId="16" numFmtId="0" xfId="0" applyAlignment="1" applyBorder="1" applyFont="1">
      <alignment horizontal="left" readingOrder="0" vertical="bottom"/>
    </xf>
    <xf borderId="0" fillId="16" fontId="14" numFmtId="0" xfId="0" applyAlignment="1" applyFont="1">
      <alignment readingOrder="0"/>
    </xf>
    <xf borderId="0" fillId="16" fontId="15" numFmtId="0" xfId="0" applyFont="1"/>
    <xf borderId="0" fillId="16" fontId="15" numFmtId="0" xfId="0" applyAlignment="1" applyFont="1">
      <alignment horizontal="center"/>
    </xf>
    <xf borderId="0" fillId="16" fontId="16" numFmtId="0" xfId="0" applyAlignment="1" applyFont="1">
      <alignment horizontal="center" readingOrder="0" vertical="bottom"/>
    </xf>
    <xf borderId="0" fillId="16" fontId="16" numFmtId="0" xfId="0" applyAlignment="1" applyFont="1">
      <alignment horizontal="left" readingOrder="0" vertical="bottom"/>
    </xf>
    <xf borderId="3" fillId="13" fontId="16" numFmtId="0" xfId="0" applyAlignment="1" applyBorder="1" applyFont="1">
      <alignment horizontal="center" readingOrder="0" vertical="bottom"/>
    </xf>
    <xf borderId="4" fillId="13" fontId="16" numFmtId="0" xfId="0" applyAlignment="1" applyBorder="1" applyFont="1">
      <alignment horizontal="left" readingOrder="0" vertical="bottom"/>
    </xf>
    <xf borderId="7" fillId="13" fontId="14" numFmtId="0" xfId="0" applyAlignment="1" applyBorder="1" applyFont="1">
      <alignment readingOrder="0"/>
    </xf>
    <xf borderId="1" fillId="13" fontId="15" numFmtId="0" xfId="0" applyAlignment="1" applyBorder="1" applyFont="1">
      <alignment readingOrder="0"/>
    </xf>
    <xf borderId="1" fillId="13" fontId="15" numFmtId="0" xfId="0" applyAlignment="1" applyBorder="1" applyFont="1">
      <alignment horizontal="center" readingOrder="0"/>
    </xf>
    <xf borderId="1" fillId="13" fontId="16" numFmtId="0" xfId="0" applyAlignment="1" applyBorder="1" applyFont="1">
      <alignment horizontal="center" readingOrder="0" vertical="bottom"/>
    </xf>
    <xf borderId="8" fillId="13" fontId="16" numFmtId="0" xfId="0" applyAlignment="1" applyBorder="1" applyFont="1">
      <alignment horizontal="left" readingOrder="0" vertical="bottom"/>
    </xf>
    <xf borderId="2" fillId="17" fontId="14" numFmtId="0" xfId="0" applyAlignment="1" applyBorder="1" applyFont="1">
      <alignment readingOrder="0"/>
    </xf>
    <xf borderId="3" fillId="17" fontId="15" numFmtId="0" xfId="0" applyAlignment="1" applyBorder="1" applyFont="1">
      <alignment readingOrder="0"/>
    </xf>
    <xf borderId="3" fillId="17" fontId="15" numFmtId="0" xfId="0" applyAlignment="1" applyBorder="1" applyFont="1">
      <alignment horizontal="center" readingOrder="0"/>
    </xf>
    <xf borderId="3" fillId="17" fontId="16" numFmtId="0" xfId="0" applyAlignment="1" applyBorder="1" applyFont="1">
      <alignment horizontal="center" readingOrder="0" vertical="bottom"/>
    </xf>
    <xf borderId="4" fillId="17" fontId="16" numFmtId="0" xfId="0" applyAlignment="1" applyBorder="1" applyFont="1">
      <alignment horizontal="left" readingOrder="0" vertical="bottom"/>
    </xf>
    <xf borderId="8" fillId="17" fontId="15" numFmtId="0" xfId="0" applyAlignment="1" applyBorder="1" applyFont="1">
      <alignment horizontal="left" readingOrder="0"/>
    </xf>
    <xf borderId="0" fillId="16" fontId="15" numFmtId="0" xfId="0" applyAlignment="1" applyFont="1">
      <alignment horizontal="center" readingOrder="0"/>
    </xf>
    <xf borderId="0" fillId="16" fontId="15" numFmtId="0" xfId="0" applyAlignment="1" applyFont="1">
      <alignment horizontal="left" readingOrder="0"/>
    </xf>
    <xf borderId="2" fillId="17" fontId="17" numFmtId="0" xfId="0" applyAlignment="1" applyBorder="1" applyFont="1">
      <alignment vertical="bottom"/>
    </xf>
    <xf borderId="3" fillId="17" fontId="16" numFmtId="0" xfId="0" applyAlignment="1" applyBorder="1" applyFont="1">
      <alignment vertical="bottom"/>
    </xf>
    <xf borderId="3" fillId="17" fontId="16" numFmtId="0" xfId="0" applyAlignment="1" applyBorder="1" applyFont="1">
      <alignment horizontal="center" vertical="bottom"/>
    </xf>
    <xf borderId="3" fillId="17" fontId="16" numFmtId="0" xfId="0" applyAlignment="1" applyBorder="1" applyFont="1">
      <alignment readingOrder="0" vertical="bottom"/>
    </xf>
    <xf borderId="4" fillId="17" fontId="15" numFmtId="0" xfId="0" applyAlignment="1" applyBorder="1" applyFont="1">
      <alignment horizontal="left" readingOrder="0"/>
    </xf>
    <xf borderId="5" fillId="17" fontId="17" numFmtId="0" xfId="0" applyAlignment="1" applyBorder="1" applyFont="1">
      <alignment vertical="bottom"/>
    </xf>
    <xf borderId="0" fillId="17" fontId="16" numFmtId="0" xfId="0" applyAlignment="1" applyFont="1">
      <alignment vertical="bottom"/>
    </xf>
    <xf borderId="0" fillId="17" fontId="16" numFmtId="0" xfId="0" applyAlignment="1" applyFont="1">
      <alignment horizontal="center" vertical="bottom"/>
    </xf>
    <xf borderId="0" fillId="17" fontId="16" numFmtId="0" xfId="0" applyAlignment="1" applyFont="1">
      <alignment readingOrder="0" vertical="bottom"/>
    </xf>
    <xf borderId="0" fillId="17" fontId="16" numFmtId="0" xfId="0" applyAlignment="1" applyFont="1">
      <alignment vertical="bottom"/>
    </xf>
    <xf borderId="6" fillId="17" fontId="15" numFmtId="0" xfId="0" applyAlignment="1" applyBorder="1" applyFont="1">
      <alignment horizontal="left" readingOrder="0"/>
    </xf>
    <xf borderId="7" fillId="17" fontId="17" numFmtId="0" xfId="0" applyAlignment="1" applyBorder="1" applyFont="1">
      <alignment vertical="bottom"/>
    </xf>
    <xf borderId="1" fillId="17" fontId="16" numFmtId="0" xfId="0" applyAlignment="1" applyBorder="1" applyFont="1">
      <alignment vertical="bottom"/>
    </xf>
    <xf borderId="1" fillId="17" fontId="16" numFmtId="0" xfId="0" applyAlignment="1" applyBorder="1" applyFont="1">
      <alignment horizontal="center" vertical="bottom"/>
    </xf>
    <xf borderId="1" fillId="17" fontId="16" numFmtId="0" xfId="0" applyAlignment="1" applyBorder="1" applyFont="1">
      <alignment readingOrder="0" vertical="bottom"/>
    </xf>
    <xf borderId="1" fillId="17" fontId="16" numFmtId="0" xfId="0" applyAlignment="1" applyBorder="1" applyFont="1">
      <alignment vertical="bottom"/>
    </xf>
    <xf borderId="0" fillId="16" fontId="17" numFmtId="0" xfId="0" applyAlignment="1" applyFont="1">
      <alignment vertical="bottom"/>
    </xf>
    <xf borderId="0" fillId="16" fontId="16" numFmtId="0" xfId="0" applyAlignment="1" applyFont="1">
      <alignment vertical="bottom"/>
    </xf>
    <xf borderId="0" fillId="16" fontId="16" numFmtId="0" xfId="0" applyAlignment="1" applyFont="1">
      <alignment horizontal="center" vertical="bottom"/>
    </xf>
    <xf borderId="0" fillId="16" fontId="16" numFmtId="0" xfId="0" applyAlignment="1" applyFont="1">
      <alignment vertical="bottom"/>
    </xf>
    <xf borderId="2" fillId="17" fontId="17" numFmtId="0" xfId="0" applyAlignment="1" applyBorder="1" applyFont="1">
      <alignment readingOrder="0" vertical="bottom"/>
    </xf>
    <xf borderId="5" fillId="17" fontId="17" numFmtId="0" xfId="0" applyAlignment="1" applyBorder="1" applyFont="1">
      <alignment readingOrder="0" vertical="bottom"/>
    </xf>
    <xf borderId="5" fillId="13" fontId="17" numFmtId="0" xfId="0" applyAlignment="1" applyBorder="1" applyFont="1">
      <alignment readingOrder="0" vertical="bottom"/>
    </xf>
    <xf borderId="0" fillId="13" fontId="16" numFmtId="0" xfId="0" applyAlignment="1" applyFont="1">
      <alignment vertical="bottom"/>
    </xf>
    <xf borderId="0" fillId="13" fontId="16" numFmtId="0" xfId="0" applyAlignment="1" applyFont="1">
      <alignment readingOrder="0" vertical="bottom"/>
    </xf>
    <xf borderId="7" fillId="13" fontId="17" numFmtId="0" xfId="0" applyAlignment="1" applyBorder="1" applyFont="1">
      <alignment readingOrder="0" vertical="bottom"/>
    </xf>
    <xf borderId="1" fillId="13" fontId="16" numFmtId="0" xfId="0" applyAlignment="1" applyBorder="1" applyFont="1">
      <alignment vertical="bottom"/>
    </xf>
    <xf borderId="1" fillId="13" fontId="16" numFmtId="0" xfId="0" applyAlignment="1" applyBorder="1" applyFont="1">
      <alignment readingOrder="0" vertical="bottom"/>
    </xf>
    <xf borderId="8" fillId="13" fontId="15" numFmtId="0" xfId="0" applyAlignment="1" applyBorder="1" applyFont="1">
      <alignment horizontal="left" readingOrder="0"/>
    </xf>
    <xf borderId="0" fillId="16" fontId="17" numFmtId="0" xfId="0" applyAlignment="1" applyFont="1">
      <alignment vertical="bottom"/>
    </xf>
    <xf borderId="0" fillId="16" fontId="16" numFmtId="0" xfId="0" applyAlignment="1" applyFont="1">
      <alignment horizontal="center" vertical="bottom"/>
    </xf>
    <xf borderId="2" fillId="17" fontId="17" numFmtId="0" xfId="0" applyAlignment="1" applyBorder="1" applyFont="1">
      <alignment vertical="bottom"/>
    </xf>
    <xf borderId="3" fillId="17" fontId="16" numFmtId="0" xfId="0" applyAlignment="1" applyBorder="1" applyFont="1">
      <alignment vertical="bottom"/>
    </xf>
    <xf borderId="5" fillId="17" fontId="17" numFmtId="0" xfId="0" applyAlignment="1" applyBorder="1" applyFont="1">
      <alignment vertical="bottom"/>
    </xf>
    <xf borderId="0" fillId="17" fontId="16" numFmtId="0" xfId="0" applyAlignment="1" applyFont="1">
      <alignment horizontal="center" vertical="bottom"/>
    </xf>
    <xf borderId="7" fillId="17" fontId="17" numFmtId="0" xfId="0" applyAlignment="1" applyBorder="1" applyFont="1">
      <alignment vertical="bottom"/>
    </xf>
    <xf borderId="1" fillId="17" fontId="16" numFmtId="0" xfId="0" applyAlignment="1" applyBorder="1" applyFont="1">
      <alignment horizontal="center" vertical="bottom"/>
    </xf>
    <xf borderId="0" fillId="16" fontId="14" numFmtId="0" xfId="0" applyFont="1"/>
    <xf borderId="9" fillId="17" fontId="14" numFmtId="0" xfId="0" applyAlignment="1" applyBorder="1" applyFont="1">
      <alignment readingOrder="0"/>
    </xf>
    <xf borderId="10" fillId="17" fontId="15" numFmtId="0" xfId="0" applyAlignment="1" applyBorder="1" applyFont="1">
      <alignment readingOrder="0"/>
    </xf>
    <xf borderId="10" fillId="17" fontId="15" numFmtId="0" xfId="0" applyAlignment="1" applyBorder="1" applyFont="1">
      <alignment horizontal="center" readingOrder="0"/>
    </xf>
    <xf borderId="11" fillId="17" fontId="15" numFmtId="0" xfId="0" applyAlignment="1" applyBorder="1" applyFont="1">
      <alignment horizontal="left" readingOrder="0"/>
    </xf>
    <xf borderId="0" fillId="16" fontId="15" numFmtId="0" xfId="0" applyAlignment="1" applyFont="1">
      <alignment readingOrder="0"/>
    </xf>
    <xf borderId="3" fillId="13" fontId="15" numFmtId="0" xfId="0" applyAlignment="1" applyBorder="1" applyFont="1">
      <alignment horizontal="left" readingOrder="0"/>
    </xf>
    <xf borderId="0" fillId="13" fontId="15" numFmtId="0" xfId="0" applyAlignment="1" applyFont="1">
      <alignment horizontal="left" readingOrder="0"/>
    </xf>
    <xf borderId="1" fillId="17" fontId="15" numFmtId="0" xfId="0" applyAlignment="1" applyBorder="1" applyFont="1">
      <alignment horizontal="left" readingOrder="0"/>
    </xf>
    <xf borderId="3" fillId="17" fontId="1" numFmtId="0" xfId="0" applyAlignment="1" applyBorder="1" applyFont="1">
      <alignment readingOrder="0"/>
    </xf>
    <xf borderId="7" fillId="0" fontId="1" numFmtId="0" xfId="0" applyBorder="1" applyFont="1"/>
    <xf borderId="1" fillId="0" fontId="4" numFmtId="0" xfId="0" applyBorder="1" applyFont="1"/>
    <xf borderId="1" fillId="0" fontId="5" numFmtId="0" xfId="0" applyAlignment="1" applyBorder="1" applyFont="1">
      <alignment horizontal="center" vertical="bottom"/>
    </xf>
    <xf borderId="10" fillId="0" fontId="4" numFmtId="0" xfId="0" applyAlignment="1" applyBorder="1" applyFont="1">
      <alignment readingOrder="0"/>
    </xf>
    <xf borderId="11" fillId="0" fontId="4" numFmtId="0" xfId="0" applyAlignment="1" applyBorder="1" applyFont="1">
      <alignment readingOrder="0"/>
    </xf>
  </cellXfs>
  <cellStyles count="1">
    <cellStyle xfId="0" name="Normal" builtinId="0"/>
  </cellStyles>
  <dxfs count="3">
    <dxf>
      <font/>
      <fill>
        <patternFill patternType="solid">
          <fgColor rgb="FFA4C2F4"/>
          <bgColor rgb="FFA4C2F4"/>
        </patternFill>
      </fill>
      <border/>
    </dxf>
    <dxf>
      <font/>
      <fill>
        <patternFill patternType="solid">
          <fgColor rgb="FFB7E1CD"/>
          <bgColor rgb="FFB7E1CD"/>
        </patternFill>
      </fill>
      <border/>
    </dxf>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stiny.repor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88"/>
    <col customWidth="1" min="3" max="3" width="25.63"/>
    <col customWidth="1" min="4" max="6" width="25.75"/>
    <col customWidth="1" min="7" max="7" width="25.5"/>
    <col customWidth="1" min="8" max="9" width="25.75"/>
    <col customWidth="1" min="10" max="10" width="25.5"/>
    <col customWidth="1" min="12" max="12" width="24.0"/>
    <col customWidth="1" min="13" max="13" width="25.13"/>
    <col customWidth="1" min="14" max="14" width="21.63"/>
  </cols>
  <sheetData>
    <row r="1">
      <c r="A1" s="1"/>
      <c r="B1" s="1"/>
      <c r="C1" s="1" t="s">
        <v>0</v>
      </c>
      <c r="D1" s="1" t="s">
        <v>1</v>
      </c>
      <c r="E1" s="1" t="s">
        <v>2</v>
      </c>
      <c r="F1" s="1" t="s">
        <v>3</v>
      </c>
      <c r="G1" s="1" t="s">
        <v>4</v>
      </c>
      <c r="H1" s="1" t="s">
        <v>5</v>
      </c>
      <c r="I1" s="1" t="s">
        <v>6</v>
      </c>
      <c r="J1" s="1" t="s">
        <v>7</v>
      </c>
      <c r="K1" s="1"/>
      <c r="L1" s="2"/>
      <c r="M1" s="2"/>
      <c r="N1" s="2"/>
      <c r="O1" s="2"/>
      <c r="P1" s="2"/>
      <c r="Q1" s="2"/>
      <c r="R1" s="2"/>
      <c r="S1" s="2"/>
      <c r="T1" s="2"/>
      <c r="U1" s="2"/>
      <c r="V1" s="2"/>
      <c r="W1" s="2"/>
      <c r="X1" s="2"/>
      <c r="Y1" s="2"/>
      <c r="Z1" s="2"/>
      <c r="AA1" s="2"/>
    </row>
    <row r="2">
      <c r="A2" s="3" t="s">
        <v>8</v>
      </c>
      <c r="B2" s="4" t="s">
        <v>9</v>
      </c>
      <c r="C2" s="5" t="s">
        <v>10</v>
      </c>
      <c r="D2" s="5" t="s">
        <v>11</v>
      </c>
      <c r="E2" s="5" t="s">
        <v>12</v>
      </c>
      <c r="F2" s="5" t="s">
        <v>13</v>
      </c>
      <c r="G2" s="5" t="s">
        <v>14</v>
      </c>
      <c r="H2" s="6"/>
      <c r="I2" s="5" t="s">
        <v>15</v>
      </c>
      <c r="J2" s="6"/>
      <c r="K2" s="6"/>
      <c r="L2" s="6"/>
      <c r="M2" s="6"/>
      <c r="N2" s="6"/>
      <c r="O2" s="6"/>
      <c r="P2" s="6"/>
      <c r="Q2" s="6"/>
      <c r="R2" s="6"/>
      <c r="S2" s="6"/>
      <c r="T2" s="6"/>
      <c r="U2" s="6"/>
      <c r="V2" s="6"/>
      <c r="W2" s="6"/>
      <c r="X2" s="6"/>
      <c r="Y2" s="6"/>
      <c r="Z2" s="6"/>
      <c r="AA2" s="6"/>
    </row>
    <row r="3">
      <c r="C3" s="5" t="s">
        <v>16</v>
      </c>
      <c r="D3" s="5" t="s">
        <v>17</v>
      </c>
      <c r="E3" s="5" t="s">
        <v>18</v>
      </c>
      <c r="F3" s="5" t="s">
        <v>19</v>
      </c>
      <c r="G3" s="6"/>
      <c r="H3" s="6"/>
      <c r="I3" s="5" t="s">
        <v>20</v>
      </c>
      <c r="J3" s="6"/>
      <c r="K3" s="6"/>
      <c r="L3" s="6"/>
      <c r="M3" s="6"/>
      <c r="N3" s="6"/>
      <c r="O3" s="6"/>
      <c r="P3" s="6"/>
      <c r="Q3" s="6"/>
      <c r="R3" s="6"/>
      <c r="S3" s="6"/>
      <c r="T3" s="6"/>
      <c r="U3" s="6"/>
      <c r="V3" s="6"/>
      <c r="W3" s="6"/>
      <c r="X3" s="6"/>
      <c r="Y3" s="6"/>
      <c r="Z3" s="6"/>
      <c r="AA3" s="6"/>
    </row>
    <row r="4">
      <c r="C4" s="7"/>
      <c r="D4" s="7"/>
      <c r="E4" s="7"/>
      <c r="F4" s="7"/>
      <c r="G4" s="7"/>
      <c r="H4" s="7"/>
      <c r="I4" s="7"/>
      <c r="J4" s="7"/>
      <c r="K4" s="6"/>
      <c r="L4" s="6"/>
      <c r="M4" s="6"/>
      <c r="N4" s="6"/>
      <c r="O4" s="6"/>
      <c r="P4" s="6"/>
      <c r="Q4" s="6"/>
      <c r="R4" s="6"/>
      <c r="S4" s="6"/>
      <c r="T4" s="6"/>
      <c r="U4" s="6"/>
      <c r="V4" s="6"/>
      <c r="W4" s="6"/>
      <c r="X4" s="6"/>
      <c r="Y4" s="6"/>
      <c r="Z4" s="6"/>
      <c r="AA4" s="6"/>
    </row>
    <row r="5">
      <c r="C5" s="5" t="s">
        <v>21</v>
      </c>
      <c r="D5" s="5" t="s">
        <v>22</v>
      </c>
      <c r="E5" s="5" t="s">
        <v>23</v>
      </c>
      <c r="F5" s="5" t="s">
        <v>24</v>
      </c>
      <c r="G5" s="5" t="s">
        <v>25</v>
      </c>
      <c r="H5" s="6"/>
      <c r="I5" s="6"/>
      <c r="J5" s="6"/>
      <c r="K5" s="6"/>
      <c r="L5" s="6"/>
      <c r="M5" s="6"/>
      <c r="N5" s="6"/>
      <c r="O5" s="6"/>
      <c r="P5" s="6"/>
      <c r="Q5" s="6"/>
      <c r="R5" s="6"/>
      <c r="S5" s="6"/>
      <c r="T5" s="6"/>
      <c r="U5" s="6"/>
      <c r="V5" s="6"/>
      <c r="W5" s="6"/>
      <c r="X5" s="6"/>
      <c r="Y5" s="6"/>
      <c r="Z5" s="6"/>
      <c r="AA5" s="6"/>
    </row>
    <row r="6">
      <c r="C6" s="5" t="s">
        <v>26</v>
      </c>
      <c r="D6" s="5" t="s">
        <v>27</v>
      </c>
      <c r="E6" s="5" t="s">
        <v>28</v>
      </c>
      <c r="F6" s="5" t="s">
        <v>27</v>
      </c>
      <c r="G6" s="5" t="s">
        <v>27</v>
      </c>
      <c r="H6" s="6"/>
      <c r="I6" s="6"/>
      <c r="J6" s="6"/>
      <c r="K6" s="6"/>
      <c r="L6" s="6"/>
      <c r="M6" s="6"/>
      <c r="N6" s="6"/>
      <c r="O6" s="6"/>
      <c r="P6" s="6"/>
      <c r="Q6" s="6"/>
      <c r="R6" s="6"/>
      <c r="S6" s="6"/>
      <c r="T6" s="6"/>
      <c r="U6" s="6"/>
      <c r="V6" s="6"/>
      <c r="W6" s="6"/>
      <c r="X6" s="6"/>
      <c r="Y6" s="6"/>
      <c r="Z6" s="6"/>
      <c r="AA6" s="6"/>
    </row>
    <row r="7">
      <c r="B7" s="8"/>
      <c r="C7" s="7"/>
      <c r="D7" s="7"/>
      <c r="E7" s="7"/>
      <c r="F7" s="7"/>
      <c r="G7" s="7"/>
      <c r="H7" s="7"/>
      <c r="I7" s="7"/>
      <c r="J7" s="7"/>
      <c r="K7" s="6"/>
      <c r="L7" s="6"/>
      <c r="M7" s="6"/>
      <c r="N7" s="6"/>
      <c r="O7" s="6"/>
      <c r="P7" s="6"/>
      <c r="Q7" s="6"/>
      <c r="R7" s="6"/>
      <c r="S7" s="6"/>
      <c r="T7" s="6"/>
      <c r="U7" s="6"/>
      <c r="V7" s="6"/>
      <c r="W7" s="6"/>
      <c r="X7" s="6"/>
      <c r="Y7" s="6"/>
      <c r="Z7" s="6"/>
      <c r="AA7" s="6"/>
    </row>
    <row r="8">
      <c r="B8" s="9" t="s">
        <v>29</v>
      </c>
      <c r="C8" s="6"/>
      <c r="D8" s="6"/>
      <c r="E8" s="6"/>
      <c r="F8" s="6"/>
      <c r="G8" s="6"/>
      <c r="H8" s="6"/>
      <c r="I8" s="6"/>
      <c r="J8" s="6"/>
      <c r="K8" s="6"/>
      <c r="L8" s="6"/>
      <c r="M8" s="6"/>
      <c r="N8" s="6"/>
      <c r="O8" s="6"/>
      <c r="P8" s="6"/>
      <c r="Q8" s="6"/>
      <c r="R8" s="6"/>
      <c r="S8" s="6"/>
      <c r="T8" s="6"/>
      <c r="U8" s="6"/>
      <c r="V8" s="6"/>
      <c r="W8" s="6"/>
      <c r="X8" s="6"/>
      <c r="Y8" s="6"/>
      <c r="Z8" s="6"/>
      <c r="AA8" s="6"/>
    </row>
    <row r="9">
      <c r="C9" s="6"/>
      <c r="D9" s="6"/>
      <c r="E9" s="6"/>
      <c r="F9" s="6"/>
      <c r="G9" s="6"/>
      <c r="H9" s="6"/>
      <c r="I9" s="6"/>
      <c r="J9" s="6"/>
      <c r="K9" s="6"/>
      <c r="L9" s="6"/>
      <c r="M9" s="6"/>
      <c r="N9" s="6"/>
      <c r="O9" s="6"/>
      <c r="P9" s="6"/>
      <c r="Q9" s="6"/>
      <c r="R9" s="6"/>
      <c r="S9" s="6"/>
      <c r="T9" s="6"/>
      <c r="U9" s="6"/>
      <c r="V9" s="6"/>
      <c r="W9" s="6"/>
      <c r="X9" s="6"/>
      <c r="Y9" s="6"/>
      <c r="Z9" s="6"/>
      <c r="AA9" s="6"/>
    </row>
    <row r="10">
      <c r="C10" s="6"/>
      <c r="D10" s="6"/>
      <c r="E10" s="6"/>
      <c r="F10" s="6"/>
      <c r="G10" s="6"/>
      <c r="H10" s="6"/>
      <c r="I10" s="6"/>
      <c r="J10" s="6"/>
      <c r="K10" s="6"/>
      <c r="L10" s="6"/>
      <c r="M10" s="6"/>
      <c r="N10" s="6"/>
      <c r="O10" s="6"/>
      <c r="P10" s="6"/>
      <c r="Q10" s="6"/>
      <c r="R10" s="6"/>
      <c r="S10" s="6"/>
      <c r="T10" s="6"/>
      <c r="U10" s="6"/>
      <c r="V10" s="6"/>
      <c r="W10" s="6"/>
      <c r="X10" s="6"/>
      <c r="Y10" s="6"/>
      <c r="Z10" s="6"/>
      <c r="AA10" s="6"/>
    </row>
    <row r="11">
      <c r="C11" s="6"/>
      <c r="D11" s="6"/>
      <c r="E11" s="6"/>
      <c r="F11" s="6"/>
      <c r="G11" s="6"/>
      <c r="H11" s="6"/>
      <c r="I11" s="6"/>
      <c r="J11" s="6"/>
      <c r="K11" s="6"/>
      <c r="L11" s="6"/>
      <c r="M11" s="6"/>
      <c r="N11" s="6"/>
      <c r="O11" s="6"/>
      <c r="P11" s="6"/>
      <c r="Q11" s="6"/>
      <c r="R11" s="6"/>
      <c r="S11" s="6"/>
      <c r="T11" s="6"/>
      <c r="U11" s="6"/>
      <c r="V11" s="6"/>
      <c r="W11" s="6"/>
      <c r="X11" s="6"/>
      <c r="Y11" s="6"/>
      <c r="Z11" s="6"/>
      <c r="AA11" s="6"/>
    </row>
    <row r="12">
      <c r="C12" s="6"/>
      <c r="D12" s="6"/>
      <c r="E12" s="6"/>
      <c r="F12" s="6"/>
      <c r="G12" s="6"/>
      <c r="H12" s="6"/>
      <c r="I12" s="6"/>
      <c r="J12" s="6"/>
      <c r="K12" s="6"/>
      <c r="L12" s="6"/>
      <c r="M12" s="6"/>
      <c r="N12" s="6"/>
      <c r="O12" s="6"/>
      <c r="P12" s="6"/>
      <c r="Q12" s="6"/>
      <c r="R12" s="6"/>
      <c r="S12" s="6"/>
      <c r="T12" s="6"/>
      <c r="U12" s="6"/>
      <c r="V12" s="6"/>
      <c r="W12" s="6"/>
      <c r="X12" s="6"/>
      <c r="Y12" s="6"/>
      <c r="Z12" s="6"/>
      <c r="AA12" s="6"/>
    </row>
    <row r="13">
      <c r="B13" s="6"/>
      <c r="C13" s="6"/>
      <c r="D13" s="6"/>
      <c r="E13" s="6"/>
      <c r="F13" s="6"/>
      <c r="G13" s="6"/>
      <c r="H13" s="6"/>
      <c r="I13" s="6"/>
      <c r="J13" s="6"/>
      <c r="K13" s="6"/>
      <c r="L13" s="6"/>
      <c r="M13" s="6"/>
      <c r="N13" s="6"/>
      <c r="O13" s="6"/>
      <c r="P13" s="6"/>
      <c r="Q13" s="6"/>
      <c r="R13" s="6"/>
      <c r="S13" s="6"/>
      <c r="T13" s="6"/>
      <c r="U13" s="6"/>
      <c r="V13" s="6"/>
      <c r="W13" s="6"/>
      <c r="X13" s="6"/>
      <c r="Y13" s="6"/>
      <c r="Z13" s="6"/>
      <c r="AA13" s="6"/>
    </row>
    <row r="14">
      <c r="B14" s="6"/>
      <c r="C14" s="6"/>
      <c r="D14" s="6"/>
      <c r="E14" s="6"/>
      <c r="F14" s="6"/>
      <c r="G14" s="6"/>
      <c r="H14" s="6"/>
      <c r="I14" s="6"/>
      <c r="J14" s="6"/>
      <c r="K14" s="6"/>
      <c r="L14" s="5"/>
      <c r="M14" s="5"/>
      <c r="N14" s="6"/>
      <c r="O14" s="6"/>
      <c r="P14" s="6"/>
      <c r="Q14" s="6"/>
      <c r="R14" s="6"/>
      <c r="S14" s="6"/>
      <c r="T14" s="6"/>
      <c r="U14" s="6"/>
      <c r="V14" s="6"/>
      <c r="W14" s="6"/>
      <c r="X14" s="6"/>
      <c r="Y14" s="6"/>
      <c r="Z14" s="6"/>
      <c r="AA14" s="6"/>
    </row>
    <row r="15">
      <c r="B15" s="6"/>
      <c r="C15" s="6"/>
      <c r="D15" s="6"/>
      <c r="E15" s="6"/>
      <c r="F15" s="6"/>
      <c r="G15" s="6"/>
      <c r="H15" s="6"/>
      <c r="I15" s="6"/>
      <c r="J15" s="6"/>
      <c r="K15" s="6"/>
      <c r="L15" s="5"/>
      <c r="M15" s="5"/>
      <c r="N15" s="6"/>
      <c r="O15" s="6"/>
      <c r="P15" s="6"/>
      <c r="Q15" s="6"/>
      <c r="R15" s="6"/>
      <c r="S15" s="6"/>
      <c r="T15" s="6"/>
      <c r="U15" s="6"/>
      <c r="V15" s="6"/>
      <c r="W15" s="6"/>
      <c r="X15" s="6"/>
      <c r="Y15" s="6"/>
      <c r="Z15" s="6"/>
      <c r="AA15" s="6"/>
    </row>
    <row r="16">
      <c r="B16" s="6"/>
      <c r="C16" s="6"/>
      <c r="D16" s="6"/>
      <c r="E16" s="6"/>
      <c r="F16" s="6"/>
      <c r="G16" s="6"/>
      <c r="H16" s="6"/>
      <c r="I16" s="6"/>
      <c r="J16" s="6"/>
      <c r="K16" s="6"/>
      <c r="L16" s="5"/>
      <c r="M16" s="5"/>
      <c r="N16" s="6"/>
      <c r="O16" s="6"/>
      <c r="P16" s="6"/>
      <c r="Q16" s="6"/>
      <c r="R16" s="6"/>
      <c r="S16" s="6"/>
      <c r="T16" s="6"/>
      <c r="U16" s="6"/>
      <c r="V16" s="6"/>
      <c r="W16" s="6"/>
      <c r="X16" s="6"/>
      <c r="Y16" s="6"/>
      <c r="Z16" s="6"/>
      <c r="AA16" s="6"/>
    </row>
    <row r="17">
      <c r="B17" s="6"/>
      <c r="C17" s="6"/>
      <c r="D17" s="6"/>
      <c r="E17" s="6"/>
      <c r="F17" s="6"/>
      <c r="G17" s="6"/>
      <c r="H17" s="6"/>
      <c r="I17" s="6"/>
      <c r="J17" s="6"/>
      <c r="K17" s="6"/>
      <c r="L17" s="5"/>
      <c r="M17" s="5"/>
      <c r="N17" s="6"/>
      <c r="O17" s="6"/>
      <c r="P17" s="6"/>
      <c r="Q17" s="6"/>
      <c r="R17" s="6"/>
      <c r="S17" s="6"/>
      <c r="T17" s="6"/>
      <c r="U17" s="6"/>
      <c r="V17" s="6"/>
      <c r="W17" s="6"/>
      <c r="X17" s="6"/>
      <c r="Y17" s="6"/>
      <c r="Z17" s="6"/>
      <c r="AA17" s="6"/>
    </row>
    <row r="18">
      <c r="B18" s="6"/>
      <c r="C18" s="6"/>
      <c r="D18" s="6"/>
      <c r="E18" s="6"/>
      <c r="F18" s="6"/>
      <c r="G18" s="6"/>
      <c r="H18" s="6"/>
      <c r="I18" s="6"/>
      <c r="J18" s="6"/>
      <c r="K18" s="6"/>
      <c r="L18" s="5"/>
      <c r="M18" s="6"/>
      <c r="N18" s="6"/>
      <c r="O18" s="6"/>
      <c r="P18" s="6"/>
      <c r="Q18" s="6"/>
      <c r="R18" s="6"/>
      <c r="S18" s="6"/>
      <c r="T18" s="6"/>
      <c r="U18" s="6"/>
      <c r="V18" s="6"/>
      <c r="W18" s="6"/>
      <c r="X18" s="6"/>
      <c r="Y18" s="6"/>
      <c r="Z18" s="6"/>
      <c r="AA18" s="6"/>
    </row>
    <row r="19">
      <c r="B19" s="6"/>
      <c r="C19" s="6"/>
      <c r="D19" s="6"/>
      <c r="E19" s="6"/>
      <c r="F19" s="6"/>
      <c r="G19" s="6"/>
      <c r="H19" s="6"/>
      <c r="I19" s="6"/>
      <c r="J19" s="6"/>
      <c r="K19" s="6"/>
      <c r="L19" s="6"/>
      <c r="M19" s="6"/>
      <c r="N19" s="6"/>
      <c r="O19" s="6"/>
      <c r="P19" s="6"/>
      <c r="Q19" s="6"/>
      <c r="R19" s="6"/>
      <c r="S19" s="6"/>
      <c r="T19" s="6"/>
      <c r="U19" s="6"/>
      <c r="V19" s="6"/>
      <c r="W19" s="6"/>
      <c r="X19" s="6"/>
      <c r="Y19" s="6"/>
      <c r="Z19" s="6"/>
      <c r="AA19" s="6"/>
    </row>
    <row r="20">
      <c r="B20" s="6"/>
      <c r="C20" s="6"/>
      <c r="D20" s="10"/>
      <c r="E20" s="10"/>
      <c r="F20" s="6"/>
      <c r="G20" s="6"/>
      <c r="H20" s="6"/>
      <c r="I20" s="6"/>
      <c r="J20" s="6"/>
      <c r="K20" s="6"/>
      <c r="L20" s="6"/>
      <c r="M20" s="6"/>
      <c r="N20" s="6"/>
      <c r="O20" s="6"/>
      <c r="P20" s="6"/>
      <c r="Q20" s="6"/>
      <c r="R20" s="6"/>
      <c r="S20" s="6"/>
      <c r="T20" s="6"/>
      <c r="U20" s="6"/>
      <c r="V20" s="6"/>
      <c r="W20" s="6"/>
      <c r="X20" s="6"/>
      <c r="Y20" s="6"/>
      <c r="Z20" s="6"/>
      <c r="AA20" s="6"/>
    </row>
    <row r="21">
      <c r="B21" s="6"/>
      <c r="C21" s="6"/>
      <c r="D21" s="10"/>
      <c r="E21" s="10"/>
      <c r="F21" s="6"/>
      <c r="G21" s="6"/>
      <c r="H21" s="6"/>
      <c r="I21" s="6"/>
      <c r="J21" s="6"/>
      <c r="K21" s="6"/>
      <c r="L21" s="6"/>
      <c r="M21" s="6"/>
      <c r="N21" s="6"/>
      <c r="O21" s="6"/>
      <c r="P21" s="6"/>
      <c r="Q21" s="6"/>
      <c r="R21" s="6"/>
      <c r="S21" s="6"/>
      <c r="T21" s="6"/>
      <c r="U21" s="6"/>
      <c r="V21" s="6"/>
      <c r="W21" s="6"/>
      <c r="X21" s="6"/>
      <c r="Y21" s="6"/>
      <c r="Z21" s="6"/>
      <c r="AA21" s="6"/>
    </row>
    <row r="22">
      <c r="B22" s="6"/>
      <c r="C22" s="6"/>
      <c r="D22" s="10"/>
      <c r="E22" s="10"/>
      <c r="F22" s="6"/>
      <c r="G22" s="6"/>
      <c r="H22" s="6"/>
      <c r="I22" s="6"/>
      <c r="J22" s="6"/>
      <c r="K22" s="6"/>
      <c r="L22" s="6"/>
      <c r="M22" s="6"/>
      <c r="N22" s="6"/>
      <c r="O22" s="6"/>
      <c r="P22" s="6"/>
      <c r="Q22" s="6"/>
      <c r="R22" s="6"/>
      <c r="S22" s="6"/>
      <c r="T22" s="6"/>
      <c r="U22" s="6"/>
      <c r="V22" s="6"/>
      <c r="W22" s="6"/>
      <c r="X22" s="6"/>
      <c r="Y22" s="6"/>
      <c r="Z22" s="6"/>
      <c r="AA22" s="6"/>
    </row>
    <row r="23">
      <c r="B23" s="6"/>
      <c r="C23" s="6"/>
      <c r="D23" s="10"/>
      <c r="E23" s="10"/>
      <c r="F23" s="6"/>
      <c r="G23" s="6"/>
      <c r="H23" s="6"/>
      <c r="I23" s="6"/>
      <c r="J23" s="6"/>
      <c r="K23" s="6"/>
      <c r="L23" s="6"/>
      <c r="M23" s="6"/>
      <c r="N23" s="6"/>
      <c r="O23" s="6"/>
      <c r="P23" s="6"/>
      <c r="Q23" s="6"/>
      <c r="R23" s="6"/>
      <c r="S23" s="6"/>
      <c r="T23" s="6"/>
      <c r="U23" s="6"/>
      <c r="V23" s="6"/>
      <c r="W23" s="6"/>
      <c r="X23" s="6"/>
      <c r="Y23" s="6"/>
      <c r="Z23" s="6"/>
      <c r="AA23" s="6"/>
    </row>
    <row r="24">
      <c r="B24" s="6"/>
      <c r="C24" s="6"/>
      <c r="D24" s="10"/>
      <c r="E24" s="10"/>
      <c r="F24" s="6"/>
      <c r="G24" s="6"/>
      <c r="H24" s="6"/>
      <c r="I24" s="6"/>
      <c r="J24" s="6"/>
      <c r="K24" s="6"/>
      <c r="L24" s="6"/>
      <c r="M24" s="6"/>
      <c r="N24" s="6"/>
      <c r="O24" s="6"/>
      <c r="P24" s="6"/>
      <c r="Q24" s="6"/>
      <c r="R24" s="6"/>
      <c r="S24" s="6"/>
      <c r="T24" s="6"/>
      <c r="U24" s="6"/>
      <c r="V24" s="6"/>
      <c r="W24" s="6"/>
      <c r="X24" s="6"/>
      <c r="Y24" s="6"/>
      <c r="Z24" s="6"/>
      <c r="AA24" s="6"/>
    </row>
    <row r="25">
      <c r="B25" s="6"/>
      <c r="C25" s="6"/>
      <c r="D25" s="6"/>
      <c r="E25" s="6"/>
      <c r="F25" s="6"/>
      <c r="G25" s="6"/>
      <c r="H25" s="6"/>
      <c r="I25" s="6"/>
      <c r="J25" s="6"/>
      <c r="K25" s="6"/>
      <c r="L25" s="6"/>
      <c r="M25" s="6"/>
      <c r="N25" s="6"/>
      <c r="O25" s="6"/>
      <c r="P25" s="6"/>
      <c r="Q25" s="6"/>
      <c r="R25" s="6"/>
      <c r="S25" s="6"/>
      <c r="T25" s="6"/>
      <c r="U25" s="6"/>
      <c r="V25" s="6"/>
      <c r="W25" s="6"/>
      <c r="X25" s="6"/>
      <c r="Y25" s="6"/>
      <c r="Z25" s="6"/>
      <c r="AA25" s="6"/>
    </row>
    <row r="2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11"/>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c r="A28" s="13" t="s">
        <v>30</v>
      </c>
      <c r="B28" s="4" t="s">
        <v>31</v>
      </c>
      <c r="C28" s="5" t="s">
        <v>32</v>
      </c>
      <c r="D28" s="5" t="s">
        <v>33</v>
      </c>
      <c r="E28" s="5" t="s">
        <v>34</v>
      </c>
      <c r="F28" s="5" t="s">
        <v>35</v>
      </c>
      <c r="G28" s="5" t="s">
        <v>36</v>
      </c>
      <c r="H28" s="6"/>
      <c r="I28" s="6"/>
      <c r="J28" s="6"/>
      <c r="K28" s="6"/>
      <c r="L28" s="6"/>
      <c r="M28" s="6"/>
      <c r="N28" s="6"/>
      <c r="O28" s="6"/>
      <c r="P28" s="6"/>
      <c r="Q28" s="6"/>
      <c r="R28" s="6"/>
      <c r="S28" s="6"/>
      <c r="T28" s="6"/>
      <c r="U28" s="6"/>
      <c r="V28" s="6"/>
      <c r="W28" s="6"/>
      <c r="X28" s="6"/>
      <c r="Y28" s="6"/>
      <c r="Z28" s="6"/>
      <c r="AA28" s="6"/>
    </row>
    <row r="29">
      <c r="C29" s="5" t="s">
        <v>37</v>
      </c>
      <c r="D29" s="5" t="s">
        <v>37</v>
      </c>
      <c r="E29" s="5" t="s">
        <v>37</v>
      </c>
      <c r="F29" s="5" t="s">
        <v>37</v>
      </c>
      <c r="G29" s="5" t="s">
        <v>37</v>
      </c>
      <c r="H29" s="6"/>
      <c r="I29" s="6"/>
      <c r="J29" s="6"/>
      <c r="K29" s="6"/>
      <c r="L29" s="6"/>
      <c r="M29" s="6"/>
      <c r="N29" s="6"/>
      <c r="O29" s="6"/>
      <c r="P29" s="6"/>
      <c r="Q29" s="6"/>
      <c r="R29" s="6"/>
      <c r="S29" s="6"/>
      <c r="T29" s="6"/>
      <c r="U29" s="6"/>
      <c r="V29" s="6"/>
      <c r="W29" s="6"/>
      <c r="X29" s="6"/>
      <c r="Y29" s="6"/>
      <c r="Z29" s="6"/>
      <c r="AA29" s="6"/>
    </row>
    <row r="30">
      <c r="C30" s="6"/>
      <c r="D30" s="6"/>
      <c r="E30" s="6"/>
      <c r="F30" s="6"/>
      <c r="G30" s="6"/>
      <c r="H30" s="6"/>
      <c r="I30" s="6"/>
      <c r="J30" s="6"/>
      <c r="K30" s="6"/>
      <c r="L30" s="6"/>
      <c r="M30" s="6"/>
      <c r="N30" s="6"/>
      <c r="O30" s="6"/>
      <c r="P30" s="6"/>
      <c r="Q30" s="6"/>
      <c r="R30" s="6"/>
      <c r="S30" s="6"/>
      <c r="T30" s="6"/>
      <c r="U30" s="6"/>
      <c r="V30" s="6"/>
      <c r="W30" s="6"/>
      <c r="X30" s="6"/>
      <c r="Y30" s="6"/>
      <c r="Z30" s="6"/>
      <c r="AA30" s="6"/>
    </row>
    <row r="31">
      <c r="C31" s="6"/>
      <c r="D31" s="6"/>
      <c r="E31" s="6"/>
      <c r="F31" s="6"/>
      <c r="G31" s="6"/>
      <c r="H31" s="6"/>
      <c r="I31" s="6"/>
      <c r="J31" s="6"/>
      <c r="K31" s="6"/>
      <c r="L31" s="6"/>
      <c r="M31" s="6"/>
      <c r="N31" s="6"/>
      <c r="O31" s="6"/>
      <c r="P31" s="6"/>
      <c r="Q31" s="6"/>
      <c r="R31" s="6"/>
      <c r="S31" s="6"/>
      <c r="T31" s="6"/>
      <c r="U31" s="6"/>
      <c r="V31" s="6"/>
      <c r="W31" s="6"/>
      <c r="X31" s="6"/>
      <c r="Y31" s="6"/>
      <c r="Z31" s="6"/>
      <c r="AA31" s="6"/>
    </row>
    <row r="32">
      <c r="C32" s="6"/>
      <c r="D32" s="6"/>
      <c r="E32" s="6"/>
      <c r="F32" s="6"/>
      <c r="G32" s="6"/>
      <c r="H32" s="6"/>
      <c r="I32" s="6"/>
      <c r="J32" s="6"/>
      <c r="K32" s="6"/>
      <c r="L32" s="6"/>
      <c r="M32" s="6"/>
      <c r="N32" s="6"/>
      <c r="O32" s="6"/>
      <c r="P32" s="6"/>
      <c r="Q32" s="6"/>
      <c r="R32" s="6"/>
      <c r="S32" s="6"/>
      <c r="T32" s="6"/>
      <c r="U32" s="6"/>
      <c r="V32" s="6"/>
      <c r="W32" s="6"/>
      <c r="X32" s="6"/>
      <c r="Y32" s="6"/>
      <c r="Z32" s="6"/>
      <c r="AA32" s="6"/>
    </row>
    <row r="33">
      <c r="B33" s="9" t="s">
        <v>38</v>
      </c>
      <c r="C33" s="6"/>
      <c r="D33" s="6"/>
      <c r="E33" s="6"/>
      <c r="F33" s="6"/>
      <c r="G33" s="6"/>
      <c r="H33" s="6"/>
      <c r="I33" s="6"/>
      <c r="J33" s="6"/>
      <c r="K33" s="6"/>
      <c r="L33" s="6"/>
      <c r="M33" s="6"/>
      <c r="N33" s="6"/>
      <c r="O33" s="6"/>
      <c r="P33" s="6"/>
      <c r="Q33" s="6"/>
      <c r="R33" s="6"/>
      <c r="S33" s="6"/>
      <c r="T33" s="6"/>
      <c r="U33" s="6"/>
      <c r="V33" s="6"/>
      <c r="W33" s="6"/>
      <c r="X33" s="6"/>
      <c r="Y33" s="6"/>
      <c r="Z33" s="6"/>
      <c r="AA33" s="6"/>
    </row>
    <row r="34">
      <c r="C34" s="6"/>
      <c r="D34" s="6"/>
      <c r="E34" s="6"/>
      <c r="F34" s="6"/>
      <c r="G34" s="6"/>
      <c r="H34" s="6"/>
      <c r="I34" s="6"/>
      <c r="J34" s="6"/>
      <c r="K34" s="6"/>
      <c r="L34" s="6"/>
      <c r="M34" s="6"/>
      <c r="N34" s="6"/>
      <c r="O34" s="6"/>
      <c r="P34" s="6"/>
      <c r="Q34" s="6"/>
      <c r="R34" s="6"/>
      <c r="S34" s="6"/>
      <c r="T34" s="6"/>
      <c r="U34" s="6"/>
      <c r="V34" s="6"/>
      <c r="W34" s="6"/>
      <c r="X34" s="6"/>
      <c r="Y34" s="6"/>
      <c r="Z34" s="6"/>
      <c r="AA34" s="6"/>
    </row>
    <row r="35">
      <c r="C35" s="6"/>
      <c r="D35" s="6"/>
      <c r="E35" s="6"/>
      <c r="F35" s="6"/>
      <c r="G35" s="6"/>
      <c r="H35" s="6"/>
      <c r="I35" s="6"/>
      <c r="J35" s="6"/>
      <c r="K35" s="6"/>
      <c r="L35" s="6"/>
      <c r="M35" s="6"/>
      <c r="N35" s="6"/>
      <c r="O35" s="6"/>
      <c r="P35" s="6"/>
      <c r="Q35" s="6"/>
      <c r="R35" s="6"/>
      <c r="S35" s="6"/>
      <c r="T35" s="6"/>
      <c r="U35" s="6"/>
      <c r="V35" s="6"/>
      <c r="W35" s="6"/>
      <c r="X35" s="6"/>
      <c r="Y35" s="6"/>
      <c r="Z35" s="6"/>
      <c r="AA35" s="6"/>
    </row>
    <row r="36">
      <c r="C36" s="6"/>
      <c r="D36" s="6"/>
      <c r="E36" s="6"/>
      <c r="F36" s="6"/>
      <c r="G36" s="6"/>
      <c r="H36" s="6"/>
      <c r="I36" s="6"/>
      <c r="J36" s="6"/>
      <c r="K36" s="6"/>
      <c r="L36" s="6"/>
      <c r="M36" s="6"/>
      <c r="N36" s="6"/>
      <c r="O36" s="6"/>
      <c r="P36" s="6"/>
      <c r="Q36" s="6"/>
      <c r="R36" s="6"/>
      <c r="S36" s="6"/>
      <c r="T36" s="6"/>
      <c r="U36" s="6"/>
      <c r="V36" s="6"/>
      <c r="W36" s="6"/>
      <c r="X36" s="6"/>
      <c r="Y36" s="6"/>
      <c r="Z36" s="6"/>
      <c r="AA36" s="6"/>
    </row>
    <row r="37">
      <c r="C37" s="6"/>
      <c r="D37" s="6"/>
      <c r="E37" s="6"/>
      <c r="F37" s="6"/>
      <c r="G37" s="6"/>
      <c r="H37" s="6"/>
      <c r="I37" s="6"/>
      <c r="J37" s="6"/>
      <c r="K37" s="6"/>
      <c r="L37" s="6"/>
      <c r="M37" s="6"/>
      <c r="N37" s="6"/>
      <c r="O37" s="6"/>
      <c r="P37" s="6"/>
      <c r="Q37" s="6"/>
      <c r="R37" s="6"/>
      <c r="S37" s="6"/>
      <c r="T37" s="6"/>
      <c r="U37" s="6"/>
      <c r="V37" s="6"/>
      <c r="W37" s="6"/>
      <c r="X37" s="6"/>
      <c r="Y37" s="6"/>
      <c r="Z37" s="6"/>
      <c r="AA37" s="6"/>
    </row>
    <row r="38">
      <c r="B38" s="14" t="s">
        <v>39</v>
      </c>
      <c r="C38" s="5" t="s">
        <v>39</v>
      </c>
      <c r="D38" s="6"/>
      <c r="E38" s="5" t="s">
        <v>40</v>
      </c>
      <c r="F38" s="5" t="s">
        <v>40</v>
      </c>
      <c r="G38" s="5" t="s">
        <v>41</v>
      </c>
      <c r="H38" s="6"/>
      <c r="I38" s="6"/>
      <c r="J38" s="6"/>
      <c r="K38" s="6"/>
      <c r="L38" s="6"/>
      <c r="M38" s="6"/>
      <c r="N38" s="6"/>
      <c r="O38" s="6"/>
      <c r="P38" s="6"/>
      <c r="Q38" s="6"/>
      <c r="R38" s="6"/>
      <c r="S38" s="6"/>
      <c r="T38" s="6"/>
      <c r="U38" s="6"/>
      <c r="V38" s="6"/>
      <c r="W38" s="6"/>
      <c r="X38" s="6"/>
      <c r="Y38" s="6"/>
      <c r="Z38" s="6"/>
      <c r="AA38" s="6"/>
    </row>
    <row r="39">
      <c r="C39" s="6"/>
      <c r="D39" s="6"/>
      <c r="E39" s="5" t="s">
        <v>42</v>
      </c>
      <c r="F39" s="6"/>
      <c r="G39" s="6"/>
      <c r="H39" s="6"/>
      <c r="I39" s="6"/>
      <c r="J39" s="6"/>
      <c r="K39" s="6"/>
      <c r="L39" s="6"/>
      <c r="M39" s="6"/>
      <c r="N39" s="6"/>
      <c r="O39" s="6"/>
      <c r="P39" s="6"/>
      <c r="Q39" s="6"/>
      <c r="R39" s="6"/>
      <c r="S39" s="6"/>
      <c r="T39" s="6"/>
      <c r="U39" s="6"/>
      <c r="V39" s="6"/>
      <c r="W39" s="6"/>
      <c r="X39" s="6"/>
      <c r="Y39" s="6"/>
      <c r="Z39" s="6"/>
      <c r="AA39" s="6"/>
    </row>
    <row r="40">
      <c r="C40" s="6"/>
      <c r="D40" s="6"/>
      <c r="E40" s="6"/>
      <c r="F40" s="6"/>
      <c r="G40" s="6"/>
      <c r="H40" s="6"/>
      <c r="I40" s="6"/>
      <c r="J40" s="6"/>
      <c r="K40" s="6"/>
      <c r="L40" s="6"/>
      <c r="M40" s="6"/>
      <c r="N40" s="6"/>
      <c r="O40" s="6"/>
      <c r="P40" s="6"/>
      <c r="Q40" s="6"/>
      <c r="R40" s="6"/>
      <c r="S40" s="6"/>
      <c r="T40" s="6"/>
      <c r="U40" s="6"/>
      <c r="V40" s="6"/>
      <c r="W40" s="6"/>
      <c r="X40" s="6"/>
      <c r="Y40" s="6"/>
      <c r="Z40" s="6"/>
      <c r="AA40" s="6"/>
    </row>
    <row r="41">
      <c r="C41" s="6"/>
      <c r="D41" s="6"/>
      <c r="E41" s="6"/>
      <c r="F41" s="6"/>
      <c r="G41" s="6"/>
      <c r="H41" s="6"/>
      <c r="I41" s="6"/>
      <c r="J41" s="6"/>
      <c r="K41" s="6"/>
      <c r="L41" s="6"/>
      <c r="M41" s="6"/>
      <c r="N41" s="6"/>
      <c r="O41" s="6"/>
      <c r="P41" s="6"/>
      <c r="Q41" s="6"/>
      <c r="R41" s="6"/>
      <c r="S41" s="6"/>
      <c r="T41" s="6"/>
      <c r="U41" s="6"/>
      <c r="V41" s="6"/>
      <c r="W41" s="6"/>
      <c r="X41" s="6"/>
      <c r="Y41" s="6"/>
      <c r="Z41" s="6"/>
      <c r="AA41" s="6"/>
    </row>
    <row r="42">
      <c r="C42" s="6"/>
      <c r="D42" s="6"/>
      <c r="E42" s="6"/>
      <c r="F42" s="6"/>
      <c r="G42" s="6"/>
      <c r="H42" s="6"/>
      <c r="I42" s="6"/>
      <c r="J42" s="6"/>
      <c r="K42" s="6"/>
      <c r="L42" s="6"/>
      <c r="M42" s="6"/>
      <c r="N42" s="6"/>
      <c r="O42" s="6"/>
      <c r="P42" s="6"/>
      <c r="Q42" s="6"/>
      <c r="R42" s="6"/>
      <c r="S42" s="6"/>
      <c r="T42" s="6"/>
      <c r="U42" s="6"/>
      <c r="V42" s="6"/>
      <c r="W42" s="6"/>
      <c r="X42" s="6"/>
      <c r="Y42" s="6"/>
      <c r="Z42" s="6"/>
      <c r="AA42" s="6"/>
    </row>
    <row r="43">
      <c r="B43" s="15" t="s">
        <v>43</v>
      </c>
      <c r="C43" s="5" t="s">
        <v>44</v>
      </c>
      <c r="D43" s="5" t="s">
        <v>45</v>
      </c>
      <c r="E43" s="5" t="s">
        <v>46</v>
      </c>
      <c r="F43" s="5" t="s">
        <v>47</v>
      </c>
      <c r="G43" s="5" t="s">
        <v>48</v>
      </c>
      <c r="H43" s="6"/>
      <c r="I43" s="6"/>
      <c r="J43" s="6"/>
      <c r="K43" s="6"/>
      <c r="L43" s="6"/>
      <c r="M43" s="6"/>
      <c r="N43" s="6"/>
      <c r="O43" s="6"/>
      <c r="P43" s="6"/>
      <c r="Q43" s="6"/>
      <c r="R43" s="6"/>
      <c r="S43" s="6"/>
      <c r="T43" s="6"/>
      <c r="U43" s="6"/>
      <c r="V43" s="6"/>
      <c r="W43" s="6"/>
      <c r="X43" s="6"/>
      <c r="Y43" s="6"/>
      <c r="Z43" s="6"/>
      <c r="AA43" s="6"/>
    </row>
    <row r="44">
      <c r="C44" s="5" t="s">
        <v>42</v>
      </c>
      <c r="D44" s="5" t="s">
        <v>49</v>
      </c>
      <c r="E44" s="5" t="s">
        <v>42</v>
      </c>
      <c r="F44" s="5" t="s">
        <v>20</v>
      </c>
      <c r="G44" s="5" t="s">
        <v>50</v>
      </c>
      <c r="H44" s="6"/>
      <c r="I44" s="6"/>
      <c r="J44" s="6"/>
      <c r="K44" s="6"/>
      <c r="L44" s="6"/>
      <c r="M44" s="6"/>
      <c r="N44" s="6"/>
      <c r="O44" s="6"/>
      <c r="P44" s="6"/>
      <c r="Q44" s="6"/>
      <c r="R44" s="6"/>
      <c r="S44" s="6"/>
      <c r="T44" s="6"/>
      <c r="U44" s="6"/>
      <c r="V44" s="6"/>
      <c r="W44" s="6"/>
      <c r="X44" s="6"/>
      <c r="Y44" s="6"/>
      <c r="Z44" s="6"/>
      <c r="AA44" s="6"/>
    </row>
    <row r="45">
      <c r="C45" s="6"/>
      <c r="D45" s="6"/>
      <c r="E45" s="6"/>
      <c r="F45" s="6"/>
      <c r="G45" s="6"/>
      <c r="H45" s="6"/>
      <c r="I45" s="6"/>
      <c r="J45" s="6"/>
      <c r="K45" s="6"/>
      <c r="L45" s="6"/>
      <c r="M45" s="6"/>
      <c r="N45" s="6"/>
      <c r="O45" s="6"/>
      <c r="P45" s="6"/>
      <c r="Q45" s="6"/>
      <c r="R45" s="6"/>
      <c r="S45" s="6"/>
      <c r="T45" s="6"/>
      <c r="U45" s="6"/>
      <c r="V45" s="6"/>
      <c r="W45" s="6"/>
      <c r="X45" s="6"/>
      <c r="Y45" s="6"/>
      <c r="Z45" s="6"/>
      <c r="AA45" s="6"/>
    </row>
    <row r="46">
      <c r="C46" s="6"/>
      <c r="D46" s="6"/>
      <c r="E46" s="6"/>
      <c r="F46" s="6"/>
      <c r="G46" s="6"/>
      <c r="H46" s="6"/>
      <c r="I46" s="6"/>
      <c r="J46" s="6"/>
      <c r="K46" s="6"/>
      <c r="L46" s="6"/>
      <c r="M46" s="6"/>
      <c r="N46" s="6"/>
      <c r="O46" s="6"/>
      <c r="P46" s="6"/>
      <c r="Q46" s="6"/>
      <c r="R46" s="6"/>
      <c r="S46" s="6"/>
      <c r="T46" s="6"/>
      <c r="U46" s="6"/>
      <c r="V46" s="6"/>
      <c r="W46" s="6"/>
      <c r="X46" s="6"/>
      <c r="Y46" s="6"/>
      <c r="Z46" s="6"/>
      <c r="AA46" s="6"/>
    </row>
    <row r="47">
      <c r="C47" s="6"/>
      <c r="D47" s="6"/>
      <c r="E47" s="6"/>
      <c r="F47" s="6"/>
      <c r="G47" s="6"/>
      <c r="H47" s="6"/>
      <c r="I47" s="6"/>
      <c r="J47" s="6"/>
      <c r="K47" s="6"/>
      <c r="L47" s="6"/>
      <c r="M47" s="6"/>
      <c r="N47" s="6"/>
      <c r="O47" s="6"/>
      <c r="P47" s="6"/>
      <c r="Q47" s="6"/>
      <c r="R47" s="6"/>
      <c r="S47" s="6"/>
      <c r="T47" s="6"/>
      <c r="U47" s="6"/>
      <c r="V47" s="6"/>
      <c r="W47" s="6"/>
      <c r="X47" s="6"/>
      <c r="Y47" s="6"/>
      <c r="Z47" s="6"/>
      <c r="AA47" s="6"/>
    </row>
    <row r="48">
      <c r="B48" s="6"/>
      <c r="C48" s="6"/>
      <c r="D48" s="6"/>
      <c r="E48" s="6"/>
      <c r="F48" s="6"/>
      <c r="G48" s="6"/>
      <c r="H48" s="6"/>
      <c r="I48" s="6"/>
      <c r="J48" s="6"/>
      <c r="K48" s="6"/>
      <c r="L48" s="6"/>
      <c r="M48" s="6"/>
      <c r="N48" s="6"/>
      <c r="O48" s="6"/>
      <c r="P48" s="6"/>
      <c r="Q48" s="6"/>
      <c r="R48" s="6"/>
      <c r="S48" s="6"/>
      <c r="T48" s="6"/>
      <c r="U48" s="6"/>
      <c r="V48" s="6"/>
      <c r="W48" s="6"/>
      <c r="X48" s="6"/>
      <c r="Y48" s="6"/>
      <c r="Z48" s="6"/>
      <c r="AA48" s="6"/>
    </row>
    <row r="49">
      <c r="B49" s="6"/>
      <c r="C49" s="6"/>
      <c r="D49" s="6"/>
      <c r="E49" s="6"/>
      <c r="F49" s="6"/>
      <c r="G49" s="6"/>
      <c r="H49" s="6"/>
      <c r="I49" s="6"/>
      <c r="J49" s="6"/>
      <c r="K49" s="6"/>
      <c r="L49" s="6"/>
      <c r="M49" s="6"/>
      <c r="N49" s="6"/>
      <c r="O49" s="6"/>
      <c r="P49" s="6"/>
      <c r="Q49" s="6"/>
      <c r="R49" s="6"/>
      <c r="S49" s="6"/>
      <c r="T49" s="6"/>
      <c r="U49" s="6"/>
      <c r="V49" s="6"/>
      <c r="W49" s="6"/>
      <c r="X49" s="6"/>
      <c r="Y49" s="6"/>
      <c r="Z49" s="6"/>
      <c r="AA49" s="6"/>
    </row>
    <row r="50">
      <c r="B50" s="6"/>
      <c r="C50" s="6"/>
      <c r="D50" s="6"/>
      <c r="E50" s="6"/>
      <c r="F50" s="6"/>
      <c r="G50" s="6"/>
      <c r="H50" s="6"/>
      <c r="I50" s="6"/>
      <c r="J50" s="6"/>
      <c r="K50" s="6"/>
      <c r="L50" s="6"/>
      <c r="M50" s="6"/>
      <c r="N50" s="6"/>
      <c r="O50" s="6"/>
      <c r="P50" s="6"/>
      <c r="Q50" s="6"/>
      <c r="R50" s="6"/>
      <c r="S50" s="6"/>
      <c r="T50" s="6"/>
      <c r="U50" s="6"/>
      <c r="V50" s="6"/>
      <c r="W50" s="6"/>
      <c r="X50" s="6"/>
      <c r="Y50" s="6"/>
      <c r="Z50" s="6"/>
      <c r="AA50" s="6"/>
    </row>
    <row r="51">
      <c r="B51" s="6"/>
      <c r="C51" s="6"/>
      <c r="D51" s="6"/>
      <c r="E51" s="6"/>
      <c r="F51" s="6"/>
      <c r="G51" s="6"/>
      <c r="H51" s="6"/>
      <c r="I51" s="6"/>
      <c r="J51" s="6"/>
      <c r="K51" s="6"/>
      <c r="L51" s="6"/>
      <c r="M51" s="6"/>
      <c r="N51" s="6"/>
      <c r="O51" s="6"/>
      <c r="P51" s="6"/>
      <c r="Q51" s="6"/>
      <c r="R51" s="6"/>
      <c r="S51" s="6"/>
      <c r="T51" s="6"/>
      <c r="U51" s="6"/>
      <c r="V51" s="6"/>
      <c r="W51" s="6"/>
      <c r="X51" s="6"/>
      <c r="Y51" s="6"/>
      <c r="Z51" s="6"/>
      <c r="AA51" s="6"/>
    </row>
    <row r="52">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11"/>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c r="A54" s="16"/>
      <c r="B54" s="7"/>
      <c r="C54" s="7"/>
      <c r="D54" s="7"/>
      <c r="E54" s="7"/>
      <c r="F54" s="7"/>
      <c r="G54" s="7"/>
      <c r="H54" s="7"/>
      <c r="I54" s="7"/>
      <c r="J54" s="7"/>
      <c r="K54" s="6"/>
      <c r="L54" s="6"/>
      <c r="M54" s="6"/>
      <c r="N54" s="6"/>
      <c r="O54" s="6"/>
      <c r="P54" s="6"/>
      <c r="Q54" s="6"/>
      <c r="R54" s="6"/>
      <c r="S54" s="6"/>
      <c r="T54" s="6"/>
      <c r="U54" s="6"/>
      <c r="V54" s="6"/>
      <c r="W54" s="6"/>
      <c r="X54" s="6"/>
      <c r="Y54" s="6"/>
      <c r="Z54" s="6"/>
      <c r="AA54" s="6"/>
    </row>
    <row r="55">
      <c r="A55" s="17" t="s">
        <v>51</v>
      </c>
      <c r="B55" s="4" t="s">
        <v>52</v>
      </c>
      <c r="C55" s="5" t="s">
        <v>53</v>
      </c>
      <c r="D55" s="5" t="s">
        <v>54</v>
      </c>
      <c r="E55" s="5" t="s">
        <v>55</v>
      </c>
      <c r="F55" s="5" t="s">
        <v>56</v>
      </c>
      <c r="G55" s="5" t="s">
        <v>57</v>
      </c>
      <c r="H55" s="5" t="s">
        <v>58</v>
      </c>
      <c r="I55" s="6"/>
      <c r="J55" s="6"/>
      <c r="K55" s="6"/>
      <c r="L55" s="6"/>
      <c r="M55" s="6"/>
      <c r="N55" s="6"/>
      <c r="O55" s="6"/>
      <c r="P55" s="6"/>
      <c r="Q55" s="6"/>
      <c r="R55" s="6"/>
      <c r="S55" s="6"/>
      <c r="T55" s="6"/>
      <c r="U55" s="6"/>
      <c r="V55" s="6"/>
      <c r="W55" s="6"/>
      <c r="X55" s="6"/>
      <c r="Y55" s="6"/>
      <c r="Z55" s="6"/>
      <c r="AA55" s="6"/>
    </row>
    <row r="56">
      <c r="C56" s="5" t="s">
        <v>49</v>
      </c>
      <c r="D56" s="5" t="s">
        <v>42</v>
      </c>
      <c r="E56" s="5" t="s">
        <v>59</v>
      </c>
      <c r="F56" s="5" t="s">
        <v>59</v>
      </c>
      <c r="G56" s="5" t="s">
        <v>42</v>
      </c>
      <c r="H56" s="5" t="s">
        <v>16</v>
      </c>
      <c r="I56" s="6"/>
      <c r="J56" s="6"/>
      <c r="K56" s="6"/>
      <c r="L56" s="6"/>
      <c r="M56" s="6"/>
      <c r="N56" s="6"/>
      <c r="O56" s="6"/>
      <c r="P56" s="6"/>
      <c r="Q56" s="6"/>
      <c r="R56" s="6"/>
      <c r="S56" s="6"/>
      <c r="T56" s="6"/>
      <c r="U56" s="6"/>
      <c r="V56" s="6"/>
      <c r="W56" s="6"/>
      <c r="X56" s="6"/>
      <c r="Y56" s="6"/>
      <c r="Z56" s="6"/>
      <c r="AA56" s="6"/>
    </row>
    <row r="57">
      <c r="C57" s="7"/>
      <c r="D57" s="7"/>
      <c r="E57" s="7"/>
      <c r="F57" s="7"/>
      <c r="G57" s="7"/>
      <c r="H57" s="7"/>
      <c r="I57" s="7"/>
      <c r="J57" s="7"/>
      <c r="K57" s="6"/>
      <c r="L57" s="6"/>
      <c r="M57" s="6"/>
      <c r="N57" s="6"/>
      <c r="O57" s="6"/>
      <c r="P57" s="6"/>
      <c r="Q57" s="6"/>
      <c r="R57" s="6"/>
      <c r="S57" s="6"/>
      <c r="T57" s="6"/>
      <c r="U57" s="6"/>
      <c r="V57" s="6"/>
      <c r="W57" s="6"/>
      <c r="X57" s="6"/>
      <c r="Y57" s="6"/>
      <c r="Z57" s="6"/>
      <c r="AA57" s="6"/>
    </row>
    <row r="58">
      <c r="C58" s="5" t="s">
        <v>60</v>
      </c>
      <c r="D58" s="5" t="s">
        <v>54</v>
      </c>
      <c r="E58" s="5" t="s">
        <v>61</v>
      </c>
      <c r="F58" s="5" t="s">
        <v>56</v>
      </c>
      <c r="G58" s="5" t="s">
        <v>57</v>
      </c>
      <c r="H58" s="5" t="s">
        <v>58</v>
      </c>
      <c r="I58" s="6"/>
      <c r="J58" s="6"/>
      <c r="K58" s="6"/>
      <c r="L58" s="6"/>
      <c r="M58" s="6"/>
      <c r="N58" s="6"/>
      <c r="O58" s="6"/>
      <c r="P58" s="6"/>
      <c r="Q58" s="6"/>
      <c r="R58" s="6"/>
      <c r="S58" s="6"/>
      <c r="T58" s="6"/>
      <c r="U58" s="6"/>
      <c r="V58" s="6"/>
      <c r="W58" s="6"/>
      <c r="X58" s="6"/>
      <c r="Y58" s="6"/>
      <c r="Z58" s="6"/>
      <c r="AA58" s="6"/>
    </row>
    <row r="59">
      <c r="C59" s="5" t="s">
        <v>62</v>
      </c>
      <c r="D59" s="5" t="s">
        <v>63</v>
      </c>
      <c r="E59" s="5" t="s">
        <v>64</v>
      </c>
      <c r="F59" s="5" t="s">
        <v>16</v>
      </c>
      <c r="G59" s="5" t="s">
        <v>62</v>
      </c>
      <c r="H59" s="5" t="s">
        <v>62</v>
      </c>
      <c r="I59" s="6"/>
      <c r="J59" s="6"/>
      <c r="K59" s="6"/>
      <c r="L59" s="6"/>
      <c r="M59" s="6"/>
      <c r="N59" s="6"/>
      <c r="O59" s="6"/>
      <c r="P59" s="6"/>
      <c r="Q59" s="6"/>
      <c r="R59" s="6"/>
      <c r="S59" s="6"/>
      <c r="T59" s="6"/>
      <c r="U59" s="6"/>
      <c r="V59" s="6"/>
      <c r="W59" s="6"/>
      <c r="X59" s="6"/>
      <c r="Y59" s="6"/>
      <c r="Z59" s="6"/>
      <c r="AA59" s="6"/>
    </row>
    <row r="60">
      <c r="B60" s="8"/>
      <c r="C60" s="8"/>
      <c r="D60" s="8"/>
      <c r="E60" s="8"/>
      <c r="F60" s="8"/>
      <c r="G60" s="8"/>
      <c r="H60" s="8"/>
      <c r="I60" s="7"/>
      <c r="J60" s="7"/>
      <c r="K60" s="6"/>
      <c r="L60" s="6"/>
      <c r="M60" s="6"/>
      <c r="N60" s="6"/>
      <c r="O60" s="6"/>
      <c r="P60" s="6"/>
      <c r="Q60" s="6"/>
      <c r="R60" s="6"/>
      <c r="S60" s="6"/>
      <c r="T60" s="6"/>
      <c r="U60" s="6"/>
      <c r="V60" s="6"/>
      <c r="W60" s="6"/>
      <c r="X60" s="6"/>
      <c r="Y60" s="6"/>
      <c r="Z60" s="6"/>
      <c r="AA60" s="6"/>
    </row>
    <row r="61">
      <c r="B61" s="18" t="s">
        <v>65</v>
      </c>
      <c r="C61" s="19" t="s">
        <v>66</v>
      </c>
      <c r="D61" s="20" t="s">
        <v>67</v>
      </c>
      <c r="E61" s="20" t="s">
        <v>68</v>
      </c>
      <c r="F61" s="19" t="s">
        <v>69</v>
      </c>
      <c r="G61" s="19" t="s">
        <v>70</v>
      </c>
      <c r="H61" s="20"/>
      <c r="I61" s="6"/>
      <c r="J61" s="6"/>
      <c r="K61" s="6"/>
      <c r="L61" s="6"/>
      <c r="M61" s="6"/>
      <c r="N61" s="6"/>
      <c r="O61" s="6"/>
      <c r="P61" s="6"/>
      <c r="Q61" s="6"/>
      <c r="R61" s="6"/>
      <c r="S61" s="6"/>
      <c r="T61" s="6"/>
      <c r="U61" s="6"/>
      <c r="V61" s="6"/>
      <c r="W61" s="6"/>
      <c r="X61" s="6"/>
      <c r="Y61" s="6"/>
      <c r="Z61" s="6"/>
      <c r="AA61" s="6"/>
    </row>
    <row r="62">
      <c r="C62" s="20"/>
      <c r="D62" s="19" t="s">
        <v>16</v>
      </c>
      <c r="E62" s="19" t="s">
        <v>71</v>
      </c>
      <c r="F62" s="19" t="s">
        <v>62</v>
      </c>
      <c r="G62" s="19" t="s">
        <v>72</v>
      </c>
      <c r="H62" s="20"/>
      <c r="I62" s="6"/>
      <c r="J62" s="6"/>
      <c r="K62" s="6"/>
      <c r="L62" s="6"/>
      <c r="M62" s="6"/>
      <c r="N62" s="6"/>
      <c r="O62" s="6"/>
      <c r="P62" s="6"/>
      <c r="Q62" s="6"/>
      <c r="R62" s="6"/>
      <c r="S62" s="6"/>
      <c r="T62" s="6"/>
      <c r="U62" s="6"/>
      <c r="V62" s="6"/>
      <c r="W62" s="6"/>
      <c r="X62" s="6"/>
      <c r="Y62" s="6"/>
      <c r="Z62" s="6"/>
      <c r="AA62" s="6"/>
    </row>
    <row r="63">
      <c r="C63" s="20"/>
      <c r="D63" s="20"/>
      <c r="E63" s="20"/>
      <c r="F63" s="20"/>
      <c r="G63" s="20"/>
      <c r="H63" s="20"/>
      <c r="I63" s="6"/>
      <c r="J63" s="6"/>
      <c r="K63" s="6"/>
      <c r="L63" s="6"/>
      <c r="M63" s="6"/>
      <c r="N63" s="6"/>
      <c r="O63" s="6"/>
      <c r="P63" s="6"/>
      <c r="Q63" s="6"/>
      <c r="R63" s="6"/>
      <c r="S63" s="6"/>
      <c r="T63" s="6"/>
      <c r="U63" s="6"/>
      <c r="V63" s="6"/>
      <c r="W63" s="6"/>
      <c r="X63" s="6"/>
      <c r="Y63" s="6"/>
      <c r="Z63" s="6"/>
      <c r="AA63" s="6"/>
    </row>
    <row r="64">
      <c r="C64" s="20"/>
      <c r="D64" s="20"/>
      <c r="E64" s="20"/>
      <c r="F64" s="20"/>
      <c r="G64" s="20"/>
      <c r="H64" s="20"/>
      <c r="I64" s="6"/>
      <c r="J64" s="6"/>
      <c r="K64" s="6"/>
      <c r="L64" s="6"/>
      <c r="M64" s="6"/>
      <c r="N64" s="6"/>
      <c r="O64" s="6"/>
      <c r="P64" s="6"/>
      <c r="Q64" s="6"/>
      <c r="R64" s="6"/>
      <c r="S64" s="6"/>
      <c r="T64" s="6"/>
      <c r="U64" s="6"/>
      <c r="V64" s="6"/>
      <c r="W64" s="6"/>
      <c r="X64" s="6"/>
      <c r="Y64" s="6"/>
      <c r="Z64" s="6"/>
      <c r="AA64" s="6"/>
    </row>
    <row r="65">
      <c r="B65" s="21"/>
      <c r="C65" s="20"/>
      <c r="D65" s="20"/>
      <c r="E65" s="20"/>
      <c r="F65" s="20"/>
      <c r="G65" s="20"/>
      <c r="H65" s="20"/>
      <c r="I65" s="6"/>
      <c r="J65" s="6"/>
      <c r="K65" s="6"/>
      <c r="L65" s="6"/>
      <c r="M65" s="6"/>
      <c r="N65" s="6"/>
      <c r="O65" s="6"/>
      <c r="P65" s="6"/>
      <c r="Q65" s="6"/>
      <c r="R65" s="6"/>
      <c r="S65" s="6"/>
      <c r="T65" s="6"/>
      <c r="U65" s="6"/>
      <c r="V65" s="6"/>
      <c r="W65" s="6"/>
      <c r="X65" s="6"/>
      <c r="Y65" s="6"/>
      <c r="Z65" s="6"/>
      <c r="AA65" s="6"/>
    </row>
    <row r="66">
      <c r="B66" s="10"/>
      <c r="C66" s="10"/>
      <c r="D66" s="10"/>
      <c r="E66" s="10"/>
      <c r="F66" s="10"/>
      <c r="G66" s="10"/>
      <c r="H66" s="10"/>
      <c r="I66" s="6"/>
      <c r="J66" s="6"/>
      <c r="K66" s="6"/>
      <c r="L66" s="6"/>
      <c r="M66" s="6"/>
      <c r="N66" s="6"/>
      <c r="O66" s="6"/>
      <c r="P66" s="6"/>
      <c r="Q66" s="6"/>
      <c r="R66" s="6"/>
      <c r="S66" s="6"/>
      <c r="T66" s="6"/>
      <c r="U66" s="6"/>
      <c r="V66" s="6"/>
      <c r="W66" s="6"/>
      <c r="X66" s="6"/>
      <c r="Y66" s="6"/>
      <c r="Z66" s="6"/>
      <c r="AA66" s="6"/>
    </row>
    <row r="67">
      <c r="B67" s="6"/>
      <c r="C67" s="6"/>
      <c r="D67" s="6"/>
      <c r="E67" s="6"/>
      <c r="F67" s="6"/>
      <c r="G67" s="6"/>
      <c r="H67" s="6"/>
      <c r="I67" s="6"/>
      <c r="J67" s="6"/>
      <c r="K67" s="6"/>
      <c r="L67" s="6"/>
      <c r="M67" s="6"/>
      <c r="N67" s="6"/>
      <c r="O67" s="6"/>
      <c r="P67" s="6"/>
      <c r="Q67" s="6"/>
      <c r="R67" s="6"/>
      <c r="S67" s="6"/>
      <c r="T67" s="6"/>
      <c r="U67" s="6"/>
      <c r="V67" s="6"/>
      <c r="W67" s="6"/>
      <c r="X67" s="6"/>
      <c r="Y67" s="6"/>
      <c r="Z67" s="6"/>
      <c r="AA67" s="6"/>
    </row>
    <row r="68">
      <c r="B68" s="6"/>
      <c r="C68" s="6"/>
      <c r="D68" s="6"/>
      <c r="E68" s="6"/>
      <c r="F68" s="6"/>
      <c r="G68" s="6"/>
      <c r="H68" s="6"/>
      <c r="I68" s="6"/>
      <c r="J68" s="6"/>
      <c r="K68" s="6"/>
      <c r="L68" s="6"/>
      <c r="M68" s="6"/>
      <c r="N68" s="6"/>
      <c r="O68" s="6"/>
      <c r="P68" s="6"/>
      <c r="Q68" s="6"/>
      <c r="R68" s="6"/>
      <c r="S68" s="6"/>
      <c r="T68" s="6"/>
      <c r="U68" s="6"/>
      <c r="V68" s="6"/>
      <c r="W68" s="6"/>
      <c r="X68" s="6"/>
      <c r="Y68" s="6"/>
      <c r="Z68" s="6"/>
      <c r="AA68" s="6"/>
    </row>
    <row r="69">
      <c r="B69" s="6"/>
      <c r="C69" s="6"/>
      <c r="D69" s="6"/>
      <c r="E69" s="6"/>
      <c r="F69" s="6"/>
      <c r="G69" s="6"/>
      <c r="H69" s="6"/>
      <c r="I69" s="6"/>
      <c r="J69" s="6"/>
      <c r="K69" s="6"/>
      <c r="L69" s="6"/>
      <c r="M69" s="6"/>
      <c r="N69" s="6"/>
      <c r="O69" s="6"/>
      <c r="P69" s="6"/>
      <c r="Q69" s="6"/>
      <c r="R69" s="6"/>
      <c r="S69" s="6"/>
      <c r="T69" s="6"/>
      <c r="U69" s="6"/>
      <c r="V69" s="6"/>
      <c r="W69" s="6"/>
      <c r="X69" s="6"/>
      <c r="Y69" s="6"/>
      <c r="Z69" s="6"/>
      <c r="AA69" s="6"/>
    </row>
    <row r="70">
      <c r="B70" s="6"/>
      <c r="C70" s="6"/>
      <c r="D70" s="6"/>
      <c r="E70" s="6"/>
      <c r="F70" s="6"/>
      <c r="G70" s="6"/>
      <c r="H70" s="6"/>
      <c r="I70" s="6"/>
      <c r="J70" s="6"/>
      <c r="K70" s="6"/>
      <c r="L70" s="6"/>
      <c r="M70" s="6"/>
      <c r="N70" s="6"/>
      <c r="O70" s="6"/>
      <c r="P70" s="6"/>
      <c r="Q70" s="6"/>
      <c r="R70" s="6"/>
      <c r="S70" s="6"/>
      <c r="T70" s="6"/>
      <c r="U70" s="6"/>
      <c r="V70" s="6"/>
      <c r="W70" s="6"/>
      <c r="X70" s="6"/>
      <c r="Y70" s="6"/>
      <c r="Z70" s="6"/>
      <c r="AA70" s="6"/>
    </row>
    <row r="71">
      <c r="B71" s="6"/>
      <c r="C71" s="6"/>
      <c r="D71" s="6"/>
      <c r="E71" s="6"/>
      <c r="F71" s="6"/>
      <c r="G71" s="6"/>
      <c r="H71" s="6"/>
      <c r="I71" s="6"/>
      <c r="J71" s="6"/>
      <c r="K71" s="6"/>
      <c r="L71" s="6"/>
      <c r="M71" s="6"/>
      <c r="N71" s="6"/>
      <c r="O71" s="6"/>
      <c r="P71" s="6"/>
      <c r="Q71" s="6"/>
      <c r="R71" s="6"/>
      <c r="S71" s="6"/>
      <c r="T71" s="6"/>
      <c r="U71" s="6"/>
      <c r="V71" s="6"/>
      <c r="W71" s="6"/>
      <c r="X71" s="6"/>
      <c r="Y71" s="6"/>
      <c r="Z71" s="6"/>
      <c r="AA71" s="6"/>
    </row>
    <row r="72">
      <c r="B72" s="6"/>
      <c r="C72" s="6"/>
      <c r="D72" s="6"/>
      <c r="E72" s="6"/>
      <c r="F72" s="6"/>
      <c r="G72" s="6"/>
      <c r="H72" s="6"/>
      <c r="I72" s="6"/>
      <c r="J72" s="6"/>
      <c r="K72" s="6"/>
      <c r="L72" s="6"/>
      <c r="M72" s="6"/>
      <c r="N72" s="6"/>
      <c r="O72" s="6"/>
      <c r="P72" s="6"/>
      <c r="Q72" s="6"/>
      <c r="R72" s="6"/>
      <c r="S72" s="6"/>
      <c r="T72" s="6"/>
      <c r="U72" s="6"/>
      <c r="V72" s="6"/>
      <c r="W72" s="6"/>
      <c r="X72" s="6"/>
      <c r="Y72" s="6"/>
      <c r="Z72" s="6"/>
      <c r="AA72" s="6"/>
    </row>
    <row r="73">
      <c r="B73" s="6"/>
      <c r="C73" s="6"/>
      <c r="D73" s="6"/>
      <c r="E73" s="6"/>
      <c r="F73" s="6"/>
      <c r="G73" s="6"/>
      <c r="H73" s="6"/>
      <c r="I73" s="6"/>
      <c r="J73" s="6"/>
      <c r="K73" s="6"/>
      <c r="L73" s="6"/>
      <c r="M73" s="6"/>
      <c r="N73" s="6"/>
      <c r="O73" s="6"/>
      <c r="P73" s="6"/>
      <c r="Q73" s="6"/>
      <c r="R73" s="6"/>
      <c r="S73" s="6"/>
      <c r="T73" s="6"/>
      <c r="U73" s="6"/>
      <c r="V73" s="6"/>
      <c r="W73" s="6"/>
      <c r="X73" s="6"/>
      <c r="Y73" s="6"/>
      <c r="Z73" s="6"/>
      <c r="AA73" s="6"/>
    </row>
    <row r="74">
      <c r="B74" s="6"/>
      <c r="C74" s="6"/>
      <c r="D74" s="6"/>
      <c r="E74" s="6"/>
      <c r="F74" s="6"/>
      <c r="G74" s="6"/>
      <c r="H74" s="6"/>
      <c r="I74" s="6"/>
      <c r="J74" s="6"/>
      <c r="K74" s="6"/>
      <c r="L74" s="6"/>
      <c r="M74" s="6"/>
      <c r="N74" s="6"/>
      <c r="O74" s="6"/>
      <c r="P74" s="6"/>
      <c r="Q74" s="6"/>
      <c r="R74" s="6"/>
      <c r="S74" s="6"/>
      <c r="T74" s="6"/>
      <c r="U74" s="6"/>
      <c r="V74" s="6"/>
      <c r="W74" s="6"/>
      <c r="X74" s="6"/>
      <c r="Y74" s="6"/>
      <c r="Z74" s="6"/>
      <c r="AA74" s="6"/>
    </row>
    <row r="75">
      <c r="B75" s="6"/>
      <c r="C75" s="6"/>
      <c r="D75" s="6"/>
      <c r="E75" s="6"/>
      <c r="F75" s="6"/>
      <c r="G75" s="6"/>
      <c r="H75" s="6"/>
      <c r="I75" s="6"/>
      <c r="J75" s="6"/>
      <c r="K75" s="6"/>
      <c r="L75" s="6"/>
      <c r="M75" s="6"/>
      <c r="N75" s="6"/>
      <c r="O75" s="6"/>
      <c r="P75" s="6"/>
      <c r="Q75" s="6"/>
      <c r="R75" s="6"/>
      <c r="S75" s="6"/>
      <c r="T75" s="6"/>
      <c r="U75" s="6"/>
      <c r="V75" s="6"/>
      <c r="W75" s="6"/>
      <c r="X75" s="6"/>
      <c r="Y75" s="6"/>
      <c r="Z75" s="6"/>
      <c r="AA75" s="6"/>
    </row>
    <row r="76">
      <c r="B76" s="6"/>
      <c r="C76" s="6"/>
      <c r="D76" s="6"/>
      <c r="E76" s="6"/>
      <c r="F76" s="6"/>
      <c r="G76" s="6"/>
      <c r="H76" s="6"/>
      <c r="I76" s="6"/>
      <c r="J76" s="6"/>
      <c r="K76" s="6"/>
      <c r="L76" s="6"/>
      <c r="M76" s="6"/>
      <c r="N76" s="6"/>
      <c r="O76" s="6"/>
      <c r="P76" s="6"/>
      <c r="Q76" s="6"/>
      <c r="R76" s="6"/>
      <c r="S76" s="6"/>
      <c r="T76" s="6"/>
      <c r="U76" s="6"/>
      <c r="V76" s="6"/>
      <c r="W76" s="6"/>
      <c r="X76" s="6"/>
      <c r="Y76" s="6"/>
      <c r="Z76" s="6"/>
      <c r="AA76" s="6"/>
    </row>
    <row r="77">
      <c r="B77" s="6"/>
      <c r="C77" s="6"/>
      <c r="D77" s="6"/>
      <c r="E77" s="6"/>
      <c r="F77" s="6"/>
      <c r="G77" s="6"/>
      <c r="H77" s="6"/>
      <c r="I77" s="6"/>
      <c r="J77" s="6"/>
      <c r="K77" s="6"/>
      <c r="L77" s="6"/>
      <c r="M77" s="6"/>
      <c r="N77" s="6"/>
      <c r="O77" s="6"/>
      <c r="P77" s="6"/>
      <c r="Q77" s="6"/>
      <c r="R77" s="6"/>
      <c r="S77" s="6"/>
      <c r="T77" s="6"/>
      <c r="U77" s="6"/>
      <c r="V77" s="6"/>
      <c r="W77" s="6"/>
      <c r="X77" s="6"/>
      <c r="Y77" s="6"/>
      <c r="Z77" s="6"/>
      <c r="AA77" s="6"/>
    </row>
    <row r="78">
      <c r="B78" s="6"/>
      <c r="C78" s="6"/>
      <c r="D78" s="6"/>
      <c r="E78" s="6"/>
      <c r="F78" s="6"/>
      <c r="G78" s="6"/>
      <c r="H78" s="6"/>
      <c r="I78" s="6"/>
      <c r="J78" s="6"/>
      <c r="K78" s="6"/>
      <c r="L78" s="6"/>
      <c r="M78" s="6"/>
      <c r="N78" s="6"/>
      <c r="O78" s="6"/>
      <c r="P78" s="6"/>
      <c r="Q78" s="6"/>
      <c r="R78" s="6"/>
      <c r="S78" s="6"/>
      <c r="T78" s="6"/>
      <c r="U78" s="6"/>
      <c r="V78" s="6"/>
      <c r="W78" s="6"/>
      <c r="X78" s="6"/>
      <c r="Y78" s="6"/>
      <c r="Z78" s="6"/>
      <c r="AA78" s="6"/>
    </row>
    <row r="79">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11"/>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sheetData>
  <mergeCells count="11">
    <mergeCell ref="A28:A53"/>
    <mergeCell ref="A55:A80"/>
    <mergeCell ref="B55:B59"/>
    <mergeCell ref="B61:B64"/>
    <mergeCell ref="A2:A27"/>
    <mergeCell ref="B2:B6"/>
    <mergeCell ref="B8:B12"/>
    <mergeCell ref="B28:B32"/>
    <mergeCell ref="B33:B37"/>
    <mergeCell ref="B38:B42"/>
    <mergeCell ref="B43:B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73</v>
      </c>
    </row>
    <row r="4">
      <c r="A4" s="23" t="s">
        <v>74</v>
      </c>
    </row>
    <row r="11">
      <c r="A11" s="24" t="s">
        <v>75</v>
      </c>
    </row>
    <row r="12">
      <c r="A12" s="25" t="s">
        <v>76</v>
      </c>
    </row>
    <row r="13">
      <c r="A13" s="26" t="s">
        <v>77</v>
      </c>
    </row>
    <row r="14">
      <c r="A14" s="27" t="s">
        <v>78</v>
      </c>
    </row>
    <row r="15">
      <c r="A15" s="28" t="s">
        <v>79</v>
      </c>
    </row>
    <row r="21">
      <c r="A21" s="29" t="s">
        <v>80</v>
      </c>
    </row>
    <row r="24">
      <c r="A24" s="30" t="s">
        <v>81</v>
      </c>
    </row>
  </sheetData>
  <mergeCells count="9">
    <mergeCell ref="A21:J23"/>
    <mergeCell ref="A24:J74"/>
    <mergeCell ref="A1:J3"/>
    <mergeCell ref="A4:J10"/>
    <mergeCell ref="A11:J11"/>
    <mergeCell ref="A12:J12"/>
    <mergeCell ref="A13:J13"/>
    <mergeCell ref="A14:J14"/>
    <mergeCell ref="A15:J20"/>
  </mergeCells>
  <hyperlinks>
    <hyperlink r:id="rId1" ref="A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7.88"/>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31" t="s">
        <v>82</v>
      </c>
      <c r="B1" s="32" t="s">
        <v>83</v>
      </c>
      <c r="C1" s="31" t="s">
        <v>84</v>
      </c>
      <c r="D1" s="32"/>
      <c r="E1" s="32" t="s">
        <v>85</v>
      </c>
      <c r="F1" s="32"/>
      <c r="G1" s="32" t="s">
        <v>86</v>
      </c>
      <c r="H1" s="32"/>
      <c r="I1" s="32" t="s">
        <v>87</v>
      </c>
      <c r="J1" s="32"/>
      <c r="K1" s="32" t="s">
        <v>88</v>
      </c>
      <c r="L1" s="32"/>
      <c r="M1" s="31" t="s">
        <v>89</v>
      </c>
      <c r="N1" s="31" t="s">
        <v>90</v>
      </c>
      <c r="O1" s="31" t="s">
        <v>91</v>
      </c>
    </row>
    <row r="2">
      <c r="A2" s="33" t="s">
        <v>92</v>
      </c>
      <c r="B2" s="34" t="s">
        <v>93</v>
      </c>
      <c r="C2" s="35" t="s">
        <v>94</v>
      </c>
      <c r="D2" s="35" t="b">
        <v>0</v>
      </c>
      <c r="E2" s="36" t="s">
        <v>95</v>
      </c>
      <c r="F2" s="35" t="b">
        <v>0</v>
      </c>
      <c r="G2" s="36" t="s">
        <v>96</v>
      </c>
      <c r="H2" s="35" t="b">
        <v>0</v>
      </c>
      <c r="I2" s="36" t="s">
        <v>97</v>
      </c>
      <c r="J2" s="35" t="b">
        <v>0</v>
      </c>
      <c r="K2" s="36" t="s">
        <v>98</v>
      </c>
      <c r="L2" s="35" t="b">
        <v>0</v>
      </c>
      <c r="M2" s="36" t="s">
        <v>99</v>
      </c>
      <c r="N2" s="36" t="s">
        <v>100</v>
      </c>
      <c r="O2" s="37" t="s">
        <v>101</v>
      </c>
    </row>
    <row r="3">
      <c r="A3" s="38" t="s">
        <v>102</v>
      </c>
      <c r="B3" s="39" t="s">
        <v>93</v>
      </c>
      <c r="C3" s="40" t="s">
        <v>94</v>
      </c>
      <c r="D3" s="40" t="b">
        <v>0</v>
      </c>
      <c r="E3" s="41" t="s">
        <v>95</v>
      </c>
      <c r="F3" s="40" t="b">
        <v>0</v>
      </c>
      <c r="G3" s="41" t="s">
        <v>103</v>
      </c>
      <c r="H3" s="40" t="b">
        <v>0</v>
      </c>
      <c r="I3" s="41" t="s">
        <v>104</v>
      </c>
      <c r="J3" s="40" t="b">
        <v>0</v>
      </c>
      <c r="K3" s="41" t="s">
        <v>105</v>
      </c>
      <c r="L3" s="40" t="b">
        <v>0</v>
      </c>
      <c r="M3" s="41" t="s">
        <v>106</v>
      </c>
      <c r="N3" s="41" t="s">
        <v>107</v>
      </c>
      <c r="O3" s="42" t="s">
        <v>101</v>
      </c>
    </row>
    <row r="4">
      <c r="A4" s="43" t="s">
        <v>108</v>
      </c>
      <c r="B4" s="44" t="s">
        <v>93</v>
      </c>
      <c r="C4" s="45" t="s">
        <v>94</v>
      </c>
      <c r="D4" s="45" t="b">
        <v>0</v>
      </c>
      <c r="E4" s="46" t="s">
        <v>95</v>
      </c>
      <c r="F4" s="45" t="b">
        <v>0</v>
      </c>
      <c r="G4" s="46" t="s">
        <v>109</v>
      </c>
      <c r="H4" s="45" t="b">
        <v>0</v>
      </c>
      <c r="I4" s="46" t="s">
        <v>110</v>
      </c>
      <c r="J4" s="45" t="b">
        <v>0</v>
      </c>
      <c r="K4" s="46" t="s">
        <v>98</v>
      </c>
      <c r="L4" s="45" t="b">
        <v>0</v>
      </c>
      <c r="M4" s="46" t="s">
        <v>106</v>
      </c>
      <c r="N4" s="46" t="s">
        <v>111</v>
      </c>
      <c r="O4" s="47" t="s">
        <v>112</v>
      </c>
    </row>
    <row r="5">
      <c r="A5" s="48" t="s">
        <v>113</v>
      </c>
      <c r="B5" s="49" t="s">
        <v>93</v>
      </c>
      <c r="C5" s="50" t="s">
        <v>94</v>
      </c>
      <c r="D5" s="50" t="b">
        <v>0</v>
      </c>
      <c r="E5" s="51" t="s">
        <v>114</v>
      </c>
      <c r="F5" s="50" t="b">
        <v>0</v>
      </c>
      <c r="G5" s="51" t="s">
        <v>115</v>
      </c>
      <c r="H5" s="50" t="b">
        <v>0</v>
      </c>
      <c r="I5" s="51" t="s">
        <v>116</v>
      </c>
      <c r="J5" s="50" t="b">
        <v>0</v>
      </c>
      <c r="K5" s="51" t="s">
        <v>105</v>
      </c>
      <c r="L5" s="50" t="b">
        <v>0</v>
      </c>
      <c r="M5" s="51" t="s">
        <v>99</v>
      </c>
      <c r="N5" s="51" t="s">
        <v>107</v>
      </c>
      <c r="O5" s="52" t="s">
        <v>101</v>
      </c>
    </row>
    <row r="6">
      <c r="A6" s="38" t="s">
        <v>117</v>
      </c>
      <c r="B6" s="39" t="s">
        <v>93</v>
      </c>
      <c r="C6" s="40" t="s">
        <v>94</v>
      </c>
      <c r="D6" s="40" t="b">
        <v>0</v>
      </c>
      <c r="E6" s="41" t="s">
        <v>95</v>
      </c>
      <c r="F6" s="40" t="b">
        <v>0</v>
      </c>
      <c r="G6" s="41" t="s">
        <v>96</v>
      </c>
      <c r="H6" s="40" t="b">
        <v>0</v>
      </c>
      <c r="I6" s="41" t="s">
        <v>110</v>
      </c>
      <c r="J6" s="40" t="b">
        <v>0</v>
      </c>
      <c r="K6" s="41" t="s">
        <v>118</v>
      </c>
      <c r="L6" s="40" t="b">
        <v>0</v>
      </c>
      <c r="M6" s="41" t="s">
        <v>106</v>
      </c>
      <c r="N6" s="41" t="s">
        <v>119</v>
      </c>
      <c r="O6" s="42" t="s">
        <v>101</v>
      </c>
    </row>
    <row r="7">
      <c r="A7" s="53" t="s">
        <v>120</v>
      </c>
      <c r="B7" s="54" t="s">
        <v>93</v>
      </c>
      <c r="C7" s="55" t="s">
        <v>94</v>
      </c>
      <c r="D7" s="55" t="b">
        <v>0</v>
      </c>
      <c r="E7" s="56" t="s">
        <v>121</v>
      </c>
      <c r="F7" s="55" t="b">
        <v>0</v>
      </c>
      <c r="G7" s="56" t="s">
        <v>115</v>
      </c>
      <c r="H7" s="55" t="b">
        <v>0</v>
      </c>
      <c r="I7" s="56" t="s">
        <v>122</v>
      </c>
      <c r="J7" s="55" t="b">
        <v>0</v>
      </c>
      <c r="K7" s="56" t="s">
        <v>123</v>
      </c>
      <c r="L7" s="55" t="b">
        <v>0</v>
      </c>
      <c r="M7" s="56" t="s">
        <v>99</v>
      </c>
      <c r="N7" s="56" t="s">
        <v>124</v>
      </c>
      <c r="O7" s="57" t="s">
        <v>101</v>
      </c>
    </row>
    <row r="8">
      <c r="A8" s="58"/>
      <c r="B8" s="59"/>
      <c r="C8" s="60"/>
      <c r="D8" s="60"/>
      <c r="E8" s="61"/>
      <c r="F8" s="60"/>
      <c r="G8" s="61"/>
      <c r="H8" s="60"/>
      <c r="I8" s="61"/>
      <c r="J8" s="60"/>
      <c r="K8" s="61"/>
      <c r="L8" s="60"/>
      <c r="M8" s="61"/>
      <c r="N8" s="61"/>
      <c r="O8" s="61"/>
    </row>
    <row r="9">
      <c r="A9" s="58"/>
      <c r="B9" s="59"/>
      <c r="C9" s="60"/>
      <c r="D9" s="60"/>
      <c r="E9" s="61"/>
      <c r="F9" s="60"/>
      <c r="G9" s="61"/>
      <c r="H9" s="60"/>
      <c r="I9" s="61"/>
      <c r="J9" s="60"/>
      <c r="K9" s="61"/>
      <c r="L9" s="60"/>
      <c r="M9" s="61"/>
      <c r="N9" s="61"/>
      <c r="O9" s="61"/>
    </row>
    <row r="10">
      <c r="A10" s="62" t="s">
        <v>125</v>
      </c>
      <c r="B10" s="63" t="s">
        <v>126</v>
      </c>
      <c r="C10" s="64" t="s">
        <v>94</v>
      </c>
      <c r="D10" s="64" t="b">
        <v>0</v>
      </c>
      <c r="E10" s="65" t="s">
        <v>95</v>
      </c>
      <c r="F10" s="64" t="b">
        <v>0</v>
      </c>
      <c r="G10" s="65" t="s">
        <v>103</v>
      </c>
      <c r="H10" s="64" t="b">
        <v>0</v>
      </c>
      <c r="I10" s="65" t="s">
        <v>118</v>
      </c>
      <c r="J10" s="64" t="b">
        <v>0</v>
      </c>
      <c r="K10" s="65" t="s">
        <v>127</v>
      </c>
      <c r="L10" s="64" t="b">
        <v>0</v>
      </c>
      <c r="M10" s="65" t="s">
        <v>106</v>
      </c>
      <c r="N10" s="65" t="s">
        <v>128</v>
      </c>
      <c r="O10" s="66" t="s">
        <v>129</v>
      </c>
    </row>
    <row r="11">
      <c r="A11" s="38" t="s">
        <v>130</v>
      </c>
      <c r="B11" s="39" t="s">
        <v>126</v>
      </c>
      <c r="C11" s="40" t="s">
        <v>94</v>
      </c>
      <c r="D11" s="40" t="b">
        <v>0</v>
      </c>
      <c r="E11" s="41" t="s">
        <v>95</v>
      </c>
      <c r="F11" s="40" t="b">
        <v>0</v>
      </c>
      <c r="G11" s="41" t="s">
        <v>96</v>
      </c>
      <c r="H11" s="40" t="b">
        <v>0</v>
      </c>
      <c r="I11" s="41" t="s">
        <v>116</v>
      </c>
      <c r="J11" s="40" t="b">
        <v>0</v>
      </c>
      <c r="K11" s="41" t="s">
        <v>105</v>
      </c>
      <c r="L11" s="40" t="b">
        <v>0</v>
      </c>
      <c r="M11" s="41" t="s">
        <v>99</v>
      </c>
      <c r="N11" s="41" t="s">
        <v>128</v>
      </c>
      <c r="O11" s="42" t="s">
        <v>129</v>
      </c>
    </row>
    <row r="12">
      <c r="A12" s="38" t="s">
        <v>131</v>
      </c>
      <c r="B12" s="39" t="s">
        <v>126</v>
      </c>
      <c r="C12" s="40" t="s">
        <v>94</v>
      </c>
      <c r="D12" s="40" t="b">
        <v>0</v>
      </c>
      <c r="E12" s="41" t="s">
        <v>95</v>
      </c>
      <c r="F12" s="40" t="b">
        <v>0</v>
      </c>
      <c r="G12" s="41" t="s">
        <v>103</v>
      </c>
      <c r="H12" s="40" t="b">
        <v>0</v>
      </c>
      <c r="I12" s="41" t="s">
        <v>132</v>
      </c>
      <c r="J12" s="40" t="b">
        <v>0</v>
      </c>
      <c r="K12" s="41" t="s">
        <v>133</v>
      </c>
      <c r="L12" s="40" t="b">
        <v>0</v>
      </c>
      <c r="M12" s="41" t="s">
        <v>99</v>
      </c>
      <c r="N12" s="41" t="s">
        <v>128</v>
      </c>
      <c r="O12" s="42" t="s">
        <v>129</v>
      </c>
    </row>
    <row r="13">
      <c r="A13" s="38" t="s">
        <v>134</v>
      </c>
      <c r="B13" s="39" t="s">
        <v>126</v>
      </c>
      <c r="C13" s="40" t="s">
        <v>94</v>
      </c>
      <c r="D13" s="40" t="b">
        <v>0</v>
      </c>
      <c r="E13" s="41" t="s">
        <v>135</v>
      </c>
      <c r="F13" s="40" t="b">
        <v>0</v>
      </c>
      <c r="G13" s="41" t="s">
        <v>136</v>
      </c>
      <c r="H13" s="40" t="b">
        <v>0</v>
      </c>
      <c r="I13" s="41" t="s">
        <v>137</v>
      </c>
      <c r="J13" s="40" t="b">
        <v>0</v>
      </c>
      <c r="K13" s="41" t="s">
        <v>138</v>
      </c>
      <c r="L13" s="40" t="b">
        <v>0</v>
      </c>
      <c r="M13" s="41" t="s">
        <v>139</v>
      </c>
      <c r="N13" s="41" t="s">
        <v>140</v>
      </c>
      <c r="O13" s="42" t="s">
        <v>129</v>
      </c>
    </row>
    <row r="14">
      <c r="A14" s="38" t="s">
        <v>102</v>
      </c>
      <c r="B14" s="39" t="s">
        <v>126</v>
      </c>
      <c r="C14" s="40" t="s">
        <v>94</v>
      </c>
      <c r="D14" s="40" t="b">
        <v>0</v>
      </c>
      <c r="E14" s="41" t="s">
        <v>141</v>
      </c>
      <c r="F14" s="40" t="b">
        <v>0</v>
      </c>
      <c r="G14" s="41" t="s">
        <v>103</v>
      </c>
      <c r="H14" s="40" t="b">
        <v>0</v>
      </c>
      <c r="I14" s="41" t="s">
        <v>142</v>
      </c>
      <c r="J14" s="40" t="b">
        <v>0</v>
      </c>
      <c r="K14" s="41" t="s">
        <v>127</v>
      </c>
      <c r="L14" s="40" t="b">
        <v>0</v>
      </c>
      <c r="M14" s="41" t="s">
        <v>106</v>
      </c>
      <c r="N14" s="41" t="s">
        <v>119</v>
      </c>
      <c r="O14" s="42" t="s">
        <v>129</v>
      </c>
    </row>
    <row r="15">
      <c r="A15" s="48" t="s">
        <v>143</v>
      </c>
      <c r="B15" s="49" t="s">
        <v>126</v>
      </c>
      <c r="C15" s="50" t="s">
        <v>94</v>
      </c>
      <c r="D15" s="50" t="b">
        <v>0</v>
      </c>
      <c r="E15" s="51" t="s">
        <v>114</v>
      </c>
      <c r="F15" s="50" t="b">
        <v>0</v>
      </c>
      <c r="G15" s="51" t="s">
        <v>96</v>
      </c>
      <c r="H15" s="50" t="b">
        <v>0</v>
      </c>
      <c r="I15" s="51" t="s">
        <v>116</v>
      </c>
      <c r="J15" s="50" t="b">
        <v>0</v>
      </c>
      <c r="K15" s="51" t="s">
        <v>105</v>
      </c>
      <c r="L15" s="50" t="b">
        <v>0</v>
      </c>
      <c r="M15" s="51" t="s">
        <v>144</v>
      </c>
      <c r="N15" s="51" t="s">
        <v>107</v>
      </c>
      <c r="O15" s="52" t="s">
        <v>129</v>
      </c>
    </row>
    <row r="16">
      <c r="A16" s="48" t="s">
        <v>145</v>
      </c>
      <c r="B16" s="49" t="s">
        <v>126</v>
      </c>
      <c r="C16" s="50" t="s">
        <v>94</v>
      </c>
      <c r="D16" s="50" t="b">
        <v>0</v>
      </c>
      <c r="E16" s="51" t="s">
        <v>114</v>
      </c>
      <c r="F16" s="50" t="b">
        <v>0</v>
      </c>
      <c r="G16" s="51" t="s">
        <v>146</v>
      </c>
      <c r="H16" s="50" t="b">
        <v>0</v>
      </c>
      <c r="I16" s="51" t="s">
        <v>116</v>
      </c>
      <c r="J16" s="50" t="b">
        <v>0</v>
      </c>
      <c r="K16" s="51" t="s">
        <v>147</v>
      </c>
      <c r="L16" s="50" t="b">
        <v>0</v>
      </c>
      <c r="M16" s="51" t="s">
        <v>148</v>
      </c>
      <c r="N16" s="51" t="s">
        <v>149</v>
      </c>
      <c r="O16" s="52" t="s">
        <v>129</v>
      </c>
    </row>
    <row r="17">
      <c r="A17" s="67" t="s">
        <v>150</v>
      </c>
      <c r="B17" s="68" t="s">
        <v>126</v>
      </c>
      <c r="C17" s="69" t="s">
        <v>94</v>
      </c>
      <c r="D17" s="69" t="b">
        <v>0</v>
      </c>
      <c r="E17" s="70" t="s">
        <v>151</v>
      </c>
      <c r="F17" s="69" t="b">
        <v>0</v>
      </c>
      <c r="G17" s="70" t="s">
        <v>152</v>
      </c>
      <c r="H17" s="69" t="b">
        <v>0</v>
      </c>
      <c r="I17" s="70" t="s">
        <v>153</v>
      </c>
      <c r="J17" s="69" t="b">
        <v>0</v>
      </c>
      <c r="K17" s="70" t="s">
        <v>154</v>
      </c>
      <c r="L17" s="69" t="b">
        <v>0</v>
      </c>
      <c r="M17" s="70" t="s">
        <v>99</v>
      </c>
      <c r="N17" s="70" t="s">
        <v>107</v>
      </c>
      <c r="O17" s="71" t="s">
        <v>129</v>
      </c>
    </row>
    <row r="18">
      <c r="A18" s="58"/>
      <c r="B18" s="59"/>
      <c r="C18" s="60"/>
      <c r="D18" s="60"/>
      <c r="E18" s="61"/>
      <c r="F18" s="60"/>
      <c r="G18" s="61"/>
      <c r="H18" s="60"/>
      <c r="I18" s="61"/>
      <c r="J18" s="60"/>
      <c r="K18" s="61"/>
      <c r="L18" s="60"/>
      <c r="M18" s="61"/>
      <c r="N18" s="61"/>
      <c r="O18" s="61"/>
    </row>
    <row r="19">
      <c r="A19" s="58"/>
      <c r="B19" s="59"/>
      <c r="C19" s="60"/>
      <c r="D19" s="60"/>
      <c r="E19" s="61"/>
      <c r="F19" s="60"/>
      <c r="G19" s="61"/>
      <c r="H19" s="60"/>
      <c r="I19" s="61"/>
      <c r="J19" s="60"/>
      <c r="K19" s="61"/>
      <c r="L19" s="60"/>
      <c r="M19" s="61"/>
      <c r="N19" s="61"/>
      <c r="O19" s="61"/>
    </row>
    <row r="20">
      <c r="A20" s="62" t="s">
        <v>155</v>
      </c>
      <c r="B20" s="63" t="s">
        <v>156</v>
      </c>
      <c r="C20" s="64" t="s">
        <v>94</v>
      </c>
      <c r="D20" s="64" t="b">
        <v>0</v>
      </c>
      <c r="E20" s="65" t="s">
        <v>135</v>
      </c>
      <c r="F20" s="64" t="b">
        <v>0</v>
      </c>
      <c r="G20" s="65" t="s">
        <v>136</v>
      </c>
      <c r="H20" s="64" t="b">
        <v>0</v>
      </c>
      <c r="I20" s="65" t="s">
        <v>157</v>
      </c>
      <c r="J20" s="64" t="b">
        <v>0</v>
      </c>
      <c r="K20" s="65" t="s">
        <v>105</v>
      </c>
      <c r="L20" s="64" t="b">
        <v>0</v>
      </c>
      <c r="M20" s="65" t="s">
        <v>139</v>
      </c>
      <c r="N20" s="65" t="s">
        <v>140</v>
      </c>
      <c r="O20" s="66" t="s">
        <v>112</v>
      </c>
    </row>
    <row r="21">
      <c r="A21" s="48" t="s">
        <v>158</v>
      </c>
      <c r="B21" s="49" t="s">
        <v>156</v>
      </c>
      <c r="C21" s="50" t="s">
        <v>159</v>
      </c>
      <c r="D21" s="50" t="b">
        <v>0</v>
      </c>
      <c r="E21" s="51" t="s">
        <v>160</v>
      </c>
      <c r="F21" s="50" t="b">
        <v>0</v>
      </c>
      <c r="G21" s="51" t="s">
        <v>161</v>
      </c>
      <c r="H21" s="50" t="b">
        <v>0</v>
      </c>
      <c r="I21" s="51" t="s">
        <v>162</v>
      </c>
      <c r="J21" s="50" t="b">
        <v>0</v>
      </c>
      <c r="K21" s="51" t="s">
        <v>163</v>
      </c>
      <c r="L21" s="50" t="b">
        <v>0</v>
      </c>
      <c r="M21" s="51" t="s">
        <v>164</v>
      </c>
      <c r="N21" s="51" t="s">
        <v>165</v>
      </c>
      <c r="O21" s="52" t="s">
        <v>112</v>
      </c>
    </row>
    <row r="22">
      <c r="A22" s="38" t="s">
        <v>166</v>
      </c>
      <c r="B22" s="39" t="s">
        <v>156</v>
      </c>
      <c r="C22" s="40" t="s">
        <v>94</v>
      </c>
      <c r="D22" s="40" t="b">
        <v>0</v>
      </c>
      <c r="E22" s="41" t="s">
        <v>95</v>
      </c>
      <c r="F22" s="40" t="b">
        <v>0</v>
      </c>
      <c r="G22" s="41" t="s">
        <v>115</v>
      </c>
      <c r="H22" s="40" t="b">
        <v>0</v>
      </c>
      <c r="I22" s="41" t="s">
        <v>167</v>
      </c>
      <c r="J22" s="40" t="b">
        <v>0</v>
      </c>
      <c r="K22" s="41" t="s">
        <v>168</v>
      </c>
      <c r="L22" s="40" t="b">
        <v>0</v>
      </c>
      <c r="M22" s="41" t="s">
        <v>106</v>
      </c>
      <c r="N22" s="41" t="s">
        <v>107</v>
      </c>
      <c r="O22" s="42" t="s">
        <v>112</v>
      </c>
    </row>
    <row r="23">
      <c r="A23" s="38" t="s">
        <v>169</v>
      </c>
      <c r="B23" s="39" t="s">
        <v>156</v>
      </c>
      <c r="C23" s="40" t="s">
        <v>159</v>
      </c>
      <c r="D23" s="40" t="b">
        <v>0</v>
      </c>
      <c r="E23" s="41" t="s">
        <v>121</v>
      </c>
      <c r="F23" s="40" t="b">
        <v>0</v>
      </c>
      <c r="G23" s="41" t="s">
        <v>170</v>
      </c>
      <c r="H23" s="40" t="b">
        <v>0</v>
      </c>
      <c r="I23" s="41" t="s">
        <v>171</v>
      </c>
      <c r="J23" s="40" t="b">
        <v>0</v>
      </c>
      <c r="K23" s="41" t="s">
        <v>172</v>
      </c>
      <c r="L23" s="40" t="b">
        <v>0</v>
      </c>
      <c r="M23" s="41" t="s">
        <v>164</v>
      </c>
      <c r="N23" s="41" t="s">
        <v>173</v>
      </c>
      <c r="O23" s="42" t="s">
        <v>112</v>
      </c>
    </row>
    <row r="24">
      <c r="A24" s="48" t="s">
        <v>108</v>
      </c>
      <c r="B24" s="49" t="s">
        <v>156</v>
      </c>
      <c r="C24" s="50" t="s">
        <v>94</v>
      </c>
      <c r="D24" s="50" t="b">
        <v>0</v>
      </c>
      <c r="E24" s="51" t="s">
        <v>141</v>
      </c>
      <c r="F24" s="50" t="b">
        <v>0</v>
      </c>
      <c r="G24" s="51" t="s">
        <v>109</v>
      </c>
      <c r="H24" s="50" t="b">
        <v>0</v>
      </c>
      <c r="I24" s="51" t="s">
        <v>110</v>
      </c>
      <c r="J24" s="50" t="b">
        <v>0</v>
      </c>
      <c r="K24" s="51" t="s">
        <v>174</v>
      </c>
      <c r="L24" s="50" t="b">
        <v>0</v>
      </c>
      <c r="M24" s="51" t="s">
        <v>106</v>
      </c>
      <c r="N24" s="51" t="s">
        <v>111</v>
      </c>
      <c r="O24" s="52" t="s">
        <v>112</v>
      </c>
    </row>
    <row r="25">
      <c r="A25" s="38" t="s">
        <v>175</v>
      </c>
      <c r="B25" s="39" t="s">
        <v>156</v>
      </c>
      <c r="C25" s="40" t="s">
        <v>94</v>
      </c>
      <c r="D25" s="40" t="b">
        <v>0</v>
      </c>
      <c r="E25" s="41" t="s">
        <v>95</v>
      </c>
      <c r="F25" s="40" t="b">
        <v>0</v>
      </c>
      <c r="G25" s="41" t="s">
        <v>176</v>
      </c>
      <c r="H25" s="40" t="b">
        <v>0</v>
      </c>
      <c r="I25" s="41" t="s">
        <v>177</v>
      </c>
      <c r="J25" s="40" t="b">
        <v>0</v>
      </c>
      <c r="K25" s="41" t="s">
        <v>97</v>
      </c>
      <c r="L25" s="40" t="b">
        <v>0</v>
      </c>
      <c r="M25" s="41" t="s">
        <v>99</v>
      </c>
      <c r="N25" s="41" t="s">
        <v>107</v>
      </c>
      <c r="O25" s="42" t="s">
        <v>112</v>
      </c>
    </row>
    <row r="26">
      <c r="A26" s="67" t="s">
        <v>178</v>
      </c>
      <c r="B26" s="68" t="s">
        <v>156</v>
      </c>
      <c r="C26" s="69" t="s">
        <v>159</v>
      </c>
      <c r="D26" s="69" t="b">
        <v>0</v>
      </c>
      <c r="E26" s="70" t="s">
        <v>179</v>
      </c>
      <c r="F26" s="69" t="b">
        <v>0</v>
      </c>
      <c r="G26" s="70" t="s">
        <v>180</v>
      </c>
      <c r="H26" s="69" t="b">
        <v>0</v>
      </c>
      <c r="I26" s="70" t="s">
        <v>181</v>
      </c>
      <c r="J26" s="69" t="b">
        <v>0</v>
      </c>
      <c r="K26" s="70" t="s">
        <v>182</v>
      </c>
      <c r="L26" s="69" t="b">
        <v>0</v>
      </c>
      <c r="M26" s="70" t="s">
        <v>164</v>
      </c>
      <c r="N26" s="70" t="s">
        <v>183</v>
      </c>
      <c r="O26" s="71" t="s">
        <v>112</v>
      </c>
    </row>
    <row r="27">
      <c r="A27" s="58"/>
      <c r="B27" s="59"/>
      <c r="C27" s="60"/>
      <c r="D27" s="60"/>
      <c r="E27" s="61"/>
      <c r="F27" s="60"/>
      <c r="G27" s="61"/>
      <c r="H27" s="60"/>
      <c r="I27" s="61"/>
      <c r="J27" s="60"/>
      <c r="K27" s="61"/>
      <c r="L27" s="60"/>
      <c r="M27" s="61"/>
      <c r="N27" s="61"/>
      <c r="O27" s="61"/>
    </row>
    <row r="28">
      <c r="A28" s="58"/>
      <c r="B28" s="59"/>
      <c r="C28" s="60"/>
      <c r="D28" s="60"/>
      <c r="E28" s="61"/>
      <c r="F28" s="60"/>
      <c r="G28" s="61"/>
      <c r="H28" s="60"/>
      <c r="I28" s="61"/>
      <c r="J28" s="60"/>
      <c r="K28" s="61"/>
      <c r="L28" s="60"/>
      <c r="M28" s="61"/>
      <c r="N28" s="61"/>
      <c r="O28" s="61"/>
    </row>
    <row r="29">
      <c r="A29" s="62" t="s">
        <v>184</v>
      </c>
      <c r="B29" s="63" t="s">
        <v>185</v>
      </c>
      <c r="C29" s="64" t="s">
        <v>94</v>
      </c>
      <c r="D29" s="64" t="b">
        <v>0</v>
      </c>
      <c r="E29" s="65" t="s">
        <v>95</v>
      </c>
      <c r="F29" s="64" t="b">
        <v>0</v>
      </c>
      <c r="G29" s="65" t="s">
        <v>103</v>
      </c>
      <c r="H29" s="64" t="b">
        <v>0</v>
      </c>
      <c r="I29" s="65" t="s">
        <v>133</v>
      </c>
      <c r="J29" s="64" t="b">
        <v>0</v>
      </c>
      <c r="K29" s="65" t="s">
        <v>127</v>
      </c>
      <c r="L29" s="64" t="b">
        <v>0</v>
      </c>
      <c r="M29" s="65" t="s">
        <v>99</v>
      </c>
      <c r="N29" s="65" t="s">
        <v>128</v>
      </c>
      <c r="O29" s="66" t="s">
        <v>186</v>
      </c>
    </row>
    <row r="30">
      <c r="A30" s="48" t="s">
        <v>187</v>
      </c>
      <c r="B30" s="49" t="s">
        <v>185</v>
      </c>
      <c r="C30" s="50" t="s">
        <v>94</v>
      </c>
      <c r="D30" s="50" t="b">
        <v>0</v>
      </c>
      <c r="E30" s="51" t="s">
        <v>95</v>
      </c>
      <c r="F30" s="50" t="b">
        <v>0</v>
      </c>
      <c r="G30" s="51" t="s">
        <v>115</v>
      </c>
      <c r="H30" s="50" t="b">
        <v>0</v>
      </c>
      <c r="I30" s="51" t="s">
        <v>188</v>
      </c>
      <c r="J30" s="50" t="b">
        <v>0</v>
      </c>
      <c r="K30" s="51" t="s">
        <v>118</v>
      </c>
      <c r="L30" s="50" t="b">
        <v>0</v>
      </c>
      <c r="M30" s="51" t="s">
        <v>99</v>
      </c>
      <c r="N30" s="51" t="s">
        <v>107</v>
      </c>
      <c r="O30" s="52" t="s">
        <v>186</v>
      </c>
    </row>
    <row r="31">
      <c r="A31" s="38" t="s">
        <v>189</v>
      </c>
      <c r="B31" s="39" t="s">
        <v>185</v>
      </c>
      <c r="C31" s="40" t="s">
        <v>94</v>
      </c>
      <c r="D31" s="40" t="b">
        <v>0</v>
      </c>
      <c r="E31" s="41" t="s">
        <v>95</v>
      </c>
      <c r="F31" s="40" t="b">
        <v>0</v>
      </c>
      <c r="G31" s="41" t="s">
        <v>170</v>
      </c>
      <c r="H31" s="40" t="b">
        <v>0</v>
      </c>
      <c r="I31" s="41" t="s">
        <v>190</v>
      </c>
      <c r="J31" s="40" t="b">
        <v>0</v>
      </c>
      <c r="K31" s="41" t="s">
        <v>122</v>
      </c>
      <c r="L31" s="40" t="b">
        <v>0</v>
      </c>
      <c r="M31" s="41" t="s">
        <v>164</v>
      </c>
      <c r="N31" s="41" t="s">
        <v>128</v>
      </c>
      <c r="O31" s="42" t="s">
        <v>186</v>
      </c>
    </row>
    <row r="32">
      <c r="A32" s="48" t="s">
        <v>191</v>
      </c>
      <c r="B32" s="49" t="s">
        <v>185</v>
      </c>
      <c r="C32" s="50" t="s">
        <v>94</v>
      </c>
      <c r="D32" s="50" t="b">
        <v>0</v>
      </c>
      <c r="E32" s="51" t="s">
        <v>95</v>
      </c>
      <c r="F32" s="50" t="b">
        <v>0</v>
      </c>
      <c r="G32" s="51" t="s">
        <v>115</v>
      </c>
      <c r="H32" s="50" t="b">
        <v>0</v>
      </c>
      <c r="I32" s="51" t="s">
        <v>190</v>
      </c>
      <c r="J32" s="50" t="b">
        <v>0</v>
      </c>
      <c r="K32" s="51" t="s">
        <v>168</v>
      </c>
      <c r="L32" s="50" t="b">
        <v>0</v>
      </c>
      <c r="M32" s="51" t="s">
        <v>99</v>
      </c>
      <c r="N32" s="51" t="s">
        <v>128</v>
      </c>
      <c r="O32" s="52" t="s">
        <v>186</v>
      </c>
    </row>
    <row r="33">
      <c r="A33" s="48" t="s">
        <v>192</v>
      </c>
      <c r="B33" s="49" t="s">
        <v>185</v>
      </c>
      <c r="C33" s="50" t="s">
        <v>94</v>
      </c>
      <c r="D33" s="50" t="b">
        <v>0</v>
      </c>
      <c r="E33" s="51" t="s">
        <v>95</v>
      </c>
      <c r="F33" s="50" t="b">
        <v>0</v>
      </c>
      <c r="G33" s="51" t="s">
        <v>96</v>
      </c>
      <c r="H33" s="50" t="b">
        <v>0</v>
      </c>
      <c r="I33" s="51" t="s">
        <v>193</v>
      </c>
      <c r="J33" s="50" t="b">
        <v>0</v>
      </c>
      <c r="K33" s="51" t="s">
        <v>194</v>
      </c>
      <c r="L33" s="50" t="b">
        <v>0</v>
      </c>
      <c r="M33" s="51" t="s">
        <v>99</v>
      </c>
      <c r="N33" s="51" t="s">
        <v>111</v>
      </c>
      <c r="O33" s="52" t="s">
        <v>186</v>
      </c>
    </row>
    <row r="34">
      <c r="A34" s="67" t="s">
        <v>195</v>
      </c>
      <c r="B34" s="68" t="s">
        <v>185</v>
      </c>
      <c r="C34" s="69" t="s">
        <v>94</v>
      </c>
      <c r="D34" s="69" t="b">
        <v>0</v>
      </c>
      <c r="E34" s="70" t="s">
        <v>196</v>
      </c>
      <c r="F34" s="69" t="b">
        <v>0</v>
      </c>
      <c r="G34" s="70" t="s">
        <v>197</v>
      </c>
      <c r="H34" s="69" t="b">
        <v>0</v>
      </c>
      <c r="I34" s="70" t="s">
        <v>198</v>
      </c>
      <c r="J34" s="69" t="b">
        <v>0</v>
      </c>
      <c r="K34" s="70" t="s">
        <v>199</v>
      </c>
      <c r="L34" s="69" t="b">
        <v>0</v>
      </c>
      <c r="M34" s="70" t="s">
        <v>200</v>
      </c>
      <c r="N34" s="70" t="s">
        <v>201</v>
      </c>
      <c r="O34" s="71" t="s">
        <v>186</v>
      </c>
    </row>
    <row r="35">
      <c r="A35" s="58"/>
      <c r="B35" s="59"/>
      <c r="C35" s="60"/>
      <c r="D35" s="60"/>
      <c r="E35" s="61"/>
      <c r="F35" s="60"/>
      <c r="G35" s="61"/>
      <c r="H35" s="60"/>
      <c r="I35" s="61"/>
      <c r="J35" s="60"/>
      <c r="K35" s="61"/>
      <c r="L35" s="60"/>
      <c r="M35" s="61"/>
      <c r="N35" s="61"/>
      <c r="O35" s="61"/>
    </row>
    <row r="36">
      <c r="A36" s="58"/>
      <c r="B36" s="59"/>
      <c r="C36" s="60"/>
      <c r="D36" s="60"/>
      <c r="E36" s="61"/>
      <c r="F36" s="60"/>
      <c r="G36" s="61"/>
      <c r="H36" s="60"/>
      <c r="I36" s="61"/>
      <c r="J36" s="60"/>
      <c r="K36" s="61"/>
      <c r="L36" s="60"/>
      <c r="M36" s="61"/>
      <c r="N36" s="61"/>
      <c r="O36" s="61"/>
    </row>
    <row r="37">
      <c r="A37" s="62" t="s">
        <v>202</v>
      </c>
      <c r="B37" s="63" t="s">
        <v>203</v>
      </c>
      <c r="C37" s="64" t="s">
        <v>94</v>
      </c>
      <c r="D37" s="64" t="b">
        <v>0</v>
      </c>
      <c r="E37" s="65" t="s">
        <v>95</v>
      </c>
      <c r="F37" s="64" t="b">
        <v>0</v>
      </c>
      <c r="G37" s="65" t="s">
        <v>115</v>
      </c>
      <c r="H37" s="64" t="b">
        <v>0</v>
      </c>
      <c r="I37" s="65" t="s">
        <v>204</v>
      </c>
      <c r="J37" s="64" t="b">
        <v>0</v>
      </c>
      <c r="K37" s="65" t="s">
        <v>97</v>
      </c>
      <c r="L37" s="64" t="b">
        <v>0</v>
      </c>
      <c r="M37" s="65" t="s">
        <v>99</v>
      </c>
      <c r="N37" s="65" t="s">
        <v>100</v>
      </c>
      <c r="O37" s="66" t="s">
        <v>205</v>
      </c>
    </row>
    <row r="38">
      <c r="A38" s="38" t="s">
        <v>206</v>
      </c>
      <c r="B38" s="39" t="s">
        <v>203</v>
      </c>
      <c r="C38" s="40" t="s">
        <v>94</v>
      </c>
      <c r="D38" s="40" t="b">
        <v>0</v>
      </c>
      <c r="E38" s="41" t="s">
        <v>95</v>
      </c>
      <c r="F38" s="40" t="b">
        <v>0</v>
      </c>
      <c r="G38" s="41" t="s">
        <v>115</v>
      </c>
      <c r="H38" s="40" t="b">
        <v>0</v>
      </c>
      <c r="I38" s="41" t="s">
        <v>207</v>
      </c>
      <c r="J38" s="40" t="b">
        <v>0</v>
      </c>
      <c r="K38" s="41" t="s">
        <v>97</v>
      </c>
      <c r="L38" s="40" t="b">
        <v>0</v>
      </c>
      <c r="M38" s="41" t="s">
        <v>99</v>
      </c>
      <c r="N38" s="41" t="s">
        <v>100</v>
      </c>
      <c r="O38" s="42" t="s">
        <v>205</v>
      </c>
    </row>
    <row r="39">
      <c r="A39" s="48" t="s">
        <v>208</v>
      </c>
      <c r="B39" s="51" t="s">
        <v>203</v>
      </c>
      <c r="C39" s="50" t="s">
        <v>94</v>
      </c>
      <c r="D39" s="50" t="b">
        <v>0</v>
      </c>
      <c r="E39" s="51" t="s">
        <v>209</v>
      </c>
      <c r="F39" s="50" t="b">
        <v>0</v>
      </c>
      <c r="G39" s="51" t="s">
        <v>170</v>
      </c>
      <c r="H39" s="50" t="b">
        <v>0</v>
      </c>
      <c r="I39" s="51" t="s">
        <v>210</v>
      </c>
      <c r="J39" s="50" t="b">
        <v>0</v>
      </c>
      <c r="K39" s="51" t="s">
        <v>211</v>
      </c>
      <c r="L39" s="50" t="b">
        <v>0</v>
      </c>
      <c r="M39" s="51" t="s">
        <v>212</v>
      </c>
      <c r="N39" s="51" t="s">
        <v>128</v>
      </c>
      <c r="O39" s="52" t="s">
        <v>205</v>
      </c>
    </row>
    <row r="40">
      <c r="A40" s="43" t="s">
        <v>213</v>
      </c>
      <c r="B40" s="44" t="s">
        <v>203</v>
      </c>
      <c r="C40" s="45" t="s">
        <v>94</v>
      </c>
      <c r="D40" s="45" t="b">
        <v>0</v>
      </c>
      <c r="E40" s="46" t="s">
        <v>95</v>
      </c>
      <c r="F40" s="45" t="b">
        <v>0</v>
      </c>
      <c r="G40" s="46" t="s">
        <v>115</v>
      </c>
      <c r="H40" s="45" t="b">
        <v>0</v>
      </c>
      <c r="I40" s="46" t="s">
        <v>167</v>
      </c>
      <c r="J40" s="45" t="b">
        <v>0</v>
      </c>
      <c r="K40" s="46" t="s">
        <v>163</v>
      </c>
      <c r="L40" s="45" t="b">
        <v>0</v>
      </c>
      <c r="M40" s="46" t="s">
        <v>106</v>
      </c>
      <c r="N40" s="46" t="s">
        <v>107</v>
      </c>
      <c r="O40" s="47" t="s">
        <v>205</v>
      </c>
    </row>
    <row r="41">
      <c r="A41" s="48" t="s">
        <v>214</v>
      </c>
      <c r="B41" s="49" t="s">
        <v>203</v>
      </c>
      <c r="C41" s="50" t="s">
        <v>94</v>
      </c>
      <c r="D41" s="50" t="b">
        <v>0</v>
      </c>
      <c r="E41" s="51" t="s">
        <v>95</v>
      </c>
      <c r="F41" s="50" t="b">
        <v>0</v>
      </c>
      <c r="G41" s="51" t="s">
        <v>161</v>
      </c>
      <c r="H41" s="50" t="b">
        <v>0</v>
      </c>
      <c r="I41" s="51" t="s">
        <v>193</v>
      </c>
      <c r="J41" s="50" t="b">
        <v>0</v>
      </c>
      <c r="K41" s="51" t="s">
        <v>194</v>
      </c>
      <c r="L41" s="50" t="b">
        <v>0</v>
      </c>
      <c r="M41" s="51" t="s">
        <v>99</v>
      </c>
      <c r="N41" s="51" t="s">
        <v>128</v>
      </c>
      <c r="O41" s="52" t="s">
        <v>205</v>
      </c>
    </row>
    <row r="42">
      <c r="A42" s="53" t="s">
        <v>215</v>
      </c>
      <c r="B42" s="54" t="s">
        <v>203</v>
      </c>
      <c r="C42" s="55" t="s">
        <v>94</v>
      </c>
      <c r="D42" s="55" t="b">
        <v>0</v>
      </c>
      <c r="E42" s="56" t="s">
        <v>151</v>
      </c>
      <c r="F42" s="55" t="b">
        <v>0</v>
      </c>
      <c r="G42" s="56" t="s">
        <v>152</v>
      </c>
      <c r="H42" s="55" t="b">
        <v>0</v>
      </c>
      <c r="I42" s="56" t="s">
        <v>216</v>
      </c>
      <c r="J42" s="55" t="b">
        <v>0</v>
      </c>
      <c r="K42" s="56" t="s">
        <v>210</v>
      </c>
      <c r="L42" s="55" t="b">
        <v>0</v>
      </c>
      <c r="M42" s="56" t="s">
        <v>99</v>
      </c>
      <c r="N42" s="56" t="s">
        <v>124</v>
      </c>
      <c r="O42" s="57" t="s">
        <v>205</v>
      </c>
    </row>
    <row r="43">
      <c r="A43" s="58"/>
      <c r="B43" s="59"/>
      <c r="C43" s="60"/>
      <c r="D43" s="60"/>
      <c r="E43" s="61"/>
      <c r="F43" s="60"/>
      <c r="G43" s="61"/>
      <c r="H43" s="60"/>
      <c r="I43" s="61"/>
      <c r="J43" s="60"/>
      <c r="K43" s="61"/>
      <c r="L43" s="60"/>
      <c r="M43" s="61"/>
      <c r="N43" s="61"/>
      <c r="O43" s="61"/>
    </row>
    <row r="44">
      <c r="A44" s="58"/>
      <c r="B44" s="59"/>
      <c r="C44" s="60"/>
      <c r="D44" s="60"/>
      <c r="E44" s="61"/>
      <c r="F44" s="60"/>
      <c r="G44" s="61"/>
      <c r="H44" s="60"/>
      <c r="I44" s="61"/>
      <c r="J44" s="60"/>
      <c r="K44" s="61"/>
      <c r="L44" s="60"/>
      <c r="M44" s="61"/>
      <c r="N44" s="61"/>
      <c r="O44" s="61"/>
    </row>
    <row r="45">
      <c r="A45" s="72" t="s">
        <v>217</v>
      </c>
      <c r="B45" s="73" t="s">
        <v>218</v>
      </c>
      <c r="C45" s="74" t="s">
        <v>94</v>
      </c>
      <c r="D45" s="74" t="b">
        <v>0</v>
      </c>
      <c r="E45" s="75" t="s">
        <v>219</v>
      </c>
      <c r="F45" s="74" t="b">
        <v>0</v>
      </c>
      <c r="G45" s="75" t="s">
        <v>103</v>
      </c>
      <c r="H45" s="74" t="b">
        <v>0</v>
      </c>
      <c r="I45" s="75" t="s">
        <v>105</v>
      </c>
      <c r="J45" s="74" t="b">
        <v>0</v>
      </c>
      <c r="K45" s="75" t="s">
        <v>98</v>
      </c>
      <c r="L45" s="74" t="b">
        <v>0</v>
      </c>
      <c r="M45" s="75" t="s">
        <v>106</v>
      </c>
      <c r="N45" s="75" t="s">
        <v>124</v>
      </c>
      <c r="O45" s="76" t="s">
        <v>220</v>
      </c>
    </row>
    <row r="46">
      <c r="A46" s="48" t="s">
        <v>221</v>
      </c>
      <c r="B46" s="49" t="s">
        <v>218</v>
      </c>
      <c r="C46" s="50" t="s">
        <v>94</v>
      </c>
      <c r="D46" s="50" t="b">
        <v>0</v>
      </c>
      <c r="E46" s="51" t="s">
        <v>95</v>
      </c>
      <c r="F46" s="50" t="b">
        <v>0</v>
      </c>
      <c r="G46" s="51" t="s">
        <v>115</v>
      </c>
      <c r="H46" s="50" t="b">
        <v>0</v>
      </c>
      <c r="I46" s="51" t="s">
        <v>222</v>
      </c>
      <c r="J46" s="50" t="b">
        <v>0</v>
      </c>
      <c r="K46" s="51" t="s">
        <v>98</v>
      </c>
      <c r="L46" s="50" t="b">
        <v>0</v>
      </c>
      <c r="M46" s="51" t="s">
        <v>99</v>
      </c>
      <c r="N46" s="51" t="s">
        <v>128</v>
      </c>
      <c r="O46" s="52" t="s">
        <v>220</v>
      </c>
    </row>
    <row r="47">
      <c r="A47" s="48" t="s">
        <v>223</v>
      </c>
      <c r="B47" s="49" t="s">
        <v>218</v>
      </c>
      <c r="C47" s="50" t="s">
        <v>94</v>
      </c>
      <c r="D47" s="50" t="b">
        <v>0</v>
      </c>
      <c r="E47" s="51" t="s">
        <v>151</v>
      </c>
      <c r="F47" s="50" t="b">
        <v>0</v>
      </c>
      <c r="G47" s="51" t="s">
        <v>224</v>
      </c>
      <c r="H47" s="50" t="b">
        <v>0</v>
      </c>
      <c r="I47" s="51" t="s">
        <v>225</v>
      </c>
      <c r="J47" s="50" t="b">
        <v>0</v>
      </c>
      <c r="K47" s="51" t="s">
        <v>226</v>
      </c>
      <c r="L47" s="50" t="b">
        <v>0</v>
      </c>
      <c r="M47" s="51" t="s">
        <v>227</v>
      </c>
      <c r="N47" s="51" t="s">
        <v>228</v>
      </c>
      <c r="O47" s="52" t="s">
        <v>220</v>
      </c>
    </row>
    <row r="48">
      <c r="A48" s="38" t="s">
        <v>229</v>
      </c>
      <c r="B48" s="39" t="s">
        <v>218</v>
      </c>
      <c r="C48" s="40" t="s">
        <v>94</v>
      </c>
      <c r="D48" s="40" t="b">
        <v>0</v>
      </c>
      <c r="E48" s="41" t="s">
        <v>114</v>
      </c>
      <c r="F48" s="40" t="b">
        <v>0</v>
      </c>
      <c r="G48" s="41" t="s">
        <v>230</v>
      </c>
      <c r="H48" s="40" t="b">
        <v>0</v>
      </c>
      <c r="I48" s="41" t="s">
        <v>231</v>
      </c>
      <c r="J48" s="40" t="b">
        <v>0</v>
      </c>
      <c r="K48" s="41" t="s">
        <v>199</v>
      </c>
      <c r="L48" s="40" t="b">
        <v>0</v>
      </c>
      <c r="M48" s="41" t="s">
        <v>148</v>
      </c>
      <c r="N48" s="41" t="s">
        <v>149</v>
      </c>
      <c r="O48" s="42" t="s">
        <v>220</v>
      </c>
    </row>
    <row r="49">
      <c r="A49" s="48" t="s">
        <v>232</v>
      </c>
      <c r="B49" s="49" t="s">
        <v>218</v>
      </c>
      <c r="C49" s="50" t="s">
        <v>94</v>
      </c>
      <c r="D49" s="50" t="b">
        <v>0</v>
      </c>
      <c r="E49" s="51" t="s">
        <v>233</v>
      </c>
      <c r="F49" s="50" t="b">
        <v>0</v>
      </c>
      <c r="G49" s="51" t="s">
        <v>161</v>
      </c>
      <c r="H49" s="50" t="b">
        <v>0</v>
      </c>
      <c r="I49" s="51" t="s">
        <v>234</v>
      </c>
      <c r="J49" s="50" t="b">
        <v>0</v>
      </c>
      <c r="K49" s="51" t="s">
        <v>98</v>
      </c>
      <c r="L49" s="50" t="b">
        <v>0</v>
      </c>
      <c r="M49" s="51" t="s">
        <v>106</v>
      </c>
      <c r="N49" s="51" t="s">
        <v>235</v>
      </c>
      <c r="O49" s="52" t="s">
        <v>220</v>
      </c>
    </row>
    <row r="50">
      <c r="A50" s="77" t="s">
        <v>236</v>
      </c>
      <c r="B50" s="78" t="s">
        <v>218</v>
      </c>
      <c r="C50" s="79" t="s">
        <v>94</v>
      </c>
      <c r="D50" s="79" t="b">
        <v>0</v>
      </c>
      <c r="E50" s="80" t="s">
        <v>114</v>
      </c>
      <c r="F50" s="79" t="b">
        <v>0</v>
      </c>
      <c r="G50" s="80" t="s">
        <v>146</v>
      </c>
      <c r="H50" s="79" t="b">
        <v>0</v>
      </c>
      <c r="I50" s="80" t="s">
        <v>167</v>
      </c>
      <c r="J50" s="79" t="b">
        <v>0</v>
      </c>
      <c r="K50" s="80" t="s">
        <v>210</v>
      </c>
      <c r="L50" s="79" t="b">
        <v>0</v>
      </c>
      <c r="M50" s="80" t="s">
        <v>99</v>
      </c>
      <c r="N50" s="80" t="s">
        <v>149</v>
      </c>
      <c r="O50" s="81" t="s">
        <v>220</v>
      </c>
    </row>
    <row r="51">
      <c r="A51" s="58"/>
      <c r="B51" s="59"/>
      <c r="C51" s="60"/>
      <c r="D51" s="60"/>
      <c r="E51" s="61"/>
      <c r="F51" s="60"/>
      <c r="G51" s="61"/>
      <c r="H51" s="60"/>
      <c r="I51" s="61"/>
      <c r="J51" s="60"/>
      <c r="K51" s="61"/>
      <c r="L51" s="60"/>
      <c r="M51" s="61"/>
      <c r="N51" s="61"/>
      <c r="O51" s="61"/>
    </row>
    <row r="52">
      <c r="A52" s="58"/>
      <c r="B52" s="59"/>
      <c r="C52" s="60"/>
      <c r="D52" s="60"/>
      <c r="E52" s="61"/>
      <c r="F52" s="60"/>
      <c r="G52" s="61"/>
      <c r="H52" s="60"/>
      <c r="I52" s="61"/>
      <c r="J52" s="60"/>
      <c r="K52" s="61"/>
      <c r="L52" s="60"/>
      <c r="M52" s="61"/>
      <c r="N52" s="61"/>
      <c r="O52" s="61"/>
    </row>
    <row r="53">
      <c r="A53" s="62" t="s">
        <v>237</v>
      </c>
      <c r="B53" s="63" t="s">
        <v>238</v>
      </c>
      <c r="C53" s="64" t="s">
        <v>94</v>
      </c>
      <c r="D53" s="64" t="b">
        <v>0</v>
      </c>
      <c r="E53" s="65" t="s">
        <v>95</v>
      </c>
      <c r="F53" s="64" t="b">
        <v>0</v>
      </c>
      <c r="G53" s="65" t="s">
        <v>96</v>
      </c>
      <c r="H53" s="64" t="b">
        <v>0</v>
      </c>
      <c r="I53" s="65" t="s">
        <v>239</v>
      </c>
      <c r="J53" s="64" t="b">
        <v>0</v>
      </c>
      <c r="K53" s="65" t="s">
        <v>97</v>
      </c>
      <c r="L53" s="64" t="b">
        <v>0</v>
      </c>
      <c r="M53" s="65" t="s">
        <v>99</v>
      </c>
      <c r="N53" s="65" t="s">
        <v>100</v>
      </c>
      <c r="O53" s="66" t="s">
        <v>240</v>
      </c>
    </row>
    <row r="54">
      <c r="A54" s="48" t="s">
        <v>241</v>
      </c>
      <c r="B54" s="49" t="s">
        <v>238</v>
      </c>
      <c r="C54" s="50" t="s">
        <v>94</v>
      </c>
      <c r="D54" s="50" t="b">
        <v>0</v>
      </c>
      <c r="E54" s="51" t="s">
        <v>114</v>
      </c>
      <c r="F54" s="50" t="b">
        <v>0</v>
      </c>
      <c r="G54" s="51" t="s">
        <v>96</v>
      </c>
      <c r="H54" s="50" t="b">
        <v>0</v>
      </c>
      <c r="I54" s="51" t="s">
        <v>242</v>
      </c>
      <c r="J54" s="50" t="b">
        <v>0</v>
      </c>
      <c r="K54" s="51" t="s">
        <v>97</v>
      </c>
      <c r="L54" s="50" t="b">
        <v>0</v>
      </c>
      <c r="M54" s="51" t="s">
        <v>99</v>
      </c>
      <c r="N54" s="51" t="s">
        <v>173</v>
      </c>
      <c r="O54" s="52" t="s">
        <v>240</v>
      </c>
    </row>
    <row r="55">
      <c r="A55" s="48" t="s">
        <v>243</v>
      </c>
      <c r="B55" s="49" t="s">
        <v>238</v>
      </c>
      <c r="C55" s="50" t="s">
        <v>94</v>
      </c>
      <c r="D55" s="50" t="b">
        <v>0</v>
      </c>
      <c r="E55" s="51" t="s">
        <v>95</v>
      </c>
      <c r="F55" s="50" t="b">
        <v>0</v>
      </c>
      <c r="G55" s="51" t="s">
        <v>115</v>
      </c>
      <c r="H55" s="50" t="b">
        <v>0</v>
      </c>
      <c r="I55" s="51" t="s">
        <v>110</v>
      </c>
      <c r="J55" s="50" t="b">
        <v>0</v>
      </c>
      <c r="K55" s="51" t="s">
        <v>244</v>
      </c>
      <c r="L55" s="50" t="b">
        <v>0</v>
      </c>
      <c r="M55" s="51" t="s">
        <v>99</v>
      </c>
      <c r="N55" s="51" t="s">
        <v>107</v>
      </c>
      <c r="O55" s="52" t="s">
        <v>240</v>
      </c>
    </row>
    <row r="56">
      <c r="A56" s="48" t="s">
        <v>245</v>
      </c>
      <c r="B56" s="49" t="s">
        <v>238</v>
      </c>
      <c r="C56" s="50" t="s">
        <v>159</v>
      </c>
      <c r="D56" s="50" t="b">
        <v>0</v>
      </c>
      <c r="E56" s="51" t="s">
        <v>219</v>
      </c>
      <c r="F56" s="50" t="b">
        <v>0</v>
      </c>
      <c r="G56" s="51" t="s">
        <v>161</v>
      </c>
      <c r="H56" s="50" t="b">
        <v>0</v>
      </c>
      <c r="I56" s="51" t="s">
        <v>246</v>
      </c>
      <c r="J56" s="50" t="b">
        <v>0</v>
      </c>
      <c r="K56" s="51" t="s">
        <v>172</v>
      </c>
      <c r="L56" s="50" t="b">
        <v>0</v>
      </c>
      <c r="M56" s="51" t="s">
        <v>99</v>
      </c>
      <c r="N56" s="51" t="s">
        <v>173</v>
      </c>
      <c r="O56" s="52" t="s">
        <v>240</v>
      </c>
    </row>
    <row r="57">
      <c r="A57" s="38" t="s">
        <v>247</v>
      </c>
      <c r="B57" s="39" t="s">
        <v>238</v>
      </c>
      <c r="C57" s="40" t="s">
        <v>94</v>
      </c>
      <c r="D57" s="40" t="b">
        <v>0</v>
      </c>
      <c r="E57" s="41" t="s">
        <v>114</v>
      </c>
      <c r="F57" s="40" t="b">
        <v>0</v>
      </c>
      <c r="G57" s="41" t="s">
        <v>248</v>
      </c>
      <c r="H57" s="40" t="b">
        <v>0</v>
      </c>
      <c r="I57" s="41" t="s">
        <v>133</v>
      </c>
      <c r="J57" s="40" t="b">
        <v>0</v>
      </c>
      <c r="K57" s="41" t="s">
        <v>132</v>
      </c>
      <c r="L57" s="40" t="b">
        <v>0</v>
      </c>
      <c r="M57" s="41" t="s">
        <v>148</v>
      </c>
      <c r="N57" s="41" t="s">
        <v>128</v>
      </c>
      <c r="O57" s="42" t="s">
        <v>240</v>
      </c>
    </row>
    <row r="58">
      <c r="A58" s="67" t="s">
        <v>249</v>
      </c>
      <c r="B58" s="68" t="s">
        <v>238</v>
      </c>
      <c r="C58" s="69" t="s">
        <v>94</v>
      </c>
      <c r="D58" s="69" t="b">
        <v>0</v>
      </c>
      <c r="E58" s="70" t="s">
        <v>95</v>
      </c>
      <c r="F58" s="69" t="b">
        <v>0</v>
      </c>
      <c r="G58" s="70" t="s">
        <v>115</v>
      </c>
      <c r="H58" s="69" t="b">
        <v>0</v>
      </c>
      <c r="I58" s="70" t="s">
        <v>250</v>
      </c>
      <c r="J58" s="69" t="b">
        <v>0</v>
      </c>
      <c r="K58" s="70" t="s">
        <v>251</v>
      </c>
      <c r="L58" s="69" t="b">
        <v>0</v>
      </c>
      <c r="M58" s="70" t="s">
        <v>106</v>
      </c>
      <c r="N58" s="70" t="s">
        <v>128</v>
      </c>
      <c r="O58" s="71" t="s">
        <v>240</v>
      </c>
    </row>
    <row r="59">
      <c r="A59" s="58"/>
      <c r="B59" s="59"/>
      <c r="C59" s="60"/>
      <c r="D59" s="60"/>
      <c r="E59" s="61"/>
      <c r="F59" s="60"/>
      <c r="G59" s="61"/>
      <c r="H59" s="60"/>
      <c r="I59" s="61"/>
      <c r="J59" s="60"/>
      <c r="K59" s="61"/>
      <c r="L59" s="60"/>
      <c r="M59" s="61"/>
      <c r="N59" s="61"/>
      <c r="O59" s="61"/>
    </row>
    <row r="60">
      <c r="A60" s="58"/>
      <c r="B60" s="59"/>
      <c r="C60" s="60"/>
      <c r="D60" s="60"/>
      <c r="E60" s="61"/>
      <c r="F60" s="60"/>
      <c r="G60" s="61"/>
      <c r="H60" s="60"/>
      <c r="I60" s="61"/>
      <c r="J60" s="60"/>
      <c r="K60" s="61"/>
      <c r="L60" s="60"/>
      <c r="M60" s="61"/>
      <c r="N60" s="61"/>
      <c r="O60" s="61"/>
    </row>
    <row r="61">
      <c r="A61" s="62" t="s">
        <v>252</v>
      </c>
      <c r="B61" s="63" t="s">
        <v>253</v>
      </c>
      <c r="C61" s="64" t="s">
        <v>159</v>
      </c>
      <c r="D61" s="64" t="b">
        <v>0</v>
      </c>
      <c r="E61" s="65" t="s">
        <v>160</v>
      </c>
      <c r="F61" s="64" t="b">
        <v>0</v>
      </c>
      <c r="G61" s="65" t="s">
        <v>176</v>
      </c>
      <c r="H61" s="64" t="b">
        <v>0</v>
      </c>
      <c r="I61" s="65" t="s">
        <v>254</v>
      </c>
      <c r="J61" s="64" t="b">
        <v>0</v>
      </c>
      <c r="K61" s="65" t="s">
        <v>255</v>
      </c>
      <c r="L61" s="64" t="b">
        <v>0</v>
      </c>
      <c r="M61" s="65" t="s">
        <v>164</v>
      </c>
      <c r="N61" s="65" t="s">
        <v>165</v>
      </c>
      <c r="O61" s="66" t="s">
        <v>256</v>
      </c>
    </row>
    <row r="62">
      <c r="A62" s="38" t="s">
        <v>257</v>
      </c>
      <c r="B62" s="39" t="s">
        <v>253</v>
      </c>
      <c r="C62" s="40" t="s">
        <v>159</v>
      </c>
      <c r="D62" s="40" t="b">
        <v>0</v>
      </c>
      <c r="E62" s="41" t="s">
        <v>179</v>
      </c>
      <c r="F62" s="40" t="b">
        <v>0</v>
      </c>
      <c r="G62" s="41" t="s">
        <v>258</v>
      </c>
      <c r="H62" s="40" t="b">
        <v>0</v>
      </c>
      <c r="I62" s="41" t="s">
        <v>116</v>
      </c>
      <c r="J62" s="40" t="b">
        <v>0</v>
      </c>
      <c r="K62" s="41" t="s">
        <v>259</v>
      </c>
      <c r="L62" s="40" t="b">
        <v>0</v>
      </c>
      <c r="M62" s="41" t="s">
        <v>164</v>
      </c>
      <c r="N62" s="41" t="s">
        <v>165</v>
      </c>
      <c r="O62" s="42" t="s">
        <v>256</v>
      </c>
    </row>
    <row r="63">
      <c r="A63" s="38" t="s">
        <v>260</v>
      </c>
      <c r="B63" s="39" t="s">
        <v>253</v>
      </c>
      <c r="C63" s="40" t="s">
        <v>94</v>
      </c>
      <c r="D63" s="40" t="b">
        <v>0</v>
      </c>
      <c r="E63" s="41" t="s">
        <v>95</v>
      </c>
      <c r="F63" s="40" t="b">
        <v>0</v>
      </c>
      <c r="G63" s="41" t="s">
        <v>170</v>
      </c>
      <c r="H63" s="40" t="b">
        <v>0</v>
      </c>
      <c r="I63" s="41" t="s">
        <v>167</v>
      </c>
      <c r="J63" s="40" t="b">
        <v>0</v>
      </c>
      <c r="K63" s="41" t="s">
        <v>261</v>
      </c>
      <c r="L63" s="40" t="b">
        <v>0</v>
      </c>
      <c r="M63" s="41" t="s">
        <v>164</v>
      </c>
      <c r="N63" s="41" t="s">
        <v>128</v>
      </c>
      <c r="O63" s="42" t="s">
        <v>256</v>
      </c>
    </row>
    <row r="64">
      <c r="A64" s="38" t="s">
        <v>262</v>
      </c>
      <c r="B64" s="39" t="s">
        <v>253</v>
      </c>
      <c r="C64" s="40" t="s">
        <v>94</v>
      </c>
      <c r="D64" s="40" t="b">
        <v>0</v>
      </c>
      <c r="E64" s="41" t="s">
        <v>95</v>
      </c>
      <c r="F64" s="40" t="b">
        <v>0</v>
      </c>
      <c r="G64" s="41" t="s">
        <v>263</v>
      </c>
      <c r="H64" s="40" t="b">
        <v>0</v>
      </c>
      <c r="I64" s="41" t="s">
        <v>137</v>
      </c>
      <c r="J64" s="40" t="b">
        <v>0</v>
      </c>
      <c r="K64" s="41" t="s">
        <v>98</v>
      </c>
      <c r="L64" s="40" t="b">
        <v>0</v>
      </c>
      <c r="M64" s="41" t="s">
        <v>99</v>
      </c>
      <c r="N64" s="41" t="s">
        <v>128</v>
      </c>
      <c r="O64" s="42" t="s">
        <v>256</v>
      </c>
    </row>
    <row r="65">
      <c r="A65" s="38" t="s">
        <v>264</v>
      </c>
      <c r="B65" s="39" t="s">
        <v>253</v>
      </c>
      <c r="C65" s="40" t="s">
        <v>94</v>
      </c>
      <c r="D65" s="40" t="b">
        <v>0</v>
      </c>
      <c r="E65" s="41" t="s">
        <v>151</v>
      </c>
      <c r="F65" s="40" t="b">
        <v>0</v>
      </c>
      <c r="G65" s="41" t="s">
        <v>265</v>
      </c>
      <c r="H65" s="40" t="b">
        <v>0</v>
      </c>
      <c r="I65" s="41" t="s">
        <v>266</v>
      </c>
      <c r="J65" s="40" t="b">
        <v>0</v>
      </c>
      <c r="K65" s="41" t="s">
        <v>267</v>
      </c>
      <c r="L65" s="40" t="b">
        <v>0</v>
      </c>
      <c r="M65" s="41" t="s">
        <v>99</v>
      </c>
      <c r="N65" s="41" t="s">
        <v>128</v>
      </c>
      <c r="O65" s="42" t="s">
        <v>256</v>
      </c>
    </row>
    <row r="66">
      <c r="A66" s="77" t="s">
        <v>268</v>
      </c>
      <c r="B66" s="78" t="s">
        <v>253</v>
      </c>
      <c r="C66" s="79" t="s">
        <v>94</v>
      </c>
      <c r="D66" s="79" t="b">
        <v>0</v>
      </c>
      <c r="E66" s="80" t="s">
        <v>95</v>
      </c>
      <c r="F66" s="79" t="b">
        <v>0</v>
      </c>
      <c r="G66" s="80" t="s">
        <v>146</v>
      </c>
      <c r="H66" s="79" t="b">
        <v>0</v>
      </c>
      <c r="I66" s="80" t="s">
        <v>116</v>
      </c>
      <c r="J66" s="79" t="b">
        <v>0</v>
      </c>
      <c r="K66" s="80" t="s">
        <v>210</v>
      </c>
      <c r="L66" s="79" t="b">
        <v>0</v>
      </c>
      <c r="M66" s="80" t="s">
        <v>148</v>
      </c>
      <c r="N66" s="80" t="s">
        <v>149</v>
      </c>
      <c r="O66" s="81" t="s">
        <v>256</v>
      </c>
    </row>
    <row r="67">
      <c r="A67" s="58"/>
      <c r="B67" s="59"/>
      <c r="C67" s="60"/>
      <c r="D67" s="60"/>
      <c r="E67" s="61"/>
      <c r="F67" s="60"/>
      <c r="G67" s="61"/>
      <c r="H67" s="60"/>
      <c r="I67" s="61"/>
      <c r="J67" s="60"/>
      <c r="K67" s="61"/>
      <c r="L67" s="60"/>
      <c r="M67" s="61"/>
      <c r="N67" s="61"/>
      <c r="O67" s="61"/>
    </row>
    <row r="68">
      <c r="A68" s="58"/>
      <c r="B68" s="59"/>
      <c r="C68" s="60"/>
      <c r="D68" s="60"/>
      <c r="E68" s="61"/>
      <c r="F68" s="60"/>
      <c r="G68" s="61"/>
      <c r="H68" s="60"/>
      <c r="I68" s="61"/>
      <c r="J68" s="60"/>
      <c r="K68" s="61"/>
      <c r="L68" s="60"/>
      <c r="M68" s="61"/>
      <c r="N68" s="61"/>
      <c r="O68" s="61"/>
    </row>
    <row r="69">
      <c r="A69" s="62" t="s">
        <v>269</v>
      </c>
      <c r="B69" s="63" t="s">
        <v>270</v>
      </c>
      <c r="C69" s="64" t="s">
        <v>94</v>
      </c>
      <c r="D69" s="64" t="b">
        <v>0</v>
      </c>
      <c r="E69" s="65" t="s">
        <v>95</v>
      </c>
      <c r="F69" s="64" t="b">
        <v>0</v>
      </c>
      <c r="G69" s="65" t="s">
        <v>103</v>
      </c>
      <c r="H69" s="64" t="b">
        <v>0</v>
      </c>
      <c r="I69" s="65" t="s">
        <v>271</v>
      </c>
      <c r="J69" s="64" t="b">
        <v>0</v>
      </c>
      <c r="K69" s="65" t="s">
        <v>110</v>
      </c>
      <c r="L69" s="64" t="b">
        <v>0</v>
      </c>
      <c r="M69" s="65" t="s">
        <v>99</v>
      </c>
      <c r="N69" s="65" t="s">
        <v>128</v>
      </c>
      <c r="O69" s="66" t="s">
        <v>272</v>
      </c>
    </row>
    <row r="70">
      <c r="A70" s="38" t="s">
        <v>273</v>
      </c>
      <c r="B70" s="39" t="s">
        <v>270</v>
      </c>
      <c r="C70" s="40" t="s">
        <v>159</v>
      </c>
      <c r="D70" s="40" t="b">
        <v>0</v>
      </c>
      <c r="E70" s="41" t="s">
        <v>114</v>
      </c>
      <c r="F70" s="40" t="b">
        <v>0</v>
      </c>
      <c r="G70" s="41" t="s">
        <v>258</v>
      </c>
      <c r="H70" s="40" t="b">
        <v>0</v>
      </c>
      <c r="I70" s="41" t="s">
        <v>254</v>
      </c>
      <c r="J70" s="40" t="b">
        <v>0</v>
      </c>
      <c r="K70" s="41" t="s">
        <v>274</v>
      </c>
      <c r="L70" s="40" t="b">
        <v>0</v>
      </c>
      <c r="M70" s="41" t="s">
        <v>164</v>
      </c>
      <c r="N70" s="41" t="s">
        <v>165</v>
      </c>
      <c r="O70" s="42" t="s">
        <v>272</v>
      </c>
    </row>
    <row r="71">
      <c r="A71" s="38" t="s">
        <v>275</v>
      </c>
      <c r="B71" s="39" t="s">
        <v>270</v>
      </c>
      <c r="C71" s="40" t="s">
        <v>94</v>
      </c>
      <c r="D71" s="40" t="b">
        <v>0</v>
      </c>
      <c r="E71" s="41" t="s">
        <v>95</v>
      </c>
      <c r="F71" s="40" t="b">
        <v>0</v>
      </c>
      <c r="G71" s="41" t="s">
        <v>103</v>
      </c>
      <c r="H71" s="40" t="b">
        <v>0</v>
      </c>
      <c r="I71" s="41" t="s">
        <v>276</v>
      </c>
      <c r="J71" s="40" t="b">
        <v>0</v>
      </c>
      <c r="K71" s="41" t="s">
        <v>277</v>
      </c>
      <c r="L71" s="40" t="b">
        <v>0</v>
      </c>
      <c r="M71" s="41" t="s">
        <v>99</v>
      </c>
      <c r="N71" s="41" t="s">
        <v>128</v>
      </c>
      <c r="O71" s="42" t="s">
        <v>272</v>
      </c>
    </row>
    <row r="72">
      <c r="A72" s="48" t="s">
        <v>278</v>
      </c>
      <c r="B72" s="49" t="s">
        <v>270</v>
      </c>
      <c r="C72" s="50" t="s">
        <v>94</v>
      </c>
      <c r="D72" s="50" t="b">
        <v>0</v>
      </c>
      <c r="E72" s="51" t="s">
        <v>95</v>
      </c>
      <c r="F72" s="50" t="b">
        <v>0</v>
      </c>
      <c r="G72" s="51" t="s">
        <v>96</v>
      </c>
      <c r="H72" s="50" t="b">
        <v>0</v>
      </c>
      <c r="I72" s="51" t="s">
        <v>188</v>
      </c>
      <c r="J72" s="50" t="b">
        <v>0</v>
      </c>
      <c r="K72" s="51" t="s">
        <v>118</v>
      </c>
      <c r="L72" s="50" t="b">
        <v>0</v>
      </c>
      <c r="M72" s="51" t="s">
        <v>99</v>
      </c>
      <c r="N72" s="51" t="s">
        <v>107</v>
      </c>
      <c r="O72" s="52" t="s">
        <v>272</v>
      </c>
    </row>
    <row r="73">
      <c r="A73" s="38" t="s">
        <v>279</v>
      </c>
      <c r="B73" s="39" t="s">
        <v>270</v>
      </c>
      <c r="C73" s="40" t="s">
        <v>94</v>
      </c>
      <c r="D73" s="40" t="b">
        <v>0</v>
      </c>
      <c r="E73" s="41" t="s">
        <v>121</v>
      </c>
      <c r="F73" s="40" t="b">
        <v>0</v>
      </c>
      <c r="G73" s="41" t="s">
        <v>170</v>
      </c>
      <c r="H73" s="40" t="b">
        <v>0</v>
      </c>
      <c r="I73" s="41" t="s">
        <v>280</v>
      </c>
      <c r="J73" s="40" t="b">
        <v>0</v>
      </c>
      <c r="K73" s="41" t="s">
        <v>210</v>
      </c>
      <c r="L73" s="40" t="b">
        <v>0</v>
      </c>
      <c r="M73" s="41" t="s">
        <v>164</v>
      </c>
      <c r="N73" s="41" t="s">
        <v>128</v>
      </c>
      <c r="O73" s="42" t="s">
        <v>272</v>
      </c>
    </row>
    <row r="74">
      <c r="A74" s="67" t="s">
        <v>281</v>
      </c>
      <c r="B74" s="68" t="s">
        <v>270</v>
      </c>
      <c r="C74" s="69" t="s">
        <v>94</v>
      </c>
      <c r="D74" s="69" t="b">
        <v>0</v>
      </c>
      <c r="E74" s="70" t="s">
        <v>95</v>
      </c>
      <c r="F74" s="69" t="b">
        <v>0</v>
      </c>
      <c r="G74" s="70" t="s">
        <v>176</v>
      </c>
      <c r="H74" s="69" t="b">
        <v>0</v>
      </c>
      <c r="I74" s="70" t="s">
        <v>190</v>
      </c>
      <c r="J74" s="69" t="b">
        <v>0</v>
      </c>
      <c r="K74" s="70" t="s">
        <v>277</v>
      </c>
      <c r="L74" s="69" t="b">
        <v>0</v>
      </c>
      <c r="M74" s="70" t="s">
        <v>99</v>
      </c>
      <c r="N74" s="70" t="s">
        <v>128</v>
      </c>
      <c r="O74" s="71" t="s">
        <v>272</v>
      </c>
    </row>
    <row r="75">
      <c r="A75" s="58"/>
      <c r="B75" s="59"/>
      <c r="C75" s="60"/>
      <c r="D75" s="60"/>
      <c r="E75" s="61"/>
      <c r="F75" s="60"/>
      <c r="G75" s="61"/>
      <c r="H75" s="60"/>
      <c r="I75" s="61"/>
      <c r="J75" s="60"/>
      <c r="K75" s="61"/>
      <c r="L75" s="60"/>
      <c r="M75" s="61"/>
      <c r="N75" s="61"/>
      <c r="O75" s="61"/>
    </row>
    <row r="76">
      <c r="A76" s="58"/>
      <c r="B76" s="59"/>
      <c r="C76" s="60"/>
      <c r="D76" s="60"/>
      <c r="E76" s="61"/>
      <c r="F76" s="60"/>
      <c r="G76" s="61"/>
      <c r="H76" s="60"/>
      <c r="I76" s="61"/>
      <c r="J76" s="60"/>
      <c r="K76" s="61"/>
      <c r="L76" s="60"/>
      <c r="M76" s="61"/>
      <c r="N76" s="61"/>
      <c r="O76" s="61"/>
    </row>
    <row r="77">
      <c r="A77" s="62" t="s">
        <v>282</v>
      </c>
      <c r="B77" s="63" t="s">
        <v>283</v>
      </c>
      <c r="C77" s="64" t="s">
        <v>94</v>
      </c>
      <c r="D77" s="64" t="b">
        <v>0</v>
      </c>
      <c r="E77" s="65" t="s">
        <v>219</v>
      </c>
      <c r="F77" s="64" t="b">
        <v>0</v>
      </c>
      <c r="G77" s="65" t="s">
        <v>103</v>
      </c>
      <c r="H77" s="64" t="b">
        <v>0</v>
      </c>
      <c r="I77" s="65" t="s">
        <v>250</v>
      </c>
      <c r="J77" s="64" t="b">
        <v>0</v>
      </c>
      <c r="K77" s="65" t="s">
        <v>98</v>
      </c>
      <c r="L77" s="64" t="b">
        <v>0</v>
      </c>
      <c r="M77" s="65" t="s">
        <v>106</v>
      </c>
      <c r="N77" s="65" t="s">
        <v>128</v>
      </c>
      <c r="O77" s="66" t="s">
        <v>284</v>
      </c>
    </row>
    <row r="78">
      <c r="A78" s="48" t="s">
        <v>285</v>
      </c>
      <c r="B78" s="49" t="s">
        <v>283</v>
      </c>
      <c r="C78" s="50" t="s">
        <v>94</v>
      </c>
      <c r="D78" s="50" t="b">
        <v>0</v>
      </c>
      <c r="E78" s="51" t="s">
        <v>135</v>
      </c>
      <c r="F78" s="50" t="b">
        <v>0</v>
      </c>
      <c r="G78" s="51" t="s">
        <v>136</v>
      </c>
      <c r="H78" s="50" t="b">
        <v>0</v>
      </c>
      <c r="I78" s="51" t="s">
        <v>271</v>
      </c>
      <c r="J78" s="50" t="b">
        <v>0</v>
      </c>
      <c r="K78" s="51" t="s">
        <v>133</v>
      </c>
      <c r="L78" s="50" t="b">
        <v>0</v>
      </c>
      <c r="M78" s="51" t="s">
        <v>139</v>
      </c>
      <c r="N78" s="51" t="s">
        <v>140</v>
      </c>
      <c r="O78" s="52" t="s">
        <v>284</v>
      </c>
    </row>
    <row r="79">
      <c r="A79" s="38" t="s">
        <v>286</v>
      </c>
      <c r="B79" s="39" t="s">
        <v>283</v>
      </c>
      <c r="C79" s="40" t="s">
        <v>94</v>
      </c>
      <c r="D79" s="40" t="b">
        <v>0</v>
      </c>
      <c r="E79" s="41" t="s">
        <v>95</v>
      </c>
      <c r="F79" s="40" t="b">
        <v>0</v>
      </c>
      <c r="G79" s="41" t="s">
        <v>115</v>
      </c>
      <c r="H79" s="40" t="b">
        <v>0</v>
      </c>
      <c r="I79" s="41" t="s">
        <v>97</v>
      </c>
      <c r="J79" s="40" t="b">
        <v>0</v>
      </c>
      <c r="K79" s="41" t="s">
        <v>277</v>
      </c>
      <c r="L79" s="40" t="b">
        <v>0</v>
      </c>
      <c r="M79" s="41" t="s">
        <v>99</v>
      </c>
      <c r="N79" s="41" t="s">
        <v>128</v>
      </c>
      <c r="O79" s="42" t="s">
        <v>284</v>
      </c>
    </row>
    <row r="80">
      <c r="A80" s="38" t="s">
        <v>287</v>
      </c>
      <c r="B80" s="39" t="s">
        <v>283</v>
      </c>
      <c r="C80" s="40" t="s">
        <v>94</v>
      </c>
      <c r="D80" s="40" t="b">
        <v>0</v>
      </c>
      <c r="E80" s="41" t="s">
        <v>288</v>
      </c>
      <c r="F80" s="40" t="b">
        <v>0</v>
      </c>
      <c r="G80" s="82" t="s">
        <v>289</v>
      </c>
      <c r="H80" s="40" t="b">
        <v>0</v>
      </c>
      <c r="I80" s="41" t="s">
        <v>290</v>
      </c>
      <c r="J80" s="40" t="b">
        <v>0</v>
      </c>
      <c r="K80" s="41" t="s">
        <v>110</v>
      </c>
      <c r="L80" s="40" t="b">
        <v>0</v>
      </c>
      <c r="M80" s="41" t="s">
        <v>291</v>
      </c>
      <c r="N80" s="41" t="s">
        <v>235</v>
      </c>
      <c r="O80" s="42" t="s">
        <v>284</v>
      </c>
    </row>
    <row r="81">
      <c r="A81" s="48" t="s">
        <v>292</v>
      </c>
      <c r="B81" s="49" t="s">
        <v>283</v>
      </c>
      <c r="C81" s="50" t="s">
        <v>94</v>
      </c>
      <c r="D81" s="50" t="b">
        <v>0</v>
      </c>
      <c r="E81" s="51" t="s">
        <v>95</v>
      </c>
      <c r="F81" s="50" t="b">
        <v>0</v>
      </c>
      <c r="G81" s="51" t="s">
        <v>115</v>
      </c>
      <c r="H81" s="50" t="b">
        <v>0</v>
      </c>
      <c r="I81" s="51" t="s">
        <v>116</v>
      </c>
      <c r="J81" s="50" t="b">
        <v>0</v>
      </c>
      <c r="K81" s="51" t="s">
        <v>293</v>
      </c>
      <c r="L81" s="50" t="b">
        <v>0</v>
      </c>
      <c r="M81" s="51" t="s">
        <v>99</v>
      </c>
      <c r="N81" s="51" t="s">
        <v>128</v>
      </c>
      <c r="O81" s="52" t="s">
        <v>284</v>
      </c>
    </row>
    <row r="82">
      <c r="A82" s="77" t="s">
        <v>294</v>
      </c>
      <c r="B82" s="78" t="s">
        <v>283</v>
      </c>
      <c r="C82" s="79" t="s">
        <v>94</v>
      </c>
      <c r="D82" s="79" t="b">
        <v>0</v>
      </c>
      <c r="E82" s="80" t="s">
        <v>196</v>
      </c>
      <c r="F82" s="79" t="b">
        <v>0</v>
      </c>
      <c r="G82" s="80" t="s">
        <v>197</v>
      </c>
      <c r="H82" s="79" t="b">
        <v>0</v>
      </c>
      <c r="I82" s="80" t="s">
        <v>295</v>
      </c>
      <c r="J82" s="79" t="b">
        <v>0</v>
      </c>
      <c r="K82" s="80" t="s">
        <v>98</v>
      </c>
      <c r="L82" s="79" t="b">
        <v>0</v>
      </c>
      <c r="M82" s="80" t="s">
        <v>200</v>
      </c>
      <c r="N82" s="80" t="s">
        <v>201</v>
      </c>
      <c r="O82" s="81" t="s">
        <v>284</v>
      </c>
    </row>
    <row r="83">
      <c r="A83" s="58"/>
      <c r="B83" s="59"/>
      <c r="C83" s="60"/>
      <c r="D83" s="60"/>
      <c r="E83" s="61"/>
      <c r="F83" s="60"/>
      <c r="G83" s="61"/>
      <c r="H83" s="60"/>
      <c r="I83" s="61"/>
      <c r="J83" s="60"/>
      <c r="K83" s="61"/>
      <c r="L83" s="60"/>
      <c r="M83" s="61"/>
      <c r="N83" s="61"/>
      <c r="O83" s="61"/>
    </row>
    <row r="84">
      <c r="A84" s="58"/>
      <c r="B84" s="59"/>
      <c r="C84" s="60"/>
      <c r="D84" s="60"/>
      <c r="E84" s="61"/>
      <c r="F84" s="60"/>
      <c r="G84" s="61"/>
      <c r="H84" s="60"/>
      <c r="I84" s="61"/>
      <c r="J84" s="60"/>
      <c r="K84" s="61"/>
      <c r="L84" s="60"/>
      <c r="M84" s="61"/>
      <c r="N84" s="61"/>
      <c r="O84" s="61"/>
    </row>
    <row r="85">
      <c r="A85" s="62" t="s">
        <v>296</v>
      </c>
      <c r="B85" s="63" t="s">
        <v>297</v>
      </c>
      <c r="C85" s="64" t="s">
        <v>94</v>
      </c>
      <c r="D85" s="64" t="b">
        <v>0</v>
      </c>
      <c r="E85" s="65" t="s">
        <v>95</v>
      </c>
      <c r="F85" s="64" t="b">
        <v>0</v>
      </c>
      <c r="G85" s="65" t="s">
        <v>115</v>
      </c>
      <c r="H85" s="64" t="b">
        <v>0</v>
      </c>
      <c r="I85" s="65" t="s">
        <v>298</v>
      </c>
      <c r="J85" s="64" t="b">
        <v>0</v>
      </c>
      <c r="K85" s="65" t="s">
        <v>239</v>
      </c>
      <c r="L85" s="64" t="b">
        <v>0</v>
      </c>
      <c r="M85" s="65" t="s">
        <v>99</v>
      </c>
      <c r="N85" s="65" t="s">
        <v>128</v>
      </c>
      <c r="O85" s="66" t="s">
        <v>299</v>
      </c>
    </row>
    <row r="86">
      <c r="A86" s="38" t="s">
        <v>300</v>
      </c>
      <c r="B86" s="39" t="s">
        <v>297</v>
      </c>
      <c r="C86" s="40" t="s">
        <v>159</v>
      </c>
      <c r="D86" s="40" t="b">
        <v>0</v>
      </c>
      <c r="E86" s="41" t="s">
        <v>121</v>
      </c>
      <c r="F86" s="40" t="b">
        <v>0</v>
      </c>
      <c r="G86" s="41" t="s">
        <v>161</v>
      </c>
      <c r="H86" s="40" t="b">
        <v>0</v>
      </c>
      <c r="I86" s="41" t="s">
        <v>301</v>
      </c>
      <c r="J86" s="40" t="b">
        <v>0</v>
      </c>
      <c r="K86" s="41" t="s">
        <v>172</v>
      </c>
      <c r="L86" s="40" t="b">
        <v>0</v>
      </c>
      <c r="M86" s="41" t="s">
        <v>99</v>
      </c>
      <c r="N86" s="41" t="s">
        <v>165</v>
      </c>
      <c r="O86" s="42" t="s">
        <v>299</v>
      </c>
    </row>
    <row r="87">
      <c r="A87" s="38" t="s">
        <v>302</v>
      </c>
      <c r="B87" s="39" t="s">
        <v>297</v>
      </c>
      <c r="C87" s="40" t="s">
        <v>94</v>
      </c>
      <c r="D87" s="40" t="b">
        <v>0</v>
      </c>
      <c r="E87" s="41" t="s">
        <v>151</v>
      </c>
      <c r="F87" s="40" t="b">
        <v>0</v>
      </c>
      <c r="G87" s="41" t="s">
        <v>265</v>
      </c>
      <c r="H87" s="40" t="b">
        <v>0</v>
      </c>
      <c r="I87" s="41" t="s">
        <v>190</v>
      </c>
      <c r="J87" s="40" t="b">
        <v>0</v>
      </c>
      <c r="K87" s="41" t="s">
        <v>267</v>
      </c>
      <c r="L87" s="40" t="b">
        <v>0</v>
      </c>
      <c r="M87" s="41" t="s">
        <v>99</v>
      </c>
      <c r="N87" s="41" t="s">
        <v>128</v>
      </c>
      <c r="O87" s="42" t="s">
        <v>299</v>
      </c>
    </row>
    <row r="88">
      <c r="A88" s="53" t="s">
        <v>303</v>
      </c>
      <c r="B88" s="54" t="s">
        <v>297</v>
      </c>
      <c r="C88" s="55" t="s">
        <v>94</v>
      </c>
      <c r="D88" s="55" t="b">
        <v>0</v>
      </c>
      <c r="E88" s="56" t="s">
        <v>95</v>
      </c>
      <c r="F88" s="55" t="b">
        <v>0</v>
      </c>
      <c r="G88" s="56" t="s">
        <v>115</v>
      </c>
      <c r="H88" s="55" t="b">
        <v>0</v>
      </c>
      <c r="I88" s="56" t="s">
        <v>304</v>
      </c>
      <c r="J88" s="55" t="b">
        <v>0</v>
      </c>
      <c r="K88" s="56" t="s">
        <v>295</v>
      </c>
      <c r="L88" s="55" t="b">
        <v>0</v>
      </c>
      <c r="M88" s="56" t="s">
        <v>99</v>
      </c>
      <c r="N88" s="56" t="s">
        <v>128</v>
      </c>
      <c r="O88" s="57" t="s">
        <v>299</v>
      </c>
    </row>
    <row r="89">
      <c r="A89" s="58"/>
      <c r="B89" s="59"/>
      <c r="C89" s="60"/>
      <c r="D89" s="60"/>
      <c r="E89" s="61"/>
      <c r="F89" s="60"/>
      <c r="G89" s="61"/>
      <c r="H89" s="60"/>
      <c r="I89" s="61"/>
      <c r="J89" s="60"/>
      <c r="K89" s="61"/>
      <c r="L89" s="60"/>
      <c r="M89" s="61"/>
      <c r="N89" s="61"/>
      <c r="O89" s="61"/>
    </row>
    <row r="90">
      <c r="A90" s="58"/>
      <c r="B90" s="59"/>
      <c r="C90" s="60"/>
      <c r="D90" s="60"/>
      <c r="E90" s="61"/>
      <c r="F90" s="60"/>
      <c r="G90" s="61"/>
      <c r="H90" s="60"/>
      <c r="I90" s="61"/>
      <c r="J90" s="60"/>
      <c r="K90" s="61"/>
      <c r="L90" s="60"/>
      <c r="M90" s="61"/>
      <c r="N90" s="61"/>
      <c r="O90" s="61"/>
    </row>
    <row r="91">
      <c r="A91" s="33" t="s">
        <v>305</v>
      </c>
      <c r="B91" s="34" t="s">
        <v>306</v>
      </c>
      <c r="C91" s="35" t="s">
        <v>94</v>
      </c>
      <c r="D91" s="35" t="b">
        <v>0</v>
      </c>
      <c r="E91" s="36" t="s">
        <v>114</v>
      </c>
      <c r="F91" s="35" t="b">
        <v>0</v>
      </c>
      <c r="G91" s="36" t="s">
        <v>96</v>
      </c>
      <c r="H91" s="35" t="b">
        <v>0</v>
      </c>
      <c r="I91" s="36" t="s">
        <v>97</v>
      </c>
      <c r="J91" s="35" t="b">
        <v>0</v>
      </c>
      <c r="K91" s="36" t="s">
        <v>110</v>
      </c>
      <c r="L91" s="35" t="b">
        <v>0</v>
      </c>
      <c r="M91" s="36" t="s">
        <v>99</v>
      </c>
      <c r="N91" s="36" t="s">
        <v>107</v>
      </c>
      <c r="O91" s="37" t="s">
        <v>307</v>
      </c>
    </row>
    <row r="92">
      <c r="A92" s="38" t="s">
        <v>308</v>
      </c>
      <c r="B92" s="39" t="s">
        <v>306</v>
      </c>
      <c r="C92" s="40" t="s">
        <v>94</v>
      </c>
      <c r="D92" s="40" t="b">
        <v>0</v>
      </c>
      <c r="E92" s="41" t="s">
        <v>151</v>
      </c>
      <c r="F92" s="40" t="b">
        <v>0</v>
      </c>
      <c r="G92" s="41" t="s">
        <v>152</v>
      </c>
      <c r="H92" s="40" t="b">
        <v>0</v>
      </c>
      <c r="I92" s="41" t="s">
        <v>309</v>
      </c>
      <c r="J92" s="40" t="b">
        <v>0</v>
      </c>
      <c r="K92" s="41" t="s">
        <v>132</v>
      </c>
      <c r="L92" s="40" t="b">
        <v>0</v>
      </c>
      <c r="M92" s="41" t="s">
        <v>99</v>
      </c>
      <c r="N92" s="41" t="s">
        <v>173</v>
      </c>
      <c r="O92" s="42" t="s">
        <v>307</v>
      </c>
    </row>
    <row r="93">
      <c r="A93" s="48" t="s">
        <v>310</v>
      </c>
      <c r="B93" s="49" t="s">
        <v>306</v>
      </c>
      <c r="C93" s="50" t="s">
        <v>159</v>
      </c>
      <c r="D93" s="50" t="b">
        <v>0</v>
      </c>
      <c r="E93" s="51" t="s">
        <v>95</v>
      </c>
      <c r="F93" s="50" t="b">
        <v>0</v>
      </c>
      <c r="G93" s="51" t="s">
        <v>170</v>
      </c>
      <c r="H93" s="50" t="b">
        <v>0</v>
      </c>
      <c r="I93" s="51" t="s">
        <v>171</v>
      </c>
      <c r="J93" s="50" t="b">
        <v>0</v>
      </c>
      <c r="K93" s="51" t="s">
        <v>172</v>
      </c>
      <c r="L93" s="50" t="b">
        <v>0</v>
      </c>
      <c r="M93" s="51" t="s">
        <v>164</v>
      </c>
      <c r="N93" s="51" t="s">
        <v>165</v>
      </c>
      <c r="O93" s="52" t="s">
        <v>307</v>
      </c>
    </row>
    <row r="94">
      <c r="A94" s="77" t="s">
        <v>311</v>
      </c>
      <c r="B94" s="78" t="s">
        <v>306</v>
      </c>
      <c r="C94" s="79" t="s">
        <v>94</v>
      </c>
      <c r="D94" s="79" t="b">
        <v>0</v>
      </c>
      <c r="E94" s="80" t="s">
        <v>312</v>
      </c>
      <c r="F94" s="79" t="b">
        <v>0</v>
      </c>
      <c r="G94" s="80" t="s">
        <v>115</v>
      </c>
      <c r="H94" s="79" t="b">
        <v>0</v>
      </c>
      <c r="I94" s="80" t="s">
        <v>309</v>
      </c>
      <c r="J94" s="79" t="b">
        <v>0</v>
      </c>
      <c r="K94" s="80" t="s">
        <v>132</v>
      </c>
      <c r="L94" s="79" t="b">
        <v>0</v>
      </c>
      <c r="M94" s="80" t="s">
        <v>164</v>
      </c>
      <c r="N94" s="80" t="s">
        <v>128</v>
      </c>
      <c r="O94" s="81" t="s">
        <v>307</v>
      </c>
    </row>
    <row r="95">
      <c r="A95" s="58"/>
      <c r="B95" s="59"/>
      <c r="C95" s="60"/>
      <c r="D95" s="60"/>
      <c r="E95" s="61"/>
      <c r="F95" s="60"/>
      <c r="G95" s="61"/>
      <c r="H95" s="60"/>
      <c r="I95" s="61"/>
      <c r="J95" s="60"/>
      <c r="K95" s="61"/>
      <c r="L95" s="60"/>
      <c r="M95" s="61"/>
      <c r="N95" s="61"/>
      <c r="O95" s="61"/>
    </row>
    <row r="96">
      <c r="A96" s="58"/>
      <c r="B96" s="59"/>
      <c r="C96" s="60"/>
      <c r="D96" s="60"/>
      <c r="E96" s="61"/>
      <c r="F96" s="60"/>
      <c r="G96" s="61"/>
      <c r="H96" s="60"/>
      <c r="I96" s="61"/>
      <c r="J96" s="60"/>
      <c r="K96" s="61"/>
      <c r="L96" s="60"/>
      <c r="M96" s="61"/>
      <c r="N96" s="61"/>
      <c r="O96" s="61"/>
    </row>
    <row r="97">
      <c r="A97" s="62" t="s">
        <v>313</v>
      </c>
      <c r="B97" s="63" t="s">
        <v>314</v>
      </c>
      <c r="C97" s="64" t="s">
        <v>159</v>
      </c>
      <c r="D97" s="64" t="b">
        <v>0</v>
      </c>
      <c r="E97" s="65" t="s">
        <v>160</v>
      </c>
      <c r="F97" s="64" t="b">
        <v>0</v>
      </c>
      <c r="G97" s="65" t="s">
        <v>161</v>
      </c>
      <c r="H97" s="64" t="b">
        <v>0</v>
      </c>
      <c r="I97" s="65" t="s">
        <v>315</v>
      </c>
      <c r="J97" s="64" t="b">
        <v>0</v>
      </c>
      <c r="K97" s="65" t="s">
        <v>316</v>
      </c>
      <c r="L97" s="64" t="b">
        <v>0</v>
      </c>
      <c r="M97" s="65" t="s">
        <v>164</v>
      </c>
      <c r="N97" s="65" t="s">
        <v>183</v>
      </c>
      <c r="O97" s="66" t="s">
        <v>317</v>
      </c>
    </row>
    <row r="98">
      <c r="A98" s="38" t="s">
        <v>318</v>
      </c>
      <c r="B98" s="39" t="s">
        <v>314</v>
      </c>
      <c r="C98" s="40" t="s">
        <v>159</v>
      </c>
      <c r="D98" s="40" t="b">
        <v>0</v>
      </c>
      <c r="E98" s="41" t="s">
        <v>179</v>
      </c>
      <c r="F98" s="40" t="b">
        <v>0</v>
      </c>
      <c r="G98" s="41" t="s">
        <v>258</v>
      </c>
      <c r="H98" s="40" t="b">
        <v>0</v>
      </c>
      <c r="I98" s="41" t="s">
        <v>319</v>
      </c>
      <c r="J98" s="40" t="b">
        <v>0</v>
      </c>
      <c r="K98" s="41" t="s">
        <v>142</v>
      </c>
      <c r="L98" s="40" t="b">
        <v>0</v>
      </c>
      <c r="M98" s="41" t="s">
        <v>164</v>
      </c>
      <c r="N98" s="41" t="s">
        <v>320</v>
      </c>
      <c r="O98" s="42" t="s">
        <v>317</v>
      </c>
    </row>
    <row r="99">
      <c r="A99" s="38" t="s">
        <v>321</v>
      </c>
      <c r="B99" s="39" t="s">
        <v>314</v>
      </c>
      <c r="C99" s="40" t="s">
        <v>159</v>
      </c>
      <c r="D99" s="40" t="b">
        <v>0</v>
      </c>
      <c r="E99" s="41" t="s">
        <v>114</v>
      </c>
      <c r="F99" s="40" t="b">
        <v>0</v>
      </c>
      <c r="G99" s="41" t="s">
        <v>258</v>
      </c>
      <c r="H99" s="40" t="b">
        <v>0</v>
      </c>
      <c r="I99" s="41" t="s">
        <v>250</v>
      </c>
      <c r="J99" s="40" t="b">
        <v>0</v>
      </c>
      <c r="K99" s="41" t="s">
        <v>277</v>
      </c>
      <c r="L99" s="40" t="b">
        <v>0</v>
      </c>
      <c r="M99" s="41" t="s">
        <v>164</v>
      </c>
      <c r="N99" s="41" t="s">
        <v>183</v>
      </c>
      <c r="O99" s="42" t="s">
        <v>317</v>
      </c>
    </row>
    <row r="100">
      <c r="A100" s="38" t="s">
        <v>322</v>
      </c>
      <c r="B100" s="39" t="s">
        <v>314</v>
      </c>
      <c r="C100" s="40" t="s">
        <v>94</v>
      </c>
      <c r="D100" s="40" t="b">
        <v>0</v>
      </c>
      <c r="E100" s="41" t="s">
        <v>95</v>
      </c>
      <c r="F100" s="40" t="b">
        <v>0</v>
      </c>
      <c r="G100" s="41" t="s">
        <v>115</v>
      </c>
      <c r="H100" s="40" t="b">
        <v>0</v>
      </c>
      <c r="I100" s="41" t="s">
        <v>295</v>
      </c>
      <c r="J100" s="40" t="b">
        <v>0</v>
      </c>
      <c r="K100" s="41" t="s">
        <v>105</v>
      </c>
      <c r="L100" s="40" t="b">
        <v>0</v>
      </c>
      <c r="M100" s="41" t="s">
        <v>106</v>
      </c>
      <c r="N100" s="41" t="s">
        <v>124</v>
      </c>
      <c r="O100" s="42" t="s">
        <v>317</v>
      </c>
    </row>
    <row r="101">
      <c r="A101" s="38" t="s">
        <v>323</v>
      </c>
      <c r="B101" s="41" t="s">
        <v>314</v>
      </c>
      <c r="C101" s="40" t="s">
        <v>159</v>
      </c>
      <c r="D101" s="40" t="b">
        <v>0</v>
      </c>
      <c r="E101" s="41" t="s">
        <v>95</v>
      </c>
      <c r="F101" s="40" t="b">
        <v>0</v>
      </c>
      <c r="G101" s="41" t="s">
        <v>96</v>
      </c>
      <c r="H101" s="40" t="b">
        <v>0</v>
      </c>
      <c r="I101" s="41" t="s">
        <v>97</v>
      </c>
      <c r="J101" s="40" t="b">
        <v>0</v>
      </c>
      <c r="K101" s="41" t="s">
        <v>324</v>
      </c>
      <c r="L101" s="40" t="b">
        <v>0</v>
      </c>
      <c r="M101" s="41" t="s">
        <v>106</v>
      </c>
      <c r="N101" s="41" t="s">
        <v>128</v>
      </c>
      <c r="O101" s="42" t="s">
        <v>317</v>
      </c>
    </row>
    <row r="102">
      <c r="A102" s="67" t="s">
        <v>325</v>
      </c>
      <c r="B102" s="68" t="s">
        <v>314</v>
      </c>
      <c r="C102" s="69" t="s">
        <v>159</v>
      </c>
      <c r="D102" s="69" t="b">
        <v>0</v>
      </c>
      <c r="E102" s="70" t="s">
        <v>219</v>
      </c>
      <c r="F102" s="69" t="b">
        <v>0</v>
      </c>
      <c r="G102" s="70" t="s">
        <v>161</v>
      </c>
      <c r="H102" s="69" t="b">
        <v>0</v>
      </c>
      <c r="I102" s="70" t="s">
        <v>326</v>
      </c>
      <c r="J102" s="69" t="b">
        <v>0</v>
      </c>
      <c r="K102" s="70" t="s">
        <v>172</v>
      </c>
      <c r="L102" s="69" t="b">
        <v>0</v>
      </c>
      <c r="M102" s="70" t="s">
        <v>164</v>
      </c>
      <c r="N102" s="70" t="s">
        <v>165</v>
      </c>
      <c r="O102" s="71" t="s">
        <v>317</v>
      </c>
    </row>
    <row r="103">
      <c r="A103" s="58"/>
      <c r="B103" s="59"/>
      <c r="C103" s="60"/>
      <c r="D103" s="60"/>
      <c r="E103" s="61"/>
      <c r="F103" s="60"/>
      <c r="G103" s="61"/>
      <c r="H103" s="60"/>
      <c r="I103" s="61"/>
      <c r="J103" s="60"/>
      <c r="K103" s="61"/>
      <c r="L103" s="60"/>
      <c r="M103" s="61"/>
      <c r="N103" s="61"/>
      <c r="O103" s="61"/>
    </row>
    <row r="104">
      <c r="A104" s="58"/>
      <c r="B104" s="59"/>
      <c r="C104" s="60"/>
      <c r="D104" s="60"/>
      <c r="E104" s="61"/>
      <c r="F104" s="60"/>
      <c r="G104" s="61"/>
      <c r="H104" s="60"/>
      <c r="I104" s="61"/>
      <c r="J104" s="60"/>
      <c r="K104" s="61"/>
      <c r="L104" s="60"/>
      <c r="M104" s="61"/>
      <c r="N104" s="61"/>
      <c r="O104" s="61"/>
    </row>
    <row r="105">
      <c r="A105" s="72" t="s">
        <v>327</v>
      </c>
      <c r="B105" s="73" t="s">
        <v>328</v>
      </c>
      <c r="C105" s="74" t="s">
        <v>159</v>
      </c>
      <c r="D105" s="74" t="b">
        <v>0</v>
      </c>
      <c r="E105" s="75" t="s">
        <v>179</v>
      </c>
      <c r="F105" s="74" t="b">
        <v>0</v>
      </c>
      <c r="G105" s="75" t="s">
        <v>161</v>
      </c>
      <c r="H105" s="74" t="b">
        <v>0</v>
      </c>
      <c r="I105" s="75" t="s">
        <v>326</v>
      </c>
      <c r="J105" s="74" t="b">
        <v>0</v>
      </c>
      <c r="K105" s="75" t="s">
        <v>163</v>
      </c>
      <c r="L105" s="74" t="b">
        <v>0</v>
      </c>
      <c r="M105" s="75" t="s">
        <v>164</v>
      </c>
      <c r="N105" s="75" t="s">
        <v>165</v>
      </c>
      <c r="O105" s="76" t="s">
        <v>329</v>
      </c>
    </row>
    <row r="106">
      <c r="A106" s="38" t="s">
        <v>330</v>
      </c>
      <c r="B106" s="39" t="s">
        <v>328</v>
      </c>
      <c r="C106" s="40" t="s">
        <v>159</v>
      </c>
      <c r="D106" s="40" t="b">
        <v>0</v>
      </c>
      <c r="E106" s="41" t="s">
        <v>219</v>
      </c>
      <c r="F106" s="40" t="b">
        <v>0</v>
      </c>
      <c r="G106" s="41" t="s">
        <v>161</v>
      </c>
      <c r="H106" s="40" t="b">
        <v>0</v>
      </c>
      <c r="I106" s="41" t="s">
        <v>331</v>
      </c>
      <c r="J106" s="40" t="b">
        <v>0</v>
      </c>
      <c r="K106" s="41" t="s">
        <v>246</v>
      </c>
      <c r="L106" s="40" t="b">
        <v>0</v>
      </c>
      <c r="M106" s="41" t="s">
        <v>99</v>
      </c>
      <c r="N106" s="41" t="s">
        <v>173</v>
      </c>
      <c r="O106" s="42" t="s">
        <v>329</v>
      </c>
    </row>
    <row r="107">
      <c r="A107" s="43" t="s">
        <v>332</v>
      </c>
      <c r="B107" s="44" t="s">
        <v>328</v>
      </c>
      <c r="C107" s="45" t="s">
        <v>159</v>
      </c>
      <c r="D107" s="45" t="b">
        <v>0</v>
      </c>
      <c r="E107" s="46" t="s">
        <v>121</v>
      </c>
      <c r="F107" s="45" t="b">
        <v>0</v>
      </c>
      <c r="G107" s="46" t="s">
        <v>170</v>
      </c>
      <c r="H107" s="45" t="b">
        <v>0</v>
      </c>
      <c r="I107" s="46" t="s">
        <v>171</v>
      </c>
      <c r="J107" s="45" t="b">
        <v>0</v>
      </c>
      <c r="K107" s="46" t="s">
        <v>172</v>
      </c>
      <c r="L107" s="45" t="b">
        <v>0</v>
      </c>
      <c r="M107" s="46" t="s">
        <v>164</v>
      </c>
      <c r="N107" s="46" t="s">
        <v>333</v>
      </c>
      <c r="O107" s="47" t="s">
        <v>329</v>
      </c>
    </row>
    <row r="108">
      <c r="A108" s="67" t="s">
        <v>334</v>
      </c>
      <c r="B108" s="68" t="s">
        <v>328</v>
      </c>
      <c r="C108" s="69" t="s">
        <v>94</v>
      </c>
      <c r="D108" s="69" t="b">
        <v>0</v>
      </c>
      <c r="E108" s="70" t="s">
        <v>335</v>
      </c>
      <c r="F108" s="69" t="b">
        <v>0</v>
      </c>
      <c r="G108" s="70" t="s">
        <v>197</v>
      </c>
      <c r="H108" s="69" t="b">
        <v>0</v>
      </c>
      <c r="I108" s="70" t="s">
        <v>207</v>
      </c>
      <c r="J108" s="69" t="b">
        <v>0</v>
      </c>
      <c r="K108" s="70" t="s">
        <v>198</v>
      </c>
      <c r="L108" s="69" t="b">
        <v>0</v>
      </c>
      <c r="M108" s="70" t="s">
        <v>200</v>
      </c>
      <c r="N108" s="70" t="s">
        <v>336</v>
      </c>
      <c r="O108" s="71" t="s">
        <v>329</v>
      </c>
    </row>
    <row r="109">
      <c r="A109" s="58"/>
      <c r="B109" s="59"/>
      <c r="C109" s="60"/>
      <c r="D109" s="60"/>
      <c r="E109" s="61"/>
      <c r="F109" s="60"/>
      <c r="G109" s="61"/>
      <c r="H109" s="60"/>
      <c r="I109" s="61"/>
      <c r="J109" s="60"/>
      <c r="K109" s="61"/>
      <c r="L109" s="60"/>
      <c r="M109" s="61"/>
      <c r="N109" s="61"/>
      <c r="O109" s="61"/>
    </row>
    <row r="110">
      <c r="A110" s="58"/>
      <c r="B110" s="59"/>
      <c r="C110" s="60"/>
      <c r="D110" s="60"/>
      <c r="E110" s="61"/>
      <c r="F110" s="60"/>
      <c r="G110" s="61"/>
      <c r="H110" s="60"/>
      <c r="I110" s="61"/>
      <c r="J110" s="60"/>
      <c r="K110" s="61"/>
      <c r="L110" s="60"/>
      <c r="M110" s="61"/>
      <c r="N110" s="61"/>
      <c r="O110" s="61"/>
    </row>
    <row r="111">
      <c r="A111" s="62" t="s">
        <v>337</v>
      </c>
      <c r="B111" s="63" t="s">
        <v>338</v>
      </c>
      <c r="C111" s="64" t="s">
        <v>94</v>
      </c>
      <c r="D111" s="64" t="b">
        <v>0</v>
      </c>
      <c r="E111" s="65" t="s">
        <v>141</v>
      </c>
      <c r="F111" s="64" t="b">
        <v>0</v>
      </c>
      <c r="G111" s="65" t="s">
        <v>103</v>
      </c>
      <c r="H111" s="64" t="b">
        <v>0</v>
      </c>
      <c r="I111" s="65" t="s">
        <v>110</v>
      </c>
      <c r="J111" s="64" t="b">
        <v>0</v>
      </c>
      <c r="K111" s="65" t="s">
        <v>98</v>
      </c>
      <c r="L111" s="64" t="b">
        <v>0</v>
      </c>
      <c r="M111" s="65" t="s">
        <v>106</v>
      </c>
      <c r="N111" s="65" t="s">
        <v>124</v>
      </c>
      <c r="O111" s="66" t="s">
        <v>339</v>
      </c>
    </row>
    <row r="112">
      <c r="A112" s="38" t="s">
        <v>340</v>
      </c>
      <c r="B112" s="39" t="s">
        <v>338</v>
      </c>
      <c r="C112" s="40" t="s">
        <v>94</v>
      </c>
      <c r="D112" s="40" t="b">
        <v>0</v>
      </c>
      <c r="E112" s="41" t="s">
        <v>114</v>
      </c>
      <c r="F112" s="40" t="b">
        <v>0</v>
      </c>
      <c r="G112" s="41" t="s">
        <v>115</v>
      </c>
      <c r="H112" s="40" t="b">
        <v>0</v>
      </c>
      <c r="I112" s="41" t="s">
        <v>315</v>
      </c>
      <c r="J112" s="40" t="b">
        <v>0</v>
      </c>
      <c r="K112" s="41" t="s">
        <v>118</v>
      </c>
      <c r="L112" s="40" t="b">
        <v>0</v>
      </c>
      <c r="M112" s="41" t="s">
        <v>99</v>
      </c>
      <c r="N112" s="41" t="s">
        <v>173</v>
      </c>
      <c r="O112" s="42" t="s">
        <v>339</v>
      </c>
    </row>
    <row r="113">
      <c r="A113" s="38" t="s">
        <v>341</v>
      </c>
      <c r="B113" s="39" t="s">
        <v>338</v>
      </c>
      <c r="C113" s="40" t="s">
        <v>94</v>
      </c>
      <c r="D113" s="40" t="b">
        <v>0</v>
      </c>
      <c r="E113" s="41" t="s">
        <v>151</v>
      </c>
      <c r="F113" s="40" t="b">
        <v>0</v>
      </c>
      <c r="G113" s="41" t="s">
        <v>342</v>
      </c>
      <c r="H113" s="40" t="b">
        <v>0</v>
      </c>
      <c r="I113" s="41" t="s">
        <v>193</v>
      </c>
      <c r="J113" s="40" t="b">
        <v>0</v>
      </c>
      <c r="K113" s="41" t="s">
        <v>226</v>
      </c>
      <c r="L113" s="40" t="b">
        <v>0</v>
      </c>
      <c r="M113" s="41" t="s">
        <v>99</v>
      </c>
      <c r="N113" s="41" t="s">
        <v>124</v>
      </c>
      <c r="O113" s="42" t="s">
        <v>339</v>
      </c>
    </row>
    <row r="114">
      <c r="A114" s="77" t="s">
        <v>343</v>
      </c>
      <c r="B114" s="78" t="s">
        <v>338</v>
      </c>
      <c r="C114" s="79" t="s">
        <v>94</v>
      </c>
      <c r="D114" s="79" t="b">
        <v>0</v>
      </c>
      <c r="E114" s="80" t="s">
        <v>114</v>
      </c>
      <c r="F114" s="79" t="b">
        <v>0</v>
      </c>
      <c r="G114" s="80" t="s">
        <v>180</v>
      </c>
      <c r="H114" s="79" t="b">
        <v>0</v>
      </c>
      <c r="I114" s="80" t="s">
        <v>309</v>
      </c>
      <c r="J114" s="79" t="b">
        <v>0</v>
      </c>
      <c r="K114" s="80" t="s">
        <v>132</v>
      </c>
      <c r="L114" s="79" t="b">
        <v>0</v>
      </c>
      <c r="M114" s="80" t="s">
        <v>148</v>
      </c>
      <c r="N114" s="80" t="s">
        <v>149</v>
      </c>
      <c r="O114" s="81" t="s">
        <v>339</v>
      </c>
    </row>
    <row r="115">
      <c r="A115" s="58"/>
      <c r="B115" s="59"/>
      <c r="C115" s="60"/>
      <c r="D115" s="60"/>
      <c r="E115" s="61"/>
      <c r="F115" s="60"/>
      <c r="G115" s="61"/>
      <c r="H115" s="60"/>
      <c r="I115" s="61"/>
      <c r="J115" s="60"/>
      <c r="K115" s="61"/>
      <c r="L115" s="60"/>
      <c r="M115" s="61"/>
      <c r="N115" s="61"/>
      <c r="O115" s="61"/>
    </row>
    <row r="116">
      <c r="A116" s="58"/>
      <c r="B116" s="59"/>
      <c r="C116" s="60"/>
      <c r="D116" s="60"/>
      <c r="E116" s="61"/>
      <c r="F116" s="60"/>
      <c r="G116" s="61"/>
      <c r="H116" s="60"/>
      <c r="I116" s="61"/>
      <c r="J116" s="60"/>
      <c r="K116" s="61"/>
      <c r="L116" s="60"/>
      <c r="M116" s="61"/>
      <c r="N116" s="61"/>
      <c r="O116" s="61"/>
    </row>
    <row r="117">
      <c r="A117" s="62" t="s">
        <v>344</v>
      </c>
      <c r="B117" s="63" t="s">
        <v>345</v>
      </c>
      <c r="C117" s="64" t="s">
        <v>94</v>
      </c>
      <c r="D117" s="64" t="b">
        <v>0</v>
      </c>
      <c r="E117" s="65" t="s">
        <v>95</v>
      </c>
      <c r="F117" s="64" t="b">
        <v>0</v>
      </c>
      <c r="G117" s="65" t="s">
        <v>115</v>
      </c>
      <c r="H117" s="64" t="b">
        <v>0</v>
      </c>
      <c r="I117" s="65" t="s">
        <v>346</v>
      </c>
      <c r="J117" s="64" t="b">
        <v>0</v>
      </c>
      <c r="K117" s="65" t="s">
        <v>347</v>
      </c>
      <c r="L117" s="64" t="b">
        <v>0</v>
      </c>
      <c r="M117" s="65" t="s">
        <v>106</v>
      </c>
      <c r="N117" s="65" t="s">
        <v>124</v>
      </c>
      <c r="O117" s="66" t="s">
        <v>348</v>
      </c>
    </row>
    <row r="118">
      <c r="A118" s="38" t="s">
        <v>349</v>
      </c>
      <c r="B118" s="39" t="s">
        <v>345</v>
      </c>
      <c r="C118" s="40" t="s">
        <v>94</v>
      </c>
      <c r="D118" s="40" t="b">
        <v>0</v>
      </c>
      <c r="E118" s="41" t="s">
        <v>219</v>
      </c>
      <c r="F118" s="40" t="b">
        <v>0</v>
      </c>
      <c r="G118" s="41" t="s">
        <v>96</v>
      </c>
      <c r="H118" s="40" t="b">
        <v>0</v>
      </c>
      <c r="I118" s="41" t="s">
        <v>295</v>
      </c>
      <c r="J118" s="40" t="b">
        <v>0</v>
      </c>
      <c r="K118" s="41" t="s">
        <v>222</v>
      </c>
      <c r="L118" s="40" t="b">
        <v>0</v>
      </c>
      <c r="M118" s="41" t="s">
        <v>164</v>
      </c>
      <c r="N118" s="41" t="s">
        <v>128</v>
      </c>
      <c r="O118" s="42" t="s">
        <v>348</v>
      </c>
    </row>
    <row r="119">
      <c r="A119" s="48" t="s">
        <v>350</v>
      </c>
      <c r="B119" s="49" t="s">
        <v>345</v>
      </c>
      <c r="C119" s="50" t="s">
        <v>94</v>
      </c>
      <c r="D119" s="50" t="b">
        <v>0</v>
      </c>
      <c r="E119" s="51" t="s">
        <v>151</v>
      </c>
      <c r="F119" s="50" t="b">
        <v>0</v>
      </c>
      <c r="G119" s="51" t="s">
        <v>265</v>
      </c>
      <c r="H119" s="50" t="b">
        <v>0</v>
      </c>
      <c r="I119" s="51" t="s">
        <v>266</v>
      </c>
      <c r="J119" s="50" t="b">
        <v>0</v>
      </c>
      <c r="K119" s="51" t="s">
        <v>267</v>
      </c>
      <c r="L119" s="50" t="b">
        <v>0</v>
      </c>
      <c r="M119" s="51" t="s">
        <v>99</v>
      </c>
      <c r="N119" s="51" t="s">
        <v>351</v>
      </c>
      <c r="O119" s="52" t="s">
        <v>348</v>
      </c>
    </row>
    <row r="120">
      <c r="A120" s="67" t="s">
        <v>352</v>
      </c>
      <c r="B120" s="68" t="s">
        <v>345</v>
      </c>
      <c r="C120" s="69" t="s">
        <v>94</v>
      </c>
      <c r="D120" s="69" t="b">
        <v>0</v>
      </c>
      <c r="E120" s="70" t="s">
        <v>95</v>
      </c>
      <c r="F120" s="69" t="b">
        <v>0</v>
      </c>
      <c r="G120" s="70" t="s">
        <v>96</v>
      </c>
      <c r="H120" s="69" t="b">
        <v>0</v>
      </c>
      <c r="I120" s="70" t="s">
        <v>190</v>
      </c>
      <c r="J120" s="69" t="b">
        <v>0</v>
      </c>
      <c r="K120" s="70" t="s">
        <v>198</v>
      </c>
      <c r="L120" s="69" t="b">
        <v>0</v>
      </c>
      <c r="M120" s="70" t="s">
        <v>99</v>
      </c>
      <c r="N120" s="70" t="s">
        <v>128</v>
      </c>
      <c r="O120" s="71" t="s">
        <v>348</v>
      </c>
    </row>
    <row r="121">
      <c r="A121" s="58"/>
      <c r="B121" s="59"/>
      <c r="C121" s="60"/>
      <c r="D121" s="60"/>
      <c r="E121" s="61"/>
      <c r="F121" s="60"/>
      <c r="G121" s="61"/>
      <c r="H121" s="60"/>
      <c r="I121" s="61"/>
      <c r="J121" s="60"/>
      <c r="K121" s="61"/>
      <c r="L121" s="60"/>
      <c r="M121" s="61"/>
      <c r="N121" s="61"/>
      <c r="O121" s="61"/>
    </row>
    <row r="122">
      <c r="A122" s="58"/>
      <c r="B122" s="59"/>
      <c r="C122" s="60"/>
      <c r="D122" s="60"/>
      <c r="E122" s="61"/>
      <c r="F122" s="60"/>
      <c r="G122" s="61"/>
      <c r="H122" s="60"/>
      <c r="I122" s="61"/>
      <c r="J122" s="60"/>
      <c r="K122" s="61"/>
      <c r="L122" s="60"/>
      <c r="M122" s="61"/>
      <c r="N122" s="61"/>
      <c r="O122" s="61"/>
    </row>
    <row r="123">
      <c r="A123" s="62" t="s">
        <v>353</v>
      </c>
      <c r="B123" s="63" t="s">
        <v>354</v>
      </c>
      <c r="C123" s="64" t="s">
        <v>159</v>
      </c>
      <c r="D123" s="64" t="b">
        <v>0</v>
      </c>
      <c r="E123" s="65" t="s">
        <v>179</v>
      </c>
      <c r="F123" s="64" t="b">
        <v>0</v>
      </c>
      <c r="G123" s="65" t="s">
        <v>258</v>
      </c>
      <c r="H123" s="64" t="b">
        <v>0</v>
      </c>
      <c r="I123" s="65" t="s">
        <v>355</v>
      </c>
      <c r="J123" s="64" t="b">
        <v>0</v>
      </c>
      <c r="K123" s="65" t="s">
        <v>356</v>
      </c>
      <c r="L123" s="64" t="b">
        <v>0</v>
      </c>
      <c r="M123" s="65" t="s">
        <v>164</v>
      </c>
      <c r="N123" s="65" t="s">
        <v>183</v>
      </c>
      <c r="O123" s="66" t="s">
        <v>357</v>
      </c>
    </row>
    <row r="124">
      <c r="A124" s="48" t="s">
        <v>358</v>
      </c>
      <c r="B124" s="49" t="s">
        <v>354</v>
      </c>
      <c r="C124" s="50" t="s">
        <v>94</v>
      </c>
      <c r="D124" s="50" t="b">
        <v>0</v>
      </c>
      <c r="E124" s="51" t="s">
        <v>151</v>
      </c>
      <c r="F124" s="50" t="b">
        <v>0</v>
      </c>
      <c r="G124" s="51" t="s">
        <v>224</v>
      </c>
      <c r="H124" s="50" t="b">
        <v>0</v>
      </c>
      <c r="I124" s="51" t="s">
        <v>226</v>
      </c>
      <c r="J124" s="50" t="b">
        <v>0</v>
      </c>
      <c r="K124" s="51" t="s">
        <v>347</v>
      </c>
      <c r="L124" s="50" t="b">
        <v>0</v>
      </c>
      <c r="M124" s="51" t="s">
        <v>106</v>
      </c>
      <c r="N124" s="51" t="s">
        <v>107</v>
      </c>
      <c r="O124" s="52" t="s">
        <v>357</v>
      </c>
    </row>
    <row r="125">
      <c r="A125" s="38" t="s">
        <v>359</v>
      </c>
      <c r="B125" s="39" t="s">
        <v>354</v>
      </c>
      <c r="C125" s="40" t="s">
        <v>94</v>
      </c>
      <c r="D125" s="40" t="b">
        <v>0</v>
      </c>
      <c r="E125" s="41" t="s">
        <v>360</v>
      </c>
      <c r="F125" s="40" t="b">
        <v>0</v>
      </c>
      <c r="G125" s="41" t="s">
        <v>361</v>
      </c>
      <c r="H125" s="40" t="b">
        <v>0</v>
      </c>
      <c r="I125" s="41" t="s">
        <v>98</v>
      </c>
      <c r="J125" s="40" t="b">
        <v>0</v>
      </c>
      <c r="K125" s="41" t="s">
        <v>362</v>
      </c>
      <c r="L125" s="40" t="b">
        <v>0</v>
      </c>
      <c r="M125" s="41" t="s">
        <v>106</v>
      </c>
      <c r="N125" s="41" t="s">
        <v>235</v>
      </c>
      <c r="O125" s="42" t="s">
        <v>357</v>
      </c>
    </row>
    <row r="126">
      <c r="A126" s="67" t="s">
        <v>363</v>
      </c>
      <c r="B126" s="68" t="s">
        <v>354</v>
      </c>
      <c r="C126" s="69" t="s">
        <v>94</v>
      </c>
      <c r="D126" s="69" t="b">
        <v>0</v>
      </c>
      <c r="E126" s="70" t="s">
        <v>151</v>
      </c>
      <c r="F126" s="69" t="b">
        <v>0</v>
      </c>
      <c r="G126" s="70" t="s">
        <v>152</v>
      </c>
      <c r="H126" s="69" t="b">
        <v>0</v>
      </c>
      <c r="I126" s="70" t="s">
        <v>261</v>
      </c>
      <c r="J126" s="69" t="b">
        <v>0</v>
      </c>
      <c r="K126" s="70" t="s">
        <v>364</v>
      </c>
      <c r="L126" s="69" t="b">
        <v>0</v>
      </c>
      <c r="M126" s="70" t="s">
        <v>99</v>
      </c>
      <c r="N126" s="70" t="s">
        <v>106</v>
      </c>
      <c r="O126" s="71" t="s">
        <v>357</v>
      </c>
    </row>
    <row r="127">
      <c r="A127" s="58"/>
      <c r="B127" s="59"/>
      <c r="C127" s="60"/>
      <c r="D127" s="60"/>
      <c r="E127" s="61"/>
      <c r="F127" s="60"/>
      <c r="G127" s="61"/>
      <c r="H127" s="60"/>
      <c r="I127" s="61"/>
      <c r="J127" s="60"/>
      <c r="K127" s="61"/>
      <c r="L127" s="60"/>
      <c r="M127" s="61"/>
      <c r="N127" s="61"/>
      <c r="O127" s="61"/>
    </row>
    <row r="128">
      <c r="A128" s="58"/>
      <c r="B128" s="59"/>
      <c r="C128" s="60"/>
      <c r="D128" s="60"/>
      <c r="E128" s="61"/>
      <c r="F128" s="60"/>
      <c r="G128" s="61"/>
      <c r="H128" s="60"/>
      <c r="I128" s="61"/>
      <c r="J128" s="60"/>
      <c r="K128" s="61"/>
      <c r="L128" s="60"/>
      <c r="M128" s="61"/>
      <c r="N128" s="61"/>
      <c r="O128" s="61"/>
    </row>
    <row r="129">
      <c r="A129" s="62" t="s">
        <v>365</v>
      </c>
      <c r="B129" s="63" t="s">
        <v>366</v>
      </c>
      <c r="C129" s="64" t="s">
        <v>94</v>
      </c>
      <c r="D129" s="64" t="b">
        <v>0</v>
      </c>
      <c r="E129" s="65" t="s">
        <v>135</v>
      </c>
      <c r="F129" s="64" t="b">
        <v>0</v>
      </c>
      <c r="G129" s="65" t="s">
        <v>136</v>
      </c>
      <c r="H129" s="64" t="b">
        <v>0</v>
      </c>
      <c r="I129" s="65" t="s">
        <v>367</v>
      </c>
      <c r="J129" s="64" t="b">
        <v>0</v>
      </c>
      <c r="K129" s="65" t="s">
        <v>118</v>
      </c>
      <c r="L129" s="64" t="b">
        <v>0</v>
      </c>
      <c r="M129" s="65" t="s">
        <v>139</v>
      </c>
      <c r="N129" s="65" t="s">
        <v>140</v>
      </c>
      <c r="O129" s="66" t="s">
        <v>368</v>
      </c>
    </row>
    <row r="130">
      <c r="A130" s="43" t="s">
        <v>369</v>
      </c>
      <c r="B130" s="44" t="s">
        <v>366</v>
      </c>
      <c r="C130" s="45" t="s">
        <v>94</v>
      </c>
      <c r="D130" s="45" t="b">
        <v>0</v>
      </c>
      <c r="E130" s="46" t="s">
        <v>151</v>
      </c>
      <c r="F130" s="45" t="b">
        <v>0</v>
      </c>
      <c r="G130" s="46" t="s">
        <v>370</v>
      </c>
      <c r="H130" s="45" t="b">
        <v>0</v>
      </c>
      <c r="I130" s="46" t="s">
        <v>371</v>
      </c>
      <c r="J130" s="45" t="b">
        <v>0</v>
      </c>
      <c r="K130" s="46" t="s">
        <v>226</v>
      </c>
      <c r="L130" s="45" t="b">
        <v>0</v>
      </c>
      <c r="M130" s="46" t="s">
        <v>106</v>
      </c>
      <c r="N130" s="46" t="s">
        <v>128</v>
      </c>
      <c r="O130" s="47" t="s">
        <v>368</v>
      </c>
    </row>
    <row r="131">
      <c r="A131" s="48" t="s">
        <v>372</v>
      </c>
      <c r="B131" s="49" t="s">
        <v>366</v>
      </c>
      <c r="C131" s="50" t="s">
        <v>94</v>
      </c>
      <c r="D131" s="50" t="b">
        <v>0</v>
      </c>
      <c r="E131" s="51" t="s">
        <v>95</v>
      </c>
      <c r="F131" s="50" t="b">
        <v>0</v>
      </c>
      <c r="G131" s="51" t="s">
        <v>115</v>
      </c>
      <c r="H131" s="50" t="b">
        <v>0</v>
      </c>
      <c r="I131" s="51" t="s">
        <v>116</v>
      </c>
      <c r="J131" s="50" t="b">
        <v>0</v>
      </c>
      <c r="K131" s="51" t="s">
        <v>168</v>
      </c>
      <c r="L131" s="50" t="b">
        <v>0</v>
      </c>
      <c r="M131" s="51" t="s">
        <v>106</v>
      </c>
      <c r="N131" s="51" t="s">
        <v>320</v>
      </c>
      <c r="O131" s="52" t="s">
        <v>368</v>
      </c>
    </row>
    <row r="132">
      <c r="A132" s="67" t="s">
        <v>373</v>
      </c>
      <c r="B132" s="68" t="s">
        <v>366</v>
      </c>
      <c r="C132" s="69" t="s">
        <v>94</v>
      </c>
      <c r="D132" s="69" t="b">
        <v>0</v>
      </c>
      <c r="E132" s="70" t="s">
        <v>196</v>
      </c>
      <c r="F132" s="69" t="b">
        <v>0</v>
      </c>
      <c r="G132" s="70" t="s">
        <v>197</v>
      </c>
      <c r="H132" s="69" t="b">
        <v>0</v>
      </c>
      <c r="I132" s="70" t="s">
        <v>280</v>
      </c>
      <c r="J132" s="69" t="b">
        <v>0</v>
      </c>
      <c r="K132" s="70" t="s">
        <v>295</v>
      </c>
      <c r="L132" s="69" t="b">
        <v>0</v>
      </c>
      <c r="M132" s="70" t="s">
        <v>200</v>
      </c>
      <c r="N132" s="70" t="s">
        <v>128</v>
      </c>
      <c r="O132" s="71" t="s">
        <v>368</v>
      </c>
    </row>
    <row r="133">
      <c r="A133" s="58"/>
      <c r="B133" s="59"/>
      <c r="C133" s="60"/>
      <c r="D133" s="60"/>
      <c r="E133" s="61"/>
      <c r="F133" s="60"/>
      <c r="G133" s="61"/>
      <c r="H133" s="60"/>
      <c r="I133" s="61"/>
      <c r="J133" s="60"/>
      <c r="K133" s="61"/>
      <c r="L133" s="60"/>
      <c r="M133" s="61"/>
      <c r="N133" s="61"/>
      <c r="O133" s="61"/>
    </row>
    <row r="134">
      <c r="A134" s="58"/>
      <c r="B134" s="59"/>
      <c r="C134" s="60"/>
      <c r="D134" s="60"/>
      <c r="E134" s="61"/>
      <c r="F134" s="60"/>
      <c r="G134" s="61"/>
      <c r="H134" s="60"/>
      <c r="I134" s="61"/>
      <c r="J134" s="60"/>
      <c r="K134" s="61"/>
      <c r="L134" s="60"/>
      <c r="M134" s="61"/>
      <c r="N134" s="61"/>
      <c r="O134" s="61"/>
    </row>
    <row r="135">
      <c r="A135" s="62" t="s">
        <v>374</v>
      </c>
      <c r="B135" s="63" t="s">
        <v>375</v>
      </c>
      <c r="C135" s="64" t="s">
        <v>94</v>
      </c>
      <c r="D135" s="64" t="b">
        <v>0</v>
      </c>
      <c r="E135" s="65" t="s">
        <v>179</v>
      </c>
      <c r="F135" s="64" t="b">
        <v>0</v>
      </c>
      <c r="G135" s="65" t="s">
        <v>258</v>
      </c>
      <c r="H135" s="64" t="b">
        <v>0</v>
      </c>
      <c r="I135" s="65" t="s">
        <v>356</v>
      </c>
      <c r="J135" s="64" t="b">
        <v>0</v>
      </c>
      <c r="K135" s="65" t="s">
        <v>132</v>
      </c>
      <c r="L135" s="64" t="b">
        <v>0</v>
      </c>
      <c r="M135" s="65" t="s">
        <v>164</v>
      </c>
      <c r="N135" s="65" t="s">
        <v>165</v>
      </c>
      <c r="O135" s="66" t="s">
        <v>376</v>
      </c>
    </row>
    <row r="136">
      <c r="A136" s="48" t="s">
        <v>377</v>
      </c>
      <c r="B136" s="49" t="s">
        <v>375</v>
      </c>
      <c r="C136" s="50" t="s">
        <v>94</v>
      </c>
      <c r="D136" s="50" t="b">
        <v>0</v>
      </c>
      <c r="E136" s="51" t="s">
        <v>151</v>
      </c>
      <c r="F136" s="50" t="b">
        <v>0</v>
      </c>
      <c r="G136" s="51" t="s">
        <v>224</v>
      </c>
      <c r="H136" s="50" t="b">
        <v>0</v>
      </c>
      <c r="I136" s="51" t="s">
        <v>190</v>
      </c>
      <c r="J136" s="50" t="b">
        <v>0</v>
      </c>
      <c r="K136" s="51" t="s">
        <v>295</v>
      </c>
      <c r="L136" s="50" t="b">
        <v>0</v>
      </c>
      <c r="M136" s="51" t="s">
        <v>106</v>
      </c>
      <c r="N136" s="51" t="s">
        <v>378</v>
      </c>
      <c r="O136" s="52" t="s">
        <v>376</v>
      </c>
    </row>
    <row r="137">
      <c r="A137" s="38" t="s">
        <v>379</v>
      </c>
      <c r="B137" s="39" t="s">
        <v>375</v>
      </c>
      <c r="C137" s="40" t="s">
        <v>159</v>
      </c>
      <c r="D137" s="40" t="b">
        <v>0</v>
      </c>
      <c r="E137" s="41" t="s">
        <v>179</v>
      </c>
      <c r="F137" s="40" t="b">
        <v>0</v>
      </c>
      <c r="G137" s="41" t="s">
        <v>180</v>
      </c>
      <c r="H137" s="40" t="b">
        <v>0</v>
      </c>
      <c r="I137" s="41" t="s">
        <v>181</v>
      </c>
      <c r="J137" s="40" t="b">
        <v>0</v>
      </c>
      <c r="K137" s="41" t="s">
        <v>182</v>
      </c>
      <c r="L137" s="40" t="b">
        <v>0</v>
      </c>
      <c r="M137" s="41" t="s">
        <v>164</v>
      </c>
      <c r="N137" s="41" t="s">
        <v>183</v>
      </c>
      <c r="O137" s="42" t="s">
        <v>376</v>
      </c>
    </row>
    <row r="138">
      <c r="A138" s="53" t="s">
        <v>380</v>
      </c>
      <c r="B138" s="54" t="s">
        <v>375</v>
      </c>
      <c r="C138" s="55" t="s">
        <v>94</v>
      </c>
      <c r="D138" s="55" t="b">
        <v>0</v>
      </c>
      <c r="E138" s="56" t="s">
        <v>151</v>
      </c>
      <c r="F138" s="55" t="b">
        <v>0</v>
      </c>
      <c r="G138" s="56" t="s">
        <v>265</v>
      </c>
      <c r="H138" s="55" t="b">
        <v>0</v>
      </c>
      <c r="I138" s="56" t="s">
        <v>266</v>
      </c>
      <c r="J138" s="55" t="b">
        <v>0</v>
      </c>
      <c r="K138" s="56" t="s">
        <v>267</v>
      </c>
      <c r="L138" s="55" t="b">
        <v>0</v>
      </c>
      <c r="M138" s="56" t="s">
        <v>99</v>
      </c>
      <c r="N138" s="56" t="s">
        <v>128</v>
      </c>
      <c r="O138" s="57" t="s">
        <v>376</v>
      </c>
    </row>
    <row r="139">
      <c r="A139" s="58"/>
      <c r="B139" s="59"/>
      <c r="C139" s="60"/>
      <c r="D139" s="60"/>
      <c r="E139" s="61"/>
      <c r="F139" s="60"/>
      <c r="G139" s="61"/>
      <c r="H139" s="60"/>
      <c r="I139" s="61"/>
      <c r="J139" s="60"/>
      <c r="K139" s="61"/>
      <c r="L139" s="60"/>
      <c r="M139" s="61"/>
      <c r="N139" s="61"/>
      <c r="O139" s="61"/>
    </row>
    <row r="140">
      <c r="A140" s="58"/>
      <c r="B140" s="59"/>
      <c r="C140" s="60"/>
      <c r="D140" s="60"/>
      <c r="E140" s="61"/>
      <c r="F140" s="60"/>
      <c r="G140" s="61"/>
      <c r="H140" s="60"/>
      <c r="I140" s="61"/>
      <c r="J140" s="60"/>
      <c r="K140" s="61"/>
      <c r="L140" s="60"/>
      <c r="M140" s="61"/>
      <c r="N140" s="61"/>
      <c r="O140" s="61"/>
    </row>
    <row r="141">
      <c r="A141" s="33" t="s">
        <v>381</v>
      </c>
      <c r="B141" s="34" t="s">
        <v>382</v>
      </c>
      <c r="C141" s="35" t="s">
        <v>94</v>
      </c>
      <c r="D141" s="35" t="b">
        <v>0</v>
      </c>
      <c r="E141" s="36" t="s">
        <v>95</v>
      </c>
      <c r="F141" s="35" t="b">
        <v>0</v>
      </c>
      <c r="G141" s="36" t="s">
        <v>96</v>
      </c>
      <c r="H141" s="35" t="b">
        <v>0</v>
      </c>
      <c r="I141" s="36" t="s">
        <v>271</v>
      </c>
      <c r="J141" s="35" t="b">
        <v>0</v>
      </c>
      <c r="K141" s="36" t="s">
        <v>222</v>
      </c>
      <c r="L141" s="35" t="b">
        <v>0</v>
      </c>
      <c r="M141" s="36" t="s">
        <v>99</v>
      </c>
      <c r="N141" s="36" t="s">
        <v>128</v>
      </c>
      <c r="O141" s="37" t="s">
        <v>383</v>
      </c>
    </row>
    <row r="142">
      <c r="A142" s="43" t="s">
        <v>384</v>
      </c>
      <c r="B142" s="44" t="s">
        <v>382</v>
      </c>
      <c r="C142" s="45" t="s">
        <v>94</v>
      </c>
      <c r="D142" s="45" t="b">
        <v>0</v>
      </c>
      <c r="E142" s="46" t="s">
        <v>95</v>
      </c>
      <c r="F142" s="45" t="b">
        <v>0</v>
      </c>
      <c r="G142" s="46" t="s">
        <v>96</v>
      </c>
      <c r="H142" s="45" t="b">
        <v>0</v>
      </c>
      <c r="I142" s="46" t="s">
        <v>97</v>
      </c>
      <c r="J142" s="45" t="b">
        <v>0</v>
      </c>
      <c r="K142" s="46" t="s">
        <v>133</v>
      </c>
      <c r="L142" s="45" t="b">
        <v>0</v>
      </c>
      <c r="M142" s="46" t="s">
        <v>99</v>
      </c>
      <c r="N142" s="46" t="s">
        <v>107</v>
      </c>
      <c r="O142" s="47" t="s">
        <v>383</v>
      </c>
    </row>
    <row r="143">
      <c r="A143" s="48" t="s">
        <v>385</v>
      </c>
      <c r="B143" s="49" t="s">
        <v>382</v>
      </c>
      <c r="C143" s="50" t="s">
        <v>94</v>
      </c>
      <c r="D143" s="50" t="b">
        <v>0</v>
      </c>
      <c r="E143" s="51" t="s">
        <v>95</v>
      </c>
      <c r="F143" s="50" t="b">
        <v>0</v>
      </c>
      <c r="G143" s="51" t="s">
        <v>248</v>
      </c>
      <c r="H143" s="50" t="b">
        <v>0</v>
      </c>
      <c r="I143" s="51" t="s">
        <v>298</v>
      </c>
      <c r="J143" s="50" t="b">
        <v>0</v>
      </c>
      <c r="K143" s="51" t="s">
        <v>98</v>
      </c>
      <c r="L143" s="50" t="b">
        <v>0</v>
      </c>
      <c r="M143" s="51" t="s">
        <v>106</v>
      </c>
      <c r="N143" s="51" t="s">
        <v>111</v>
      </c>
      <c r="O143" s="52" t="s">
        <v>383</v>
      </c>
    </row>
    <row r="144">
      <c r="A144" s="53" t="s">
        <v>386</v>
      </c>
      <c r="B144" s="54" t="s">
        <v>382</v>
      </c>
      <c r="C144" s="55" t="s">
        <v>94</v>
      </c>
      <c r="D144" s="55" t="b">
        <v>0</v>
      </c>
      <c r="E144" s="56" t="s">
        <v>95</v>
      </c>
      <c r="F144" s="55" t="b">
        <v>0</v>
      </c>
      <c r="G144" s="56" t="s">
        <v>170</v>
      </c>
      <c r="H144" s="55" t="b">
        <v>0</v>
      </c>
      <c r="I144" s="56" t="s">
        <v>266</v>
      </c>
      <c r="J144" s="55" t="b">
        <v>0</v>
      </c>
      <c r="K144" s="56" t="s">
        <v>267</v>
      </c>
      <c r="L144" s="55" t="b">
        <v>0</v>
      </c>
      <c r="M144" s="56" t="s">
        <v>164</v>
      </c>
      <c r="N144" s="56" t="s">
        <v>128</v>
      </c>
      <c r="O144" s="57" t="s">
        <v>383</v>
      </c>
    </row>
    <row r="145">
      <c r="A145" s="58"/>
      <c r="B145" s="59"/>
      <c r="C145" s="60"/>
      <c r="D145" s="60"/>
      <c r="E145" s="61"/>
      <c r="F145" s="60"/>
      <c r="G145" s="61"/>
      <c r="H145" s="60"/>
      <c r="I145" s="61"/>
      <c r="J145" s="60"/>
      <c r="K145" s="61"/>
      <c r="L145" s="60"/>
      <c r="M145" s="61"/>
      <c r="N145" s="61"/>
      <c r="O145" s="61"/>
    </row>
    <row r="146">
      <c r="A146" s="58"/>
      <c r="B146" s="59"/>
      <c r="C146" s="60"/>
      <c r="D146" s="60"/>
      <c r="E146" s="61"/>
      <c r="F146" s="60"/>
      <c r="G146" s="61"/>
      <c r="H146" s="60"/>
      <c r="I146" s="61"/>
      <c r="J146" s="60"/>
      <c r="K146" s="61"/>
      <c r="L146" s="60"/>
      <c r="M146" s="61"/>
      <c r="N146" s="61"/>
      <c r="O146" s="61"/>
    </row>
    <row r="147">
      <c r="A147" s="62" t="s">
        <v>387</v>
      </c>
      <c r="B147" s="63" t="s">
        <v>388</v>
      </c>
      <c r="C147" s="64" t="s">
        <v>94</v>
      </c>
      <c r="D147" s="64" t="b">
        <v>0</v>
      </c>
      <c r="E147" s="65" t="s">
        <v>95</v>
      </c>
      <c r="F147" s="64" t="b">
        <v>0</v>
      </c>
      <c r="G147" s="65" t="s">
        <v>248</v>
      </c>
      <c r="H147" s="64" t="b">
        <v>0</v>
      </c>
      <c r="I147" s="65" t="s">
        <v>216</v>
      </c>
      <c r="J147" s="64" t="b">
        <v>0</v>
      </c>
      <c r="K147" s="65" t="s">
        <v>127</v>
      </c>
      <c r="L147" s="64" t="b">
        <v>0</v>
      </c>
      <c r="M147" s="65" t="s">
        <v>148</v>
      </c>
      <c r="N147" s="65" t="s">
        <v>149</v>
      </c>
      <c r="O147" s="66" t="s">
        <v>389</v>
      </c>
    </row>
    <row r="148">
      <c r="A148" s="43" t="s">
        <v>390</v>
      </c>
      <c r="B148" s="44" t="s">
        <v>388</v>
      </c>
      <c r="C148" s="45" t="s">
        <v>94</v>
      </c>
      <c r="D148" s="45" t="b">
        <v>0</v>
      </c>
      <c r="E148" s="46" t="s">
        <v>95</v>
      </c>
      <c r="F148" s="45" t="b">
        <v>0</v>
      </c>
      <c r="G148" s="46" t="s">
        <v>391</v>
      </c>
      <c r="H148" s="45" t="b">
        <v>0</v>
      </c>
      <c r="I148" s="46" t="s">
        <v>304</v>
      </c>
      <c r="J148" s="45" t="b">
        <v>0</v>
      </c>
      <c r="K148" s="46" t="s">
        <v>392</v>
      </c>
      <c r="L148" s="45" t="b">
        <v>0</v>
      </c>
      <c r="M148" s="46" t="s">
        <v>106</v>
      </c>
      <c r="N148" s="46" t="s">
        <v>124</v>
      </c>
      <c r="O148" s="47" t="s">
        <v>389</v>
      </c>
    </row>
    <row r="149">
      <c r="A149" s="38" t="s">
        <v>393</v>
      </c>
      <c r="B149" s="39" t="s">
        <v>388</v>
      </c>
      <c r="C149" s="40" t="s">
        <v>94</v>
      </c>
      <c r="D149" s="40" t="b">
        <v>0</v>
      </c>
      <c r="E149" s="41" t="s">
        <v>121</v>
      </c>
      <c r="F149" s="40" t="b">
        <v>0</v>
      </c>
      <c r="G149" s="41" t="s">
        <v>115</v>
      </c>
      <c r="H149" s="40" t="b">
        <v>0</v>
      </c>
      <c r="I149" s="41" t="s">
        <v>290</v>
      </c>
      <c r="J149" s="40" t="b">
        <v>0</v>
      </c>
      <c r="K149" s="41" t="s">
        <v>110</v>
      </c>
      <c r="L149" s="40" t="b">
        <v>0</v>
      </c>
      <c r="M149" s="41" t="s">
        <v>106</v>
      </c>
      <c r="N149" s="41" t="s">
        <v>124</v>
      </c>
      <c r="O149" s="42" t="s">
        <v>389</v>
      </c>
    </row>
    <row r="150">
      <c r="A150" s="38" t="s">
        <v>394</v>
      </c>
      <c r="B150" s="39" t="s">
        <v>388</v>
      </c>
      <c r="C150" s="40" t="s">
        <v>94</v>
      </c>
      <c r="D150" s="40" t="b">
        <v>0</v>
      </c>
      <c r="E150" s="41" t="s">
        <v>95</v>
      </c>
      <c r="F150" s="40" t="b">
        <v>0</v>
      </c>
      <c r="G150" s="41" t="s">
        <v>96</v>
      </c>
      <c r="H150" s="40" t="b">
        <v>0</v>
      </c>
      <c r="I150" s="41" t="s">
        <v>395</v>
      </c>
      <c r="J150" s="40" t="b">
        <v>0</v>
      </c>
      <c r="K150" s="41" t="s">
        <v>396</v>
      </c>
      <c r="L150" s="40" t="b">
        <v>0</v>
      </c>
      <c r="M150" s="41" t="s">
        <v>106</v>
      </c>
      <c r="N150" s="41" t="s">
        <v>336</v>
      </c>
      <c r="O150" s="42" t="s">
        <v>389</v>
      </c>
    </row>
    <row r="151">
      <c r="A151" s="38" t="s">
        <v>397</v>
      </c>
      <c r="B151" s="39" t="s">
        <v>388</v>
      </c>
      <c r="C151" s="40" t="s">
        <v>94</v>
      </c>
      <c r="D151" s="40" t="b">
        <v>0</v>
      </c>
      <c r="E151" s="41" t="s">
        <v>95</v>
      </c>
      <c r="F151" s="40" t="b">
        <v>0</v>
      </c>
      <c r="G151" s="41" t="s">
        <v>115</v>
      </c>
      <c r="H151" s="40" t="b">
        <v>0</v>
      </c>
      <c r="I151" s="41" t="s">
        <v>398</v>
      </c>
      <c r="J151" s="40" t="b">
        <v>0</v>
      </c>
      <c r="K151" s="41" t="s">
        <v>204</v>
      </c>
      <c r="L151" s="40" t="b">
        <v>0</v>
      </c>
      <c r="M151" s="41" t="s">
        <v>99</v>
      </c>
      <c r="N151" s="41" t="s">
        <v>119</v>
      </c>
      <c r="O151" s="42" t="s">
        <v>389</v>
      </c>
    </row>
    <row r="152">
      <c r="A152" s="77" t="s">
        <v>399</v>
      </c>
      <c r="B152" s="78" t="s">
        <v>388</v>
      </c>
      <c r="C152" s="79" t="s">
        <v>94</v>
      </c>
      <c r="D152" s="79" t="b">
        <v>0</v>
      </c>
      <c r="E152" s="80" t="s">
        <v>95</v>
      </c>
      <c r="F152" s="79" t="b">
        <v>0</v>
      </c>
      <c r="G152" s="80" t="s">
        <v>176</v>
      </c>
      <c r="H152" s="79" t="b">
        <v>0</v>
      </c>
      <c r="I152" s="80" t="s">
        <v>193</v>
      </c>
      <c r="J152" s="79" t="b">
        <v>0</v>
      </c>
      <c r="K152" s="80" t="s">
        <v>118</v>
      </c>
      <c r="L152" s="79" t="b">
        <v>0</v>
      </c>
      <c r="M152" s="80" t="s">
        <v>99</v>
      </c>
      <c r="N152" s="80" t="s">
        <v>100</v>
      </c>
      <c r="O152" s="81" t="s">
        <v>389</v>
      </c>
    </row>
    <row r="153">
      <c r="A153" s="58"/>
      <c r="B153" s="59"/>
      <c r="C153" s="60"/>
      <c r="D153" s="60"/>
      <c r="E153" s="61"/>
      <c r="F153" s="60"/>
      <c r="G153" s="61"/>
      <c r="H153" s="60"/>
      <c r="I153" s="61"/>
      <c r="J153" s="60"/>
      <c r="K153" s="61"/>
      <c r="L153" s="60"/>
      <c r="M153" s="61"/>
      <c r="N153" s="61"/>
      <c r="O153" s="61"/>
    </row>
    <row r="154">
      <c r="A154" s="58"/>
      <c r="B154" s="59"/>
      <c r="C154" s="60"/>
      <c r="D154" s="60"/>
      <c r="E154" s="61"/>
      <c r="F154" s="60"/>
      <c r="G154" s="61"/>
      <c r="H154" s="60"/>
      <c r="I154" s="61"/>
      <c r="J154" s="60"/>
      <c r="K154" s="61"/>
      <c r="L154" s="60"/>
      <c r="M154" s="61"/>
      <c r="N154" s="61"/>
      <c r="O154" s="61"/>
    </row>
    <row r="155">
      <c r="A155" s="62" t="s">
        <v>400</v>
      </c>
      <c r="B155" s="63" t="s">
        <v>401</v>
      </c>
      <c r="C155" s="64" t="s">
        <v>159</v>
      </c>
      <c r="D155" s="64" t="b">
        <v>0</v>
      </c>
      <c r="E155" s="65" t="s">
        <v>160</v>
      </c>
      <c r="F155" s="64" t="b">
        <v>0</v>
      </c>
      <c r="G155" s="65" t="s">
        <v>402</v>
      </c>
      <c r="H155" s="64" t="b">
        <v>0</v>
      </c>
      <c r="I155" s="65" t="s">
        <v>403</v>
      </c>
      <c r="J155" s="64" t="b">
        <v>0</v>
      </c>
      <c r="K155" s="65" t="s">
        <v>105</v>
      </c>
      <c r="L155" s="64" t="b">
        <v>0</v>
      </c>
      <c r="M155" s="65" t="s">
        <v>164</v>
      </c>
      <c r="N155" s="65" t="s">
        <v>183</v>
      </c>
      <c r="O155" s="66" t="s">
        <v>404</v>
      </c>
    </row>
    <row r="156">
      <c r="A156" s="38" t="s">
        <v>405</v>
      </c>
      <c r="B156" s="39" t="s">
        <v>401</v>
      </c>
      <c r="C156" s="40" t="s">
        <v>94</v>
      </c>
      <c r="D156" s="40" t="b">
        <v>0</v>
      </c>
      <c r="E156" s="41" t="s">
        <v>95</v>
      </c>
      <c r="F156" s="40" t="b">
        <v>0</v>
      </c>
      <c r="G156" s="41" t="s">
        <v>115</v>
      </c>
      <c r="H156" s="40" t="b">
        <v>0</v>
      </c>
      <c r="I156" s="41" t="s">
        <v>104</v>
      </c>
      <c r="J156" s="40" t="b">
        <v>0</v>
      </c>
      <c r="K156" s="41" t="s">
        <v>222</v>
      </c>
      <c r="L156" s="40" t="b">
        <v>0</v>
      </c>
      <c r="M156" s="41" t="s">
        <v>99</v>
      </c>
      <c r="N156" s="41" t="s">
        <v>128</v>
      </c>
      <c r="O156" s="42" t="s">
        <v>406</v>
      </c>
    </row>
    <row r="157">
      <c r="A157" s="38" t="s">
        <v>407</v>
      </c>
      <c r="B157" s="39" t="s">
        <v>401</v>
      </c>
      <c r="C157" s="40" t="s">
        <v>94</v>
      </c>
      <c r="D157" s="40" t="b">
        <v>0</v>
      </c>
      <c r="E157" s="41" t="s">
        <v>95</v>
      </c>
      <c r="F157" s="40" t="b">
        <v>0</v>
      </c>
      <c r="G157" s="41" t="s">
        <v>115</v>
      </c>
      <c r="H157" s="40" t="b">
        <v>0</v>
      </c>
      <c r="I157" s="41" t="s">
        <v>110</v>
      </c>
      <c r="J157" s="40" t="b">
        <v>0</v>
      </c>
      <c r="K157" s="41" t="s">
        <v>408</v>
      </c>
      <c r="L157" s="40" t="b">
        <v>0</v>
      </c>
      <c r="M157" s="41" t="s">
        <v>106</v>
      </c>
      <c r="N157" s="41" t="s">
        <v>128</v>
      </c>
      <c r="O157" s="42" t="s">
        <v>404</v>
      </c>
    </row>
    <row r="158">
      <c r="A158" s="38" t="s">
        <v>409</v>
      </c>
      <c r="B158" s="39" t="s">
        <v>401</v>
      </c>
      <c r="C158" s="40" t="s">
        <v>94</v>
      </c>
      <c r="D158" s="40" t="b">
        <v>0</v>
      </c>
      <c r="E158" s="41" t="s">
        <v>95</v>
      </c>
      <c r="F158" s="40" t="b">
        <v>0</v>
      </c>
      <c r="G158" s="41" t="s">
        <v>103</v>
      </c>
      <c r="H158" s="40" t="b">
        <v>0</v>
      </c>
      <c r="I158" s="41" t="s">
        <v>225</v>
      </c>
      <c r="J158" s="40" t="b">
        <v>0</v>
      </c>
      <c r="K158" s="41" t="s">
        <v>222</v>
      </c>
      <c r="L158" s="40" t="b">
        <v>0</v>
      </c>
      <c r="M158" s="41" t="s">
        <v>106</v>
      </c>
      <c r="N158" s="41" t="s">
        <v>128</v>
      </c>
      <c r="O158" s="42" t="s">
        <v>406</v>
      </c>
    </row>
    <row r="159">
      <c r="A159" s="38" t="s">
        <v>410</v>
      </c>
      <c r="B159" s="39" t="s">
        <v>401</v>
      </c>
      <c r="C159" s="40" t="s">
        <v>159</v>
      </c>
      <c r="D159" s="40" t="b">
        <v>0</v>
      </c>
      <c r="E159" s="41" t="s">
        <v>121</v>
      </c>
      <c r="F159" s="40" t="b">
        <v>0</v>
      </c>
      <c r="G159" s="41" t="s">
        <v>161</v>
      </c>
      <c r="H159" s="40" t="b">
        <v>0</v>
      </c>
      <c r="I159" s="41" t="s">
        <v>301</v>
      </c>
      <c r="J159" s="40" t="b">
        <v>0</v>
      </c>
      <c r="K159" s="41" t="s">
        <v>246</v>
      </c>
      <c r="L159" s="40" t="b">
        <v>0</v>
      </c>
      <c r="M159" s="41" t="s">
        <v>164</v>
      </c>
      <c r="N159" s="41" t="s">
        <v>165</v>
      </c>
      <c r="O159" s="42" t="s">
        <v>404</v>
      </c>
    </row>
    <row r="160">
      <c r="A160" s="67" t="s">
        <v>411</v>
      </c>
      <c r="B160" s="68" t="s">
        <v>401</v>
      </c>
      <c r="C160" s="69" t="s">
        <v>94</v>
      </c>
      <c r="D160" s="69" t="b">
        <v>0</v>
      </c>
      <c r="E160" s="70" t="s">
        <v>95</v>
      </c>
      <c r="F160" s="69" t="b">
        <v>0</v>
      </c>
      <c r="G160" s="70" t="s">
        <v>115</v>
      </c>
      <c r="H160" s="69" t="b">
        <v>0</v>
      </c>
      <c r="I160" s="70" t="s">
        <v>412</v>
      </c>
      <c r="J160" s="69" t="b">
        <v>0</v>
      </c>
      <c r="K160" s="70" t="s">
        <v>194</v>
      </c>
      <c r="L160" s="69" t="b">
        <v>0</v>
      </c>
      <c r="M160" s="70" t="s">
        <v>99</v>
      </c>
      <c r="N160" s="70" t="s">
        <v>336</v>
      </c>
      <c r="O160" s="71" t="s">
        <v>404</v>
      </c>
    </row>
    <row r="161">
      <c r="A161" s="58"/>
      <c r="B161" s="59"/>
      <c r="C161" s="60"/>
      <c r="D161" s="60"/>
      <c r="E161" s="61"/>
      <c r="F161" s="60"/>
      <c r="G161" s="61"/>
      <c r="H161" s="60"/>
      <c r="I161" s="61"/>
      <c r="J161" s="60"/>
      <c r="K161" s="61"/>
      <c r="L161" s="60"/>
      <c r="M161" s="61"/>
      <c r="N161" s="61"/>
      <c r="O161" s="61"/>
    </row>
    <row r="162">
      <c r="A162" s="58"/>
      <c r="B162" s="59"/>
      <c r="C162" s="60"/>
      <c r="D162" s="60"/>
      <c r="E162" s="61"/>
      <c r="F162" s="60"/>
      <c r="G162" s="61"/>
      <c r="H162" s="60"/>
      <c r="I162" s="61"/>
      <c r="J162" s="60"/>
      <c r="K162" s="61"/>
      <c r="L162" s="60"/>
      <c r="M162" s="61"/>
      <c r="N162" s="61"/>
      <c r="O162" s="61"/>
    </row>
    <row r="163">
      <c r="A163" s="33" t="s">
        <v>413</v>
      </c>
      <c r="B163" s="34" t="s">
        <v>414</v>
      </c>
      <c r="C163" s="35" t="s">
        <v>94</v>
      </c>
      <c r="D163" s="35" t="b">
        <v>0</v>
      </c>
      <c r="E163" s="36" t="s">
        <v>95</v>
      </c>
      <c r="F163" s="35" t="b">
        <v>0</v>
      </c>
      <c r="G163" s="36" t="s">
        <v>115</v>
      </c>
      <c r="H163" s="35" t="b">
        <v>0</v>
      </c>
      <c r="I163" s="36" t="s">
        <v>298</v>
      </c>
      <c r="J163" s="35" t="b">
        <v>0</v>
      </c>
      <c r="K163" s="36" t="s">
        <v>123</v>
      </c>
      <c r="L163" s="35" t="b">
        <v>0</v>
      </c>
      <c r="M163" s="36" t="s">
        <v>99</v>
      </c>
      <c r="N163" s="36" t="s">
        <v>111</v>
      </c>
      <c r="O163" s="37" t="s">
        <v>415</v>
      </c>
    </row>
    <row r="164">
      <c r="A164" s="38" t="s">
        <v>416</v>
      </c>
      <c r="B164" s="39" t="s">
        <v>414</v>
      </c>
      <c r="C164" s="40" t="s">
        <v>94</v>
      </c>
      <c r="D164" s="40" t="b">
        <v>0</v>
      </c>
      <c r="E164" s="41" t="s">
        <v>95</v>
      </c>
      <c r="F164" s="40" t="b">
        <v>0</v>
      </c>
      <c r="G164" s="41" t="s">
        <v>103</v>
      </c>
      <c r="H164" s="40" t="b">
        <v>0</v>
      </c>
      <c r="I164" s="41" t="s">
        <v>295</v>
      </c>
      <c r="J164" s="40" t="b">
        <v>0</v>
      </c>
      <c r="K164" s="41" t="s">
        <v>123</v>
      </c>
      <c r="L164" s="40" t="b">
        <v>0</v>
      </c>
      <c r="M164" s="41" t="s">
        <v>99</v>
      </c>
      <c r="N164" s="41" t="s">
        <v>128</v>
      </c>
      <c r="O164" s="42" t="s">
        <v>415</v>
      </c>
    </row>
    <row r="165">
      <c r="A165" s="43" t="s">
        <v>417</v>
      </c>
      <c r="B165" s="44" t="s">
        <v>414</v>
      </c>
      <c r="C165" s="45" t="s">
        <v>94</v>
      </c>
      <c r="D165" s="45" t="b">
        <v>0</v>
      </c>
      <c r="E165" s="46" t="s">
        <v>95</v>
      </c>
      <c r="F165" s="45" t="b">
        <v>0</v>
      </c>
      <c r="G165" s="46" t="s">
        <v>115</v>
      </c>
      <c r="H165" s="45" t="b">
        <v>0</v>
      </c>
      <c r="I165" s="46" t="s">
        <v>418</v>
      </c>
      <c r="J165" s="45" t="b">
        <v>0</v>
      </c>
      <c r="K165" s="46" t="s">
        <v>295</v>
      </c>
      <c r="L165" s="45" t="b">
        <v>0</v>
      </c>
      <c r="M165" s="46" t="s">
        <v>106</v>
      </c>
      <c r="N165" s="46" t="s">
        <v>107</v>
      </c>
      <c r="O165" s="47" t="s">
        <v>415</v>
      </c>
    </row>
    <row r="166">
      <c r="A166" s="38" t="s">
        <v>419</v>
      </c>
      <c r="B166" s="39" t="s">
        <v>414</v>
      </c>
      <c r="C166" s="40" t="s">
        <v>159</v>
      </c>
      <c r="D166" s="40" t="b">
        <v>0</v>
      </c>
      <c r="E166" s="41" t="s">
        <v>179</v>
      </c>
      <c r="F166" s="40" t="b">
        <v>0</v>
      </c>
      <c r="G166" s="41" t="s">
        <v>180</v>
      </c>
      <c r="H166" s="40" t="b">
        <v>0</v>
      </c>
      <c r="I166" s="41" t="s">
        <v>181</v>
      </c>
      <c r="J166" s="40" t="b">
        <v>0</v>
      </c>
      <c r="K166" s="41" t="s">
        <v>420</v>
      </c>
      <c r="L166" s="40" t="b">
        <v>0</v>
      </c>
      <c r="M166" s="41" t="s">
        <v>164</v>
      </c>
      <c r="N166" s="41" t="s">
        <v>149</v>
      </c>
      <c r="O166" s="42" t="s">
        <v>421</v>
      </c>
    </row>
    <row r="167">
      <c r="A167" s="38" t="s">
        <v>422</v>
      </c>
      <c r="B167" s="39" t="s">
        <v>414</v>
      </c>
      <c r="C167" s="40" t="s">
        <v>94</v>
      </c>
      <c r="D167" s="40" t="b">
        <v>0</v>
      </c>
      <c r="E167" s="41" t="s">
        <v>95</v>
      </c>
      <c r="F167" s="40" t="b">
        <v>0</v>
      </c>
      <c r="G167" s="41" t="s">
        <v>115</v>
      </c>
      <c r="H167" s="40" t="b">
        <v>0</v>
      </c>
      <c r="I167" s="41" t="s">
        <v>116</v>
      </c>
      <c r="J167" s="40" t="b">
        <v>0</v>
      </c>
      <c r="K167" s="41" t="s">
        <v>293</v>
      </c>
      <c r="L167" s="40" t="b">
        <v>0</v>
      </c>
      <c r="M167" s="41" t="s">
        <v>99</v>
      </c>
      <c r="N167" s="41" t="s">
        <v>128</v>
      </c>
      <c r="O167" s="42" t="s">
        <v>421</v>
      </c>
    </row>
    <row r="168">
      <c r="A168" s="67" t="s">
        <v>423</v>
      </c>
      <c r="B168" s="68" t="s">
        <v>414</v>
      </c>
      <c r="C168" s="69" t="s">
        <v>94</v>
      </c>
      <c r="D168" s="69" t="b">
        <v>0</v>
      </c>
      <c r="E168" s="70" t="s">
        <v>196</v>
      </c>
      <c r="F168" s="69" t="b">
        <v>0</v>
      </c>
      <c r="G168" s="70" t="s">
        <v>197</v>
      </c>
      <c r="H168" s="69" t="b">
        <v>0</v>
      </c>
      <c r="I168" s="70" t="s">
        <v>424</v>
      </c>
      <c r="J168" s="69" t="b">
        <v>0</v>
      </c>
      <c r="K168" s="70" t="s">
        <v>174</v>
      </c>
      <c r="L168" s="69" t="b">
        <v>0</v>
      </c>
      <c r="M168" s="70" t="s">
        <v>200</v>
      </c>
      <c r="N168" s="70" t="s">
        <v>128</v>
      </c>
      <c r="O168" s="71" t="s">
        <v>415</v>
      </c>
    </row>
    <row r="169">
      <c r="A169" s="58"/>
      <c r="B169" s="59"/>
      <c r="C169" s="60"/>
      <c r="D169" s="60"/>
      <c r="E169" s="61"/>
      <c r="F169" s="60"/>
      <c r="G169" s="61"/>
      <c r="H169" s="60"/>
      <c r="I169" s="61"/>
      <c r="J169" s="60"/>
      <c r="K169" s="61"/>
      <c r="L169" s="60"/>
      <c r="M169" s="61"/>
      <c r="N169" s="61"/>
      <c r="O169" s="61"/>
    </row>
    <row r="170">
      <c r="A170" s="58"/>
      <c r="B170" s="59"/>
      <c r="C170" s="60"/>
      <c r="D170" s="60"/>
      <c r="E170" s="61"/>
      <c r="F170" s="60"/>
      <c r="G170" s="61"/>
      <c r="H170" s="60"/>
      <c r="I170" s="61"/>
      <c r="J170" s="60"/>
      <c r="K170" s="61"/>
      <c r="L170" s="60"/>
      <c r="M170" s="61"/>
      <c r="N170" s="61"/>
      <c r="O170" s="61"/>
    </row>
    <row r="171">
      <c r="A171" s="33" t="s">
        <v>425</v>
      </c>
      <c r="B171" s="34" t="s">
        <v>426</v>
      </c>
      <c r="C171" s="35" t="s">
        <v>159</v>
      </c>
      <c r="D171" s="35" t="b">
        <v>0</v>
      </c>
      <c r="E171" s="36" t="s">
        <v>95</v>
      </c>
      <c r="F171" s="35" t="b">
        <v>0</v>
      </c>
      <c r="G171" s="36" t="s">
        <v>161</v>
      </c>
      <c r="H171" s="35" t="b">
        <v>0</v>
      </c>
      <c r="I171" s="36" t="s">
        <v>326</v>
      </c>
      <c r="J171" s="35" t="b">
        <v>0</v>
      </c>
      <c r="K171" s="36" t="s">
        <v>163</v>
      </c>
      <c r="L171" s="35" t="b">
        <v>0</v>
      </c>
      <c r="M171" s="36" t="s">
        <v>164</v>
      </c>
      <c r="N171" s="36" t="s">
        <v>183</v>
      </c>
      <c r="O171" s="37" t="s">
        <v>307</v>
      </c>
    </row>
    <row r="172">
      <c r="A172" s="38" t="s">
        <v>427</v>
      </c>
      <c r="B172" s="39" t="s">
        <v>426</v>
      </c>
      <c r="C172" s="40" t="s">
        <v>94</v>
      </c>
      <c r="D172" s="40" t="b">
        <v>0</v>
      </c>
      <c r="E172" s="41" t="s">
        <v>121</v>
      </c>
      <c r="F172" s="40" t="b">
        <v>0</v>
      </c>
      <c r="G172" s="41" t="s">
        <v>428</v>
      </c>
      <c r="H172" s="40" t="b">
        <v>0</v>
      </c>
      <c r="I172" s="41" t="s">
        <v>429</v>
      </c>
      <c r="J172" s="40" t="b">
        <v>0</v>
      </c>
      <c r="K172" s="41" t="s">
        <v>430</v>
      </c>
      <c r="L172" s="40" t="b">
        <v>0</v>
      </c>
      <c r="M172" s="41" t="s">
        <v>164</v>
      </c>
      <c r="N172" s="41" t="s">
        <v>107</v>
      </c>
      <c r="O172" s="42" t="s">
        <v>307</v>
      </c>
    </row>
    <row r="173">
      <c r="A173" s="38" t="s">
        <v>431</v>
      </c>
      <c r="B173" s="39" t="s">
        <v>426</v>
      </c>
      <c r="C173" s="40" t="s">
        <v>94</v>
      </c>
      <c r="D173" s="40" t="b">
        <v>0</v>
      </c>
      <c r="E173" s="41" t="s">
        <v>95</v>
      </c>
      <c r="F173" s="40" t="b">
        <v>0</v>
      </c>
      <c r="G173" s="41" t="s">
        <v>428</v>
      </c>
      <c r="H173" s="40" t="b">
        <v>0</v>
      </c>
      <c r="I173" s="41" t="s">
        <v>116</v>
      </c>
      <c r="J173" s="40" t="b">
        <v>0</v>
      </c>
      <c r="K173" s="41" t="s">
        <v>168</v>
      </c>
      <c r="L173" s="40" t="b">
        <v>0</v>
      </c>
      <c r="M173" s="41" t="s">
        <v>99</v>
      </c>
      <c r="N173" s="41" t="s">
        <v>128</v>
      </c>
      <c r="O173" s="42" t="s">
        <v>307</v>
      </c>
    </row>
    <row r="174">
      <c r="A174" s="38" t="s">
        <v>432</v>
      </c>
      <c r="B174" s="39" t="s">
        <v>426</v>
      </c>
      <c r="C174" s="40" t="s">
        <v>159</v>
      </c>
      <c r="D174" s="40" t="b">
        <v>0</v>
      </c>
      <c r="E174" s="41" t="s">
        <v>95</v>
      </c>
      <c r="F174" s="40" t="b">
        <v>0</v>
      </c>
      <c r="G174" s="41" t="s">
        <v>161</v>
      </c>
      <c r="H174" s="40" t="b">
        <v>0</v>
      </c>
      <c r="I174" s="41" t="s">
        <v>254</v>
      </c>
      <c r="J174" s="40" t="b">
        <v>0</v>
      </c>
      <c r="K174" s="41" t="s">
        <v>132</v>
      </c>
      <c r="L174" s="40" t="b">
        <v>0</v>
      </c>
      <c r="M174" s="41" t="s">
        <v>164</v>
      </c>
      <c r="N174" s="41" t="s">
        <v>165</v>
      </c>
      <c r="O174" s="42" t="s">
        <v>307</v>
      </c>
    </row>
    <row r="175">
      <c r="A175" s="48" t="s">
        <v>433</v>
      </c>
      <c r="B175" s="49" t="s">
        <v>426</v>
      </c>
      <c r="C175" s="50" t="s">
        <v>159</v>
      </c>
      <c r="D175" s="50" t="b">
        <v>0</v>
      </c>
      <c r="E175" s="51" t="s">
        <v>160</v>
      </c>
      <c r="F175" s="50" t="b">
        <v>0</v>
      </c>
      <c r="G175" s="51" t="s">
        <v>180</v>
      </c>
      <c r="H175" s="50" t="b">
        <v>0</v>
      </c>
      <c r="I175" s="51" t="s">
        <v>181</v>
      </c>
      <c r="J175" s="50" t="b">
        <v>0</v>
      </c>
      <c r="K175" s="51" t="s">
        <v>331</v>
      </c>
      <c r="L175" s="50" t="b">
        <v>0</v>
      </c>
      <c r="M175" s="51" t="s">
        <v>148</v>
      </c>
      <c r="N175" s="51" t="s">
        <v>165</v>
      </c>
      <c r="O175" s="52" t="s">
        <v>307</v>
      </c>
    </row>
    <row r="176">
      <c r="A176" s="38" t="s">
        <v>434</v>
      </c>
      <c r="B176" s="39" t="s">
        <v>426</v>
      </c>
      <c r="C176" s="40" t="s">
        <v>159</v>
      </c>
      <c r="D176" s="40" t="b">
        <v>0</v>
      </c>
      <c r="E176" s="41" t="s">
        <v>95</v>
      </c>
      <c r="F176" s="40" t="b">
        <v>0</v>
      </c>
      <c r="G176" s="41" t="s">
        <v>258</v>
      </c>
      <c r="H176" s="40" t="b">
        <v>0</v>
      </c>
      <c r="I176" s="41" t="s">
        <v>355</v>
      </c>
      <c r="J176" s="40" t="b">
        <v>0</v>
      </c>
      <c r="K176" s="41" t="s">
        <v>435</v>
      </c>
      <c r="L176" s="40" t="b">
        <v>0</v>
      </c>
      <c r="M176" s="41" t="s">
        <v>164</v>
      </c>
      <c r="N176" s="41" t="s">
        <v>165</v>
      </c>
      <c r="O176" s="42" t="s">
        <v>307</v>
      </c>
    </row>
    <row r="177">
      <c r="A177" s="38" t="s">
        <v>436</v>
      </c>
      <c r="B177" s="39" t="s">
        <v>426</v>
      </c>
      <c r="C177" s="40" t="s">
        <v>94</v>
      </c>
      <c r="D177" s="40" t="b">
        <v>0</v>
      </c>
      <c r="E177" s="41" t="s">
        <v>151</v>
      </c>
      <c r="F177" s="40" t="b">
        <v>0</v>
      </c>
      <c r="G177" s="41" t="s">
        <v>224</v>
      </c>
      <c r="H177" s="40" t="b">
        <v>0</v>
      </c>
      <c r="I177" s="41" t="s">
        <v>266</v>
      </c>
      <c r="J177" s="40" t="b">
        <v>0</v>
      </c>
      <c r="K177" s="41" t="s">
        <v>267</v>
      </c>
      <c r="L177" s="40" t="b">
        <v>0</v>
      </c>
      <c r="M177" s="41" t="s">
        <v>227</v>
      </c>
      <c r="N177" s="41" t="s">
        <v>128</v>
      </c>
      <c r="O177" s="42" t="s">
        <v>307</v>
      </c>
    </row>
    <row r="178">
      <c r="A178" s="38" t="s">
        <v>437</v>
      </c>
      <c r="B178" s="39" t="s">
        <v>426</v>
      </c>
      <c r="C178" s="40" t="s">
        <v>94</v>
      </c>
      <c r="D178" s="40" t="b">
        <v>0</v>
      </c>
      <c r="E178" s="41" t="s">
        <v>95</v>
      </c>
      <c r="F178" s="40" t="b">
        <v>0</v>
      </c>
      <c r="G178" s="41" t="s">
        <v>96</v>
      </c>
      <c r="H178" s="40" t="b">
        <v>0</v>
      </c>
      <c r="I178" s="41" t="s">
        <v>438</v>
      </c>
      <c r="J178" s="40" t="b">
        <v>0</v>
      </c>
      <c r="K178" s="41" t="s">
        <v>362</v>
      </c>
      <c r="L178" s="40" t="b">
        <v>0</v>
      </c>
      <c r="M178" s="41" t="s">
        <v>99</v>
      </c>
      <c r="N178" s="41" t="s">
        <v>128</v>
      </c>
      <c r="O178" s="42" t="s">
        <v>307</v>
      </c>
    </row>
    <row r="179">
      <c r="A179" s="67" t="s">
        <v>439</v>
      </c>
      <c r="B179" s="68" t="s">
        <v>426</v>
      </c>
      <c r="C179" s="69" t="s">
        <v>94</v>
      </c>
      <c r="D179" s="69" t="b">
        <v>0</v>
      </c>
      <c r="E179" s="70" t="s">
        <v>440</v>
      </c>
      <c r="F179" s="69" t="b">
        <v>0</v>
      </c>
      <c r="G179" s="70" t="s">
        <v>197</v>
      </c>
      <c r="H179" s="69" t="b">
        <v>0</v>
      </c>
      <c r="I179" s="70" t="s">
        <v>441</v>
      </c>
      <c r="J179" s="69" t="b">
        <v>0</v>
      </c>
      <c r="K179" s="70" t="s">
        <v>132</v>
      </c>
      <c r="L179" s="69" t="b">
        <v>0</v>
      </c>
      <c r="M179" s="70" t="s">
        <v>200</v>
      </c>
      <c r="N179" s="70" t="s">
        <v>128</v>
      </c>
      <c r="O179" s="71" t="s">
        <v>307</v>
      </c>
    </row>
    <row r="180">
      <c r="A180" s="58"/>
      <c r="B180" s="59"/>
      <c r="C180" s="60"/>
      <c r="D180" s="60"/>
      <c r="E180" s="61"/>
      <c r="F180" s="60"/>
      <c r="G180" s="61"/>
      <c r="H180" s="60"/>
      <c r="I180" s="61"/>
      <c r="J180" s="60"/>
      <c r="K180" s="61"/>
      <c r="L180" s="60"/>
      <c r="M180" s="61"/>
      <c r="N180" s="61"/>
      <c r="O180" s="61"/>
    </row>
    <row r="181">
      <c r="A181" s="58"/>
      <c r="B181" s="59"/>
      <c r="C181" s="60"/>
      <c r="D181" s="60"/>
      <c r="E181" s="61"/>
      <c r="F181" s="60"/>
      <c r="G181" s="61"/>
      <c r="H181" s="60"/>
      <c r="I181" s="61"/>
      <c r="J181" s="60"/>
      <c r="K181" s="61"/>
      <c r="L181" s="60"/>
      <c r="M181" s="61"/>
      <c r="N181" s="61"/>
      <c r="O181" s="61"/>
    </row>
    <row r="182">
      <c r="A182" s="33" t="s">
        <v>442</v>
      </c>
      <c r="B182" s="34" t="s">
        <v>443</v>
      </c>
      <c r="C182" s="35" t="s">
        <v>159</v>
      </c>
      <c r="D182" s="35" t="b">
        <v>0</v>
      </c>
      <c r="E182" s="36" t="s">
        <v>95</v>
      </c>
      <c r="F182" s="35" t="b">
        <v>0</v>
      </c>
      <c r="G182" s="36" t="s">
        <v>161</v>
      </c>
      <c r="H182" s="35" t="b">
        <v>0</v>
      </c>
      <c r="I182" s="36" t="s">
        <v>331</v>
      </c>
      <c r="J182" s="35" t="b">
        <v>0</v>
      </c>
      <c r="K182" s="36" t="s">
        <v>163</v>
      </c>
      <c r="L182" s="35" t="b">
        <v>0</v>
      </c>
      <c r="M182" s="36" t="s">
        <v>99</v>
      </c>
      <c r="N182" s="36" t="s">
        <v>183</v>
      </c>
      <c r="O182" s="37" t="s">
        <v>444</v>
      </c>
    </row>
    <row r="183">
      <c r="A183" s="38" t="s">
        <v>445</v>
      </c>
      <c r="B183" s="39" t="s">
        <v>443</v>
      </c>
      <c r="C183" s="40" t="s">
        <v>94</v>
      </c>
      <c r="D183" s="40" t="b">
        <v>0</v>
      </c>
      <c r="E183" s="41" t="s">
        <v>95</v>
      </c>
      <c r="F183" s="40" t="b">
        <v>0</v>
      </c>
      <c r="G183" s="41" t="s">
        <v>103</v>
      </c>
      <c r="H183" s="40" t="b">
        <v>0</v>
      </c>
      <c r="I183" s="41" t="s">
        <v>177</v>
      </c>
      <c r="J183" s="40" t="b">
        <v>0</v>
      </c>
      <c r="K183" s="41" t="s">
        <v>123</v>
      </c>
      <c r="L183" s="40" t="b">
        <v>0</v>
      </c>
      <c r="M183" s="41" t="s">
        <v>99</v>
      </c>
      <c r="N183" s="41" t="s">
        <v>128</v>
      </c>
      <c r="O183" s="42" t="s">
        <v>444</v>
      </c>
    </row>
    <row r="184">
      <c r="A184" s="38" t="s">
        <v>446</v>
      </c>
      <c r="B184" s="39" t="s">
        <v>443</v>
      </c>
      <c r="C184" s="40" t="s">
        <v>94</v>
      </c>
      <c r="D184" s="40" t="b">
        <v>0</v>
      </c>
      <c r="E184" s="41" t="s">
        <v>95</v>
      </c>
      <c r="F184" s="40" t="b">
        <v>0</v>
      </c>
      <c r="G184" s="41" t="s">
        <v>428</v>
      </c>
      <c r="H184" s="40" t="b">
        <v>0</v>
      </c>
      <c r="I184" s="41" t="s">
        <v>447</v>
      </c>
      <c r="J184" s="40" t="b">
        <v>0</v>
      </c>
      <c r="K184" s="41" t="s">
        <v>448</v>
      </c>
      <c r="L184" s="40" t="b">
        <v>0</v>
      </c>
      <c r="M184" s="41" t="s">
        <v>99</v>
      </c>
      <c r="N184" s="41" t="s">
        <v>173</v>
      </c>
      <c r="O184" s="42" t="s">
        <v>444</v>
      </c>
    </row>
    <row r="185">
      <c r="A185" s="38" t="s">
        <v>449</v>
      </c>
      <c r="B185" s="39" t="s">
        <v>443</v>
      </c>
      <c r="C185" s="40" t="s">
        <v>94</v>
      </c>
      <c r="D185" s="40" t="b">
        <v>0</v>
      </c>
      <c r="E185" s="41" t="s">
        <v>209</v>
      </c>
      <c r="F185" s="40" t="b">
        <v>0</v>
      </c>
      <c r="G185" s="41" t="s">
        <v>96</v>
      </c>
      <c r="H185" s="40" t="b">
        <v>0</v>
      </c>
      <c r="I185" s="41" t="s">
        <v>447</v>
      </c>
      <c r="J185" s="40" t="b">
        <v>0</v>
      </c>
      <c r="K185" s="41" t="s">
        <v>450</v>
      </c>
      <c r="L185" s="40" t="b">
        <v>0</v>
      </c>
      <c r="M185" s="41" t="s">
        <v>99</v>
      </c>
      <c r="N185" s="41" t="s">
        <v>107</v>
      </c>
      <c r="O185" s="42" t="s">
        <v>444</v>
      </c>
    </row>
    <row r="186">
      <c r="A186" s="38" t="s">
        <v>451</v>
      </c>
      <c r="B186" s="39" t="s">
        <v>443</v>
      </c>
      <c r="C186" s="40" t="s">
        <v>94</v>
      </c>
      <c r="D186" s="40" t="b">
        <v>0</v>
      </c>
      <c r="E186" s="41" t="s">
        <v>151</v>
      </c>
      <c r="F186" s="40" t="b">
        <v>0</v>
      </c>
      <c r="G186" s="41" t="s">
        <v>152</v>
      </c>
      <c r="H186" s="40" t="b">
        <v>0</v>
      </c>
      <c r="I186" s="41" t="s">
        <v>452</v>
      </c>
      <c r="J186" s="40" t="b">
        <v>0</v>
      </c>
      <c r="K186" s="41" t="s">
        <v>364</v>
      </c>
      <c r="L186" s="40" t="b">
        <v>0</v>
      </c>
      <c r="M186" s="41" t="s">
        <v>106</v>
      </c>
      <c r="N186" s="41" t="s">
        <v>124</v>
      </c>
      <c r="O186" s="42" t="s">
        <v>444</v>
      </c>
    </row>
    <row r="187">
      <c r="A187" s="67" t="s">
        <v>453</v>
      </c>
      <c r="B187" s="68" t="s">
        <v>443</v>
      </c>
      <c r="C187" s="69" t="s">
        <v>94</v>
      </c>
      <c r="D187" s="69" t="b">
        <v>0</v>
      </c>
      <c r="E187" s="70" t="s">
        <v>95</v>
      </c>
      <c r="F187" s="69" t="b">
        <v>0</v>
      </c>
      <c r="G187" s="70" t="s">
        <v>96</v>
      </c>
      <c r="H187" s="69" t="b">
        <v>0</v>
      </c>
      <c r="I187" s="70" t="s">
        <v>250</v>
      </c>
      <c r="J187" s="69" t="b">
        <v>0</v>
      </c>
      <c r="K187" s="70" t="s">
        <v>362</v>
      </c>
      <c r="L187" s="69" t="b">
        <v>0</v>
      </c>
      <c r="M187" s="70" t="s">
        <v>99</v>
      </c>
      <c r="N187" s="70" t="s">
        <v>128</v>
      </c>
      <c r="O187" s="71" t="s">
        <v>444</v>
      </c>
    </row>
    <row r="188">
      <c r="A188" s="58"/>
      <c r="B188" s="59"/>
      <c r="C188" s="60"/>
      <c r="D188" s="60"/>
      <c r="E188" s="61"/>
      <c r="F188" s="60"/>
      <c r="G188" s="61"/>
      <c r="H188" s="60"/>
      <c r="I188" s="61"/>
      <c r="J188" s="60"/>
      <c r="K188" s="61"/>
      <c r="L188" s="60"/>
      <c r="M188" s="61"/>
      <c r="N188" s="61"/>
      <c r="O188" s="61"/>
    </row>
    <row r="189">
      <c r="A189" s="58"/>
      <c r="B189" s="59"/>
      <c r="C189" s="60"/>
      <c r="D189" s="60"/>
      <c r="E189" s="61"/>
      <c r="F189" s="60"/>
      <c r="G189" s="61"/>
      <c r="H189" s="60"/>
      <c r="I189" s="61"/>
      <c r="J189" s="60"/>
      <c r="K189" s="61"/>
      <c r="L189" s="60"/>
      <c r="M189" s="61"/>
      <c r="N189" s="61"/>
      <c r="O189" s="61"/>
    </row>
    <row r="190">
      <c r="A190" s="62" t="s">
        <v>454</v>
      </c>
      <c r="B190" s="63" t="s">
        <v>455</v>
      </c>
      <c r="C190" s="64" t="s">
        <v>159</v>
      </c>
      <c r="D190" s="64" t="b">
        <v>0</v>
      </c>
      <c r="E190" s="65" t="s">
        <v>160</v>
      </c>
      <c r="F190" s="64" t="b">
        <v>0</v>
      </c>
      <c r="G190" s="65" t="s">
        <v>258</v>
      </c>
      <c r="H190" s="64" t="b">
        <v>0</v>
      </c>
      <c r="I190" s="65" t="s">
        <v>456</v>
      </c>
      <c r="J190" s="64" t="b">
        <v>0</v>
      </c>
      <c r="K190" s="65" t="s">
        <v>105</v>
      </c>
      <c r="L190" s="64" t="b">
        <v>0</v>
      </c>
      <c r="M190" s="65" t="s">
        <v>164</v>
      </c>
      <c r="N190" s="65" t="s">
        <v>165</v>
      </c>
      <c r="O190" s="66" t="s">
        <v>457</v>
      </c>
    </row>
    <row r="191">
      <c r="A191" s="38" t="s">
        <v>458</v>
      </c>
      <c r="B191" s="39" t="s">
        <v>455</v>
      </c>
      <c r="C191" s="40" t="s">
        <v>94</v>
      </c>
      <c r="D191" s="40" t="b">
        <v>0</v>
      </c>
      <c r="E191" s="41" t="s">
        <v>95</v>
      </c>
      <c r="F191" s="40" t="b">
        <v>0</v>
      </c>
      <c r="G191" s="41" t="s">
        <v>115</v>
      </c>
      <c r="H191" s="40" t="b">
        <v>0</v>
      </c>
      <c r="I191" s="41" t="s">
        <v>298</v>
      </c>
      <c r="J191" s="40" t="b">
        <v>0</v>
      </c>
      <c r="K191" s="41" t="s">
        <v>239</v>
      </c>
      <c r="L191" s="40" t="b">
        <v>0</v>
      </c>
      <c r="M191" s="41" t="s">
        <v>99</v>
      </c>
      <c r="N191" s="41" t="s">
        <v>107</v>
      </c>
      <c r="O191" s="42" t="s">
        <v>457</v>
      </c>
    </row>
    <row r="192">
      <c r="A192" s="38" t="s">
        <v>459</v>
      </c>
      <c r="B192" s="39" t="s">
        <v>455</v>
      </c>
      <c r="C192" s="40" t="s">
        <v>159</v>
      </c>
      <c r="D192" s="40" t="b">
        <v>0</v>
      </c>
      <c r="E192" s="41" t="s">
        <v>179</v>
      </c>
      <c r="F192" s="40" t="b">
        <v>0</v>
      </c>
      <c r="G192" s="41" t="s">
        <v>258</v>
      </c>
      <c r="H192" s="40" t="b">
        <v>0</v>
      </c>
      <c r="I192" s="41" t="s">
        <v>355</v>
      </c>
      <c r="J192" s="40" t="b">
        <v>0</v>
      </c>
      <c r="K192" s="41" t="s">
        <v>172</v>
      </c>
      <c r="L192" s="40" t="b">
        <v>0</v>
      </c>
      <c r="M192" s="41" t="s">
        <v>164</v>
      </c>
      <c r="N192" s="41" t="s">
        <v>165</v>
      </c>
      <c r="O192" s="42" t="s">
        <v>457</v>
      </c>
    </row>
    <row r="193">
      <c r="A193" s="48" t="s">
        <v>460</v>
      </c>
      <c r="B193" s="49" t="s">
        <v>455</v>
      </c>
      <c r="C193" s="50" t="s">
        <v>159</v>
      </c>
      <c r="D193" s="50" t="b">
        <v>0</v>
      </c>
      <c r="E193" s="51" t="s">
        <v>121</v>
      </c>
      <c r="F193" s="50" t="b">
        <v>0</v>
      </c>
      <c r="G193" s="51" t="s">
        <v>161</v>
      </c>
      <c r="H193" s="50" t="b">
        <v>0</v>
      </c>
      <c r="I193" s="51" t="s">
        <v>301</v>
      </c>
      <c r="J193" s="50" t="b">
        <v>0</v>
      </c>
      <c r="K193" s="51" t="s">
        <v>182</v>
      </c>
      <c r="L193" s="50" t="b">
        <v>0</v>
      </c>
      <c r="M193" s="51" t="s">
        <v>164</v>
      </c>
      <c r="N193" s="51" t="s">
        <v>173</v>
      </c>
      <c r="O193" s="52" t="s">
        <v>457</v>
      </c>
    </row>
    <row r="194">
      <c r="A194" s="48" t="s">
        <v>461</v>
      </c>
      <c r="B194" s="49" t="s">
        <v>455</v>
      </c>
      <c r="C194" s="50" t="s">
        <v>159</v>
      </c>
      <c r="D194" s="50" t="b">
        <v>0</v>
      </c>
      <c r="E194" s="51" t="s">
        <v>95</v>
      </c>
      <c r="F194" s="50" t="b">
        <v>0</v>
      </c>
      <c r="G194" s="51" t="s">
        <v>161</v>
      </c>
      <c r="H194" s="50" t="b">
        <v>0</v>
      </c>
      <c r="I194" s="51" t="s">
        <v>172</v>
      </c>
      <c r="J194" s="50" t="b">
        <v>0</v>
      </c>
      <c r="K194" s="51" t="s">
        <v>246</v>
      </c>
      <c r="L194" s="50" t="b">
        <v>0</v>
      </c>
      <c r="M194" s="51" t="s">
        <v>99</v>
      </c>
      <c r="N194" s="51" t="s">
        <v>462</v>
      </c>
      <c r="O194" s="52" t="s">
        <v>457</v>
      </c>
    </row>
    <row r="195">
      <c r="A195" s="38" t="s">
        <v>463</v>
      </c>
      <c r="B195" s="39" t="s">
        <v>455</v>
      </c>
      <c r="C195" s="40" t="s">
        <v>94</v>
      </c>
      <c r="D195" s="40" t="b">
        <v>0</v>
      </c>
      <c r="E195" s="41" t="s">
        <v>151</v>
      </c>
      <c r="F195" s="40" t="b">
        <v>0</v>
      </c>
      <c r="G195" s="41" t="s">
        <v>224</v>
      </c>
      <c r="H195" s="40" t="b">
        <v>0</v>
      </c>
      <c r="I195" s="41" t="s">
        <v>464</v>
      </c>
      <c r="J195" s="40" t="b">
        <v>0</v>
      </c>
      <c r="K195" s="41" t="s">
        <v>226</v>
      </c>
      <c r="L195" s="40" t="b">
        <v>0</v>
      </c>
      <c r="M195" s="41" t="s">
        <v>465</v>
      </c>
      <c r="N195" s="41" t="s">
        <v>466</v>
      </c>
      <c r="O195" s="42" t="s">
        <v>457</v>
      </c>
    </row>
    <row r="196">
      <c r="A196" s="67" t="s">
        <v>467</v>
      </c>
      <c r="B196" s="68" t="s">
        <v>455</v>
      </c>
      <c r="C196" s="69" t="s">
        <v>94</v>
      </c>
      <c r="D196" s="69" t="b">
        <v>0</v>
      </c>
      <c r="E196" s="70" t="s">
        <v>440</v>
      </c>
      <c r="F196" s="69" t="b">
        <v>0</v>
      </c>
      <c r="G196" s="70" t="s">
        <v>197</v>
      </c>
      <c r="H196" s="69" t="b">
        <v>0</v>
      </c>
      <c r="I196" s="70" t="s">
        <v>244</v>
      </c>
      <c r="J196" s="69" t="b">
        <v>0</v>
      </c>
      <c r="K196" s="70" t="s">
        <v>441</v>
      </c>
      <c r="L196" s="69" t="b">
        <v>0</v>
      </c>
      <c r="M196" s="70" t="s">
        <v>200</v>
      </c>
      <c r="N196" s="70" t="s">
        <v>128</v>
      </c>
      <c r="O196" s="71" t="s">
        <v>457</v>
      </c>
    </row>
    <row r="197">
      <c r="A197" s="58"/>
      <c r="B197" s="59"/>
      <c r="C197" s="60"/>
      <c r="D197" s="60"/>
      <c r="E197" s="61"/>
      <c r="F197" s="60"/>
      <c r="G197" s="61"/>
      <c r="H197" s="60"/>
      <c r="I197" s="61"/>
      <c r="J197" s="60"/>
      <c r="K197" s="61"/>
      <c r="L197" s="60"/>
      <c r="M197" s="61"/>
      <c r="N197" s="61"/>
      <c r="O197" s="61"/>
    </row>
    <row r="198">
      <c r="A198" s="58"/>
      <c r="B198" s="59"/>
      <c r="C198" s="60"/>
      <c r="D198" s="60"/>
      <c r="E198" s="61"/>
      <c r="F198" s="60"/>
      <c r="G198" s="61"/>
      <c r="H198" s="60"/>
      <c r="I198" s="61"/>
      <c r="J198" s="60"/>
      <c r="K198" s="61"/>
      <c r="L198" s="60"/>
      <c r="M198" s="61"/>
      <c r="N198" s="61"/>
      <c r="O198" s="61"/>
    </row>
    <row r="199">
      <c r="A199" s="62" t="s">
        <v>468</v>
      </c>
      <c r="B199" s="63" t="s">
        <v>469</v>
      </c>
      <c r="C199" s="64" t="s">
        <v>94</v>
      </c>
      <c r="D199" s="64" t="b">
        <v>0</v>
      </c>
      <c r="E199" s="65" t="s">
        <v>151</v>
      </c>
      <c r="F199" s="64" t="b">
        <v>0</v>
      </c>
      <c r="G199" s="65" t="s">
        <v>152</v>
      </c>
      <c r="H199" s="64" t="b">
        <v>0</v>
      </c>
      <c r="I199" s="65" t="s">
        <v>309</v>
      </c>
      <c r="J199" s="64" t="b">
        <v>0</v>
      </c>
      <c r="K199" s="65" t="s">
        <v>364</v>
      </c>
      <c r="L199" s="64" t="b">
        <v>0</v>
      </c>
      <c r="M199" s="65" t="s">
        <v>465</v>
      </c>
      <c r="N199" s="65" t="s">
        <v>470</v>
      </c>
      <c r="O199" s="66" t="s">
        <v>471</v>
      </c>
    </row>
    <row r="200">
      <c r="A200" s="38" t="s">
        <v>472</v>
      </c>
      <c r="B200" s="39" t="s">
        <v>469</v>
      </c>
      <c r="C200" s="40" t="s">
        <v>159</v>
      </c>
      <c r="D200" s="40" t="b">
        <v>0</v>
      </c>
      <c r="E200" s="41" t="s">
        <v>219</v>
      </c>
      <c r="F200" s="40" t="b">
        <v>0</v>
      </c>
      <c r="G200" s="41" t="s">
        <v>161</v>
      </c>
      <c r="H200" s="40" t="b">
        <v>0</v>
      </c>
      <c r="I200" s="41" t="s">
        <v>171</v>
      </c>
      <c r="J200" s="40" t="b">
        <v>0</v>
      </c>
      <c r="K200" s="41" t="s">
        <v>172</v>
      </c>
      <c r="L200" s="40" t="b">
        <v>0</v>
      </c>
      <c r="M200" s="41" t="s">
        <v>164</v>
      </c>
      <c r="N200" s="41" t="s">
        <v>173</v>
      </c>
      <c r="O200" s="42" t="s">
        <v>471</v>
      </c>
    </row>
    <row r="201">
      <c r="A201" s="38" t="s">
        <v>473</v>
      </c>
      <c r="B201" s="39" t="s">
        <v>469</v>
      </c>
      <c r="C201" s="40" t="s">
        <v>94</v>
      </c>
      <c r="D201" s="40" t="b">
        <v>0</v>
      </c>
      <c r="E201" s="41" t="s">
        <v>219</v>
      </c>
      <c r="F201" s="40" t="b">
        <v>0</v>
      </c>
      <c r="G201" s="41" t="s">
        <v>103</v>
      </c>
      <c r="H201" s="40" t="b">
        <v>0</v>
      </c>
      <c r="I201" s="41" t="s">
        <v>418</v>
      </c>
      <c r="J201" s="40" t="b">
        <v>0</v>
      </c>
      <c r="K201" s="41" t="s">
        <v>222</v>
      </c>
      <c r="L201" s="40" t="b">
        <v>0</v>
      </c>
      <c r="M201" s="41" t="s">
        <v>164</v>
      </c>
      <c r="N201" s="41" t="s">
        <v>128</v>
      </c>
      <c r="O201" s="42" t="s">
        <v>471</v>
      </c>
    </row>
    <row r="202">
      <c r="A202" s="48" t="s">
        <v>474</v>
      </c>
      <c r="B202" s="49" t="s">
        <v>469</v>
      </c>
      <c r="C202" s="50" t="s">
        <v>94</v>
      </c>
      <c r="D202" s="50" t="b">
        <v>0</v>
      </c>
      <c r="E202" s="51" t="s">
        <v>151</v>
      </c>
      <c r="F202" s="50" t="b">
        <v>0</v>
      </c>
      <c r="G202" s="51" t="s">
        <v>224</v>
      </c>
      <c r="H202" s="50" t="b">
        <v>0</v>
      </c>
      <c r="I202" s="51" t="s">
        <v>475</v>
      </c>
      <c r="J202" s="50" t="b">
        <v>0</v>
      </c>
      <c r="K202" s="51" t="s">
        <v>476</v>
      </c>
      <c r="L202" s="50" t="b">
        <v>0</v>
      </c>
      <c r="M202" s="51" t="s">
        <v>99</v>
      </c>
      <c r="N202" s="51" t="s">
        <v>128</v>
      </c>
      <c r="O202" s="52" t="s">
        <v>471</v>
      </c>
    </row>
    <row r="203">
      <c r="A203" s="38" t="s">
        <v>477</v>
      </c>
      <c r="B203" s="39" t="s">
        <v>469</v>
      </c>
      <c r="C203" s="40" t="s">
        <v>159</v>
      </c>
      <c r="D203" s="40" t="b">
        <v>0</v>
      </c>
      <c r="E203" s="41" t="s">
        <v>114</v>
      </c>
      <c r="F203" s="40" t="b">
        <v>0</v>
      </c>
      <c r="G203" s="41" t="s">
        <v>258</v>
      </c>
      <c r="H203" s="40" t="b">
        <v>0</v>
      </c>
      <c r="I203" s="41" t="s">
        <v>356</v>
      </c>
      <c r="J203" s="40" t="b">
        <v>0</v>
      </c>
      <c r="K203" s="41" t="s">
        <v>142</v>
      </c>
      <c r="L203" s="40" t="b">
        <v>0</v>
      </c>
      <c r="M203" s="41" t="s">
        <v>164</v>
      </c>
      <c r="N203" s="41" t="s">
        <v>165</v>
      </c>
      <c r="O203" s="42" t="s">
        <v>471</v>
      </c>
    </row>
    <row r="204">
      <c r="A204" s="38" t="s">
        <v>478</v>
      </c>
      <c r="B204" s="39" t="s">
        <v>469</v>
      </c>
      <c r="C204" s="40" t="s">
        <v>94</v>
      </c>
      <c r="D204" s="40" t="b">
        <v>0</v>
      </c>
      <c r="E204" s="41" t="s">
        <v>95</v>
      </c>
      <c r="F204" s="40" t="b">
        <v>0</v>
      </c>
      <c r="G204" s="41" t="s">
        <v>103</v>
      </c>
      <c r="H204" s="40" t="b">
        <v>0</v>
      </c>
      <c r="I204" s="41" t="s">
        <v>138</v>
      </c>
      <c r="J204" s="40" t="b">
        <v>0</v>
      </c>
      <c r="K204" s="41" t="s">
        <v>362</v>
      </c>
      <c r="L204" s="40" t="b">
        <v>0</v>
      </c>
      <c r="M204" s="41" t="s">
        <v>106</v>
      </c>
      <c r="N204" s="41" t="s">
        <v>128</v>
      </c>
      <c r="O204" s="42" t="s">
        <v>471</v>
      </c>
    </row>
    <row r="205">
      <c r="A205" s="38" t="s">
        <v>479</v>
      </c>
      <c r="B205" s="39" t="s">
        <v>469</v>
      </c>
      <c r="C205" s="40" t="s">
        <v>94</v>
      </c>
      <c r="D205" s="40" t="b">
        <v>0</v>
      </c>
      <c r="E205" s="41" t="s">
        <v>95</v>
      </c>
      <c r="F205" s="40" t="b">
        <v>0</v>
      </c>
      <c r="G205" s="41" t="s">
        <v>248</v>
      </c>
      <c r="H205" s="40" t="b">
        <v>0</v>
      </c>
      <c r="I205" s="41" t="s">
        <v>480</v>
      </c>
      <c r="J205" s="40" t="b">
        <v>0</v>
      </c>
      <c r="K205" s="41" t="s">
        <v>110</v>
      </c>
      <c r="L205" s="40" t="b">
        <v>0</v>
      </c>
      <c r="M205" s="41" t="s">
        <v>148</v>
      </c>
      <c r="N205" s="41" t="s">
        <v>107</v>
      </c>
      <c r="O205" s="42" t="s">
        <v>471</v>
      </c>
    </row>
    <row r="206">
      <c r="A206" s="53" t="s">
        <v>481</v>
      </c>
      <c r="B206" s="54" t="s">
        <v>469</v>
      </c>
      <c r="C206" s="55" t="s">
        <v>94</v>
      </c>
      <c r="D206" s="55" t="b">
        <v>0</v>
      </c>
      <c r="E206" s="56" t="s">
        <v>135</v>
      </c>
      <c r="F206" s="55" t="b">
        <v>0</v>
      </c>
      <c r="G206" s="56" t="s">
        <v>136</v>
      </c>
      <c r="H206" s="55" t="b">
        <v>0</v>
      </c>
      <c r="I206" s="56" t="s">
        <v>104</v>
      </c>
      <c r="J206" s="55" t="b">
        <v>0</v>
      </c>
      <c r="K206" s="56" t="s">
        <v>105</v>
      </c>
      <c r="L206" s="55" t="b">
        <v>0</v>
      </c>
      <c r="M206" s="56" t="s">
        <v>139</v>
      </c>
      <c r="N206" s="56" t="s">
        <v>140</v>
      </c>
      <c r="O206" s="57" t="s">
        <v>471</v>
      </c>
    </row>
    <row r="207">
      <c r="A207" s="58"/>
      <c r="B207" s="59"/>
      <c r="C207" s="60"/>
      <c r="D207" s="60"/>
      <c r="E207" s="61"/>
      <c r="F207" s="60"/>
      <c r="G207" s="61"/>
      <c r="H207" s="60"/>
      <c r="I207" s="61"/>
      <c r="J207" s="60"/>
      <c r="K207" s="61"/>
      <c r="L207" s="60"/>
      <c r="M207" s="61"/>
      <c r="N207" s="61"/>
      <c r="O207" s="61"/>
    </row>
    <row r="208">
      <c r="A208" s="58"/>
      <c r="B208" s="59"/>
      <c r="C208" s="60"/>
      <c r="D208" s="60"/>
      <c r="E208" s="61"/>
      <c r="F208" s="60"/>
      <c r="G208" s="61"/>
      <c r="H208" s="60"/>
      <c r="I208" s="61"/>
      <c r="J208" s="60"/>
      <c r="K208" s="61"/>
      <c r="L208" s="60"/>
      <c r="M208" s="61"/>
      <c r="N208" s="61"/>
      <c r="O208" s="61"/>
    </row>
    <row r="209">
      <c r="A209" s="62" t="s">
        <v>482</v>
      </c>
      <c r="B209" s="63" t="s">
        <v>483</v>
      </c>
      <c r="C209" s="64" t="s">
        <v>94</v>
      </c>
      <c r="D209" s="64" t="b">
        <v>0</v>
      </c>
      <c r="E209" s="65" t="s">
        <v>95</v>
      </c>
      <c r="F209" s="64" t="b">
        <v>0</v>
      </c>
      <c r="G209" s="65" t="s">
        <v>96</v>
      </c>
      <c r="H209" s="64" t="b">
        <v>0</v>
      </c>
      <c r="I209" s="65" t="s">
        <v>484</v>
      </c>
      <c r="J209" s="64" t="b">
        <v>0</v>
      </c>
      <c r="K209" s="65" t="s">
        <v>485</v>
      </c>
      <c r="L209" s="64" t="b">
        <v>0</v>
      </c>
      <c r="M209" s="65" t="s">
        <v>99</v>
      </c>
      <c r="N209" s="65" t="s">
        <v>128</v>
      </c>
      <c r="O209" s="66" t="s">
        <v>486</v>
      </c>
    </row>
    <row r="210">
      <c r="A210" s="38" t="s">
        <v>487</v>
      </c>
      <c r="B210" s="39" t="s">
        <v>483</v>
      </c>
      <c r="C210" s="40" t="s">
        <v>94</v>
      </c>
      <c r="D210" s="40" t="b">
        <v>0</v>
      </c>
      <c r="E210" s="41" t="s">
        <v>135</v>
      </c>
      <c r="F210" s="40" t="b">
        <v>0</v>
      </c>
      <c r="G210" s="41" t="s">
        <v>136</v>
      </c>
      <c r="H210" s="40" t="b">
        <v>0</v>
      </c>
      <c r="I210" s="41" t="s">
        <v>464</v>
      </c>
      <c r="J210" s="40" t="b">
        <v>0</v>
      </c>
      <c r="K210" s="41" t="s">
        <v>277</v>
      </c>
      <c r="L210" s="40" t="b">
        <v>0</v>
      </c>
      <c r="M210" s="41" t="s">
        <v>139</v>
      </c>
      <c r="N210" s="41" t="s">
        <v>140</v>
      </c>
      <c r="O210" s="42" t="s">
        <v>486</v>
      </c>
    </row>
    <row r="211">
      <c r="A211" s="38" t="s">
        <v>488</v>
      </c>
      <c r="B211" s="39" t="s">
        <v>483</v>
      </c>
      <c r="C211" s="40" t="s">
        <v>94</v>
      </c>
      <c r="D211" s="40" t="b">
        <v>0</v>
      </c>
      <c r="E211" s="41" t="s">
        <v>95</v>
      </c>
      <c r="F211" s="40" t="b">
        <v>0</v>
      </c>
      <c r="G211" s="41" t="s">
        <v>109</v>
      </c>
      <c r="H211" s="40" t="b">
        <v>0</v>
      </c>
      <c r="I211" s="41" t="s">
        <v>484</v>
      </c>
      <c r="J211" s="40" t="b">
        <v>0</v>
      </c>
      <c r="K211" s="41" t="s">
        <v>489</v>
      </c>
      <c r="L211" s="40" t="b">
        <v>0</v>
      </c>
      <c r="M211" s="41" t="s">
        <v>99</v>
      </c>
      <c r="N211" s="41" t="s">
        <v>128</v>
      </c>
      <c r="O211" s="42" t="s">
        <v>486</v>
      </c>
    </row>
    <row r="212">
      <c r="A212" s="38" t="s">
        <v>490</v>
      </c>
      <c r="B212" s="39" t="s">
        <v>483</v>
      </c>
      <c r="C212" s="40" t="s">
        <v>159</v>
      </c>
      <c r="D212" s="40" t="b">
        <v>0</v>
      </c>
      <c r="E212" s="41" t="s">
        <v>219</v>
      </c>
      <c r="F212" s="40" t="b">
        <v>0</v>
      </c>
      <c r="G212" s="41" t="s">
        <v>258</v>
      </c>
      <c r="H212" s="40" t="b">
        <v>0</v>
      </c>
      <c r="I212" s="41" t="s">
        <v>491</v>
      </c>
      <c r="J212" s="40" t="b">
        <v>0</v>
      </c>
      <c r="K212" s="41" t="s">
        <v>492</v>
      </c>
      <c r="L212" s="40" t="b">
        <v>0</v>
      </c>
      <c r="M212" s="41" t="s">
        <v>164</v>
      </c>
      <c r="N212" s="41" t="s">
        <v>183</v>
      </c>
      <c r="O212" s="42" t="s">
        <v>486</v>
      </c>
    </row>
    <row r="213">
      <c r="A213" s="38" t="s">
        <v>493</v>
      </c>
      <c r="B213" s="39" t="s">
        <v>483</v>
      </c>
      <c r="C213" s="40" t="s">
        <v>94</v>
      </c>
      <c r="D213" s="40" t="b">
        <v>0</v>
      </c>
      <c r="E213" s="41" t="s">
        <v>95</v>
      </c>
      <c r="F213" s="40" t="b">
        <v>0</v>
      </c>
      <c r="G213" s="41" t="s">
        <v>103</v>
      </c>
      <c r="H213" s="40" t="b">
        <v>0</v>
      </c>
      <c r="I213" s="41" t="s">
        <v>395</v>
      </c>
      <c r="J213" s="40" t="b">
        <v>0</v>
      </c>
      <c r="K213" s="41" t="s">
        <v>430</v>
      </c>
      <c r="L213" s="40" t="b">
        <v>0</v>
      </c>
      <c r="M213" s="41" t="s">
        <v>106</v>
      </c>
      <c r="N213" s="41" t="s">
        <v>107</v>
      </c>
      <c r="O213" s="42" t="s">
        <v>486</v>
      </c>
    </row>
    <row r="214">
      <c r="A214" s="38" t="s">
        <v>494</v>
      </c>
      <c r="B214" s="39" t="s">
        <v>483</v>
      </c>
      <c r="C214" s="40" t="s">
        <v>94</v>
      </c>
      <c r="D214" s="40" t="b">
        <v>0</v>
      </c>
      <c r="E214" s="41" t="s">
        <v>95</v>
      </c>
      <c r="F214" s="40" t="b">
        <v>0</v>
      </c>
      <c r="G214" s="41" t="s">
        <v>248</v>
      </c>
      <c r="H214" s="40" t="b">
        <v>0</v>
      </c>
      <c r="I214" s="41" t="s">
        <v>290</v>
      </c>
      <c r="J214" s="40" t="b">
        <v>0</v>
      </c>
      <c r="K214" s="41" t="s">
        <v>110</v>
      </c>
      <c r="L214" s="40" t="b">
        <v>0</v>
      </c>
      <c r="M214" s="41" t="s">
        <v>148</v>
      </c>
      <c r="N214" s="41" t="s">
        <v>149</v>
      </c>
      <c r="O214" s="42" t="s">
        <v>486</v>
      </c>
    </row>
    <row r="215">
      <c r="A215" s="43" t="s">
        <v>495</v>
      </c>
      <c r="B215" s="44" t="s">
        <v>483</v>
      </c>
      <c r="C215" s="45" t="s">
        <v>94</v>
      </c>
      <c r="D215" s="45" t="b">
        <v>0</v>
      </c>
      <c r="E215" s="46" t="s">
        <v>95</v>
      </c>
      <c r="F215" s="45" t="b">
        <v>0</v>
      </c>
      <c r="G215" s="46" t="s">
        <v>115</v>
      </c>
      <c r="H215" s="45" t="b">
        <v>0</v>
      </c>
      <c r="I215" s="46" t="s">
        <v>293</v>
      </c>
      <c r="J215" s="45" t="b">
        <v>0</v>
      </c>
      <c r="K215" s="46" t="s">
        <v>448</v>
      </c>
      <c r="L215" s="45" t="b">
        <v>0</v>
      </c>
      <c r="M215" s="46" t="s">
        <v>106</v>
      </c>
      <c r="N215" s="46" t="s">
        <v>124</v>
      </c>
      <c r="O215" s="47" t="s">
        <v>486</v>
      </c>
    </row>
    <row r="216">
      <c r="A216" s="48" t="s">
        <v>496</v>
      </c>
      <c r="B216" s="49" t="s">
        <v>483</v>
      </c>
      <c r="C216" s="50" t="s">
        <v>94</v>
      </c>
      <c r="D216" s="50" t="b">
        <v>0</v>
      </c>
      <c r="E216" s="51" t="s">
        <v>151</v>
      </c>
      <c r="F216" s="50" t="b">
        <v>0</v>
      </c>
      <c r="G216" s="51" t="s">
        <v>265</v>
      </c>
      <c r="H216" s="50" t="b">
        <v>0</v>
      </c>
      <c r="I216" s="51" t="s">
        <v>497</v>
      </c>
      <c r="J216" s="50" t="b">
        <v>0</v>
      </c>
      <c r="K216" s="51" t="s">
        <v>267</v>
      </c>
      <c r="L216" s="50" t="b">
        <v>0</v>
      </c>
      <c r="M216" s="51" t="s">
        <v>106</v>
      </c>
      <c r="N216" s="51" t="s">
        <v>128</v>
      </c>
      <c r="O216" s="52" t="s">
        <v>486</v>
      </c>
    </row>
    <row r="217">
      <c r="A217" s="67" t="s">
        <v>498</v>
      </c>
      <c r="B217" s="68" t="s">
        <v>483</v>
      </c>
      <c r="C217" s="69" t="s">
        <v>94</v>
      </c>
      <c r="D217" s="69" t="b">
        <v>0</v>
      </c>
      <c r="E217" s="70" t="s">
        <v>151</v>
      </c>
      <c r="F217" s="69" t="b">
        <v>0</v>
      </c>
      <c r="G217" s="70" t="s">
        <v>152</v>
      </c>
      <c r="H217" s="69" t="b">
        <v>0</v>
      </c>
      <c r="I217" s="70" t="s">
        <v>190</v>
      </c>
      <c r="J217" s="69" t="b">
        <v>0</v>
      </c>
      <c r="K217" s="70" t="s">
        <v>499</v>
      </c>
      <c r="L217" s="69" t="b">
        <v>0</v>
      </c>
      <c r="M217" s="70" t="s">
        <v>99</v>
      </c>
      <c r="N217" s="70" t="s">
        <v>351</v>
      </c>
      <c r="O217" s="71" t="s">
        <v>486</v>
      </c>
    </row>
    <row r="218">
      <c r="A218" s="58"/>
      <c r="B218" s="59"/>
      <c r="C218" s="60"/>
      <c r="D218" s="60"/>
      <c r="E218" s="61"/>
      <c r="F218" s="60"/>
      <c r="G218" s="61"/>
      <c r="H218" s="60"/>
      <c r="I218" s="61"/>
      <c r="J218" s="60"/>
      <c r="K218" s="61"/>
      <c r="L218" s="60"/>
      <c r="M218" s="61"/>
      <c r="N218" s="61"/>
      <c r="O218" s="61"/>
    </row>
    <row r="219">
      <c r="A219" s="58"/>
      <c r="B219" s="59"/>
      <c r="C219" s="60"/>
      <c r="D219" s="60"/>
      <c r="E219" s="61"/>
      <c r="F219" s="60"/>
      <c r="G219" s="61"/>
      <c r="H219" s="60"/>
      <c r="I219" s="61"/>
      <c r="J219" s="60"/>
      <c r="K219" s="61"/>
      <c r="L219" s="60"/>
      <c r="M219" s="61"/>
      <c r="N219" s="61"/>
      <c r="O219" s="61"/>
    </row>
    <row r="220">
      <c r="A220" s="33" t="s">
        <v>500</v>
      </c>
      <c r="B220" s="34" t="s">
        <v>501</v>
      </c>
      <c r="C220" s="35" t="s">
        <v>159</v>
      </c>
      <c r="D220" s="35" t="b">
        <v>0</v>
      </c>
      <c r="E220" s="36" t="s">
        <v>160</v>
      </c>
      <c r="F220" s="35" t="b">
        <v>0</v>
      </c>
      <c r="G220" s="36" t="s">
        <v>161</v>
      </c>
      <c r="H220" s="35" t="b">
        <v>0</v>
      </c>
      <c r="I220" s="36" t="s">
        <v>326</v>
      </c>
      <c r="J220" s="35" t="b">
        <v>0</v>
      </c>
      <c r="K220" s="36" t="s">
        <v>502</v>
      </c>
      <c r="L220" s="35" t="b">
        <v>0</v>
      </c>
      <c r="M220" s="36" t="s">
        <v>164</v>
      </c>
      <c r="N220" s="36" t="s">
        <v>165</v>
      </c>
      <c r="O220" s="37" t="s">
        <v>503</v>
      </c>
    </row>
    <row r="221">
      <c r="A221" s="38" t="s">
        <v>504</v>
      </c>
      <c r="B221" s="39" t="s">
        <v>501</v>
      </c>
      <c r="C221" s="40" t="s">
        <v>159</v>
      </c>
      <c r="D221" s="40" t="b">
        <v>0</v>
      </c>
      <c r="E221" s="41" t="s">
        <v>95</v>
      </c>
      <c r="F221" s="40" t="b">
        <v>0</v>
      </c>
      <c r="G221" s="41" t="s">
        <v>258</v>
      </c>
      <c r="H221" s="40" t="b">
        <v>0</v>
      </c>
      <c r="I221" s="41" t="s">
        <v>254</v>
      </c>
      <c r="J221" s="40" t="b">
        <v>0</v>
      </c>
      <c r="K221" s="41" t="s">
        <v>163</v>
      </c>
      <c r="L221" s="40" t="b">
        <v>0</v>
      </c>
      <c r="M221" s="41" t="s">
        <v>164</v>
      </c>
      <c r="N221" s="41" t="s">
        <v>183</v>
      </c>
      <c r="O221" s="42" t="s">
        <v>503</v>
      </c>
    </row>
    <row r="222">
      <c r="A222" s="38" t="s">
        <v>505</v>
      </c>
      <c r="B222" s="39" t="s">
        <v>501</v>
      </c>
      <c r="C222" s="40" t="s">
        <v>94</v>
      </c>
      <c r="D222" s="40" t="b">
        <v>0</v>
      </c>
      <c r="E222" s="41" t="s">
        <v>95</v>
      </c>
      <c r="F222" s="40" t="b">
        <v>0</v>
      </c>
      <c r="G222" s="41" t="s">
        <v>103</v>
      </c>
      <c r="H222" s="40" t="b">
        <v>0</v>
      </c>
      <c r="I222" s="41" t="s">
        <v>250</v>
      </c>
      <c r="J222" s="40" t="b">
        <v>0</v>
      </c>
      <c r="K222" s="41" t="s">
        <v>98</v>
      </c>
      <c r="L222" s="40" t="b">
        <v>0</v>
      </c>
      <c r="M222" s="41" t="s">
        <v>99</v>
      </c>
      <c r="N222" s="41" t="s">
        <v>128</v>
      </c>
      <c r="O222" s="42" t="s">
        <v>503</v>
      </c>
    </row>
    <row r="223">
      <c r="A223" s="38" t="s">
        <v>506</v>
      </c>
      <c r="B223" s="39" t="s">
        <v>501</v>
      </c>
      <c r="C223" s="40" t="s">
        <v>94</v>
      </c>
      <c r="D223" s="40" t="b">
        <v>0</v>
      </c>
      <c r="E223" s="41" t="s">
        <v>209</v>
      </c>
      <c r="F223" s="40" t="b">
        <v>0</v>
      </c>
      <c r="G223" s="41" t="s">
        <v>115</v>
      </c>
      <c r="H223" s="40" t="b">
        <v>0</v>
      </c>
      <c r="I223" s="41" t="s">
        <v>507</v>
      </c>
      <c r="J223" s="40" t="b">
        <v>0</v>
      </c>
      <c r="K223" s="41" t="s">
        <v>211</v>
      </c>
      <c r="L223" s="40" t="b">
        <v>0</v>
      </c>
      <c r="M223" s="41" t="s">
        <v>99</v>
      </c>
      <c r="N223" s="41" t="s">
        <v>351</v>
      </c>
      <c r="O223" s="42" t="s">
        <v>503</v>
      </c>
    </row>
    <row r="224">
      <c r="A224" s="38" t="s">
        <v>508</v>
      </c>
      <c r="B224" s="39" t="s">
        <v>501</v>
      </c>
      <c r="C224" s="40" t="s">
        <v>159</v>
      </c>
      <c r="D224" s="40" t="b">
        <v>0</v>
      </c>
      <c r="E224" s="41" t="s">
        <v>114</v>
      </c>
      <c r="F224" s="40" t="b">
        <v>0</v>
      </c>
      <c r="G224" s="41" t="s">
        <v>258</v>
      </c>
      <c r="H224" s="40" t="b">
        <v>0</v>
      </c>
      <c r="I224" s="41" t="s">
        <v>315</v>
      </c>
      <c r="J224" s="40" t="b">
        <v>0</v>
      </c>
      <c r="K224" s="41" t="s">
        <v>509</v>
      </c>
      <c r="L224" s="40" t="b">
        <v>0</v>
      </c>
      <c r="M224" s="41" t="s">
        <v>99</v>
      </c>
      <c r="N224" s="41" t="s">
        <v>165</v>
      </c>
      <c r="O224" s="42" t="s">
        <v>503</v>
      </c>
    </row>
    <row r="225">
      <c r="A225" s="38" t="s">
        <v>510</v>
      </c>
      <c r="B225" s="39" t="s">
        <v>501</v>
      </c>
      <c r="C225" s="40" t="s">
        <v>159</v>
      </c>
      <c r="D225" s="40" t="b">
        <v>0</v>
      </c>
      <c r="E225" s="41" t="s">
        <v>95</v>
      </c>
      <c r="F225" s="40" t="b">
        <v>0</v>
      </c>
      <c r="G225" s="41" t="s">
        <v>103</v>
      </c>
      <c r="H225" s="40" t="b">
        <v>0</v>
      </c>
      <c r="I225" s="41" t="s">
        <v>511</v>
      </c>
      <c r="J225" s="40" t="b">
        <v>0</v>
      </c>
      <c r="K225" s="41" t="s">
        <v>362</v>
      </c>
      <c r="L225" s="40" t="b">
        <v>0</v>
      </c>
      <c r="M225" s="41" t="s">
        <v>99</v>
      </c>
      <c r="N225" s="41" t="s">
        <v>124</v>
      </c>
      <c r="O225" s="42" t="s">
        <v>503</v>
      </c>
    </row>
    <row r="226">
      <c r="A226" s="38" t="s">
        <v>512</v>
      </c>
      <c r="B226" s="39" t="s">
        <v>501</v>
      </c>
      <c r="C226" s="40" t="s">
        <v>94</v>
      </c>
      <c r="D226" s="40" t="b">
        <v>0</v>
      </c>
      <c r="E226" s="41" t="s">
        <v>114</v>
      </c>
      <c r="F226" s="40" t="b">
        <v>0</v>
      </c>
      <c r="G226" s="41" t="s">
        <v>180</v>
      </c>
      <c r="H226" s="40" t="b">
        <v>0</v>
      </c>
      <c r="I226" s="41" t="s">
        <v>309</v>
      </c>
      <c r="J226" s="40" t="b">
        <v>0</v>
      </c>
      <c r="K226" s="41" t="s">
        <v>147</v>
      </c>
      <c r="L226" s="40" t="b">
        <v>0</v>
      </c>
      <c r="M226" s="41" t="s">
        <v>148</v>
      </c>
      <c r="N226" s="41" t="s">
        <v>149</v>
      </c>
      <c r="O226" s="42" t="s">
        <v>503</v>
      </c>
    </row>
    <row r="227">
      <c r="A227" s="38" t="s">
        <v>513</v>
      </c>
      <c r="B227" s="39" t="s">
        <v>501</v>
      </c>
      <c r="C227" s="40" t="s">
        <v>94</v>
      </c>
      <c r="D227" s="40" t="b">
        <v>0</v>
      </c>
      <c r="E227" s="41" t="s">
        <v>151</v>
      </c>
      <c r="F227" s="40" t="b">
        <v>0</v>
      </c>
      <c r="G227" s="41" t="s">
        <v>224</v>
      </c>
      <c r="H227" s="40" t="b">
        <v>0</v>
      </c>
      <c r="I227" s="41" t="s">
        <v>266</v>
      </c>
      <c r="J227" s="40" t="b">
        <v>0</v>
      </c>
      <c r="K227" s="41" t="s">
        <v>174</v>
      </c>
      <c r="L227" s="40" t="b">
        <v>0</v>
      </c>
      <c r="M227" s="41" t="s">
        <v>227</v>
      </c>
      <c r="N227" s="41" t="s">
        <v>128</v>
      </c>
      <c r="O227" s="42" t="s">
        <v>503</v>
      </c>
    </row>
    <row r="228">
      <c r="A228" s="67" t="s">
        <v>514</v>
      </c>
      <c r="B228" s="68" t="s">
        <v>501</v>
      </c>
      <c r="C228" s="69" t="s">
        <v>94</v>
      </c>
      <c r="D228" s="69" t="b">
        <v>0</v>
      </c>
      <c r="E228" s="70" t="s">
        <v>95</v>
      </c>
      <c r="F228" s="69" t="b">
        <v>0</v>
      </c>
      <c r="G228" s="70" t="s">
        <v>103</v>
      </c>
      <c r="H228" s="69" t="b">
        <v>0</v>
      </c>
      <c r="I228" s="70" t="s">
        <v>97</v>
      </c>
      <c r="J228" s="69" t="b">
        <v>0</v>
      </c>
      <c r="K228" s="70" t="s">
        <v>515</v>
      </c>
      <c r="L228" s="69" t="b">
        <v>0</v>
      </c>
      <c r="M228" s="70" t="s">
        <v>106</v>
      </c>
      <c r="N228" s="70" t="s">
        <v>128</v>
      </c>
      <c r="O228" s="71" t="s">
        <v>503</v>
      </c>
    </row>
    <row r="229">
      <c r="A229" s="58"/>
      <c r="B229" s="59"/>
      <c r="C229" s="60"/>
      <c r="D229" s="60"/>
      <c r="E229" s="61"/>
      <c r="F229" s="60"/>
      <c r="G229" s="61"/>
      <c r="H229" s="60"/>
      <c r="I229" s="61"/>
      <c r="J229" s="60"/>
      <c r="K229" s="61"/>
      <c r="L229" s="60"/>
      <c r="M229" s="61"/>
      <c r="N229" s="61"/>
      <c r="O229" s="61"/>
    </row>
    <row r="230">
      <c r="A230" s="58"/>
      <c r="B230" s="59"/>
      <c r="C230" s="60"/>
      <c r="D230" s="60"/>
      <c r="E230" s="61"/>
      <c r="F230" s="60"/>
      <c r="G230" s="61"/>
      <c r="H230" s="60"/>
      <c r="I230" s="61"/>
      <c r="J230" s="60"/>
      <c r="K230" s="61"/>
      <c r="L230" s="60"/>
      <c r="M230" s="61"/>
      <c r="N230" s="61"/>
      <c r="O230" s="61"/>
    </row>
    <row r="231">
      <c r="A231" s="62" t="s">
        <v>516</v>
      </c>
      <c r="B231" s="63" t="s">
        <v>517</v>
      </c>
      <c r="C231" s="64" t="s">
        <v>94</v>
      </c>
      <c r="D231" s="64" t="b">
        <v>0</v>
      </c>
      <c r="E231" s="65" t="s">
        <v>95</v>
      </c>
      <c r="F231" s="64" t="b">
        <v>0</v>
      </c>
      <c r="G231" s="65" t="s">
        <v>115</v>
      </c>
      <c r="H231" s="64" t="b">
        <v>0</v>
      </c>
      <c r="I231" s="65" t="s">
        <v>518</v>
      </c>
      <c r="J231" s="64" t="b">
        <v>0</v>
      </c>
      <c r="K231" s="65" t="s">
        <v>222</v>
      </c>
      <c r="L231" s="64" t="b">
        <v>0</v>
      </c>
      <c r="M231" s="65" t="s">
        <v>99</v>
      </c>
      <c r="N231" s="65" t="s">
        <v>128</v>
      </c>
      <c r="O231" s="66" t="s">
        <v>519</v>
      </c>
    </row>
    <row r="232">
      <c r="A232" s="43" t="s">
        <v>520</v>
      </c>
      <c r="B232" s="44" t="s">
        <v>517</v>
      </c>
      <c r="C232" s="45" t="s">
        <v>94</v>
      </c>
      <c r="D232" s="45" t="b">
        <v>0</v>
      </c>
      <c r="E232" s="46" t="s">
        <v>114</v>
      </c>
      <c r="F232" s="45" t="b">
        <v>0</v>
      </c>
      <c r="G232" s="46" t="s">
        <v>115</v>
      </c>
      <c r="H232" s="45" t="b">
        <v>0</v>
      </c>
      <c r="I232" s="46" t="s">
        <v>304</v>
      </c>
      <c r="J232" s="45" t="b">
        <v>0</v>
      </c>
      <c r="K232" s="46" t="s">
        <v>98</v>
      </c>
      <c r="L232" s="45" t="b">
        <v>0</v>
      </c>
      <c r="M232" s="46" t="s">
        <v>106</v>
      </c>
      <c r="N232" s="46" t="s">
        <v>128</v>
      </c>
      <c r="O232" s="47" t="s">
        <v>519</v>
      </c>
    </row>
    <row r="233">
      <c r="A233" s="48" t="s">
        <v>521</v>
      </c>
      <c r="B233" s="49" t="s">
        <v>517</v>
      </c>
      <c r="C233" s="50" t="s">
        <v>94</v>
      </c>
      <c r="D233" s="50" t="b">
        <v>0</v>
      </c>
      <c r="E233" s="51" t="s">
        <v>151</v>
      </c>
      <c r="F233" s="50" t="b">
        <v>0</v>
      </c>
      <c r="G233" s="51" t="s">
        <v>115</v>
      </c>
      <c r="H233" s="50" t="b">
        <v>0</v>
      </c>
      <c r="I233" s="51" t="s">
        <v>464</v>
      </c>
      <c r="J233" s="50" t="b">
        <v>0</v>
      </c>
      <c r="K233" s="51" t="s">
        <v>98</v>
      </c>
      <c r="L233" s="50" t="b">
        <v>0</v>
      </c>
      <c r="M233" s="51" t="s">
        <v>227</v>
      </c>
      <c r="N233" s="51" t="s">
        <v>128</v>
      </c>
      <c r="O233" s="52" t="s">
        <v>519</v>
      </c>
    </row>
    <row r="234">
      <c r="A234" s="38" t="s">
        <v>522</v>
      </c>
      <c r="B234" s="39" t="s">
        <v>517</v>
      </c>
      <c r="C234" s="40" t="s">
        <v>94</v>
      </c>
      <c r="D234" s="40" t="b">
        <v>0</v>
      </c>
      <c r="E234" s="41" t="s">
        <v>219</v>
      </c>
      <c r="F234" s="40" t="b">
        <v>0</v>
      </c>
      <c r="G234" s="41" t="s">
        <v>161</v>
      </c>
      <c r="H234" s="40" t="b">
        <v>0</v>
      </c>
      <c r="I234" s="41" t="s">
        <v>171</v>
      </c>
      <c r="J234" s="40" t="b">
        <v>0</v>
      </c>
      <c r="K234" s="41" t="s">
        <v>172</v>
      </c>
      <c r="L234" s="40" t="b">
        <v>0</v>
      </c>
      <c r="M234" s="41" t="s">
        <v>99</v>
      </c>
      <c r="N234" s="41" t="s">
        <v>173</v>
      </c>
      <c r="O234" s="42" t="s">
        <v>519</v>
      </c>
    </row>
    <row r="235">
      <c r="A235" s="38" t="s">
        <v>523</v>
      </c>
      <c r="B235" s="39" t="s">
        <v>517</v>
      </c>
      <c r="C235" s="40" t="s">
        <v>94</v>
      </c>
      <c r="D235" s="40" t="b">
        <v>0</v>
      </c>
      <c r="E235" s="41" t="s">
        <v>95</v>
      </c>
      <c r="F235" s="40" t="b">
        <v>0</v>
      </c>
      <c r="G235" s="41" t="s">
        <v>248</v>
      </c>
      <c r="H235" s="40" t="b">
        <v>0</v>
      </c>
      <c r="I235" s="41" t="s">
        <v>418</v>
      </c>
      <c r="J235" s="40" t="b">
        <v>0</v>
      </c>
      <c r="K235" s="41" t="s">
        <v>524</v>
      </c>
      <c r="L235" s="40" t="b">
        <v>0</v>
      </c>
      <c r="M235" s="41" t="s">
        <v>148</v>
      </c>
      <c r="N235" s="41" t="s">
        <v>124</v>
      </c>
      <c r="O235" s="42" t="s">
        <v>519</v>
      </c>
    </row>
    <row r="236">
      <c r="A236" s="38" t="s">
        <v>525</v>
      </c>
      <c r="B236" s="39" t="s">
        <v>517</v>
      </c>
      <c r="C236" s="40" t="s">
        <v>94</v>
      </c>
      <c r="D236" s="40" t="b">
        <v>0</v>
      </c>
      <c r="E236" s="41" t="s">
        <v>335</v>
      </c>
      <c r="F236" s="40" t="b">
        <v>0</v>
      </c>
      <c r="G236" s="41" t="s">
        <v>197</v>
      </c>
      <c r="H236" s="40" t="b">
        <v>0</v>
      </c>
      <c r="I236" s="41" t="s">
        <v>441</v>
      </c>
      <c r="J236" s="40" t="b">
        <v>0</v>
      </c>
      <c r="K236" s="41" t="s">
        <v>226</v>
      </c>
      <c r="L236" s="40" t="b">
        <v>0</v>
      </c>
      <c r="M236" s="41" t="s">
        <v>200</v>
      </c>
      <c r="N236" s="41" t="s">
        <v>128</v>
      </c>
      <c r="O236" s="42" t="s">
        <v>519</v>
      </c>
    </row>
    <row r="237">
      <c r="A237" s="38" t="s">
        <v>526</v>
      </c>
      <c r="B237" s="39" t="s">
        <v>517</v>
      </c>
      <c r="C237" s="40" t="s">
        <v>94</v>
      </c>
      <c r="D237" s="40" t="b">
        <v>0</v>
      </c>
      <c r="E237" s="41" t="s">
        <v>95</v>
      </c>
      <c r="F237" s="40" t="b">
        <v>0</v>
      </c>
      <c r="G237" s="41" t="s">
        <v>115</v>
      </c>
      <c r="H237" s="40" t="b">
        <v>0</v>
      </c>
      <c r="I237" s="41" t="s">
        <v>448</v>
      </c>
      <c r="J237" s="40" t="b">
        <v>0</v>
      </c>
      <c r="K237" s="41" t="s">
        <v>167</v>
      </c>
      <c r="L237" s="40" t="b">
        <v>0</v>
      </c>
      <c r="M237" s="41" t="s">
        <v>99</v>
      </c>
      <c r="N237" s="41" t="s">
        <v>128</v>
      </c>
      <c r="O237" s="42" t="s">
        <v>519</v>
      </c>
    </row>
    <row r="238">
      <c r="A238" s="67" t="s">
        <v>527</v>
      </c>
      <c r="B238" s="68" t="s">
        <v>517</v>
      </c>
      <c r="C238" s="69" t="s">
        <v>94</v>
      </c>
      <c r="D238" s="69" t="b">
        <v>0</v>
      </c>
      <c r="E238" s="70" t="s">
        <v>95</v>
      </c>
      <c r="F238" s="69" t="b">
        <v>0</v>
      </c>
      <c r="G238" s="70" t="s">
        <v>103</v>
      </c>
      <c r="H238" s="69" t="b">
        <v>0</v>
      </c>
      <c r="I238" s="70" t="s">
        <v>511</v>
      </c>
      <c r="J238" s="69" t="b">
        <v>0</v>
      </c>
      <c r="K238" s="70" t="s">
        <v>362</v>
      </c>
      <c r="L238" s="69" t="b">
        <v>0</v>
      </c>
      <c r="M238" s="70" t="s">
        <v>106</v>
      </c>
      <c r="N238" s="70" t="s">
        <v>128</v>
      </c>
      <c r="O238" s="71" t="s">
        <v>519</v>
      </c>
    </row>
    <row r="239">
      <c r="A239" s="58"/>
      <c r="B239" s="59"/>
      <c r="C239" s="60"/>
      <c r="D239" s="60"/>
      <c r="E239" s="61"/>
      <c r="F239" s="60"/>
      <c r="G239" s="61"/>
      <c r="H239" s="60"/>
      <c r="I239" s="61"/>
      <c r="J239" s="60"/>
      <c r="K239" s="61"/>
      <c r="L239" s="60"/>
      <c r="M239" s="61"/>
      <c r="N239" s="61"/>
      <c r="O239" s="61"/>
    </row>
    <row r="240">
      <c r="A240" s="58"/>
      <c r="B240" s="59"/>
      <c r="C240" s="60"/>
      <c r="D240" s="60"/>
      <c r="E240" s="61"/>
      <c r="F240" s="60"/>
      <c r="G240" s="61"/>
      <c r="H240" s="60"/>
      <c r="I240" s="61"/>
      <c r="J240" s="60"/>
      <c r="K240" s="61"/>
      <c r="L240" s="60"/>
      <c r="M240" s="61"/>
      <c r="N240" s="61"/>
      <c r="O240" s="61"/>
    </row>
    <row r="241">
      <c r="A241" s="62" t="s">
        <v>528</v>
      </c>
      <c r="B241" s="63" t="s">
        <v>529</v>
      </c>
      <c r="C241" s="64" t="s">
        <v>159</v>
      </c>
      <c r="D241" s="64" t="b">
        <v>0</v>
      </c>
      <c r="E241" s="65" t="s">
        <v>95</v>
      </c>
      <c r="F241" s="64" t="b">
        <v>0</v>
      </c>
      <c r="G241" s="65" t="s">
        <v>161</v>
      </c>
      <c r="H241" s="64" t="b">
        <v>0</v>
      </c>
      <c r="I241" s="65" t="s">
        <v>331</v>
      </c>
      <c r="J241" s="64" t="b">
        <v>0</v>
      </c>
      <c r="K241" s="65" t="s">
        <v>172</v>
      </c>
      <c r="L241" s="64" t="b">
        <v>0</v>
      </c>
      <c r="M241" s="65" t="s">
        <v>99</v>
      </c>
      <c r="N241" s="65" t="s">
        <v>107</v>
      </c>
      <c r="O241" s="66" t="s">
        <v>530</v>
      </c>
    </row>
    <row r="242">
      <c r="A242" s="38" t="s">
        <v>531</v>
      </c>
      <c r="B242" s="39" t="s">
        <v>529</v>
      </c>
      <c r="C242" s="40" t="s">
        <v>94</v>
      </c>
      <c r="D242" s="40" t="b">
        <v>0</v>
      </c>
      <c r="E242" s="41" t="s">
        <v>95</v>
      </c>
      <c r="F242" s="40" t="b">
        <v>0</v>
      </c>
      <c r="G242" s="41" t="s">
        <v>96</v>
      </c>
      <c r="H242" s="40" t="b">
        <v>0</v>
      </c>
      <c r="I242" s="41" t="s">
        <v>298</v>
      </c>
      <c r="J242" s="40" t="b">
        <v>0</v>
      </c>
      <c r="K242" s="41" t="s">
        <v>448</v>
      </c>
      <c r="L242" s="40" t="b">
        <v>0</v>
      </c>
      <c r="M242" s="41" t="s">
        <v>99</v>
      </c>
      <c r="N242" s="41" t="s">
        <v>128</v>
      </c>
      <c r="O242" s="42" t="s">
        <v>532</v>
      </c>
    </row>
    <row r="243">
      <c r="A243" s="38" t="s">
        <v>533</v>
      </c>
      <c r="B243" s="41" t="s">
        <v>529</v>
      </c>
      <c r="C243" s="40" t="s">
        <v>159</v>
      </c>
      <c r="D243" s="40" t="b">
        <v>0</v>
      </c>
      <c r="E243" s="41" t="s">
        <v>160</v>
      </c>
      <c r="F243" s="40" t="b">
        <v>0</v>
      </c>
      <c r="G243" s="41" t="s">
        <v>161</v>
      </c>
      <c r="H243" s="40" t="b">
        <v>0</v>
      </c>
      <c r="I243" s="41" t="s">
        <v>326</v>
      </c>
      <c r="J243" s="40" t="b">
        <v>0</v>
      </c>
      <c r="K243" s="41" t="s">
        <v>502</v>
      </c>
      <c r="L243" s="40" t="b">
        <v>0</v>
      </c>
      <c r="M243" s="41" t="s">
        <v>164</v>
      </c>
      <c r="N243" s="41" t="s">
        <v>165</v>
      </c>
      <c r="O243" s="42" t="s">
        <v>534</v>
      </c>
    </row>
    <row r="244">
      <c r="A244" s="48" t="s">
        <v>535</v>
      </c>
      <c r="B244" s="49" t="s">
        <v>529</v>
      </c>
      <c r="C244" s="50" t="s">
        <v>159</v>
      </c>
      <c r="D244" s="50" t="b">
        <v>0</v>
      </c>
      <c r="E244" s="51" t="s">
        <v>160</v>
      </c>
      <c r="F244" s="50" t="b">
        <v>0</v>
      </c>
      <c r="G244" s="51" t="s">
        <v>161</v>
      </c>
      <c r="H244" s="50" t="b">
        <v>0</v>
      </c>
      <c r="I244" s="51" t="s">
        <v>403</v>
      </c>
      <c r="J244" s="50" t="b">
        <v>0</v>
      </c>
      <c r="K244" s="51" t="s">
        <v>435</v>
      </c>
      <c r="L244" s="50" t="b">
        <v>0</v>
      </c>
      <c r="M244" s="51" t="s">
        <v>164</v>
      </c>
      <c r="N244" s="51" t="s">
        <v>183</v>
      </c>
      <c r="O244" s="52" t="s">
        <v>532</v>
      </c>
    </row>
    <row r="245">
      <c r="A245" s="38" t="s">
        <v>536</v>
      </c>
      <c r="B245" s="39" t="s">
        <v>529</v>
      </c>
      <c r="C245" s="40" t="s">
        <v>159</v>
      </c>
      <c r="D245" s="40" t="b">
        <v>0</v>
      </c>
      <c r="E245" s="41" t="s">
        <v>95</v>
      </c>
      <c r="F245" s="40" t="b">
        <v>0</v>
      </c>
      <c r="G245" s="41" t="s">
        <v>258</v>
      </c>
      <c r="H245" s="40" t="b">
        <v>0</v>
      </c>
      <c r="I245" s="41" t="s">
        <v>315</v>
      </c>
      <c r="J245" s="40" t="b">
        <v>0</v>
      </c>
      <c r="K245" s="41" t="s">
        <v>163</v>
      </c>
      <c r="L245" s="40" t="b">
        <v>0</v>
      </c>
      <c r="M245" s="41" t="s">
        <v>99</v>
      </c>
      <c r="N245" s="41" t="s">
        <v>183</v>
      </c>
      <c r="O245" s="42" t="s">
        <v>532</v>
      </c>
    </row>
    <row r="246">
      <c r="A246" s="43" t="s">
        <v>537</v>
      </c>
      <c r="B246" s="44" t="s">
        <v>529</v>
      </c>
      <c r="C246" s="45" t="s">
        <v>159</v>
      </c>
      <c r="D246" s="45" t="b">
        <v>0</v>
      </c>
      <c r="E246" s="46" t="s">
        <v>179</v>
      </c>
      <c r="F246" s="45" t="b">
        <v>0</v>
      </c>
      <c r="G246" s="46" t="s">
        <v>258</v>
      </c>
      <c r="H246" s="45" t="b">
        <v>0</v>
      </c>
      <c r="I246" s="46" t="s">
        <v>356</v>
      </c>
      <c r="J246" s="45" t="b">
        <v>0</v>
      </c>
      <c r="K246" s="46" t="s">
        <v>277</v>
      </c>
      <c r="L246" s="45" t="b">
        <v>0</v>
      </c>
      <c r="M246" s="46" t="s">
        <v>164</v>
      </c>
      <c r="N246" s="46" t="s">
        <v>320</v>
      </c>
      <c r="O246" s="47" t="s">
        <v>532</v>
      </c>
    </row>
    <row r="247">
      <c r="A247" s="43" t="s">
        <v>538</v>
      </c>
      <c r="B247" s="44" t="s">
        <v>529</v>
      </c>
      <c r="C247" s="45" t="s">
        <v>94</v>
      </c>
      <c r="D247" s="45" t="b">
        <v>0</v>
      </c>
      <c r="E247" s="46" t="s">
        <v>95</v>
      </c>
      <c r="F247" s="45" t="b">
        <v>0</v>
      </c>
      <c r="G247" s="46" t="s">
        <v>103</v>
      </c>
      <c r="H247" s="45" t="b">
        <v>0</v>
      </c>
      <c r="I247" s="46" t="s">
        <v>133</v>
      </c>
      <c r="J247" s="45" t="b">
        <v>0</v>
      </c>
      <c r="K247" s="46" t="s">
        <v>222</v>
      </c>
      <c r="L247" s="45" t="b">
        <v>0</v>
      </c>
      <c r="M247" s="46" t="s">
        <v>164</v>
      </c>
      <c r="N247" s="46" t="s">
        <v>128</v>
      </c>
      <c r="O247" s="47" t="s">
        <v>532</v>
      </c>
    </row>
    <row r="248">
      <c r="A248" s="38" t="s">
        <v>539</v>
      </c>
      <c r="B248" s="39" t="s">
        <v>529</v>
      </c>
      <c r="C248" s="40" t="s">
        <v>159</v>
      </c>
      <c r="D248" s="40" t="b">
        <v>0</v>
      </c>
      <c r="E248" s="41" t="s">
        <v>160</v>
      </c>
      <c r="F248" s="40" t="b">
        <v>0</v>
      </c>
      <c r="G248" s="41" t="s">
        <v>161</v>
      </c>
      <c r="H248" s="40" t="b">
        <v>0</v>
      </c>
      <c r="I248" s="41" t="s">
        <v>116</v>
      </c>
      <c r="J248" s="40" t="b">
        <v>0</v>
      </c>
      <c r="K248" s="41" t="s">
        <v>435</v>
      </c>
      <c r="L248" s="40" t="b">
        <v>0</v>
      </c>
      <c r="M248" s="41" t="s">
        <v>164</v>
      </c>
      <c r="N248" s="41" t="s">
        <v>183</v>
      </c>
      <c r="O248" s="42" t="s">
        <v>532</v>
      </c>
    </row>
    <row r="249">
      <c r="A249" s="38" t="s">
        <v>540</v>
      </c>
      <c r="B249" s="39" t="s">
        <v>529</v>
      </c>
      <c r="C249" s="40" t="s">
        <v>94</v>
      </c>
      <c r="D249" s="40" t="b">
        <v>0</v>
      </c>
      <c r="E249" s="41" t="s">
        <v>219</v>
      </c>
      <c r="F249" s="40" t="b">
        <v>0</v>
      </c>
      <c r="G249" s="41" t="s">
        <v>115</v>
      </c>
      <c r="H249" s="40" t="b">
        <v>0</v>
      </c>
      <c r="I249" s="41" t="s">
        <v>541</v>
      </c>
      <c r="J249" s="40" t="b">
        <v>0</v>
      </c>
      <c r="K249" s="41" t="s">
        <v>163</v>
      </c>
      <c r="L249" s="40" t="b">
        <v>0</v>
      </c>
      <c r="M249" s="41" t="s">
        <v>164</v>
      </c>
      <c r="N249" s="41" t="s">
        <v>128</v>
      </c>
      <c r="O249" s="42" t="s">
        <v>348</v>
      </c>
    </row>
    <row r="250">
      <c r="A250" s="38" t="s">
        <v>542</v>
      </c>
      <c r="B250" s="39" t="s">
        <v>529</v>
      </c>
      <c r="C250" s="40" t="s">
        <v>159</v>
      </c>
      <c r="D250" s="40" t="b">
        <v>0</v>
      </c>
      <c r="E250" s="41" t="s">
        <v>543</v>
      </c>
      <c r="F250" s="40" t="b">
        <v>0</v>
      </c>
      <c r="G250" s="41" t="s">
        <v>258</v>
      </c>
      <c r="H250" s="40" t="b">
        <v>0</v>
      </c>
      <c r="I250" s="41" t="s">
        <v>315</v>
      </c>
      <c r="J250" s="40" t="b">
        <v>0</v>
      </c>
      <c r="K250" s="41" t="s">
        <v>544</v>
      </c>
      <c r="L250" s="40" t="b">
        <v>0</v>
      </c>
      <c r="M250" s="41" t="s">
        <v>164</v>
      </c>
      <c r="N250" s="41" t="s">
        <v>183</v>
      </c>
      <c r="O250" s="42" t="s">
        <v>534</v>
      </c>
    </row>
    <row r="251">
      <c r="A251" s="67" t="s">
        <v>545</v>
      </c>
      <c r="B251" s="68" t="s">
        <v>529</v>
      </c>
      <c r="C251" s="69" t="s">
        <v>159</v>
      </c>
      <c r="D251" s="69" t="b">
        <v>0</v>
      </c>
      <c r="E251" s="70" t="s">
        <v>95</v>
      </c>
      <c r="F251" s="69" t="b">
        <v>0</v>
      </c>
      <c r="G251" s="70" t="s">
        <v>161</v>
      </c>
      <c r="H251" s="69" t="b">
        <v>0</v>
      </c>
      <c r="I251" s="70" t="s">
        <v>546</v>
      </c>
      <c r="J251" s="69" t="b">
        <v>0</v>
      </c>
      <c r="K251" s="70" t="s">
        <v>246</v>
      </c>
      <c r="L251" s="69" t="b">
        <v>0</v>
      </c>
      <c r="M251" s="70" t="s">
        <v>99</v>
      </c>
      <c r="N251" s="70" t="s">
        <v>173</v>
      </c>
      <c r="O251" s="71" t="s">
        <v>530</v>
      </c>
    </row>
    <row r="252">
      <c r="A252" s="58"/>
      <c r="B252" s="59"/>
      <c r="C252" s="60"/>
      <c r="D252" s="60"/>
      <c r="E252" s="61"/>
      <c r="F252" s="60"/>
      <c r="G252" s="61"/>
      <c r="H252" s="60"/>
      <c r="I252" s="61"/>
      <c r="J252" s="60"/>
      <c r="K252" s="61"/>
      <c r="L252" s="60"/>
      <c r="M252" s="61"/>
      <c r="N252" s="61"/>
      <c r="O252" s="61"/>
    </row>
    <row r="253">
      <c r="A253" s="58"/>
      <c r="B253" s="59"/>
      <c r="C253" s="60"/>
      <c r="D253" s="60"/>
      <c r="E253" s="61"/>
      <c r="F253" s="60"/>
      <c r="G253" s="61"/>
      <c r="H253" s="60"/>
      <c r="I253" s="61"/>
      <c r="J253" s="60"/>
      <c r="K253" s="61"/>
      <c r="L253" s="60"/>
      <c r="M253" s="61"/>
      <c r="N253" s="61"/>
      <c r="O253" s="61"/>
    </row>
    <row r="254">
      <c r="A254" s="62" t="s">
        <v>547</v>
      </c>
      <c r="B254" s="63" t="s">
        <v>548</v>
      </c>
      <c r="C254" s="64" t="s">
        <v>159</v>
      </c>
      <c r="D254" s="64" t="b">
        <v>0</v>
      </c>
      <c r="E254" s="65" t="s">
        <v>160</v>
      </c>
      <c r="F254" s="64" t="b">
        <v>0</v>
      </c>
      <c r="G254" s="65" t="s">
        <v>258</v>
      </c>
      <c r="H254" s="64" t="b">
        <v>0</v>
      </c>
      <c r="I254" s="65" t="s">
        <v>355</v>
      </c>
      <c r="J254" s="64" t="b">
        <v>0</v>
      </c>
      <c r="K254" s="65" t="s">
        <v>162</v>
      </c>
      <c r="L254" s="64" t="b">
        <v>0</v>
      </c>
      <c r="M254" s="65" t="s">
        <v>164</v>
      </c>
      <c r="N254" s="65" t="s">
        <v>165</v>
      </c>
      <c r="O254" s="66" t="s">
        <v>549</v>
      </c>
    </row>
    <row r="255">
      <c r="A255" s="43" t="s">
        <v>550</v>
      </c>
      <c r="B255" s="44" t="s">
        <v>548</v>
      </c>
      <c r="C255" s="45" t="s">
        <v>159</v>
      </c>
      <c r="D255" s="45" t="b">
        <v>0</v>
      </c>
      <c r="E255" s="46" t="s">
        <v>160</v>
      </c>
      <c r="F255" s="45" t="b">
        <v>0</v>
      </c>
      <c r="G255" s="46" t="s">
        <v>161</v>
      </c>
      <c r="H255" s="45" t="b">
        <v>0</v>
      </c>
      <c r="I255" s="46" t="s">
        <v>326</v>
      </c>
      <c r="J255" s="45" t="b">
        <v>0</v>
      </c>
      <c r="K255" s="46" t="s">
        <v>239</v>
      </c>
      <c r="L255" s="45" t="b">
        <v>0</v>
      </c>
      <c r="M255" s="46" t="s">
        <v>164</v>
      </c>
      <c r="N255" s="46" t="s">
        <v>183</v>
      </c>
      <c r="O255" s="47" t="s">
        <v>549</v>
      </c>
    </row>
    <row r="256">
      <c r="A256" s="48" t="s">
        <v>551</v>
      </c>
      <c r="B256" s="49" t="s">
        <v>548</v>
      </c>
      <c r="C256" s="50" t="s">
        <v>159</v>
      </c>
      <c r="D256" s="50" t="b">
        <v>0</v>
      </c>
      <c r="E256" s="51" t="s">
        <v>179</v>
      </c>
      <c r="F256" s="50" t="b">
        <v>0</v>
      </c>
      <c r="G256" s="51" t="s">
        <v>161</v>
      </c>
      <c r="H256" s="50" t="b">
        <v>0</v>
      </c>
      <c r="I256" s="51" t="s">
        <v>356</v>
      </c>
      <c r="J256" s="50" t="b">
        <v>0</v>
      </c>
      <c r="K256" s="51" t="s">
        <v>277</v>
      </c>
      <c r="L256" s="50" t="b">
        <v>0</v>
      </c>
      <c r="M256" s="51" t="s">
        <v>164</v>
      </c>
      <c r="N256" s="51" t="s">
        <v>165</v>
      </c>
      <c r="O256" s="52" t="s">
        <v>552</v>
      </c>
    </row>
    <row r="257">
      <c r="A257" s="48" t="s">
        <v>553</v>
      </c>
      <c r="B257" s="49" t="s">
        <v>548</v>
      </c>
      <c r="C257" s="50" t="s">
        <v>159</v>
      </c>
      <c r="D257" s="50" t="b">
        <v>0</v>
      </c>
      <c r="E257" s="51" t="s">
        <v>95</v>
      </c>
      <c r="F257" s="50" t="b">
        <v>0</v>
      </c>
      <c r="G257" s="51" t="s">
        <v>258</v>
      </c>
      <c r="H257" s="50" t="b">
        <v>0</v>
      </c>
      <c r="I257" s="51" t="s">
        <v>246</v>
      </c>
      <c r="J257" s="50" t="b">
        <v>0</v>
      </c>
      <c r="K257" s="51" t="s">
        <v>172</v>
      </c>
      <c r="L257" s="50" t="b">
        <v>0</v>
      </c>
      <c r="M257" s="51" t="s">
        <v>164</v>
      </c>
      <c r="N257" s="51" t="s">
        <v>165</v>
      </c>
      <c r="O257" s="52" t="s">
        <v>554</v>
      </c>
    </row>
    <row r="258">
      <c r="A258" s="43" t="s">
        <v>555</v>
      </c>
      <c r="B258" s="44" t="s">
        <v>548</v>
      </c>
      <c r="C258" s="45" t="s">
        <v>159</v>
      </c>
      <c r="D258" s="45" t="b">
        <v>0</v>
      </c>
      <c r="E258" s="46" t="s">
        <v>219</v>
      </c>
      <c r="F258" s="45" t="b">
        <v>0</v>
      </c>
      <c r="G258" s="46" t="s">
        <v>170</v>
      </c>
      <c r="H258" s="45" t="b">
        <v>0</v>
      </c>
      <c r="I258" s="46" t="s">
        <v>326</v>
      </c>
      <c r="J258" s="45" t="b">
        <v>0</v>
      </c>
      <c r="K258" s="46" t="s">
        <v>172</v>
      </c>
      <c r="L258" s="45" t="b">
        <v>0</v>
      </c>
      <c r="M258" s="46" t="s">
        <v>164</v>
      </c>
      <c r="N258" s="46" t="s">
        <v>165</v>
      </c>
      <c r="O258" s="47" t="s">
        <v>554</v>
      </c>
    </row>
    <row r="259">
      <c r="A259" s="38" t="s">
        <v>556</v>
      </c>
      <c r="B259" s="39" t="s">
        <v>548</v>
      </c>
      <c r="C259" s="40" t="s">
        <v>159</v>
      </c>
      <c r="D259" s="40" t="b">
        <v>0</v>
      </c>
      <c r="E259" s="41" t="s">
        <v>95</v>
      </c>
      <c r="F259" s="40" t="b">
        <v>0</v>
      </c>
      <c r="G259" s="41" t="s">
        <v>258</v>
      </c>
      <c r="H259" s="40" t="b">
        <v>0</v>
      </c>
      <c r="I259" s="41" t="s">
        <v>315</v>
      </c>
      <c r="J259" s="40" t="b">
        <v>0</v>
      </c>
      <c r="K259" s="41" t="s">
        <v>142</v>
      </c>
      <c r="L259" s="40" t="b">
        <v>0</v>
      </c>
      <c r="M259" s="41" t="s">
        <v>99</v>
      </c>
      <c r="N259" s="41" t="s">
        <v>183</v>
      </c>
      <c r="O259" s="42" t="s">
        <v>554</v>
      </c>
    </row>
    <row r="260">
      <c r="A260" s="67" t="s">
        <v>557</v>
      </c>
      <c r="B260" s="68" t="s">
        <v>548</v>
      </c>
      <c r="C260" s="69" t="s">
        <v>159</v>
      </c>
      <c r="D260" s="69" t="b">
        <v>0</v>
      </c>
      <c r="E260" s="70" t="s">
        <v>179</v>
      </c>
      <c r="F260" s="69" t="b">
        <v>0</v>
      </c>
      <c r="G260" s="70" t="s">
        <v>258</v>
      </c>
      <c r="H260" s="69" t="b">
        <v>0</v>
      </c>
      <c r="I260" s="70" t="s">
        <v>356</v>
      </c>
      <c r="J260" s="69" t="b">
        <v>0</v>
      </c>
      <c r="K260" s="70" t="s">
        <v>435</v>
      </c>
      <c r="L260" s="69" t="b">
        <v>0</v>
      </c>
      <c r="M260" s="70" t="s">
        <v>164</v>
      </c>
      <c r="N260" s="70" t="s">
        <v>183</v>
      </c>
      <c r="O260" s="71" t="s">
        <v>552</v>
      </c>
    </row>
    <row r="261">
      <c r="A261" s="58"/>
      <c r="B261" s="59"/>
      <c r="C261" s="60"/>
      <c r="D261" s="60"/>
      <c r="E261" s="61"/>
      <c r="F261" s="60"/>
      <c r="G261" s="61"/>
      <c r="H261" s="60"/>
      <c r="I261" s="61"/>
      <c r="J261" s="60"/>
      <c r="K261" s="61"/>
      <c r="L261" s="60"/>
      <c r="M261" s="61"/>
      <c r="N261" s="61"/>
      <c r="O261" s="61"/>
    </row>
    <row r="262">
      <c r="A262" s="58"/>
      <c r="B262" s="59"/>
      <c r="C262" s="60"/>
      <c r="D262" s="60"/>
      <c r="E262" s="61"/>
      <c r="F262" s="60"/>
      <c r="G262" s="61"/>
      <c r="H262" s="60"/>
      <c r="I262" s="61"/>
      <c r="J262" s="60"/>
      <c r="K262" s="61"/>
      <c r="L262" s="60"/>
      <c r="M262" s="61"/>
      <c r="N262" s="61"/>
      <c r="O262" s="61"/>
    </row>
    <row r="263">
      <c r="A263" s="33" t="s">
        <v>558</v>
      </c>
      <c r="B263" s="34" t="s">
        <v>559</v>
      </c>
      <c r="C263" s="35" t="s">
        <v>159</v>
      </c>
      <c r="D263" s="35" t="b">
        <v>0</v>
      </c>
      <c r="E263" s="36" t="s">
        <v>95</v>
      </c>
      <c r="F263" s="35" t="b">
        <v>0</v>
      </c>
      <c r="G263" s="36" t="s">
        <v>560</v>
      </c>
      <c r="H263" s="35" t="b">
        <v>0</v>
      </c>
      <c r="I263" s="36" t="s">
        <v>315</v>
      </c>
      <c r="J263" s="35" t="b">
        <v>0</v>
      </c>
      <c r="K263" s="36" t="s">
        <v>561</v>
      </c>
      <c r="L263" s="35" t="b">
        <v>0</v>
      </c>
      <c r="M263" s="36" t="s">
        <v>148</v>
      </c>
      <c r="N263" s="36" t="s">
        <v>462</v>
      </c>
      <c r="O263" s="37" t="s">
        <v>562</v>
      </c>
    </row>
    <row r="264">
      <c r="A264" s="38" t="s">
        <v>563</v>
      </c>
      <c r="B264" s="39" t="s">
        <v>559</v>
      </c>
      <c r="C264" s="40" t="s">
        <v>159</v>
      </c>
      <c r="D264" s="40" t="b">
        <v>0</v>
      </c>
      <c r="E264" s="41" t="s">
        <v>114</v>
      </c>
      <c r="F264" s="40" t="b">
        <v>0</v>
      </c>
      <c r="G264" s="41" t="s">
        <v>176</v>
      </c>
      <c r="H264" s="40" t="b">
        <v>0</v>
      </c>
      <c r="I264" s="41" t="s">
        <v>315</v>
      </c>
      <c r="J264" s="40" t="b">
        <v>0</v>
      </c>
      <c r="K264" s="41" t="s">
        <v>509</v>
      </c>
      <c r="L264" s="40" t="b">
        <v>0</v>
      </c>
      <c r="M264" s="41" t="s">
        <v>99</v>
      </c>
      <c r="N264" s="41" t="s">
        <v>173</v>
      </c>
      <c r="O264" s="42" t="s">
        <v>562</v>
      </c>
    </row>
    <row r="265">
      <c r="A265" s="38" t="s">
        <v>564</v>
      </c>
      <c r="B265" s="39" t="s">
        <v>559</v>
      </c>
      <c r="C265" s="40" t="s">
        <v>159</v>
      </c>
      <c r="D265" s="40" t="b">
        <v>0</v>
      </c>
      <c r="E265" s="41" t="s">
        <v>179</v>
      </c>
      <c r="F265" s="40" t="b">
        <v>0</v>
      </c>
      <c r="G265" s="41" t="s">
        <v>258</v>
      </c>
      <c r="H265" s="40" t="b">
        <v>0</v>
      </c>
      <c r="I265" s="41" t="s">
        <v>356</v>
      </c>
      <c r="J265" s="40" t="b">
        <v>0</v>
      </c>
      <c r="K265" s="41" t="s">
        <v>255</v>
      </c>
      <c r="L265" s="40" t="b">
        <v>0</v>
      </c>
      <c r="M265" s="41" t="s">
        <v>164</v>
      </c>
      <c r="N265" s="41" t="s">
        <v>183</v>
      </c>
      <c r="O265" s="42" t="s">
        <v>530</v>
      </c>
    </row>
    <row r="266">
      <c r="A266" s="38" t="s">
        <v>565</v>
      </c>
      <c r="B266" s="39" t="s">
        <v>559</v>
      </c>
      <c r="C266" s="40" t="s">
        <v>159</v>
      </c>
      <c r="D266" s="40" t="b">
        <v>0</v>
      </c>
      <c r="E266" s="41" t="s">
        <v>95</v>
      </c>
      <c r="F266" s="40" t="b">
        <v>0</v>
      </c>
      <c r="G266" s="41" t="s">
        <v>176</v>
      </c>
      <c r="H266" s="40" t="b">
        <v>0</v>
      </c>
      <c r="I266" s="41" t="s">
        <v>331</v>
      </c>
      <c r="J266" s="40" t="b">
        <v>0</v>
      </c>
      <c r="K266" s="41" t="s">
        <v>239</v>
      </c>
      <c r="L266" s="40" t="b">
        <v>0</v>
      </c>
      <c r="M266" s="41" t="s">
        <v>99</v>
      </c>
      <c r="N266" s="41" t="s">
        <v>107</v>
      </c>
      <c r="O266" s="42" t="s">
        <v>562</v>
      </c>
    </row>
    <row r="267">
      <c r="A267" s="38" t="s">
        <v>566</v>
      </c>
      <c r="B267" s="39" t="s">
        <v>559</v>
      </c>
      <c r="C267" s="40" t="s">
        <v>94</v>
      </c>
      <c r="D267" s="40" t="b">
        <v>0</v>
      </c>
      <c r="E267" s="41" t="s">
        <v>440</v>
      </c>
      <c r="F267" s="40" t="b">
        <v>0</v>
      </c>
      <c r="G267" s="41" t="s">
        <v>197</v>
      </c>
      <c r="H267" s="40" t="b">
        <v>0</v>
      </c>
      <c r="I267" s="41" t="s">
        <v>441</v>
      </c>
      <c r="J267" s="40" t="b">
        <v>0</v>
      </c>
      <c r="K267" s="41" t="s">
        <v>261</v>
      </c>
      <c r="L267" s="40" t="b">
        <v>0</v>
      </c>
      <c r="M267" s="41" t="s">
        <v>200</v>
      </c>
      <c r="N267" s="41" t="s">
        <v>119</v>
      </c>
      <c r="O267" s="42" t="s">
        <v>562</v>
      </c>
    </row>
    <row r="268">
      <c r="A268" s="38" t="s">
        <v>567</v>
      </c>
      <c r="B268" s="39" t="s">
        <v>559</v>
      </c>
      <c r="C268" s="40" t="s">
        <v>159</v>
      </c>
      <c r="D268" s="40" t="b">
        <v>0</v>
      </c>
      <c r="E268" s="41" t="s">
        <v>114</v>
      </c>
      <c r="F268" s="40" t="b">
        <v>0</v>
      </c>
      <c r="G268" s="41" t="s">
        <v>258</v>
      </c>
      <c r="H268" s="40" t="b">
        <v>0</v>
      </c>
      <c r="I268" s="41" t="s">
        <v>315</v>
      </c>
      <c r="J268" s="40" t="b">
        <v>0</v>
      </c>
      <c r="K268" s="41" t="s">
        <v>509</v>
      </c>
      <c r="L268" s="40" t="b">
        <v>0</v>
      </c>
      <c r="M268" s="41" t="s">
        <v>99</v>
      </c>
      <c r="N268" s="41" t="s">
        <v>183</v>
      </c>
      <c r="O268" s="42" t="s">
        <v>568</v>
      </c>
    </row>
    <row r="269">
      <c r="A269" s="48" t="s">
        <v>569</v>
      </c>
      <c r="B269" s="49" t="s">
        <v>559</v>
      </c>
      <c r="C269" s="50" t="s">
        <v>159</v>
      </c>
      <c r="D269" s="50" t="b">
        <v>0</v>
      </c>
      <c r="E269" s="51" t="s">
        <v>179</v>
      </c>
      <c r="F269" s="50" t="b">
        <v>0</v>
      </c>
      <c r="G269" s="51" t="s">
        <v>161</v>
      </c>
      <c r="H269" s="50" t="b">
        <v>0</v>
      </c>
      <c r="I269" s="51" t="s">
        <v>326</v>
      </c>
      <c r="J269" s="50" t="b">
        <v>0</v>
      </c>
      <c r="K269" s="51" t="s">
        <v>162</v>
      </c>
      <c r="L269" s="50" t="b">
        <v>0</v>
      </c>
      <c r="M269" s="51" t="s">
        <v>164</v>
      </c>
      <c r="N269" s="51" t="s">
        <v>183</v>
      </c>
      <c r="O269" s="52" t="s">
        <v>530</v>
      </c>
    </row>
    <row r="270">
      <c r="A270" s="38" t="s">
        <v>570</v>
      </c>
      <c r="B270" s="39" t="s">
        <v>559</v>
      </c>
      <c r="C270" s="40" t="s">
        <v>94</v>
      </c>
      <c r="D270" s="40" t="b">
        <v>0</v>
      </c>
      <c r="E270" s="41" t="s">
        <v>95</v>
      </c>
      <c r="F270" s="40" t="b">
        <v>0</v>
      </c>
      <c r="G270" s="41" t="s">
        <v>115</v>
      </c>
      <c r="H270" s="40" t="b">
        <v>0</v>
      </c>
      <c r="I270" s="41" t="s">
        <v>293</v>
      </c>
      <c r="J270" s="40" t="b">
        <v>0</v>
      </c>
      <c r="K270" s="41" t="s">
        <v>571</v>
      </c>
      <c r="L270" s="40" t="b">
        <v>0</v>
      </c>
      <c r="M270" s="41" t="s">
        <v>99</v>
      </c>
      <c r="N270" s="41" t="s">
        <v>128</v>
      </c>
      <c r="O270" s="42" t="s">
        <v>572</v>
      </c>
    </row>
    <row r="271">
      <c r="A271" s="43" t="s">
        <v>573</v>
      </c>
      <c r="B271" s="44" t="s">
        <v>559</v>
      </c>
      <c r="C271" s="45" t="s">
        <v>159</v>
      </c>
      <c r="D271" s="45" t="b">
        <v>0</v>
      </c>
      <c r="E271" s="46" t="s">
        <v>95</v>
      </c>
      <c r="F271" s="45" t="b">
        <v>0</v>
      </c>
      <c r="G271" s="46" t="s">
        <v>170</v>
      </c>
      <c r="H271" s="45" t="b">
        <v>0</v>
      </c>
      <c r="I271" s="46" t="s">
        <v>331</v>
      </c>
      <c r="J271" s="45" t="b">
        <v>0</v>
      </c>
      <c r="K271" s="46" t="s">
        <v>172</v>
      </c>
      <c r="L271" s="45" t="b">
        <v>0</v>
      </c>
      <c r="M271" s="46" t="s">
        <v>164</v>
      </c>
      <c r="N271" s="46" t="s">
        <v>351</v>
      </c>
      <c r="O271" s="47" t="s">
        <v>562</v>
      </c>
    </row>
    <row r="272">
      <c r="A272" s="43" t="s">
        <v>574</v>
      </c>
      <c r="B272" s="44" t="s">
        <v>559</v>
      </c>
      <c r="C272" s="45" t="s">
        <v>159</v>
      </c>
      <c r="D272" s="45" t="b">
        <v>0</v>
      </c>
      <c r="E272" s="46" t="s">
        <v>95</v>
      </c>
      <c r="F272" s="45" t="b">
        <v>0</v>
      </c>
      <c r="G272" s="46" t="s">
        <v>258</v>
      </c>
      <c r="H272" s="45" t="b">
        <v>0</v>
      </c>
      <c r="I272" s="46" t="s">
        <v>326</v>
      </c>
      <c r="J272" s="45" t="b">
        <v>0</v>
      </c>
      <c r="K272" s="46" t="s">
        <v>163</v>
      </c>
      <c r="L272" s="45" t="b">
        <v>0</v>
      </c>
      <c r="M272" s="46" t="s">
        <v>164</v>
      </c>
      <c r="N272" s="46" t="s">
        <v>183</v>
      </c>
      <c r="O272" s="47" t="s">
        <v>562</v>
      </c>
    </row>
    <row r="273">
      <c r="A273" s="48" t="s">
        <v>575</v>
      </c>
      <c r="B273" s="49" t="s">
        <v>559</v>
      </c>
      <c r="C273" s="50" t="s">
        <v>159</v>
      </c>
      <c r="D273" s="50" t="b">
        <v>0</v>
      </c>
      <c r="E273" s="51" t="s">
        <v>95</v>
      </c>
      <c r="F273" s="50" t="b">
        <v>0</v>
      </c>
      <c r="G273" s="51" t="s">
        <v>258</v>
      </c>
      <c r="H273" s="50" t="b">
        <v>0</v>
      </c>
      <c r="I273" s="51" t="s">
        <v>356</v>
      </c>
      <c r="J273" s="50" t="b">
        <v>0</v>
      </c>
      <c r="K273" s="51" t="s">
        <v>142</v>
      </c>
      <c r="L273" s="50" t="b">
        <v>0</v>
      </c>
      <c r="M273" s="51" t="s">
        <v>164</v>
      </c>
      <c r="N273" s="51" t="s">
        <v>164</v>
      </c>
      <c r="O273" s="52" t="s">
        <v>534</v>
      </c>
    </row>
    <row r="274">
      <c r="A274" s="38" t="s">
        <v>576</v>
      </c>
      <c r="B274" s="39" t="s">
        <v>559</v>
      </c>
      <c r="C274" s="40" t="s">
        <v>94</v>
      </c>
      <c r="D274" s="40" t="b">
        <v>0</v>
      </c>
      <c r="E274" s="41" t="s">
        <v>95</v>
      </c>
      <c r="F274" s="40" t="b">
        <v>0</v>
      </c>
      <c r="G274" s="41" t="s">
        <v>96</v>
      </c>
      <c r="H274" s="40" t="b">
        <v>0</v>
      </c>
      <c r="I274" s="41" t="s">
        <v>116</v>
      </c>
      <c r="J274" s="40" t="b">
        <v>0</v>
      </c>
      <c r="K274" s="41" t="s">
        <v>210</v>
      </c>
      <c r="L274" s="40" t="b">
        <v>0</v>
      </c>
      <c r="M274" s="41" t="s">
        <v>99</v>
      </c>
      <c r="N274" s="41" t="s">
        <v>128</v>
      </c>
      <c r="O274" s="41" t="s">
        <v>530</v>
      </c>
    </row>
    <row r="275">
      <c r="A275" s="38" t="s">
        <v>577</v>
      </c>
      <c r="B275" s="39" t="s">
        <v>559</v>
      </c>
      <c r="C275" s="40" t="s">
        <v>159</v>
      </c>
      <c r="D275" s="40" t="b">
        <v>0</v>
      </c>
      <c r="E275" s="41" t="s">
        <v>114</v>
      </c>
      <c r="F275" s="40" t="b">
        <v>0</v>
      </c>
      <c r="G275" s="41" t="s">
        <v>180</v>
      </c>
      <c r="H275" s="40" t="b">
        <v>0</v>
      </c>
      <c r="I275" s="41" t="s">
        <v>181</v>
      </c>
      <c r="J275" s="40" t="b">
        <v>0</v>
      </c>
      <c r="K275" s="41" t="s">
        <v>182</v>
      </c>
      <c r="L275" s="40" t="b">
        <v>0</v>
      </c>
      <c r="M275" s="41" t="s">
        <v>148</v>
      </c>
      <c r="N275" s="41" t="s">
        <v>149</v>
      </c>
      <c r="O275" s="42" t="s">
        <v>578</v>
      </c>
    </row>
    <row r="276">
      <c r="A276" s="67" t="s">
        <v>579</v>
      </c>
      <c r="B276" s="68" t="s">
        <v>559</v>
      </c>
      <c r="C276" s="69" t="s">
        <v>94</v>
      </c>
      <c r="D276" s="69" t="b">
        <v>0</v>
      </c>
      <c r="E276" s="70" t="s">
        <v>151</v>
      </c>
      <c r="F276" s="69" t="b">
        <v>0</v>
      </c>
      <c r="G276" s="70" t="s">
        <v>152</v>
      </c>
      <c r="H276" s="69" t="b">
        <v>0</v>
      </c>
      <c r="I276" s="70" t="s">
        <v>266</v>
      </c>
      <c r="J276" s="69" t="b">
        <v>0</v>
      </c>
      <c r="K276" s="70" t="s">
        <v>580</v>
      </c>
      <c r="L276" s="69" t="b">
        <v>0</v>
      </c>
      <c r="M276" s="70" t="s">
        <v>465</v>
      </c>
      <c r="N276" s="70" t="s">
        <v>351</v>
      </c>
      <c r="O276" s="71" t="s">
        <v>562</v>
      </c>
    </row>
    <row r="277">
      <c r="A277" s="58"/>
      <c r="B277" s="59"/>
      <c r="C277" s="60"/>
      <c r="D277" s="60"/>
      <c r="E277" s="61"/>
      <c r="F277" s="60"/>
      <c r="G277" s="61"/>
      <c r="H277" s="60"/>
      <c r="I277" s="61"/>
      <c r="J277" s="60"/>
      <c r="K277" s="61"/>
      <c r="L277" s="60"/>
      <c r="M277" s="61"/>
      <c r="N277" s="61"/>
      <c r="O277" s="61"/>
    </row>
    <row r="278">
      <c r="A278" s="58"/>
      <c r="B278" s="59"/>
      <c r="C278" s="60"/>
      <c r="D278" s="60"/>
      <c r="E278" s="61"/>
      <c r="F278" s="60"/>
      <c r="G278" s="61"/>
      <c r="H278" s="60"/>
      <c r="I278" s="61"/>
      <c r="J278" s="60"/>
      <c r="K278" s="61"/>
      <c r="L278" s="60"/>
      <c r="M278" s="61"/>
      <c r="N278" s="61"/>
      <c r="O278" s="61"/>
    </row>
    <row r="279">
      <c r="A279" s="72" t="s">
        <v>581</v>
      </c>
      <c r="B279" s="73" t="s">
        <v>582</v>
      </c>
      <c r="C279" s="74" t="s">
        <v>159</v>
      </c>
      <c r="D279" s="74" t="b">
        <v>0</v>
      </c>
      <c r="E279" s="75" t="s">
        <v>583</v>
      </c>
      <c r="F279" s="74" t="b">
        <v>0</v>
      </c>
      <c r="G279" s="75" t="s">
        <v>161</v>
      </c>
      <c r="H279" s="74" t="b">
        <v>0</v>
      </c>
      <c r="I279" s="75" t="s">
        <v>584</v>
      </c>
      <c r="J279" s="74" t="b">
        <v>0</v>
      </c>
      <c r="K279" s="75" t="s">
        <v>585</v>
      </c>
      <c r="L279" s="74" t="b">
        <v>0</v>
      </c>
      <c r="M279" s="75" t="s">
        <v>164</v>
      </c>
      <c r="N279" s="75" t="s">
        <v>165</v>
      </c>
      <c r="O279" s="76" t="s">
        <v>586</v>
      </c>
    </row>
    <row r="280">
      <c r="A280" s="48" t="s">
        <v>587</v>
      </c>
      <c r="B280" s="49" t="s">
        <v>582</v>
      </c>
      <c r="C280" s="50" t="s">
        <v>159</v>
      </c>
      <c r="D280" s="50" t="b">
        <v>0</v>
      </c>
      <c r="E280" s="51" t="s">
        <v>160</v>
      </c>
      <c r="F280" s="50" t="b">
        <v>0</v>
      </c>
      <c r="G280" s="51" t="s">
        <v>161</v>
      </c>
      <c r="H280" s="50" t="b">
        <v>0</v>
      </c>
      <c r="I280" s="51" t="s">
        <v>177</v>
      </c>
      <c r="J280" s="50" t="b">
        <v>0</v>
      </c>
      <c r="K280" s="51" t="s">
        <v>435</v>
      </c>
      <c r="L280" s="50" t="b">
        <v>0</v>
      </c>
      <c r="M280" s="51" t="s">
        <v>164</v>
      </c>
      <c r="N280" s="51" t="s">
        <v>183</v>
      </c>
      <c r="O280" s="52" t="s">
        <v>421</v>
      </c>
    </row>
    <row r="281">
      <c r="A281" s="38" t="s">
        <v>588</v>
      </c>
      <c r="B281" s="39" t="s">
        <v>582</v>
      </c>
      <c r="C281" s="40" t="s">
        <v>159</v>
      </c>
      <c r="D281" s="40" t="b">
        <v>0</v>
      </c>
      <c r="E281" s="41" t="s">
        <v>95</v>
      </c>
      <c r="F281" s="40" t="b">
        <v>0</v>
      </c>
      <c r="G281" s="41" t="s">
        <v>161</v>
      </c>
      <c r="H281" s="40" t="b">
        <v>0</v>
      </c>
      <c r="I281" s="41" t="s">
        <v>116</v>
      </c>
      <c r="J281" s="40" t="b">
        <v>0</v>
      </c>
      <c r="K281" s="41" t="s">
        <v>589</v>
      </c>
      <c r="L281" s="40" t="b">
        <v>0</v>
      </c>
      <c r="M281" s="41" t="s">
        <v>144</v>
      </c>
      <c r="N281" s="41" t="s">
        <v>183</v>
      </c>
      <c r="O281" s="42" t="s">
        <v>586</v>
      </c>
    </row>
    <row r="282">
      <c r="A282" s="38" t="s">
        <v>590</v>
      </c>
      <c r="B282" s="39" t="s">
        <v>582</v>
      </c>
      <c r="C282" s="40" t="s">
        <v>159</v>
      </c>
      <c r="D282" s="40" t="b">
        <v>0</v>
      </c>
      <c r="E282" s="41" t="s">
        <v>219</v>
      </c>
      <c r="F282" s="40" t="b">
        <v>0</v>
      </c>
      <c r="G282" s="41" t="s">
        <v>161</v>
      </c>
      <c r="H282" s="40" t="b">
        <v>0</v>
      </c>
      <c r="I282" s="41" t="s">
        <v>356</v>
      </c>
      <c r="J282" s="40" t="b">
        <v>0</v>
      </c>
      <c r="K282" s="41" t="s">
        <v>591</v>
      </c>
      <c r="L282" s="40" t="b">
        <v>0</v>
      </c>
      <c r="M282" s="41" t="s">
        <v>164</v>
      </c>
      <c r="N282" s="41" t="s">
        <v>183</v>
      </c>
      <c r="O282" s="42" t="s">
        <v>586</v>
      </c>
    </row>
    <row r="283">
      <c r="A283" s="38" t="s">
        <v>592</v>
      </c>
      <c r="B283" s="39" t="s">
        <v>582</v>
      </c>
      <c r="C283" s="40" t="s">
        <v>159</v>
      </c>
      <c r="D283" s="40" t="b">
        <v>0</v>
      </c>
      <c r="E283" s="41" t="s">
        <v>135</v>
      </c>
      <c r="F283" s="40" t="b">
        <v>0</v>
      </c>
      <c r="G283" s="41" t="s">
        <v>136</v>
      </c>
      <c r="H283" s="40" t="b">
        <v>0</v>
      </c>
      <c r="I283" s="41" t="s">
        <v>593</v>
      </c>
      <c r="J283" s="40" t="b">
        <v>0</v>
      </c>
      <c r="K283" s="41" t="s">
        <v>594</v>
      </c>
      <c r="L283" s="40" t="b">
        <v>0</v>
      </c>
      <c r="M283" s="41" t="s">
        <v>139</v>
      </c>
      <c r="N283" s="41" t="s">
        <v>595</v>
      </c>
      <c r="O283" s="42" t="s">
        <v>578</v>
      </c>
    </row>
    <row r="284">
      <c r="A284" s="38" t="s">
        <v>596</v>
      </c>
      <c r="B284" s="39" t="s">
        <v>582</v>
      </c>
      <c r="C284" s="40" t="s">
        <v>159</v>
      </c>
      <c r="D284" s="40" t="b">
        <v>0</v>
      </c>
      <c r="E284" s="41" t="s">
        <v>95</v>
      </c>
      <c r="F284" s="40" t="b">
        <v>0</v>
      </c>
      <c r="G284" s="41" t="s">
        <v>180</v>
      </c>
      <c r="H284" s="40" t="b">
        <v>0</v>
      </c>
      <c r="I284" s="41" t="s">
        <v>591</v>
      </c>
      <c r="J284" s="40" t="b">
        <v>0</v>
      </c>
      <c r="K284" s="41" t="s">
        <v>182</v>
      </c>
      <c r="L284" s="40" t="b">
        <v>0</v>
      </c>
      <c r="M284" s="41" t="s">
        <v>148</v>
      </c>
      <c r="N284" s="41" t="s">
        <v>149</v>
      </c>
      <c r="O284" s="42" t="s">
        <v>586</v>
      </c>
    </row>
    <row r="285">
      <c r="A285" s="38" t="s">
        <v>597</v>
      </c>
      <c r="B285" s="39" t="s">
        <v>582</v>
      </c>
      <c r="C285" s="40" t="s">
        <v>159</v>
      </c>
      <c r="D285" s="40" t="b">
        <v>0</v>
      </c>
      <c r="E285" s="41" t="s">
        <v>179</v>
      </c>
      <c r="F285" s="40" t="b">
        <v>0</v>
      </c>
      <c r="G285" s="41" t="s">
        <v>180</v>
      </c>
      <c r="H285" s="40" t="b">
        <v>0</v>
      </c>
      <c r="I285" s="41" t="s">
        <v>181</v>
      </c>
      <c r="J285" s="40" t="b">
        <v>0</v>
      </c>
      <c r="K285" s="41" t="s">
        <v>182</v>
      </c>
      <c r="L285" s="40" t="b">
        <v>0</v>
      </c>
      <c r="M285" s="41" t="s">
        <v>164</v>
      </c>
      <c r="N285" s="41" t="s">
        <v>183</v>
      </c>
      <c r="O285" s="42" t="s">
        <v>586</v>
      </c>
    </row>
    <row r="286">
      <c r="A286" s="48" t="s">
        <v>598</v>
      </c>
      <c r="B286" s="49" t="s">
        <v>582</v>
      </c>
      <c r="C286" s="50" t="s">
        <v>159</v>
      </c>
      <c r="D286" s="50" t="b">
        <v>0</v>
      </c>
      <c r="E286" s="51" t="s">
        <v>95</v>
      </c>
      <c r="F286" s="50" t="b">
        <v>0</v>
      </c>
      <c r="G286" s="51" t="s">
        <v>161</v>
      </c>
      <c r="H286" s="50" t="b">
        <v>0</v>
      </c>
      <c r="I286" s="51" t="s">
        <v>326</v>
      </c>
      <c r="J286" s="50" t="b">
        <v>0</v>
      </c>
      <c r="K286" s="51" t="s">
        <v>163</v>
      </c>
      <c r="L286" s="50" t="b">
        <v>0</v>
      </c>
      <c r="M286" s="51" t="s">
        <v>164</v>
      </c>
      <c r="N286" s="51" t="s">
        <v>183</v>
      </c>
      <c r="O286" s="52" t="s">
        <v>586</v>
      </c>
    </row>
    <row r="287">
      <c r="A287" s="38" t="s">
        <v>599</v>
      </c>
      <c r="B287" s="39" t="s">
        <v>582</v>
      </c>
      <c r="C287" s="40" t="s">
        <v>159</v>
      </c>
      <c r="D287" s="40" t="b">
        <v>0</v>
      </c>
      <c r="E287" s="41" t="s">
        <v>179</v>
      </c>
      <c r="F287" s="40" t="b">
        <v>0</v>
      </c>
      <c r="G287" s="41" t="s">
        <v>258</v>
      </c>
      <c r="H287" s="40" t="b">
        <v>0</v>
      </c>
      <c r="I287" s="41" t="s">
        <v>356</v>
      </c>
      <c r="J287" s="40" t="b">
        <v>0</v>
      </c>
      <c r="K287" s="41" t="s">
        <v>168</v>
      </c>
      <c r="L287" s="40" t="b">
        <v>0</v>
      </c>
      <c r="M287" s="41" t="s">
        <v>164</v>
      </c>
      <c r="N287" s="41" t="s">
        <v>320</v>
      </c>
      <c r="O287" s="42" t="s">
        <v>586</v>
      </c>
    </row>
    <row r="288">
      <c r="A288" s="48" t="s">
        <v>600</v>
      </c>
      <c r="B288" s="49" t="s">
        <v>582</v>
      </c>
      <c r="C288" s="50" t="s">
        <v>159</v>
      </c>
      <c r="D288" s="50" t="b">
        <v>0</v>
      </c>
      <c r="E288" s="51" t="s">
        <v>151</v>
      </c>
      <c r="F288" s="50" t="b">
        <v>0</v>
      </c>
      <c r="G288" s="51" t="s">
        <v>224</v>
      </c>
      <c r="H288" s="50" t="b">
        <v>0</v>
      </c>
      <c r="I288" s="51" t="s">
        <v>464</v>
      </c>
      <c r="J288" s="50" t="b">
        <v>0</v>
      </c>
      <c r="K288" s="51" t="s">
        <v>226</v>
      </c>
      <c r="L288" s="50" t="b">
        <v>0</v>
      </c>
      <c r="M288" s="51" t="s">
        <v>465</v>
      </c>
      <c r="N288" s="51" t="s">
        <v>466</v>
      </c>
      <c r="O288" s="52" t="s">
        <v>586</v>
      </c>
    </row>
    <row r="289">
      <c r="A289" s="48" t="s">
        <v>601</v>
      </c>
      <c r="B289" s="49" t="s">
        <v>582</v>
      </c>
      <c r="C289" s="50" t="s">
        <v>159</v>
      </c>
      <c r="D289" s="50" t="b">
        <v>0</v>
      </c>
      <c r="E289" s="51" t="s">
        <v>95</v>
      </c>
      <c r="F289" s="50" t="b">
        <v>0</v>
      </c>
      <c r="G289" s="51" t="s">
        <v>258</v>
      </c>
      <c r="H289" s="50" t="b">
        <v>0</v>
      </c>
      <c r="I289" s="51" t="s">
        <v>331</v>
      </c>
      <c r="J289" s="50" t="b">
        <v>0</v>
      </c>
      <c r="K289" s="51" t="s">
        <v>585</v>
      </c>
      <c r="L289" s="50" t="b">
        <v>0</v>
      </c>
      <c r="M289" s="51" t="s">
        <v>99</v>
      </c>
      <c r="N289" s="51" t="s">
        <v>351</v>
      </c>
      <c r="O289" s="52" t="s">
        <v>586</v>
      </c>
    </row>
    <row r="290">
      <c r="A290" s="53" t="s">
        <v>602</v>
      </c>
      <c r="B290" s="54" t="s">
        <v>582</v>
      </c>
      <c r="C290" s="55" t="s">
        <v>159</v>
      </c>
      <c r="D290" s="55" t="b">
        <v>0</v>
      </c>
      <c r="E290" s="56" t="s">
        <v>95</v>
      </c>
      <c r="F290" s="55" t="b">
        <v>0</v>
      </c>
      <c r="G290" s="56" t="s">
        <v>258</v>
      </c>
      <c r="H290" s="55" t="b">
        <v>0</v>
      </c>
      <c r="I290" s="56" t="s">
        <v>246</v>
      </c>
      <c r="J290" s="55" t="b">
        <v>0</v>
      </c>
      <c r="K290" s="56" t="s">
        <v>172</v>
      </c>
      <c r="L290" s="55" t="b">
        <v>0</v>
      </c>
      <c r="M290" s="56" t="s">
        <v>99</v>
      </c>
      <c r="N290" s="56" t="s">
        <v>603</v>
      </c>
      <c r="O290" s="57" t="s">
        <v>586</v>
      </c>
    </row>
    <row r="291">
      <c r="A291" s="58"/>
      <c r="B291" s="59"/>
      <c r="C291" s="60"/>
      <c r="D291" s="60"/>
      <c r="E291" s="61"/>
      <c r="F291" s="60"/>
      <c r="G291" s="61"/>
      <c r="H291" s="60"/>
      <c r="I291" s="61"/>
      <c r="J291" s="60"/>
      <c r="K291" s="61"/>
      <c r="L291" s="60"/>
      <c r="M291" s="61"/>
      <c r="N291" s="61"/>
      <c r="O291" s="61"/>
    </row>
    <row r="292">
      <c r="A292" s="58"/>
      <c r="B292" s="59"/>
      <c r="C292" s="60"/>
      <c r="D292" s="60"/>
      <c r="E292" s="61"/>
      <c r="F292" s="60"/>
      <c r="G292" s="61"/>
      <c r="H292" s="60"/>
      <c r="I292" s="61"/>
      <c r="J292" s="60"/>
      <c r="K292" s="61"/>
      <c r="L292" s="60"/>
      <c r="M292" s="61"/>
      <c r="N292" s="61"/>
      <c r="O292" s="61"/>
    </row>
    <row r="293">
      <c r="A293" s="62" t="s">
        <v>604</v>
      </c>
      <c r="B293" s="63" t="s">
        <v>605</v>
      </c>
      <c r="C293" s="64" t="s">
        <v>94</v>
      </c>
      <c r="D293" s="64" t="b">
        <v>0</v>
      </c>
      <c r="E293" s="65" t="s">
        <v>95</v>
      </c>
      <c r="F293" s="64" t="b">
        <v>0</v>
      </c>
      <c r="G293" s="65" t="s">
        <v>115</v>
      </c>
      <c r="H293" s="64" t="b">
        <v>0</v>
      </c>
      <c r="I293" s="65" t="s">
        <v>193</v>
      </c>
      <c r="J293" s="64" t="b">
        <v>0</v>
      </c>
      <c r="K293" s="65" t="s">
        <v>110</v>
      </c>
      <c r="L293" s="64" t="b">
        <v>0</v>
      </c>
      <c r="M293" s="65" t="s">
        <v>99</v>
      </c>
      <c r="N293" s="65" t="s">
        <v>128</v>
      </c>
      <c r="O293" s="66" t="s">
        <v>606</v>
      </c>
    </row>
    <row r="294">
      <c r="A294" s="38" t="s">
        <v>607</v>
      </c>
      <c r="B294" s="39" t="s">
        <v>605</v>
      </c>
      <c r="C294" s="40" t="s">
        <v>94</v>
      </c>
      <c r="D294" s="40" t="b">
        <v>0</v>
      </c>
      <c r="E294" s="41" t="s">
        <v>135</v>
      </c>
      <c r="F294" s="40" t="b">
        <v>0</v>
      </c>
      <c r="G294" s="41" t="s">
        <v>136</v>
      </c>
      <c r="H294" s="40" t="b">
        <v>0</v>
      </c>
      <c r="I294" s="41" t="s">
        <v>420</v>
      </c>
      <c r="J294" s="40" t="b">
        <v>0</v>
      </c>
      <c r="K294" s="41" t="s">
        <v>594</v>
      </c>
      <c r="L294" s="40" t="b">
        <v>0</v>
      </c>
      <c r="M294" s="41" t="s">
        <v>139</v>
      </c>
      <c r="N294" s="41" t="s">
        <v>595</v>
      </c>
      <c r="O294" s="42" t="s">
        <v>606</v>
      </c>
    </row>
    <row r="295">
      <c r="A295" s="38" t="s">
        <v>608</v>
      </c>
      <c r="B295" s="39" t="s">
        <v>605</v>
      </c>
      <c r="C295" s="40" t="s">
        <v>94</v>
      </c>
      <c r="D295" s="40" t="b">
        <v>0</v>
      </c>
      <c r="E295" s="41" t="s">
        <v>95</v>
      </c>
      <c r="F295" s="40" t="b">
        <v>0</v>
      </c>
      <c r="G295" s="41" t="s">
        <v>609</v>
      </c>
      <c r="H295" s="40" t="b">
        <v>0</v>
      </c>
      <c r="I295" s="41" t="s">
        <v>190</v>
      </c>
      <c r="J295" s="40" t="b">
        <v>0</v>
      </c>
      <c r="K295" s="41" t="s">
        <v>132</v>
      </c>
      <c r="L295" s="40" t="b">
        <v>0</v>
      </c>
      <c r="M295" s="41" t="s">
        <v>99</v>
      </c>
      <c r="N295" s="41" t="s">
        <v>173</v>
      </c>
      <c r="O295" s="42" t="s">
        <v>606</v>
      </c>
    </row>
    <row r="296">
      <c r="A296" s="38" t="s">
        <v>610</v>
      </c>
      <c r="B296" s="39" t="s">
        <v>605</v>
      </c>
      <c r="C296" s="40" t="s">
        <v>94</v>
      </c>
      <c r="D296" s="40" t="b">
        <v>0</v>
      </c>
      <c r="E296" s="41" t="s">
        <v>151</v>
      </c>
      <c r="F296" s="40" t="b">
        <v>0</v>
      </c>
      <c r="G296" s="41" t="s">
        <v>224</v>
      </c>
      <c r="H296" s="40" t="b">
        <v>0</v>
      </c>
      <c r="I296" s="41" t="s">
        <v>364</v>
      </c>
      <c r="J296" s="40" t="b">
        <v>0</v>
      </c>
      <c r="K296" s="41" t="s">
        <v>142</v>
      </c>
      <c r="L296" s="40" t="b">
        <v>0</v>
      </c>
      <c r="M296" s="41" t="s">
        <v>99</v>
      </c>
      <c r="N296" s="41" t="s">
        <v>107</v>
      </c>
      <c r="O296" s="42" t="s">
        <v>606</v>
      </c>
    </row>
    <row r="297">
      <c r="A297" s="38" t="s">
        <v>611</v>
      </c>
      <c r="B297" s="39" t="s">
        <v>605</v>
      </c>
      <c r="C297" s="40" t="s">
        <v>159</v>
      </c>
      <c r="D297" s="40" t="b">
        <v>0</v>
      </c>
      <c r="E297" s="41" t="s">
        <v>95</v>
      </c>
      <c r="F297" s="40" t="b">
        <v>0</v>
      </c>
      <c r="G297" s="41" t="s">
        <v>161</v>
      </c>
      <c r="H297" s="40" t="b">
        <v>0</v>
      </c>
      <c r="I297" s="41" t="s">
        <v>254</v>
      </c>
      <c r="J297" s="40" t="b">
        <v>0</v>
      </c>
      <c r="K297" s="41" t="s">
        <v>239</v>
      </c>
      <c r="L297" s="40" t="b">
        <v>0</v>
      </c>
      <c r="M297" s="41" t="s">
        <v>164</v>
      </c>
      <c r="N297" s="41" t="s">
        <v>165</v>
      </c>
      <c r="O297" s="42" t="s">
        <v>606</v>
      </c>
    </row>
    <row r="298">
      <c r="A298" s="38" t="s">
        <v>612</v>
      </c>
      <c r="B298" s="39" t="s">
        <v>605</v>
      </c>
      <c r="C298" s="40" t="s">
        <v>613</v>
      </c>
      <c r="D298" s="40" t="b">
        <v>0</v>
      </c>
      <c r="E298" s="41" t="s">
        <v>179</v>
      </c>
      <c r="F298" s="40" t="b">
        <v>0</v>
      </c>
      <c r="G298" s="41" t="s">
        <v>258</v>
      </c>
      <c r="H298" s="40" t="b">
        <v>0</v>
      </c>
      <c r="I298" s="41" t="s">
        <v>246</v>
      </c>
      <c r="J298" s="40" t="b">
        <v>0</v>
      </c>
      <c r="K298" s="41" t="s">
        <v>132</v>
      </c>
      <c r="L298" s="40" t="b">
        <v>0</v>
      </c>
      <c r="M298" s="41" t="s">
        <v>164</v>
      </c>
      <c r="N298" s="41" t="s">
        <v>165</v>
      </c>
      <c r="O298" s="42" t="s">
        <v>606</v>
      </c>
    </row>
    <row r="299">
      <c r="A299" s="43" t="s">
        <v>614</v>
      </c>
      <c r="B299" s="44" t="s">
        <v>605</v>
      </c>
      <c r="C299" s="45" t="s">
        <v>159</v>
      </c>
      <c r="D299" s="45" t="b">
        <v>0</v>
      </c>
      <c r="E299" s="46" t="s">
        <v>160</v>
      </c>
      <c r="F299" s="45" t="b">
        <v>0</v>
      </c>
      <c r="G299" s="46" t="s">
        <v>161</v>
      </c>
      <c r="H299" s="45" t="b">
        <v>0</v>
      </c>
      <c r="I299" s="46" t="s">
        <v>326</v>
      </c>
      <c r="J299" s="45" t="b">
        <v>0</v>
      </c>
      <c r="K299" s="46" t="s">
        <v>239</v>
      </c>
      <c r="L299" s="45" t="b">
        <v>0</v>
      </c>
      <c r="M299" s="46" t="s">
        <v>164</v>
      </c>
      <c r="N299" s="46" t="s">
        <v>183</v>
      </c>
      <c r="O299" s="47" t="s">
        <v>606</v>
      </c>
    </row>
    <row r="300">
      <c r="A300" s="38" t="s">
        <v>615</v>
      </c>
      <c r="B300" s="39" t="s">
        <v>605</v>
      </c>
      <c r="C300" s="40" t="s">
        <v>94</v>
      </c>
      <c r="D300" s="40" t="b">
        <v>0</v>
      </c>
      <c r="E300" s="41" t="s">
        <v>616</v>
      </c>
      <c r="F300" s="40" t="b">
        <v>0</v>
      </c>
      <c r="G300" s="41" t="s">
        <v>617</v>
      </c>
      <c r="H300" s="40" t="b">
        <v>0</v>
      </c>
      <c r="I300" s="41" t="s">
        <v>438</v>
      </c>
      <c r="J300" s="40" t="b">
        <v>0</v>
      </c>
      <c r="K300" s="41" t="s">
        <v>618</v>
      </c>
      <c r="L300" s="40" t="b">
        <v>0</v>
      </c>
      <c r="M300" s="41" t="s">
        <v>227</v>
      </c>
      <c r="N300" s="41" t="s">
        <v>228</v>
      </c>
      <c r="O300" s="42" t="s">
        <v>606</v>
      </c>
    </row>
    <row r="301">
      <c r="A301" s="38" t="s">
        <v>619</v>
      </c>
      <c r="B301" s="39" t="s">
        <v>605</v>
      </c>
      <c r="C301" s="40" t="s">
        <v>94</v>
      </c>
      <c r="D301" s="40" t="b">
        <v>0</v>
      </c>
      <c r="E301" s="41" t="s">
        <v>121</v>
      </c>
      <c r="F301" s="40" t="b">
        <v>0</v>
      </c>
      <c r="G301" s="41" t="s">
        <v>170</v>
      </c>
      <c r="H301" s="40" t="b">
        <v>0</v>
      </c>
      <c r="I301" s="41" t="s">
        <v>480</v>
      </c>
      <c r="J301" s="40" t="b">
        <v>0</v>
      </c>
      <c r="K301" s="41" t="s">
        <v>620</v>
      </c>
      <c r="L301" s="40" t="b">
        <v>0</v>
      </c>
      <c r="M301" s="41" t="s">
        <v>99</v>
      </c>
      <c r="N301" s="41" t="s">
        <v>466</v>
      </c>
      <c r="O301" s="42" t="s">
        <v>606</v>
      </c>
    </row>
    <row r="302">
      <c r="A302" s="38" t="s">
        <v>621</v>
      </c>
      <c r="B302" s="39" t="s">
        <v>605</v>
      </c>
      <c r="C302" s="40" t="s">
        <v>94</v>
      </c>
      <c r="D302" s="40" t="b">
        <v>0</v>
      </c>
      <c r="E302" s="41" t="s">
        <v>95</v>
      </c>
      <c r="F302" s="40" t="b">
        <v>0</v>
      </c>
      <c r="G302" s="41" t="s">
        <v>96</v>
      </c>
      <c r="H302" s="40" t="b">
        <v>0</v>
      </c>
      <c r="I302" s="41" t="s">
        <v>295</v>
      </c>
      <c r="J302" s="40" t="b">
        <v>0</v>
      </c>
      <c r="K302" s="41" t="s">
        <v>222</v>
      </c>
      <c r="L302" s="40" t="b">
        <v>0</v>
      </c>
      <c r="M302" s="41" t="s">
        <v>106</v>
      </c>
      <c r="N302" s="41" t="s">
        <v>128</v>
      </c>
      <c r="O302" s="42" t="s">
        <v>606</v>
      </c>
    </row>
    <row r="303">
      <c r="A303" s="38" t="s">
        <v>622</v>
      </c>
      <c r="B303" s="39" t="s">
        <v>605</v>
      </c>
      <c r="C303" s="40" t="s">
        <v>94</v>
      </c>
      <c r="D303" s="40" t="b">
        <v>0</v>
      </c>
      <c r="E303" s="41" t="s">
        <v>95</v>
      </c>
      <c r="F303" s="40" t="b">
        <v>0</v>
      </c>
      <c r="G303" s="41" t="s">
        <v>96</v>
      </c>
      <c r="H303" s="40" t="b">
        <v>0</v>
      </c>
      <c r="I303" s="41" t="s">
        <v>177</v>
      </c>
      <c r="J303" s="40" t="b">
        <v>0</v>
      </c>
      <c r="K303" s="41" t="s">
        <v>123</v>
      </c>
      <c r="L303" s="40" t="b">
        <v>0</v>
      </c>
      <c r="M303" s="41" t="s">
        <v>106</v>
      </c>
      <c r="N303" s="41" t="s">
        <v>107</v>
      </c>
      <c r="O303" s="42" t="s">
        <v>606</v>
      </c>
    </row>
    <row r="304">
      <c r="A304" s="67" t="s">
        <v>623</v>
      </c>
      <c r="B304" s="68" t="s">
        <v>605</v>
      </c>
      <c r="C304" s="69" t="s">
        <v>94</v>
      </c>
      <c r="D304" s="69" t="b">
        <v>0</v>
      </c>
      <c r="E304" s="70" t="s">
        <v>121</v>
      </c>
      <c r="F304" s="69" t="b">
        <v>0</v>
      </c>
      <c r="G304" s="70" t="s">
        <v>170</v>
      </c>
      <c r="H304" s="69" t="b">
        <v>0</v>
      </c>
      <c r="I304" s="70" t="s">
        <v>216</v>
      </c>
      <c r="J304" s="69" t="b">
        <v>0</v>
      </c>
      <c r="K304" s="70" t="s">
        <v>448</v>
      </c>
      <c r="L304" s="69" t="b">
        <v>0</v>
      </c>
      <c r="M304" s="70" t="s">
        <v>99</v>
      </c>
      <c r="N304" s="70" t="s">
        <v>128</v>
      </c>
      <c r="O304" s="71" t="s">
        <v>606</v>
      </c>
    </row>
    <row r="305">
      <c r="A305" s="58"/>
      <c r="B305" s="59"/>
      <c r="C305" s="60"/>
      <c r="D305" s="60"/>
      <c r="E305" s="61"/>
      <c r="F305" s="60"/>
      <c r="G305" s="61"/>
      <c r="H305" s="60"/>
      <c r="I305" s="61"/>
      <c r="J305" s="60"/>
      <c r="K305" s="61"/>
      <c r="L305" s="60"/>
      <c r="M305" s="61"/>
      <c r="N305" s="61"/>
      <c r="O305" s="61"/>
    </row>
    <row r="306">
      <c r="A306" s="58"/>
      <c r="B306" s="59"/>
      <c r="C306" s="60"/>
      <c r="D306" s="60"/>
      <c r="E306" s="61"/>
      <c r="F306" s="60"/>
      <c r="G306" s="61"/>
      <c r="H306" s="60"/>
      <c r="I306" s="61"/>
      <c r="J306" s="60"/>
      <c r="K306" s="61"/>
      <c r="L306" s="60"/>
      <c r="M306" s="61"/>
      <c r="N306" s="61"/>
      <c r="O306" s="61"/>
    </row>
    <row r="307">
      <c r="A307" s="62" t="s">
        <v>624</v>
      </c>
      <c r="B307" s="63" t="s">
        <v>625</v>
      </c>
      <c r="C307" s="64" t="s">
        <v>159</v>
      </c>
      <c r="D307" s="64" t="b">
        <v>0</v>
      </c>
      <c r="E307" s="65" t="s">
        <v>95</v>
      </c>
      <c r="F307" s="64" t="b">
        <v>0</v>
      </c>
      <c r="G307" s="65" t="s">
        <v>258</v>
      </c>
      <c r="H307" s="64" t="b">
        <v>0</v>
      </c>
      <c r="I307" s="65" t="s">
        <v>315</v>
      </c>
      <c r="J307" s="64" t="b">
        <v>0</v>
      </c>
      <c r="K307" s="65" t="s">
        <v>585</v>
      </c>
      <c r="L307" s="64" t="b">
        <v>0</v>
      </c>
      <c r="M307" s="65" t="s">
        <v>164</v>
      </c>
      <c r="N307" s="65" t="s">
        <v>165</v>
      </c>
      <c r="O307" s="66" t="s">
        <v>421</v>
      </c>
    </row>
    <row r="308">
      <c r="A308" s="38" t="s">
        <v>626</v>
      </c>
      <c r="B308" s="39" t="s">
        <v>625</v>
      </c>
      <c r="C308" s="40" t="s">
        <v>159</v>
      </c>
      <c r="D308" s="40" t="b">
        <v>0</v>
      </c>
      <c r="E308" s="41" t="s">
        <v>95</v>
      </c>
      <c r="F308" s="40" t="b">
        <v>0</v>
      </c>
      <c r="G308" s="41" t="s">
        <v>627</v>
      </c>
      <c r="H308" s="40" t="b">
        <v>0</v>
      </c>
      <c r="I308" s="41" t="s">
        <v>541</v>
      </c>
      <c r="J308" s="40" t="b">
        <v>0</v>
      </c>
      <c r="K308" s="41" t="s">
        <v>194</v>
      </c>
      <c r="L308" s="40" t="b">
        <v>0</v>
      </c>
      <c r="M308" s="41" t="s">
        <v>164</v>
      </c>
      <c r="N308" s="41" t="s">
        <v>462</v>
      </c>
      <c r="O308" s="42" t="s">
        <v>586</v>
      </c>
    </row>
    <row r="309">
      <c r="A309" s="38" t="s">
        <v>628</v>
      </c>
      <c r="B309" s="39" t="s">
        <v>625</v>
      </c>
      <c r="C309" s="40" t="s">
        <v>159</v>
      </c>
      <c r="D309" s="40" t="b">
        <v>0</v>
      </c>
      <c r="E309" s="41" t="s">
        <v>95</v>
      </c>
      <c r="F309" s="40" t="b">
        <v>0</v>
      </c>
      <c r="G309" s="41" t="s">
        <v>161</v>
      </c>
      <c r="H309" s="40" t="b">
        <v>0</v>
      </c>
      <c r="I309" s="41" t="s">
        <v>584</v>
      </c>
      <c r="J309" s="40" t="b">
        <v>0</v>
      </c>
      <c r="K309" s="41" t="s">
        <v>629</v>
      </c>
      <c r="L309" s="40" t="b">
        <v>0</v>
      </c>
      <c r="M309" s="41" t="s">
        <v>99</v>
      </c>
      <c r="N309" s="41" t="s">
        <v>603</v>
      </c>
      <c r="O309" s="42" t="s">
        <v>586</v>
      </c>
    </row>
    <row r="310">
      <c r="A310" s="38" t="s">
        <v>630</v>
      </c>
      <c r="B310" s="39" t="s">
        <v>625</v>
      </c>
      <c r="C310" s="40" t="s">
        <v>159</v>
      </c>
      <c r="D310" s="40" t="b">
        <v>0</v>
      </c>
      <c r="E310" s="41" t="s">
        <v>114</v>
      </c>
      <c r="F310" s="40" t="b">
        <v>0</v>
      </c>
      <c r="G310" s="41" t="s">
        <v>258</v>
      </c>
      <c r="H310" s="40" t="b">
        <v>0</v>
      </c>
      <c r="I310" s="41" t="s">
        <v>319</v>
      </c>
      <c r="J310" s="40" t="b">
        <v>0</v>
      </c>
      <c r="K310" s="41" t="s">
        <v>142</v>
      </c>
      <c r="L310" s="40" t="b">
        <v>0</v>
      </c>
      <c r="M310" s="41" t="s">
        <v>164</v>
      </c>
      <c r="N310" s="41" t="s">
        <v>165</v>
      </c>
      <c r="O310" s="42" t="s">
        <v>586</v>
      </c>
    </row>
    <row r="311">
      <c r="A311" s="38" t="s">
        <v>631</v>
      </c>
      <c r="B311" s="39" t="s">
        <v>625</v>
      </c>
      <c r="C311" s="40" t="s">
        <v>159</v>
      </c>
      <c r="D311" s="40" t="b">
        <v>0</v>
      </c>
      <c r="E311" s="41" t="s">
        <v>179</v>
      </c>
      <c r="F311" s="40" t="b">
        <v>0</v>
      </c>
      <c r="G311" s="41" t="s">
        <v>103</v>
      </c>
      <c r="H311" s="40" t="b">
        <v>0</v>
      </c>
      <c r="I311" s="41" t="s">
        <v>315</v>
      </c>
      <c r="J311" s="40" t="b">
        <v>0</v>
      </c>
      <c r="K311" s="41" t="s">
        <v>585</v>
      </c>
      <c r="L311" s="40" t="b">
        <v>0</v>
      </c>
      <c r="M311" s="41" t="s">
        <v>164</v>
      </c>
      <c r="N311" s="41" t="s">
        <v>165</v>
      </c>
      <c r="O311" s="42" t="s">
        <v>586</v>
      </c>
    </row>
    <row r="312">
      <c r="A312" s="38" t="s">
        <v>632</v>
      </c>
      <c r="B312" s="39" t="s">
        <v>625</v>
      </c>
      <c r="C312" s="40" t="s">
        <v>159</v>
      </c>
      <c r="D312" s="40" t="b">
        <v>0</v>
      </c>
      <c r="E312" s="41" t="s">
        <v>160</v>
      </c>
      <c r="F312" s="40" t="b">
        <v>0</v>
      </c>
      <c r="G312" s="41" t="s">
        <v>103</v>
      </c>
      <c r="H312" s="40" t="b">
        <v>0</v>
      </c>
      <c r="I312" s="41" t="s">
        <v>591</v>
      </c>
      <c r="J312" s="40" t="b">
        <v>0</v>
      </c>
      <c r="K312" s="41" t="s">
        <v>274</v>
      </c>
      <c r="L312" s="40" t="b">
        <v>0</v>
      </c>
      <c r="M312" s="41" t="s">
        <v>164</v>
      </c>
      <c r="N312" s="41" t="s">
        <v>165</v>
      </c>
      <c r="O312" s="42" t="s">
        <v>586</v>
      </c>
    </row>
    <row r="313">
      <c r="A313" s="38" t="s">
        <v>633</v>
      </c>
      <c r="B313" s="39" t="s">
        <v>625</v>
      </c>
      <c r="C313" s="40" t="s">
        <v>159</v>
      </c>
      <c r="D313" s="40" t="b">
        <v>0</v>
      </c>
      <c r="E313" s="41" t="s">
        <v>179</v>
      </c>
      <c r="F313" s="40" t="b">
        <v>0</v>
      </c>
      <c r="G313" s="41" t="s">
        <v>103</v>
      </c>
      <c r="H313" s="40" t="b">
        <v>0</v>
      </c>
      <c r="I313" s="41" t="s">
        <v>356</v>
      </c>
      <c r="J313" s="40" t="b">
        <v>0</v>
      </c>
      <c r="K313" s="41" t="s">
        <v>142</v>
      </c>
      <c r="L313" s="40" t="b">
        <v>0</v>
      </c>
      <c r="M313" s="41" t="s">
        <v>106</v>
      </c>
      <c r="N313" s="41" t="s">
        <v>165</v>
      </c>
      <c r="O313" s="42" t="s">
        <v>586</v>
      </c>
    </row>
    <row r="314">
      <c r="A314" s="38" t="s">
        <v>634</v>
      </c>
      <c r="B314" s="39" t="s">
        <v>625</v>
      </c>
      <c r="C314" s="40" t="s">
        <v>159</v>
      </c>
      <c r="D314" s="40" t="b">
        <v>0</v>
      </c>
      <c r="E314" s="41" t="s">
        <v>121</v>
      </c>
      <c r="F314" s="40" t="b">
        <v>0</v>
      </c>
      <c r="G314" s="41" t="s">
        <v>161</v>
      </c>
      <c r="H314" s="40" t="b">
        <v>0</v>
      </c>
      <c r="I314" s="41" t="s">
        <v>584</v>
      </c>
      <c r="J314" s="40" t="b">
        <v>0</v>
      </c>
      <c r="K314" s="41" t="s">
        <v>585</v>
      </c>
      <c r="L314" s="40" t="b">
        <v>0</v>
      </c>
      <c r="M314" s="41" t="s">
        <v>164</v>
      </c>
      <c r="N314" s="41" t="s">
        <v>165</v>
      </c>
      <c r="O314" s="42" t="s">
        <v>586</v>
      </c>
    </row>
    <row r="315">
      <c r="A315" s="38" t="s">
        <v>635</v>
      </c>
      <c r="B315" s="39" t="s">
        <v>625</v>
      </c>
      <c r="C315" s="40" t="s">
        <v>159</v>
      </c>
      <c r="D315" s="40" t="b">
        <v>0</v>
      </c>
      <c r="E315" s="41" t="s">
        <v>160</v>
      </c>
      <c r="F315" s="40" t="b">
        <v>0</v>
      </c>
      <c r="G315" s="41" t="s">
        <v>161</v>
      </c>
      <c r="H315" s="40" t="b">
        <v>0</v>
      </c>
      <c r="I315" s="41" t="s">
        <v>356</v>
      </c>
      <c r="J315" s="40" t="b">
        <v>0</v>
      </c>
      <c r="K315" s="41" t="s">
        <v>585</v>
      </c>
      <c r="L315" s="40" t="b">
        <v>0</v>
      </c>
      <c r="M315" s="41" t="s">
        <v>144</v>
      </c>
      <c r="N315" s="41" t="s">
        <v>183</v>
      </c>
      <c r="O315" s="42" t="s">
        <v>586</v>
      </c>
    </row>
    <row r="316">
      <c r="A316" s="38" t="s">
        <v>636</v>
      </c>
      <c r="B316" s="39" t="s">
        <v>625</v>
      </c>
      <c r="C316" s="40" t="s">
        <v>94</v>
      </c>
      <c r="D316" s="40" t="b">
        <v>0</v>
      </c>
      <c r="E316" s="41" t="s">
        <v>151</v>
      </c>
      <c r="F316" s="40" t="b">
        <v>0</v>
      </c>
      <c r="G316" s="41" t="s">
        <v>115</v>
      </c>
      <c r="H316" s="40" t="b">
        <v>0</v>
      </c>
      <c r="I316" s="41" t="s">
        <v>371</v>
      </c>
      <c r="J316" s="40" t="b">
        <v>0</v>
      </c>
      <c r="K316" s="41" t="s">
        <v>637</v>
      </c>
      <c r="L316" s="40" t="b">
        <v>0</v>
      </c>
      <c r="M316" s="41" t="s">
        <v>227</v>
      </c>
      <c r="N316" s="41" t="s">
        <v>128</v>
      </c>
      <c r="O316" s="42" t="s">
        <v>586</v>
      </c>
    </row>
    <row r="317">
      <c r="A317" s="38" t="s">
        <v>638</v>
      </c>
      <c r="B317" s="39" t="s">
        <v>625</v>
      </c>
      <c r="C317" s="40" t="s">
        <v>94</v>
      </c>
      <c r="D317" s="40" t="b">
        <v>0</v>
      </c>
      <c r="E317" s="41" t="s">
        <v>151</v>
      </c>
      <c r="F317" s="40" t="b">
        <v>0</v>
      </c>
      <c r="G317" s="41" t="s">
        <v>224</v>
      </c>
      <c r="H317" s="40" t="b">
        <v>0</v>
      </c>
      <c r="I317" s="41" t="s">
        <v>639</v>
      </c>
      <c r="J317" s="40" t="b">
        <v>0</v>
      </c>
      <c r="K317" s="41" t="s">
        <v>226</v>
      </c>
      <c r="L317" s="40" t="b">
        <v>0</v>
      </c>
      <c r="M317" s="41" t="s">
        <v>227</v>
      </c>
      <c r="N317" s="41" t="s">
        <v>466</v>
      </c>
      <c r="O317" s="42" t="s">
        <v>586</v>
      </c>
    </row>
    <row r="318">
      <c r="A318" s="38" t="s">
        <v>640</v>
      </c>
      <c r="B318" s="39" t="s">
        <v>641</v>
      </c>
      <c r="C318" s="40" t="s">
        <v>94</v>
      </c>
      <c r="D318" s="40" t="b">
        <v>0</v>
      </c>
      <c r="E318" s="41" t="s">
        <v>95</v>
      </c>
      <c r="F318" s="40" t="b">
        <v>0</v>
      </c>
      <c r="G318" s="41" t="s">
        <v>146</v>
      </c>
      <c r="H318" s="40" t="b">
        <v>0</v>
      </c>
      <c r="I318" s="41" t="s">
        <v>293</v>
      </c>
      <c r="J318" s="40" t="b">
        <v>0</v>
      </c>
      <c r="K318" s="41" t="s">
        <v>642</v>
      </c>
      <c r="L318" s="40" t="b">
        <v>0</v>
      </c>
      <c r="M318" s="41" t="s">
        <v>148</v>
      </c>
      <c r="N318" s="41" t="s">
        <v>149</v>
      </c>
      <c r="O318" s="42" t="s">
        <v>643</v>
      </c>
    </row>
    <row r="319">
      <c r="A319" s="38" t="s">
        <v>644</v>
      </c>
      <c r="B319" s="41" t="s">
        <v>641</v>
      </c>
      <c r="C319" s="40" t="s">
        <v>94</v>
      </c>
      <c r="D319" s="40" t="b">
        <v>0</v>
      </c>
      <c r="E319" s="41" t="s">
        <v>95</v>
      </c>
      <c r="F319" s="40" t="b">
        <v>0</v>
      </c>
      <c r="G319" s="41" t="s">
        <v>103</v>
      </c>
      <c r="H319" s="40" t="b">
        <v>0</v>
      </c>
      <c r="I319" s="41" t="s">
        <v>167</v>
      </c>
      <c r="J319" s="40" t="b">
        <v>0</v>
      </c>
      <c r="K319" s="41" t="s">
        <v>261</v>
      </c>
      <c r="L319" s="40" t="b">
        <v>0</v>
      </c>
      <c r="M319" s="41" t="s">
        <v>106</v>
      </c>
      <c r="N319" s="41" t="s">
        <v>128</v>
      </c>
      <c r="O319" s="42" t="s">
        <v>530</v>
      </c>
    </row>
    <row r="320">
      <c r="A320" s="83" t="s">
        <v>645</v>
      </c>
      <c r="B320" s="84" t="s">
        <v>646</v>
      </c>
      <c r="C320" s="40" t="s">
        <v>159</v>
      </c>
      <c r="D320" s="40" t="b">
        <v>0</v>
      </c>
      <c r="E320" s="41" t="s">
        <v>179</v>
      </c>
      <c r="F320" s="40" t="b">
        <v>0</v>
      </c>
      <c r="G320" s="41" t="s">
        <v>258</v>
      </c>
      <c r="H320" s="40" t="b">
        <v>0</v>
      </c>
      <c r="I320" s="41" t="s">
        <v>546</v>
      </c>
      <c r="J320" s="40" t="b">
        <v>0</v>
      </c>
      <c r="K320" s="41" t="s">
        <v>355</v>
      </c>
      <c r="L320" s="40" t="b">
        <v>0</v>
      </c>
      <c r="M320" s="41" t="s">
        <v>164</v>
      </c>
      <c r="N320" s="41" t="s">
        <v>124</v>
      </c>
      <c r="O320" s="42" t="s">
        <v>647</v>
      </c>
    </row>
    <row r="321">
      <c r="A321" s="38" t="s">
        <v>648</v>
      </c>
      <c r="B321" s="84" t="s">
        <v>646</v>
      </c>
      <c r="C321" s="40" t="s">
        <v>159</v>
      </c>
      <c r="D321" s="40" t="b">
        <v>0</v>
      </c>
      <c r="E321" s="41" t="s">
        <v>95</v>
      </c>
      <c r="F321" s="40" t="b">
        <v>0</v>
      </c>
      <c r="G321" s="41" t="s">
        <v>258</v>
      </c>
      <c r="H321" s="40" t="b">
        <v>0</v>
      </c>
      <c r="I321" s="41" t="s">
        <v>649</v>
      </c>
      <c r="J321" s="40" t="b">
        <v>0</v>
      </c>
      <c r="K321" s="41" t="s">
        <v>127</v>
      </c>
      <c r="L321" s="40" t="b">
        <v>0</v>
      </c>
      <c r="M321" s="41" t="s">
        <v>164</v>
      </c>
      <c r="N321" s="41" t="s">
        <v>183</v>
      </c>
      <c r="O321" s="42" t="s">
        <v>647</v>
      </c>
    </row>
    <row r="322">
      <c r="A322" s="83" t="s">
        <v>650</v>
      </c>
      <c r="B322" s="84" t="s">
        <v>646</v>
      </c>
      <c r="C322" s="40" t="s">
        <v>94</v>
      </c>
      <c r="D322" s="40" t="b">
        <v>0</v>
      </c>
      <c r="E322" s="41" t="s">
        <v>151</v>
      </c>
      <c r="F322" s="40" t="b">
        <v>0</v>
      </c>
      <c r="G322" s="41" t="s">
        <v>224</v>
      </c>
      <c r="H322" s="40" t="b">
        <v>0</v>
      </c>
      <c r="I322" s="41" t="s">
        <v>484</v>
      </c>
      <c r="J322" s="40" t="b">
        <v>0</v>
      </c>
      <c r="K322" s="41" t="s">
        <v>244</v>
      </c>
      <c r="L322" s="40" t="b">
        <v>0</v>
      </c>
      <c r="M322" s="41" t="s">
        <v>106</v>
      </c>
      <c r="N322" s="41" t="s">
        <v>107</v>
      </c>
      <c r="O322" s="42" t="s">
        <v>647</v>
      </c>
    </row>
    <row r="323">
      <c r="A323" s="83" t="s">
        <v>651</v>
      </c>
      <c r="B323" s="84" t="s">
        <v>646</v>
      </c>
      <c r="C323" s="40" t="s">
        <v>159</v>
      </c>
      <c r="D323" s="40" t="b">
        <v>0</v>
      </c>
      <c r="E323" s="41" t="s">
        <v>179</v>
      </c>
      <c r="F323" s="40" t="b">
        <v>0</v>
      </c>
      <c r="G323" s="41" t="s">
        <v>258</v>
      </c>
      <c r="H323" s="40" t="b">
        <v>0</v>
      </c>
      <c r="I323" s="41" t="s">
        <v>649</v>
      </c>
      <c r="J323" s="40" t="b">
        <v>0</v>
      </c>
      <c r="K323" s="41" t="s">
        <v>430</v>
      </c>
      <c r="L323" s="40" t="b">
        <v>0</v>
      </c>
      <c r="M323" s="41" t="s">
        <v>164</v>
      </c>
      <c r="N323" s="41" t="s">
        <v>165</v>
      </c>
      <c r="O323" s="42" t="s">
        <v>647</v>
      </c>
    </row>
    <row r="324">
      <c r="A324" s="83" t="s">
        <v>652</v>
      </c>
      <c r="B324" s="84" t="s">
        <v>646</v>
      </c>
      <c r="C324" s="40" t="s">
        <v>94</v>
      </c>
      <c r="D324" s="40" t="b">
        <v>0</v>
      </c>
      <c r="E324" s="41" t="s">
        <v>121</v>
      </c>
      <c r="F324" s="40" t="b">
        <v>0</v>
      </c>
      <c r="G324" s="41" t="s">
        <v>115</v>
      </c>
      <c r="H324" s="40" t="b">
        <v>0</v>
      </c>
      <c r="I324" s="41" t="s">
        <v>484</v>
      </c>
      <c r="J324" s="40" t="b">
        <v>0</v>
      </c>
      <c r="K324" s="41" t="s">
        <v>653</v>
      </c>
      <c r="L324" s="40" t="b">
        <v>0</v>
      </c>
      <c r="M324" s="41" t="s">
        <v>99</v>
      </c>
      <c r="N324" s="41" t="s">
        <v>128</v>
      </c>
      <c r="O324" s="42" t="s">
        <v>647</v>
      </c>
    </row>
    <row r="325">
      <c r="A325" s="83" t="s">
        <v>654</v>
      </c>
      <c r="B325" s="84" t="s">
        <v>646</v>
      </c>
      <c r="C325" s="40" t="s">
        <v>94</v>
      </c>
      <c r="D325" s="40" t="b">
        <v>0</v>
      </c>
      <c r="E325" s="41" t="s">
        <v>95</v>
      </c>
      <c r="F325" s="40" t="b">
        <v>0</v>
      </c>
      <c r="G325" s="41" t="s">
        <v>170</v>
      </c>
      <c r="H325" s="40" t="b">
        <v>0</v>
      </c>
      <c r="I325" s="41" t="s">
        <v>167</v>
      </c>
      <c r="J325" s="40" t="b">
        <v>0</v>
      </c>
      <c r="K325" s="41" t="s">
        <v>199</v>
      </c>
      <c r="L325" s="40" t="b">
        <v>0</v>
      </c>
      <c r="M325" s="41" t="s">
        <v>99</v>
      </c>
      <c r="N325" s="41" t="s">
        <v>128</v>
      </c>
      <c r="O325" s="42" t="s">
        <v>647</v>
      </c>
    </row>
    <row r="326">
      <c r="A326" s="83" t="s">
        <v>655</v>
      </c>
      <c r="B326" s="84" t="s">
        <v>646</v>
      </c>
      <c r="C326" s="40" t="s">
        <v>159</v>
      </c>
      <c r="D326" s="40" t="b">
        <v>0</v>
      </c>
      <c r="E326" s="41" t="s">
        <v>160</v>
      </c>
      <c r="F326" s="40" t="b">
        <v>0</v>
      </c>
      <c r="G326" s="41" t="s">
        <v>258</v>
      </c>
      <c r="H326" s="40" t="b">
        <v>0</v>
      </c>
      <c r="I326" s="41" t="s">
        <v>356</v>
      </c>
      <c r="J326" s="40" t="b">
        <v>0</v>
      </c>
      <c r="K326" s="41" t="s">
        <v>105</v>
      </c>
      <c r="L326" s="40" t="b">
        <v>0</v>
      </c>
      <c r="M326" s="41" t="s">
        <v>99</v>
      </c>
      <c r="N326" s="41" t="s">
        <v>165</v>
      </c>
      <c r="O326" s="42" t="s">
        <v>534</v>
      </c>
    </row>
    <row r="327">
      <c r="A327" s="83" t="s">
        <v>656</v>
      </c>
      <c r="B327" s="84" t="s">
        <v>657</v>
      </c>
      <c r="C327" s="40" t="s">
        <v>94</v>
      </c>
      <c r="D327" s="40" t="b">
        <v>0</v>
      </c>
      <c r="E327" s="41" t="s">
        <v>95</v>
      </c>
      <c r="F327" s="40" t="b">
        <v>0</v>
      </c>
      <c r="G327" s="41" t="s">
        <v>115</v>
      </c>
      <c r="H327" s="40" t="b">
        <v>0</v>
      </c>
      <c r="I327" s="41" t="s">
        <v>276</v>
      </c>
      <c r="J327" s="40" t="b">
        <v>0</v>
      </c>
      <c r="K327" s="41" t="s">
        <v>133</v>
      </c>
      <c r="L327" s="40" t="b">
        <v>0</v>
      </c>
      <c r="M327" s="41" t="s">
        <v>99</v>
      </c>
      <c r="N327" s="41" t="s">
        <v>128</v>
      </c>
      <c r="O327" s="42" t="s">
        <v>658</v>
      </c>
    </row>
    <row r="328">
      <c r="A328" s="83" t="s">
        <v>659</v>
      </c>
      <c r="B328" s="84" t="s">
        <v>657</v>
      </c>
      <c r="C328" s="40" t="s">
        <v>94</v>
      </c>
      <c r="D328" s="40" t="b">
        <v>0</v>
      </c>
      <c r="E328" s="41" t="s">
        <v>95</v>
      </c>
      <c r="F328" s="40" t="b">
        <v>0</v>
      </c>
      <c r="G328" s="41" t="s">
        <v>248</v>
      </c>
      <c r="H328" s="40" t="b">
        <v>0</v>
      </c>
      <c r="I328" s="41" t="s">
        <v>447</v>
      </c>
      <c r="J328" s="40" t="b">
        <v>0</v>
      </c>
      <c r="K328" s="41" t="s">
        <v>147</v>
      </c>
      <c r="L328" s="40" t="b">
        <v>0</v>
      </c>
      <c r="M328" s="41" t="s">
        <v>148</v>
      </c>
      <c r="N328" s="41" t="s">
        <v>128</v>
      </c>
      <c r="O328" s="42" t="s">
        <v>658</v>
      </c>
    </row>
    <row r="329">
      <c r="A329" s="83" t="s">
        <v>660</v>
      </c>
      <c r="B329" s="84" t="s">
        <v>657</v>
      </c>
      <c r="C329" s="40" t="s">
        <v>159</v>
      </c>
      <c r="D329" s="40" t="b">
        <v>0</v>
      </c>
      <c r="E329" s="41" t="s">
        <v>160</v>
      </c>
      <c r="F329" s="40" t="b">
        <v>0</v>
      </c>
      <c r="G329" s="41" t="s">
        <v>180</v>
      </c>
      <c r="H329" s="40" t="b">
        <v>0</v>
      </c>
      <c r="I329" s="41" t="s">
        <v>181</v>
      </c>
      <c r="J329" s="40" t="b">
        <v>0</v>
      </c>
      <c r="K329" s="41" t="s">
        <v>561</v>
      </c>
      <c r="L329" s="40" t="b">
        <v>0</v>
      </c>
      <c r="M329" s="41" t="s">
        <v>148</v>
      </c>
      <c r="N329" s="41" t="s">
        <v>183</v>
      </c>
      <c r="O329" s="42" t="s">
        <v>647</v>
      </c>
    </row>
    <row r="330">
      <c r="A330" s="85" t="s">
        <v>661</v>
      </c>
      <c r="B330" s="86" t="s">
        <v>657</v>
      </c>
      <c r="C330" s="45" t="s">
        <v>94</v>
      </c>
      <c r="D330" s="45" t="b">
        <v>0</v>
      </c>
      <c r="E330" s="46" t="s">
        <v>662</v>
      </c>
      <c r="F330" s="45" t="b">
        <v>0</v>
      </c>
      <c r="G330" s="46" t="s">
        <v>361</v>
      </c>
      <c r="H330" s="45" t="b">
        <v>0</v>
      </c>
      <c r="I330" s="46" t="s">
        <v>395</v>
      </c>
      <c r="J330" s="45" t="b">
        <v>0</v>
      </c>
      <c r="K330" s="46" t="s">
        <v>430</v>
      </c>
      <c r="L330" s="45" t="b">
        <v>0</v>
      </c>
      <c r="M330" s="46" t="s">
        <v>106</v>
      </c>
      <c r="N330" s="46" t="s">
        <v>100</v>
      </c>
      <c r="O330" s="47" t="s">
        <v>572</v>
      </c>
    </row>
    <row r="331">
      <c r="A331" s="83" t="s">
        <v>663</v>
      </c>
      <c r="B331" s="84" t="s">
        <v>657</v>
      </c>
      <c r="C331" s="40" t="s">
        <v>94</v>
      </c>
      <c r="D331" s="40" t="b">
        <v>0</v>
      </c>
      <c r="E331" s="41" t="s">
        <v>151</v>
      </c>
      <c r="F331" s="40" t="b">
        <v>0</v>
      </c>
      <c r="G331" s="41" t="s">
        <v>265</v>
      </c>
      <c r="H331" s="40" t="b">
        <v>0</v>
      </c>
      <c r="I331" s="41" t="s">
        <v>190</v>
      </c>
      <c r="J331" s="40" t="b">
        <v>0</v>
      </c>
      <c r="K331" s="41" t="s">
        <v>199</v>
      </c>
      <c r="L331" s="40" t="b">
        <v>0</v>
      </c>
      <c r="M331" s="41" t="s">
        <v>99</v>
      </c>
      <c r="N331" s="41" t="s">
        <v>351</v>
      </c>
      <c r="O331" s="42" t="s">
        <v>658</v>
      </c>
    </row>
    <row r="332">
      <c r="A332" s="83" t="s">
        <v>664</v>
      </c>
      <c r="B332" s="84" t="s">
        <v>657</v>
      </c>
      <c r="C332" s="40" t="s">
        <v>94</v>
      </c>
      <c r="D332" s="40" t="b">
        <v>0</v>
      </c>
      <c r="E332" s="41" t="s">
        <v>151</v>
      </c>
      <c r="F332" s="40" t="b">
        <v>0</v>
      </c>
      <c r="G332" s="41" t="s">
        <v>265</v>
      </c>
      <c r="H332" s="40" t="b">
        <v>0</v>
      </c>
      <c r="I332" s="41" t="s">
        <v>464</v>
      </c>
      <c r="J332" s="40" t="b">
        <v>0</v>
      </c>
      <c r="K332" s="41" t="s">
        <v>580</v>
      </c>
      <c r="L332" s="40" t="b">
        <v>0</v>
      </c>
      <c r="M332" s="41" t="s">
        <v>106</v>
      </c>
      <c r="N332" s="41" t="s">
        <v>128</v>
      </c>
      <c r="O332" s="42" t="s">
        <v>658</v>
      </c>
    </row>
    <row r="333">
      <c r="A333" s="87" t="s">
        <v>665</v>
      </c>
      <c r="B333" s="88" t="s">
        <v>657</v>
      </c>
      <c r="C333" s="50" t="s">
        <v>94</v>
      </c>
      <c r="D333" s="50" t="b">
        <v>0</v>
      </c>
      <c r="E333" s="51" t="s">
        <v>312</v>
      </c>
      <c r="F333" s="50" t="b">
        <v>0</v>
      </c>
      <c r="G333" s="51" t="s">
        <v>115</v>
      </c>
      <c r="H333" s="50" t="b">
        <v>0</v>
      </c>
      <c r="I333" s="51" t="s">
        <v>167</v>
      </c>
      <c r="J333" s="50" t="b">
        <v>0</v>
      </c>
      <c r="K333" s="51" t="s">
        <v>261</v>
      </c>
      <c r="L333" s="50" t="b">
        <v>0</v>
      </c>
      <c r="M333" s="51" t="s">
        <v>164</v>
      </c>
      <c r="N333" s="51" t="s">
        <v>128</v>
      </c>
      <c r="O333" s="52" t="s">
        <v>658</v>
      </c>
    </row>
    <row r="334">
      <c r="A334" s="83" t="s">
        <v>666</v>
      </c>
      <c r="B334" s="84" t="s">
        <v>657</v>
      </c>
      <c r="C334" s="40" t="s">
        <v>94</v>
      </c>
      <c r="D334" s="40" t="b">
        <v>0</v>
      </c>
      <c r="E334" s="41" t="s">
        <v>95</v>
      </c>
      <c r="F334" s="40" t="b">
        <v>0</v>
      </c>
      <c r="G334" s="41" t="s">
        <v>230</v>
      </c>
      <c r="H334" s="40" t="b">
        <v>0</v>
      </c>
      <c r="I334" s="41" t="s">
        <v>116</v>
      </c>
      <c r="J334" s="40" t="b">
        <v>0</v>
      </c>
      <c r="K334" s="41" t="s">
        <v>642</v>
      </c>
      <c r="L334" s="40" t="b">
        <v>0</v>
      </c>
      <c r="M334" s="41" t="s">
        <v>148</v>
      </c>
      <c r="N334" s="41" t="s">
        <v>149</v>
      </c>
      <c r="O334" s="42" t="s">
        <v>643</v>
      </c>
    </row>
    <row r="335">
      <c r="A335" s="83" t="s">
        <v>667</v>
      </c>
      <c r="B335" s="84" t="s">
        <v>657</v>
      </c>
      <c r="C335" s="40" t="s">
        <v>94</v>
      </c>
      <c r="D335" s="40" t="b">
        <v>0</v>
      </c>
      <c r="E335" s="41" t="s">
        <v>95</v>
      </c>
      <c r="F335" s="40" t="b">
        <v>0</v>
      </c>
      <c r="G335" s="41" t="s">
        <v>96</v>
      </c>
      <c r="H335" s="40" t="b">
        <v>0</v>
      </c>
      <c r="I335" s="41" t="s">
        <v>271</v>
      </c>
      <c r="J335" s="40" t="b">
        <v>0</v>
      </c>
      <c r="K335" s="41" t="s">
        <v>222</v>
      </c>
      <c r="L335" s="40" t="b">
        <v>0</v>
      </c>
      <c r="M335" s="41" t="s">
        <v>106</v>
      </c>
      <c r="N335" s="41" t="s">
        <v>100</v>
      </c>
      <c r="O335" s="42" t="s">
        <v>658</v>
      </c>
    </row>
    <row r="336">
      <c r="A336" s="83" t="s">
        <v>668</v>
      </c>
      <c r="B336" s="84" t="s">
        <v>657</v>
      </c>
      <c r="C336" s="40" t="s">
        <v>94</v>
      </c>
      <c r="D336" s="40" t="b">
        <v>0</v>
      </c>
      <c r="E336" s="41" t="s">
        <v>121</v>
      </c>
      <c r="F336" s="40" t="b">
        <v>0</v>
      </c>
      <c r="G336" s="41" t="s">
        <v>115</v>
      </c>
      <c r="H336" s="40" t="b">
        <v>0</v>
      </c>
      <c r="I336" s="41" t="s">
        <v>171</v>
      </c>
      <c r="J336" s="40" t="b">
        <v>0</v>
      </c>
      <c r="K336" s="41" t="s">
        <v>450</v>
      </c>
      <c r="L336" s="40" t="b">
        <v>0</v>
      </c>
      <c r="M336" s="41" t="s">
        <v>99</v>
      </c>
      <c r="N336" s="41" t="s">
        <v>128</v>
      </c>
      <c r="O336" s="42" t="s">
        <v>658</v>
      </c>
    </row>
    <row r="337">
      <c r="A337" s="83" t="s">
        <v>669</v>
      </c>
      <c r="B337" s="84" t="s">
        <v>657</v>
      </c>
      <c r="C337" s="40" t="s">
        <v>159</v>
      </c>
      <c r="D337" s="40" t="b">
        <v>0</v>
      </c>
      <c r="E337" s="41" t="s">
        <v>179</v>
      </c>
      <c r="F337" s="40" t="b">
        <v>0</v>
      </c>
      <c r="G337" s="41" t="s">
        <v>176</v>
      </c>
      <c r="H337" s="40" t="b">
        <v>0</v>
      </c>
      <c r="I337" s="41" t="s">
        <v>670</v>
      </c>
      <c r="J337" s="40" t="b">
        <v>0</v>
      </c>
      <c r="K337" s="41" t="s">
        <v>355</v>
      </c>
      <c r="L337" s="40" t="b">
        <v>0</v>
      </c>
      <c r="M337" s="41" t="s">
        <v>164</v>
      </c>
      <c r="N337" s="41" t="s">
        <v>165</v>
      </c>
      <c r="O337" s="42" t="s">
        <v>647</v>
      </c>
    </row>
    <row r="338">
      <c r="A338" s="83" t="s">
        <v>671</v>
      </c>
      <c r="B338" s="41" t="s">
        <v>672</v>
      </c>
      <c r="C338" s="40" t="s">
        <v>94</v>
      </c>
      <c r="D338" s="40" t="b">
        <v>0</v>
      </c>
      <c r="E338" s="41" t="s">
        <v>95</v>
      </c>
      <c r="F338" s="40" t="b">
        <v>0</v>
      </c>
      <c r="G338" s="41" t="s">
        <v>115</v>
      </c>
      <c r="H338" s="40" t="b">
        <v>0</v>
      </c>
      <c r="I338" s="41" t="s">
        <v>167</v>
      </c>
      <c r="J338" s="40" t="b">
        <v>0</v>
      </c>
      <c r="K338" s="41" t="s">
        <v>673</v>
      </c>
      <c r="L338" s="40" t="b">
        <v>0</v>
      </c>
      <c r="M338" s="41" t="s">
        <v>99</v>
      </c>
      <c r="N338" s="41" t="s">
        <v>128</v>
      </c>
      <c r="O338" s="42" t="s">
        <v>658</v>
      </c>
    </row>
    <row r="339">
      <c r="A339" s="38" t="s">
        <v>674</v>
      </c>
      <c r="B339" s="39" t="s">
        <v>672</v>
      </c>
      <c r="C339" s="40" t="s">
        <v>94</v>
      </c>
      <c r="D339" s="40" t="b">
        <v>0</v>
      </c>
      <c r="E339" s="41" t="s">
        <v>675</v>
      </c>
      <c r="F339" s="40" t="b">
        <v>0</v>
      </c>
      <c r="G339" s="41" t="s">
        <v>170</v>
      </c>
      <c r="H339" s="40" t="b">
        <v>0</v>
      </c>
      <c r="I339" s="41" t="s">
        <v>301</v>
      </c>
      <c r="J339" s="40" t="b">
        <v>0</v>
      </c>
      <c r="K339" s="41" t="s">
        <v>246</v>
      </c>
      <c r="L339" s="40" t="b">
        <v>0</v>
      </c>
      <c r="M339" s="41" t="s">
        <v>164</v>
      </c>
      <c r="N339" s="41" t="s">
        <v>165</v>
      </c>
      <c r="O339" s="42" t="s">
        <v>534</v>
      </c>
    </row>
    <row r="340">
      <c r="A340" s="38" t="s">
        <v>676</v>
      </c>
      <c r="B340" s="39" t="s">
        <v>672</v>
      </c>
      <c r="C340" s="40" t="s">
        <v>159</v>
      </c>
      <c r="D340" s="40" t="b">
        <v>0</v>
      </c>
      <c r="E340" s="41" t="s">
        <v>160</v>
      </c>
      <c r="F340" s="40" t="b">
        <v>0</v>
      </c>
      <c r="G340" s="41" t="s">
        <v>258</v>
      </c>
      <c r="H340" s="40" t="b">
        <v>0</v>
      </c>
      <c r="I340" s="41" t="s">
        <v>356</v>
      </c>
      <c r="J340" s="40" t="b">
        <v>0</v>
      </c>
      <c r="K340" s="41" t="s">
        <v>492</v>
      </c>
      <c r="L340" s="40" t="b">
        <v>0</v>
      </c>
      <c r="M340" s="41" t="s">
        <v>164</v>
      </c>
      <c r="N340" s="41" t="s">
        <v>165</v>
      </c>
      <c r="O340" s="42" t="s">
        <v>421</v>
      </c>
    </row>
    <row r="341">
      <c r="A341" s="38" t="s">
        <v>677</v>
      </c>
      <c r="B341" s="39" t="s">
        <v>672</v>
      </c>
      <c r="C341" s="40" t="s">
        <v>159</v>
      </c>
      <c r="D341" s="40" t="b">
        <v>0</v>
      </c>
      <c r="E341" s="41" t="s">
        <v>179</v>
      </c>
      <c r="F341" s="40" t="b">
        <v>0</v>
      </c>
      <c r="G341" s="41" t="s">
        <v>115</v>
      </c>
      <c r="H341" s="40" t="b">
        <v>0</v>
      </c>
      <c r="I341" s="41" t="s">
        <v>546</v>
      </c>
      <c r="J341" s="40" t="b">
        <v>0</v>
      </c>
      <c r="K341" s="41" t="s">
        <v>142</v>
      </c>
      <c r="L341" s="40" t="b">
        <v>0</v>
      </c>
      <c r="M341" s="41" t="s">
        <v>164</v>
      </c>
      <c r="N341" s="41" t="s">
        <v>107</v>
      </c>
      <c r="O341" s="42" t="s">
        <v>530</v>
      </c>
    </row>
    <row r="342">
      <c r="A342" s="83" t="s">
        <v>678</v>
      </c>
      <c r="B342" s="84" t="s">
        <v>679</v>
      </c>
      <c r="C342" s="40" t="s">
        <v>94</v>
      </c>
      <c r="D342" s="40" t="b">
        <v>0</v>
      </c>
      <c r="E342" s="41" t="s">
        <v>95</v>
      </c>
      <c r="F342" s="40" t="b">
        <v>0</v>
      </c>
      <c r="G342" s="41" t="s">
        <v>248</v>
      </c>
      <c r="H342" s="40" t="b">
        <v>0</v>
      </c>
      <c r="I342" s="41" t="s">
        <v>190</v>
      </c>
      <c r="J342" s="40" t="b">
        <v>0</v>
      </c>
      <c r="K342" s="41" t="s">
        <v>637</v>
      </c>
      <c r="L342" s="40" t="b">
        <v>0</v>
      </c>
      <c r="M342" s="41" t="s">
        <v>148</v>
      </c>
      <c r="N342" s="41" t="s">
        <v>128</v>
      </c>
      <c r="O342" s="42" t="s">
        <v>568</v>
      </c>
    </row>
    <row r="343">
      <c r="A343" s="83" t="s">
        <v>680</v>
      </c>
      <c r="B343" s="84" t="s">
        <v>679</v>
      </c>
      <c r="C343" s="40" t="s">
        <v>94</v>
      </c>
      <c r="D343" s="40" t="b">
        <v>0</v>
      </c>
      <c r="E343" s="41" t="s">
        <v>95</v>
      </c>
      <c r="F343" s="40" t="b">
        <v>0</v>
      </c>
      <c r="G343" s="41" t="s">
        <v>115</v>
      </c>
      <c r="H343" s="40" t="b">
        <v>0</v>
      </c>
      <c r="I343" s="41" t="s">
        <v>244</v>
      </c>
      <c r="J343" s="40" t="b">
        <v>0</v>
      </c>
      <c r="K343" s="41" t="s">
        <v>222</v>
      </c>
      <c r="L343" s="40" t="b">
        <v>0</v>
      </c>
      <c r="M343" s="41" t="s">
        <v>144</v>
      </c>
      <c r="N343" s="41" t="s">
        <v>100</v>
      </c>
      <c r="O343" s="42" t="s">
        <v>568</v>
      </c>
    </row>
    <row r="344">
      <c r="A344" s="38" t="s">
        <v>681</v>
      </c>
      <c r="B344" s="84" t="s">
        <v>679</v>
      </c>
      <c r="C344" s="40" t="s">
        <v>94</v>
      </c>
      <c r="D344" s="40" t="b">
        <v>0</v>
      </c>
      <c r="E344" s="41" t="s">
        <v>95</v>
      </c>
      <c r="F344" s="40" t="b">
        <v>0</v>
      </c>
      <c r="G344" s="41" t="s">
        <v>609</v>
      </c>
      <c r="H344" s="40" t="b">
        <v>0</v>
      </c>
      <c r="I344" s="41" t="s">
        <v>682</v>
      </c>
      <c r="J344" s="40" t="b">
        <v>0</v>
      </c>
      <c r="K344" s="41" t="s">
        <v>198</v>
      </c>
      <c r="L344" s="40" t="b">
        <v>0</v>
      </c>
      <c r="M344" s="41" t="s">
        <v>99</v>
      </c>
      <c r="N344" s="41" t="s">
        <v>128</v>
      </c>
      <c r="O344" s="42" t="s">
        <v>683</v>
      </c>
    </row>
    <row r="345">
      <c r="A345" s="83" t="s">
        <v>684</v>
      </c>
      <c r="B345" s="84" t="s">
        <v>679</v>
      </c>
      <c r="C345" s="40" t="s">
        <v>159</v>
      </c>
      <c r="D345" s="40" t="b">
        <v>0</v>
      </c>
      <c r="E345" s="41" t="s">
        <v>95</v>
      </c>
      <c r="F345" s="40" t="b">
        <v>0</v>
      </c>
      <c r="G345" s="41" t="s">
        <v>258</v>
      </c>
      <c r="H345" s="40" t="b">
        <v>0</v>
      </c>
      <c r="I345" s="41" t="s">
        <v>356</v>
      </c>
      <c r="J345" s="40" t="b">
        <v>0</v>
      </c>
      <c r="K345" s="41" t="s">
        <v>274</v>
      </c>
      <c r="L345" s="40" t="b">
        <v>0</v>
      </c>
      <c r="M345" s="41" t="s">
        <v>106</v>
      </c>
      <c r="N345" s="41" t="s">
        <v>124</v>
      </c>
      <c r="O345" s="42" t="s">
        <v>685</v>
      </c>
    </row>
    <row r="346">
      <c r="A346" s="83" t="s">
        <v>686</v>
      </c>
      <c r="B346" s="84" t="s">
        <v>679</v>
      </c>
      <c r="C346" s="40" t="s">
        <v>94</v>
      </c>
      <c r="D346" s="40" t="b">
        <v>0</v>
      </c>
      <c r="E346" s="41" t="s">
        <v>95</v>
      </c>
      <c r="F346" s="40" t="b">
        <v>0</v>
      </c>
      <c r="G346" s="41" t="s">
        <v>115</v>
      </c>
      <c r="H346" s="40" t="b">
        <v>0</v>
      </c>
      <c r="I346" s="41" t="s">
        <v>244</v>
      </c>
      <c r="J346" s="40" t="b">
        <v>0</v>
      </c>
      <c r="K346" s="41" t="s">
        <v>271</v>
      </c>
      <c r="L346" s="40" t="b">
        <v>0</v>
      </c>
      <c r="M346" s="41" t="s">
        <v>106</v>
      </c>
      <c r="N346" s="41" t="s">
        <v>128</v>
      </c>
      <c r="O346" s="42" t="s">
        <v>568</v>
      </c>
    </row>
    <row r="347">
      <c r="A347" s="83" t="s">
        <v>687</v>
      </c>
      <c r="B347" s="84" t="s">
        <v>679</v>
      </c>
      <c r="C347" s="40" t="s">
        <v>94</v>
      </c>
      <c r="D347" s="40" t="b">
        <v>0</v>
      </c>
      <c r="E347" s="41" t="s">
        <v>95</v>
      </c>
      <c r="F347" s="40" t="b">
        <v>0</v>
      </c>
      <c r="G347" s="41" t="s">
        <v>115</v>
      </c>
      <c r="H347" s="40" t="b">
        <v>0</v>
      </c>
      <c r="I347" s="41" t="s">
        <v>688</v>
      </c>
      <c r="J347" s="40" t="b">
        <v>0</v>
      </c>
      <c r="K347" s="41" t="s">
        <v>239</v>
      </c>
      <c r="L347" s="40" t="b">
        <v>0</v>
      </c>
      <c r="M347" s="41" t="s">
        <v>106</v>
      </c>
      <c r="N347" s="41" t="s">
        <v>128</v>
      </c>
      <c r="O347" s="42" t="s">
        <v>689</v>
      </c>
    </row>
    <row r="348">
      <c r="A348" s="87" t="s">
        <v>690</v>
      </c>
      <c r="B348" s="88" t="s">
        <v>679</v>
      </c>
      <c r="C348" s="50" t="s">
        <v>159</v>
      </c>
      <c r="D348" s="50" t="b">
        <v>0</v>
      </c>
      <c r="E348" s="51" t="s">
        <v>95</v>
      </c>
      <c r="F348" s="50" t="b">
        <v>0</v>
      </c>
      <c r="G348" s="51" t="s">
        <v>258</v>
      </c>
      <c r="H348" s="50" t="b">
        <v>0</v>
      </c>
      <c r="I348" s="51" t="s">
        <v>315</v>
      </c>
      <c r="J348" s="50" t="b">
        <v>0</v>
      </c>
      <c r="K348" s="51" t="s">
        <v>691</v>
      </c>
      <c r="L348" s="50" t="b">
        <v>0</v>
      </c>
      <c r="M348" s="51" t="s">
        <v>99</v>
      </c>
      <c r="N348" s="51" t="s">
        <v>462</v>
      </c>
      <c r="O348" s="52" t="s">
        <v>421</v>
      </c>
    </row>
    <row r="349">
      <c r="A349" s="83" t="s">
        <v>692</v>
      </c>
      <c r="B349" s="84" t="s">
        <v>679</v>
      </c>
      <c r="C349" s="40" t="s">
        <v>159</v>
      </c>
      <c r="D349" s="40" t="b">
        <v>0</v>
      </c>
      <c r="E349" s="41" t="s">
        <v>95</v>
      </c>
      <c r="F349" s="40" t="b">
        <v>0</v>
      </c>
      <c r="G349" s="41" t="s">
        <v>258</v>
      </c>
      <c r="H349" s="40" t="b">
        <v>0</v>
      </c>
      <c r="I349" s="41" t="s">
        <v>691</v>
      </c>
      <c r="J349" s="40" t="b">
        <v>0</v>
      </c>
      <c r="K349" s="41" t="s">
        <v>693</v>
      </c>
      <c r="L349" s="40" t="b">
        <v>0</v>
      </c>
      <c r="M349" s="41" t="s">
        <v>106</v>
      </c>
      <c r="N349" s="41" t="s">
        <v>462</v>
      </c>
      <c r="O349" s="42" t="s">
        <v>694</v>
      </c>
    </row>
    <row r="350">
      <c r="A350" s="83" t="s">
        <v>695</v>
      </c>
      <c r="B350" s="84" t="s">
        <v>679</v>
      </c>
      <c r="C350" s="40" t="s">
        <v>94</v>
      </c>
      <c r="D350" s="40" t="b">
        <v>0</v>
      </c>
      <c r="E350" s="41" t="s">
        <v>95</v>
      </c>
      <c r="F350" s="40" t="b">
        <v>0</v>
      </c>
      <c r="G350" s="41" t="s">
        <v>96</v>
      </c>
      <c r="H350" s="40" t="b">
        <v>0</v>
      </c>
      <c r="I350" s="41" t="s">
        <v>418</v>
      </c>
      <c r="J350" s="40" t="b">
        <v>0</v>
      </c>
      <c r="K350" s="41" t="s">
        <v>222</v>
      </c>
      <c r="L350" s="40" t="b">
        <v>0</v>
      </c>
      <c r="M350" s="41" t="s">
        <v>99</v>
      </c>
      <c r="N350" s="41" t="s">
        <v>128</v>
      </c>
      <c r="O350" s="42" t="s">
        <v>572</v>
      </c>
    </row>
    <row r="351">
      <c r="A351" s="83" t="s">
        <v>696</v>
      </c>
      <c r="B351" s="84" t="s">
        <v>679</v>
      </c>
      <c r="C351" s="40" t="s">
        <v>94</v>
      </c>
      <c r="D351" s="40" t="b">
        <v>0</v>
      </c>
      <c r="E351" s="41" t="s">
        <v>121</v>
      </c>
      <c r="F351" s="40" t="b">
        <v>0</v>
      </c>
      <c r="G351" s="41" t="s">
        <v>170</v>
      </c>
      <c r="H351" s="40" t="b">
        <v>0</v>
      </c>
      <c r="I351" s="41" t="s">
        <v>620</v>
      </c>
      <c r="J351" s="40" t="b">
        <v>0</v>
      </c>
      <c r="K351" s="41" t="s">
        <v>226</v>
      </c>
      <c r="L351" s="40" t="b">
        <v>0</v>
      </c>
      <c r="M351" s="41" t="s">
        <v>99</v>
      </c>
      <c r="N351" s="41" t="s">
        <v>336</v>
      </c>
      <c r="O351" s="42" t="s">
        <v>578</v>
      </c>
    </row>
    <row r="352">
      <c r="A352" s="83" t="s">
        <v>697</v>
      </c>
      <c r="B352" s="84" t="s">
        <v>679</v>
      </c>
      <c r="C352" s="40" t="s">
        <v>94</v>
      </c>
      <c r="D352" s="40" t="b">
        <v>0</v>
      </c>
      <c r="E352" s="41" t="s">
        <v>95</v>
      </c>
      <c r="F352" s="40" t="b">
        <v>0</v>
      </c>
      <c r="G352" s="41" t="s">
        <v>115</v>
      </c>
      <c r="H352" s="40" t="b">
        <v>0</v>
      </c>
      <c r="I352" s="41" t="s">
        <v>290</v>
      </c>
      <c r="J352" s="40" t="b">
        <v>0</v>
      </c>
      <c r="K352" s="41" t="s">
        <v>110</v>
      </c>
      <c r="L352" s="40" t="b">
        <v>0</v>
      </c>
      <c r="M352" s="41" t="s">
        <v>99</v>
      </c>
      <c r="N352" s="41" t="s">
        <v>173</v>
      </c>
      <c r="O352" s="42" t="s">
        <v>698</v>
      </c>
    </row>
    <row r="353">
      <c r="A353" s="83" t="s">
        <v>699</v>
      </c>
      <c r="B353" s="84" t="s">
        <v>679</v>
      </c>
      <c r="C353" s="40" t="s">
        <v>94</v>
      </c>
      <c r="D353" s="40" t="b">
        <v>0</v>
      </c>
      <c r="E353" s="41" t="s">
        <v>440</v>
      </c>
      <c r="F353" s="40" t="b">
        <v>0</v>
      </c>
      <c r="G353" s="41" t="s">
        <v>197</v>
      </c>
      <c r="H353" s="40" t="b">
        <v>0</v>
      </c>
      <c r="I353" s="41" t="s">
        <v>700</v>
      </c>
      <c r="J353" s="40" t="b">
        <v>0</v>
      </c>
      <c r="K353" s="41" t="s">
        <v>277</v>
      </c>
      <c r="L353" s="40" t="b">
        <v>0</v>
      </c>
      <c r="M353" s="41" t="s">
        <v>200</v>
      </c>
      <c r="N353" s="41" t="s">
        <v>701</v>
      </c>
      <c r="O353" s="42" t="s">
        <v>683</v>
      </c>
    </row>
    <row r="354">
      <c r="A354" s="38" t="s">
        <v>702</v>
      </c>
      <c r="B354" s="39" t="s">
        <v>703</v>
      </c>
      <c r="C354" s="40" t="s">
        <v>94</v>
      </c>
      <c r="D354" s="40" t="b">
        <v>0</v>
      </c>
      <c r="E354" s="41" t="s">
        <v>179</v>
      </c>
      <c r="F354" s="40" t="b">
        <v>0</v>
      </c>
      <c r="G354" s="41" t="s">
        <v>103</v>
      </c>
      <c r="H354" s="40" t="b">
        <v>0</v>
      </c>
      <c r="I354" s="41" t="s">
        <v>315</v>
      </c>
      <c r="J354" s="40" t="b">
        <v>0</v>
      </c>
      <c r="K354" s="41" t="s">
        <v>239</v>
      </c>
      <c r="L354" s="40" t="b">
        <v>0</v>
      </c>
      <c r="M354" s="41" t="s">
        <v>99</v>
      </c>
      <c r="N354" s="41" t="s">
        <v>128</v>
      </c>
      <c r="O354" s="42" t="s">
        <v>606</v>
      </c>
    </row>
    <row r="355">
      <c r="A355" s="38" t="s">
        <v>704</v>
      </c>
      <c r="B355" s="39" t="s">
        <v>703</v>
      </c>
      <c r="C355" s="40" t="s">
        <v>159</v>
      </c>
      <c r="D355" s="40" t="b">
        <v>0</v>
      </c>
      <c r="E355" s="41" t="s">
        <v>95</v>
      </c>
      <c r="F355" s="40" t="b">
        <v>0</v>
      </c>
      <c r="G355" s="41" t="s">
        <v>161</v>
      </c>
      <c r="H355" s="40" t="b">
        <v>0</v>
      </c>
      <c r="I355" s="41" t="s">
        <v>326</v>
      </c>
      <c r="J355" s="40" t="b">
        <v>0</v>
      </c>
      <c r="K355" s="41" t="s">
        <v>239</v>
      </c>
      <c r="L355" s="40" t="b">
        <v>0</v>
      </c>
      <c r="M355" s="41" t="s">
        <v>164</v>
      </c>
      <c r="N355" s="41" t="s">
        <v>183</v>
      </c>
      <c r="O355" s="42" t="s">
        <v>606</v>
      </c>
    </row>
    <row r="356">
      <c r="A356" s="38" t="s">
        <v>705</v>
      </c>
      <c r="B356" s="39" t="s">
        <v>703</v>
      </c>
      <c r="C356" s="40" t="s">
        <v>159</v>
      </c>
      <c r="D356" s="40" t="b">
        <v>0</v>
      </c>
      <c r="E356" s="41" t="s">
        <v>179</v>
      </c>
      <c r="F356" s="40" t="b">
        <v>0</v>
      </c>
      <c r="G356" s="41" t="s">
        <v>258</v>
      </c>
      <c r="H356" s="40" t="b">
        <v>0</v>
      </c>
      <c r="I356" s="41" t="s">
        <v>403</v>
      </c>
      <c r="J356" s="40" t="b">
        <v>0</v>
      </c>
      <c r="K356" s="41" t="s">
        <v>706</v>
      </c>
      <c r="L356" s="40" t="b">
        <v>0</v>
      </c>
      <c r="M356" s="41" t="s">
        <v>99</v>
      </c>
      <c r="N356" s="41" t="s">
        <v>107</v>
      </c>
      <c r="O356" s="42" t="s">
        <v>572</v>
      </c>
    </row>
    <row r="357">
      <c r="A357" s="38" t="s">
        <v>707</v>
      </c>
      <c r="B357" s="39" t="s">
        <v>703</v>
      </c>
      <c r="C357" s="40" t="s">
        <v>94</v>
      </c>
      <c r="D357" s="40" t="b">
        <v>0</v>
      </c>
      <c r="E357" s="41" t="s">
        <v>95</v>
      </c>
      <c r="F357" s="40" t="b">
        <v>0</v>
      </c>
      <c r="G357" s="41" t="s">
        <v>176</v>
      </c>
      <c r="H357" s="40" t="b">
        <v>0</v>
      </c>
      <c r="I357" s="41" t="s">
        <v>639</v>
      </c>
      <c r="J357" s="40" t="b">
        <v>0</v>
      </c>
      <c r="K357" s="41" t="s">
        <v>127</v>
      </c>
      <c r="L357" s="40" t="b">
        <v>0</v>
      </c>
      <c r="M357" s="41" t="s">
        <v>99</v>
      </c>
      <c r="N357" s="41" t="s">
        <v>128</v>
      </c>
      <c r="O357" s="42" t="s">
        <v>606</v>
      </c>
    </row>
    <row r="358">
      <c r="A358" s="38" t="s">
        <v>708</v>
      </c>
      <c r="B358" s="39" t="s">
        <v>703</v>
      </c>
      <c r="C358" s="40" t="s">
        <v>94</v>
      </c>
      <c r="D358" s="40" t="b">
        <v>0</v>
      </c>
      <c r="E358" s="41" t="s">
        <v>114</v>
      </c>
      <c r="F358" s="40" t="b">
        <v>0</v>
      </c>
      <c r="G358" s="41" t="s">
        <v>248</v>
      </c>
      <c r="H358" s="40" t="b">
        <v>0</v>
      </c>
      <c r="I358" s="41" t="s">
        <v>315</v>
      </c>
      <c r="J358" s="40" t="b">
        <v>0</v>
      </c>
      <c r="K358" s="41" t="s">
        <v>693</v>
      </c>
      <c r="L358" s="40" t="b">
        <v>0</v>
      </c>
      <c r="M358" s="41" t="s">
        <v>148</v>
      </c>
      <c r="N358" s="41" t="s">
        <v>128</v>
      </c>
      <c r="O358" s="42" t="s">
        <v>643</v>
      </c>
    </row>
    <row r="359">
      <c r="A359" s="38" t="s">
        <v>709</v>
      </c>
      <c r="B359" s="39" t="s">
        <v>703</v>
      </c>
      <c r="C359" s="40" t="s">
        <v>94</v>
      </c>
      <c r="D359" s="40" t="b">
        <v>0</v>
      </c>
      <c r="E359" s="41" t="s">
        <v>95</v>
      </c>
      <c r="F359" s="40" t="b">
        <v>0</v>
      </c>
      <c r="G359" s="41" t="s">
        <v>176</v>
      </c>
      <c r="H359" s="40" t="b">
        <v>0</v>
      </c>
      <c r="I359" s="41" t="s">
        <v>250</v>
      </c>
      <c r="J359" s="40" t="b">
        <v>0</v>
      </c>
      <c r="K359" s="41" t="s">
        <v>589</v>
      </c>
      <c r="L359" s="40" t="b">
        <v>0</v>
      </c>
      <c r="M359" s="41" t="s">
        <v>99</v>
      </c>
      <c r="N359" s="41" t="s">
        <v>128</v>
      </c>
      <c r="O359" s="42" t="s">
        <v>606</v>
      </c>
    </row>
    <row r="360">
      <c r="A360" s="67" t="s">
        <v>710</v>
      </c>
      <c r="B360" s="68" t="s">
        <v>703</v>
      </c>
      <c r="C360" s="69" t="s">
        <v>159</v>
      </c>
      <c r="D360" s="69" t="b">
        <v>0</v>
      </c>
      <c r="E360" s="70" t="s">
        <v>95</v>
      </c>
      <c r="F360" s="69" t="b">
        <v>0</v>
      </c>
      <c r="G360" s="70" t="s">
        <v>258</v>
      </c>
      <c r="H360" s="69" t="b">
        <v>0</v>
      </c>
      <c r="I360" s="70" t="s">
        <v>315</v>
      </c>
      <c r="J360" s="69" t="b">
        <v>0</v>
      </c>
      <c r="K360" s="70" t="s">
        <v>142</v>
      </c>
      <c r="L360" s="69" t="b">
        <v>0</v>
      </c>
      <c r="M360" s="70" t="s">
        <v>164</v>
      </c>
      <c r="N360" s="70" t="s">
        <v>183</v>
      </c>
      <c r="O360" s="71" t="s">
        <v>606</v>
      </c>
    </row>
    <row r="361">
      <c r="A361" s="58"/>
      <c r="B361" s="59"/>
      <c r="C361" s="60"/>
      <c r="D361" s="60"/>
      <c r="E361" s="61"/>
      <c r="F361" s="60"/>
      <c r="G361" s="61"/>
      <c r="H361" s="60"/>
      <c r="I361" s="61"/>
      <c r="J361" s="60"/>
      <c r="K361" s="61"/>
      <c r="L361" s="60"/>
      <c r="M361" s="61"/>
      <c r="N361" s="61"/>
      <c r="O361" s="61"/>
    </row>
    <row r="362">
      <c r="A362" s="58"/>
      <c r="B362" s="59"/>
      <c r="C362" s="60"/>
      <c r="D362" s="60"/>
      <c r="E362" s="61"/>
      <c r="F362" s="60"/>
      <c r="G362" s="61"/>
      <c r="H362" s="60"/>
      <c r="I362" s="61"/>
      <c r="J362" s="60"/>
      <c r="K362" s="61"/>
      <c r="L362" s="60"/>
      <c r="M362" s="61"/>
      <c r="N362" s="61"/>
      <c r="O362" s="61"/>
    </row>
    <row r="363">
      <c r="A363" s="62" t="s">
        <v>711</v>
      </c>
      <c r="B363" s="63" t="s">
        <v>712</v>
      </c>
      <c r="C363" s="64" t="s">
        <v>159</v>
      </c>
      <c r="D363" s="64" t="b">
        <v>0</v>
      </c>
      <c r="E363" s="65" t="s">
        <v>179</v>
      </c>
      <c r="F363" s="64" t="b">
        <v>0</v>
      </c>
      <c r="G363" s="65" t="s">
        <v>180</v>
      </c>
      <c r="H363" s="64" t="b">
        <v>0</v>
      </c>
      <c r="I363" s="65" t="s">
        <v>713</v>
      </c>
      <c r="J363" s="64" t="b">
        <v>0</v>
      </c>
      <c r="K363" s="65" t="s">
        <v>355</v>
      </c>
      <c r="L363" s="64" t="b">
        <v>0</v>
      </c>
      <c r="M363" s="65" t="s">
        <v>164</v>
      </c>
      <c r="N363" s="65" t="s">
        <v>165</v>
      </c>
      <c r="O363" s="66" t="s">
        <v>714</v>
      </c>
    </row>
    <row r="364">
      <c r="A364" s="48" t="s">
        <v>715</v>
      </c>
      <c r="B364" s="49" t="s">
        <v>712</v>
      </c>
      <c r="C364" s="50" t="s">
        <v>94</v>
      </c>
      <c r="D364" s="50" t="b">
        <v>0</v>
      </c>
      <c r="E364" s="51" t="s">
        <v>151</v>
      </c>
      <c r="F364" s="50" t="b">
        <v>0</v>
      </c>
      <c r="G364" s="51" t="s">
        <v>115</v>
      </c>
      <c r="H364" s="50" t="b">
        <v>0</v>
      </c>
      <c r="I364" s="51" t="s">
        <v>371</v>
      </c>
      <c r="J364" s="50" t="b">
        <v>0</v>
      </c>
      <c r="K364" s="51" t="s">
        <v>277</v>
      </c>
      <c r="L364" s="50" t="b">
        <v>0</v>
      </c>
      <c r="M364" s="51" t="s">
        <v>99</v>
      </c>
      <c r="N364" s="51" t="s">
        <v>128</v>
      </c>
      <c r="O364" s="52" t="s">
        <v>572</v>
      </c>
    </row>
    <row r="365">
      <c r="A365" s="38" t="s">
        <v>716</v>
      </c>
      <c r="B365" s="39" t="s">
        <v>712</v>
      </c>
      <c r="C365" s="40" t="s">
        <v>94</v>
      </c>
      <c r="D365" s="40" t="b">
        <v>0</v>
      </c>
      <c r="E365" s="41" t="s">
        <v>151</v>
      </c>
      <c r="F365" s="40" t="b">
        <v>0</v>
      </c>
      <c r="G365" s="41" t="s">
        <v>152</v>
      </c>
      <c r="H365" s="40" t="b">
        <v>0</v>
      </c>
      <c r="I365" s="41" t="s">
        <v>371</v>
      </c>
      <c r="J365" s="40" t="b">
        <v>0</v>
      </c>
      <c r="K365" s="41" t="s">
        <v>364</v>
      </c>
      <c r="L365" s="40" t="b">
        <v>0</v>
      </c>
      <c r="M365" s="41" t="s">
        <v>99</v>
      </c>
      <c r="N365" s="41" t="s">
        <v>107</v>
      </c>
      <c r="O365" s="42" t="s">
        <v>714</v>
      </c>
    </row>
    <row r="366">
      <c r="A366" s="38" t="s">
        <v>717</v>
      </c>
      <c r="B366" s="39" t="s">
        <v>712</v>
      </c>
      <c r="C366" s="40" t="s">
        <v>94</v>
      </c>
      <c r="D366" s="40" t="b">
        <v>0</v>
      </c>
      <c r="E366" s="41" t="s">
        <v>95</v>
      </c>
      <c r="F366" s="40" t="b">
        <v>0</v>
      </c>
      <c r="G366" s="41" t="s">
        <v>103</v>
      </c>
      <c r="H366" s="40" t="b">
        <v>0</v>
      </c>
      <c r="I366" s="41" t="s">
        <v>198</v>
      </c>
      <c r="J366" s="40" t="b">
        <v>0</v>
      </c>
      <c r="K366" s="41" t="s">
        <v>98</v>
      </c>
      <c r="L366" s="40" t="b">
        <v>0</v>
      </c>
      <c r="M366" s="41" t="s">
        <v>106</v>
      </c>
      <c r="N366" s="41" t="s">
        <v>107</v>
      </c>
      <c r="O366" s="42" t="s">
        <v>714</v>
      </c>
    </row>
    <row r="367">
      <c r="A367" s="48" t="s">
        <v>718</v>
      </c>
      <c r="B367" s="49" t="s">
        <v>712</v>
      </c>
      <c r="C367" s="50" t="s">
        <v>94</v>
      </c>
      <c r="D367" s="50" t="b">
        <v>0</v>
      </c>
      <c r="E367" s="51" t="s">
        <v>95</v>
      </c>
      <c r="F367" s="50" t="b">
        <v>0</v>
      </c>
      <c r="G367" s="51" t="s">
        <v>230</v>
      </c>
      <c r="H367" s="50" t="b">
        <v>0</v>
      </c>
      <c r="I367" s="51" t="s">
        <v>231</v>
      </c>
      <c r="J367" s="50" t="b">
        <v>0</v>
      </c>
      <c r="K367" s="51" t="s">
        <v>147</v>
      </c>
      <c r="L367" s="50" t="b">
        <v>0</v>
      </c>
      <c r="M367" s="51" t="s">
        <v>148</v>
      </c>
      <c r="N367" s="51" t="s">
        <v>149</v>
      </c>
      <c r="O367" s="52" t="s">
        <v>694</v>
      </c>
    </row>
    <row r="368">
      <c r="A368" s="53" t="s">
        <v>719</v>
      </c>
      <c r="B368" s="54" t="s">
        <v>712</v>
      </c>
      <c r="C368" s="55" t="s">
        <v>94</v>
      </c>
      <c r="D368" s="55" t="b">
        <v>0</v>
      </c>
      <c r="E368" s="56" t="s">
        <v>440</v>
      </c>
      <c r="F368" s="55" t="b">
        <v>0</v>
      </c>
      <c r="G368" s="56" t="s">
        <v>197</v>
      </c>
      <c r="H368" s="55" t="b">
        <v>0</v>
      </c>
      <c r="I368" s="56" t="s">
        <v>441</v>
      </c>
      <c r="J368" s="55" t="b">
        <v>0</v>
      </c>
      <c r="K368" s="56" t="s">
        <v>98</v>
      </c>
      <c r="L368" s="55" t="b">
        <v>0</v>
      </c>
      <c r="M368" s="56" t="s">
        <v>200</v>
      </c>
      <c r="N368" s="56" t="s">
        <v>128</v>
      </c>
      <c r="O368" s="57" t="s">
        <v>714</v>
      </c>
    </row>
    <row r="369">
      <c r="A369" s="58"/>
      <c r="B369" s="59"/>
      <c r="C369" s="60"/>
      <c r="D369" s="60"/>
      <c r="E369" s="61"/>
      <c r="F369" s="60"/>
      <c r="G369" s="61"/>
      <c r="H369" s="60"/>
      <c r="I369" s="61"/>
      <c r="J369" s="60"/>
      <c r="K369" s="61"/>
      <c r="L369" s="60"/>
      <c r="M369" s="61"/>
      <c r="N369" s="61"/>
      <c r="O369" s="61"/>
    </row>
    <row r="370">
      <c r="A370" s="58"/>
      <c r="B370" s="59"/>
      <c r="C370" s="60"/>
      <c r="D370" s="60"/>
      <c r="E370" s="61"/>
      <c r="F370" s="60"/>
      <c r="G370" s="61"/>
      <c r="H370" s="60"/>
      <c r="I370" s="61"/>
      <c r="J370" s="60"/>
      <c r="K370" s="61"/>
      <c r="L370" s="60"/>
      <c r="M370" s="61"/>
      <c r="N370" s="61"/>
      <c r="O370" s="61"/>
    </row>
    <row r="371">
      <c r="A371" s="33" t="s">
        <v>720</v>
      </c>
      <c r="B371" s="34" t="s">
        <v>721</v>
      </c>
      <c r="C371" s="35" t="s">
        <v>94</v>
      </c>
      <c r="D371" s="35" t="b">
        <v>0</v>
      </c>
      <c r="E371" s="36" t="s">
        <v>95</v>
      </c>
      <c r="F371" s="35" t="b">
        <v>0</v>
      </c>
      <c r="G371" s="36" t="s">
        <v>96</v>
      </c>
      <c r="H371" s="35" t="b">
        <v>0</v>
      </c>
      <c r="I371" s="36" t="s">
        <v>722</v>
      </c>
      <c r="J371" s="35" t="b">
        <v>0</v>
      </c>
      <c r="K371" s="36" t="s">
        <v>118</v>
      </c>
      <c r="L371" s="35" t="b">
        <v>0</v>
      </c>
      <c r="M371" s="36" t="s">
        <v>99</v>
      </c>
      <c r="N371" s="36" t="s">
        <v>128</v>
      </c>
      <c r="O371" s="37" t="s">
        <v>578</v>
      </c>
    </row>
    <row r="372">
      <c r="A372" s="38" t="s">
        <v>723</v>
      </c>
      <c r="B372" s="39" t="s">
        <v>721</v>
      </c>
      <c r="C372" s="40" t="s">
        <v>94</v>
      </c>
      <c r="D372" s="40" t="b">
        <v>0</v>
      </c>
      <c r="E372" s="41" t="s">
        <v>151</v>
      </c>
      <c r="F372" s="40" t="b">
        <v>0</v>
      </c>
      <c r="G372" s="41" t="s">
        <v>224</v>
      </c>
      <c r="H372" s="40" t="b">
        <v>0</v>
      </c>
      <c r="I372" s="41" t="s">
        <v>464</v>
      </c>
      <c r="J372" s="40" t="b">
        <v>0</v>
      </c>
      <c r="K372" s="41" t="s">
        <v>362</v>
      </c>
      <c r="L372" s="40" t="b">
        <v>0</v>
      </c>
      <c r="M372" s="41" t="s">
        <v>465</v>
      </c>
      <c r="N372" s="41" t="s">
        <v>128</v>
      </c>
      <c r="O372" s="42" t="s">
        <v>647</v>
      </c>
    </row>
    <row r="373">
      <c r="A373" s="38" t="s">
        <v>724</v>
      </c>
      <c r="B373" s="39" t="s">
        <v>721</v>
      </c>
      <c r="C373" s="40" t="s">
        <v>94</v>
      </c>
      <c r="D373" s="40" t="b">
        <v>0</v>
      </c>
      <c r="E373" s="41" t="s">
        <v>95</v>
      </c>
      <c r="F373" s="40" t="b">
        <v>0</v>
      </c>
      <c r="G373" s="41" t="s">
        <v>103</v>
      </c>
      <c r="H373" s="40" t="b">
        <v>0</v>
      </c>
      <c r="I373" s="41" t="s">
        <v>673</v>
      </c>
      <c r="J373" s="40" t="b">
        <v>0</v>
      </c>
      <c r="K373" s="41" t="s">
        <v>518</v>
      </c>
      <c r="L373" s="40" t="b">
        <v>0</v>
      </c>
      <c r="M373" s="41" t="s">
        <v>99</v>
      </c>
      <c r="N373" s="41" t="s">
        <v>128</v>
      </c>
      <c r="O373" s="42" t="s">
        <v>647</v>
      </c>
    </row>
    <row r="374">
      <c r="A374" s="38" t="s">
        <v>725</v>
      </c>
      <c r="B374" s="39" t="s">
        <v>721</v>
      </c>
      <c r="C374" s="40" t="s">
        <v>94</v>
      </c>
      <c r="D374" s="40" t="b">
        <v>0</v>
      </c>
      <c r="E374" s="41" t="s">
        <v>95</v>
      </c>
      <c r="F374" s="40" t="b">
        <v>0</v>
      </c>
      <c r="G374" s="41" t="s">
        <v>115</v>
      </c>
      <c r="H374" s="40" t="b">
        <v>0</v>
      </c>
      <c r="I374" s="41" t="s">
        <v>346</v>
      </c>
      <c r="J374" s="40" t="b">
        <v>0</v>
      </c>
      <c r="K374" s="41" t="s">
        <v>97</v>
      </c>
      <c r="L374" s="40" t="b">
        <v>0</v>
      </c>
      <c r="M374" s="41" t="s">
        <v>99</v>
      </c>
      <c r="N374" s="41" t="s">
        <v>128</v>
      </c>
      <c r="O374" s="42" t="s">
        <v>348</v>
      </c>
    </row>
    <row r="375">
      <c r="A375" s="48" t="s">
        <v>726</v>
      </c>
      <c r="B375" s="49" t="s">
        <v>721</v>
      </c>
      <c r="C375" s="50" t="s">
        <v>94</v>
      </c>
      <c r="D375" s="50" t="b">
        <v>0</v>
      </c>
      <c r="E375" s="51" t="s">
        <v>95</v>
      </c>
      <c r="F375" s="50" t="b">
        <v>0</v>
      </c>
      <c r="G375" s="51" t="s">
        <v>103</v>
      </c>
      <c r="H375" s="50" t="b">
        <v>0</v>
      </c>
      <c r="I375" s="51" t="s">
        <v>408</v>
      </c>
      <c r="J375" s="50" t="b">
        <v>0</v>
      </c>
      <c r="K375" s="51" t="s">
        <v>97</v>
      </c>
      <c r="L375" s="50" t="b">
        <v>0</v>
      </c>
      <c r="M375" s="51" t="s">
        <v>99</v>
      </c>
      <c r="N375" s="51" t="s">
        <v>107</v>
      </c>
      <c r="O375" s="52" t="s">
        <v>647</v>
      </c>
    </row>
    <row r="376">
      <c r="A376" s="38" t="s">
        <v>727</v>
      </c>
      <c r="B376" s="39" t="s">
        <v>721</v>
      </c>
      <c r="C376" s="40" t="s">
        <v>94</v>
      </c>
      <c r="D376" s="40" t="b">
        <v>0</v>
      </c>
      <c r="E376" s="41" t="s">
        <v>95</v>
      </c>
      <c r="F376" s="40" t="b">
        <v>0</v>
      </c>
      <c r="G376" s="41" t="s">
        <v>103</v>
      </c>
      <c r="H376" s="40" t="b">
        <v>0</v>
      </c>
      <c r="I376" s="41" t="s">
        <v>418</v>
      </c>
      <c r="J376" s="40" t="b">
        <v>0</v>
      </c>
      <c r="K376" s="41" t="s">
        <v>138</v>
      </c>
      <c r="L376" s="40" t="b">
        <v>0</v>
      </c>
      <c r="M376" s="41" t="s">
        <v>106</v>
      </c>
      <c r="N376" s="41" t="s">
        <v>128</v>
      </c>
      <c r="O376" s="42" t="s">
        <v>647</v>
      </c>
    </row>
    <row r="377">
      <c r="A377" s="38" t="s">
        <v>728</v>
      </c>
      <c r="B377" s="39" t="s">
        <v>721</v>
      </c>
      <c r="C377" s="40" t="s">
        <v>94</v>
      </c>
      <c r="D377" s="40" t="b">
        <v>0</v>
      </c>
      <c r="E377" s="41" t="s">
        <v>335</v>
      </c>
      <c r="F377" s="40" t="b">
        <v>0</v>
      </c>
      <c r="G377" s="41" t="s">
        <v>729</v>
      </c>
      <c r="H377" s="40" t="b">
        <v>0</v>
      </c>
      <c r="I377" s="41" t="s">
        <v>730</v>
      </c>
      <c r="J377" s="40" t="b">
        <v>0</v>
      </c>
      <c r="K377" s="41" t="s">
        <v>441</v>
      </c>
      <c r="L377" s="40" t="b">
        <v>0</v>
      </c>
      <c r="M377" s="41" t="s">
        <v>200</v>
      </c>
      <c r="N377" s="41" t="s">
        <v>128</v>
      </c>
      <c r="O377" s="42" t="s">
        <v>647</v>
      </c>
    </row>
    <row r="378">
      <c r="A378" s="38" t="s">
        <v>731</v>
      </c>
      <c r="B378" s="39" t="s">
        <v>721</v>
      </c>
      <c r="C378" s="40" t="s">
        <v>159</v>
      </c>
      <c r="D378" s="40" t="b">
        <v>0</v>
      </c>
      <c r="E378" s="41" t="s">
        <v>732</v>
      </c>
      <c r="F378" s="40" t="b">
        <v>0</v>
      </c>
      <c r="G378" s="41" t="s">
        <v>733</v>
      </c>
      <c r="H378" s="40" t="b">
        <v>0</v>
      </c>
      <c r="I378" s="41" t="s">
        <v>464</v>
      </c>
      <c r="J378" s="40" t="b">
        <v>0</v>
      </c>
      <c r="K378" s="41" t="s">
        <v>226</v>
      </c>
      <c r="L378" s="40" t="b">
        <v>0</v>
      </c>
      <c r="M378" s="41" t="s">
        <v>227</v>
      </c>
      <c r="N378" s="41" t="s">
        <v>228</v>
      </c>
      <c r="O378" s="42" t="s">
        <v>647</v>
      </c>
    </row>
    <row r="379">
      <c r="A379" s="38" t="s">
        <v>734</v>
      </c>
      <c r="B379" s="39" t="s">
        <v>721</v>
      </c>
      <c r="C379" s="40" t="s">
        <v>94</v>
      </c>
      <c r="D379" s="40" t="b">
        <v>0</v>
      </c>
      <c r="E379" s="41" t="s">
        <v>121</v>
      </c>
      <c r="F379" s="40" t="b">
        <v>0</v>
      </c>
      <c r="G379" s="41" t="s">
        <v>115</v>
      </c>
      <c r="H379" s="40" t="b">
        <v>0</v>
      </c>
      <c r="I379" s="41" t="s">
        <v>346</v>
      </c>
      <c r="J379" s="40" t="b">
        <v>0</v>
      </c>
      <c r="K379" s="41" t="s">
        <v>123</v>
      </c>
      <c r="L379" s="40" t="b">
        <v>0</v>
      </c>
      <c r="M379" s="41" t="s">
        <v>99</v>
      </c>
      <c r="N379" s="41" t="s">
        <v>128</v>
      </c>
      <c r="O379" s="42" t="s">
        <v>647</v>
      </c>
    </row>
    <row r="380">
      <c r="A380" s="38" t="s">
        <v>735</v>
      </c>
      <c r="B380" s="39" t="s">
        <v>721</v>
      </c>
      <c r="C380" s="40" t="s">
        <v>94</v>
      </c>
      <c r="D380" s="40" t="b">
        <v>0</v>
      </c>
      <c r="E380" s="41" t="s">
        <v>736</v>
      </c>
      <c r="F380" s="40" t="b">
        <v>0</v>
      </c>
      <c r="G380" s="41" t="s">
        <v>96</v>
      </c>
      <c r="H380" s="40" t="b">
        <v>0</v>
      </c>
      <c r="I380" s="41" t="s">
        <v>737</v>
      </c>
      <c r="J380" s="40" t="b">
        <v>0</v>
      </c>
      <c r="K380" s="41" t="s">
        <v>448</v>
      </c>
      <c r="L380" s="40" t="b">
        <v>0</v>
      </c>
      <c r="M380" s="41" t="s">
        <v>291</v>
      </c>
      <c r="N380" s="41" t="s">
        <v>128</v>
      </c>
      <c r="O380" s="42" t="s">
        <v>738</v>
      </c>
    </row>
    <row r="381">
      <c r="A381" s="38" t="s">
        <v>739</v>
      </c>
      <c r="B381" s="39" t="s">
        <v>721</v>
      </c>
      <c r="C381" s="40" t="s">
        <v>159</v>
      </c>
      <c r="D381" s="40" t="b">
        <v>0</v>
      </c>
      <c r="E381" s="41" t="s">
        <v>95</v>
      </c>
      <c r="F381" s="40" t="b">
        <v>0</v>
      </c>
      <c r="G381" s="41" t="s">
        <v>161</v>
      </c>
      <c r="H381" s="40" t="b">
        <v>0</v>
      </c>
      <c r="I381" s="41" t="s">
        <v>254</v>
      </c>
      <c r="J381" s="40" t="b">
        <v>0</v>
      </c>
      <c r="K381" s="41" t="s">
        <v>142</v>
      </c>
      <c r="L381" s="40" t="b">
        <v>0</v>
      </c>
      <c r="M381" s="41" t="s">
        <v>164</v>
      </c>
      <c r="N381" s="41" t="s">
        <v>740</v>
      </c>
      <c r="O381" s="42" t="s">
        <v>578</v>
      </c>
    </row>
    <row r="382">
      <c r="A382" s="67" t="s">
        <v>741</v>
      </c>
      <c r="B382" s="68" t="s">
        <v>721</v>
      </c>
      <c r="C382" s="69" t="s">
        <v>94</v>
      </c>
      <c r="D382" s="69" t="b">
        <v>0</v>
      </c>
      <c r="E382" s="70" t="s">
        <v>95</v>
      </c>
      <c r="F382" s="69" t="b">
        <v>0</v>
      </c>
      <c r="G382" s="70" t="s">
        <v>230</v>
      </c>
      <c r="H382" s="69" t="b">
        <v>0</v>
      </c>
      <c r="I382" s="70" t="s">
        <v>231</v>
      </c>
      <c r="J382" s="69" t="b">
        <v>0</v>
      </c>
      <c r="K382" s="70" t="s">
        <v>199</v>
      </c>
      <c r="L382" s="69" t="b">
        <v>0</v>
      </c>
      <c r="M382" s="70" t="s">
        <v>148</v>
      </c>
      <c r="N382" s="70" t="s">
        <v>128</v>
      </c>
      <c r="O382" s="71" t="s">
        <v>647</v>
      </c>
    </row>
    <row r="383">
      <c r="A383" s="58"/>
      <c r="B383" s="59"/>
      <c r="C383" s="60"/>
      <c r="D383" s="60"/>
      <c r="E383" s="61"/>
      <c r="F383" s="60"/>
      <c r="G383" s="61"/>
      <c r="H383" s="60"/>
      <c r="I383" s="61"/>
      <c r="J383" s="60"/>
      <c r="K383" s="61"/>
      <c r="L383" s="60"/>
      <c r="M383" s="61"/>
      <c r="N383" s="61"/>
      <c r="O383" s="61"/>
    </row>
    <row r="384">
      <c r="A384" s="58"/>
      <c r="B384" s="59"/>
      <c r="C384" s="60"/>
      <c r="D384" s="60"/>
      <c r="E384" s="61"/>
      <c r="F384" s="60"/>
      <c r="G384" s="61"/>
      <c r="H384" s="60"/>
      <c r="I384" s="61"/>
      <c r="J384" s="60"/>
      <c r="K384" s="61"/>
      <c r="L384" s="60"/>
      <c r="M384" s="61"/>
      <c r="N384" s="61"/>
      <c r="O384" s="61"/>
    </row>
    <row r="385">
      <c r="A385" s="62" t="s">
        <v>742</v>
      </c>
      <c r="B385" s="63" t="s">
        <v>743</v>
      </c>
      <c r="C385" s="64" t="s">
        <v>94</v>
      </c>
      <c r="D385" s="64" t="b">
        <v>0</v>
      </c>
      <c r="E385" s="65" t="s">
        <v>135</v>
      </c>
      <c r="F385" s="64" t="b">
        <v>0</v>
      </c>
      <c r="G385" s="65" t="s">
        <v>136</v>
      </c>
      <c r="H385" s="64" t="b">
        <v>0</v>
      </c>
      <c r="I385" s="65" t="s">
        <v>448</v>
      </c>
      <c r="J385" s="64" t="b">
        <v>0</v>
      </c>
      <c r="K385" s="65" t="s">
        <v>210</v>
      </c>
      <c r="L385" s="64" t="b">
        <v>0</v>
      </c>
      <c r="M385" s="65" t="s">
        <v>139</v>
      </c>
      <c r="N385" s="65" t="s">
        <v>140</v>
      </c>
      <c r="O385" s="66" t="s">
        <v>532</v>
      </c>
    </row>
    <row r="386">
      <c r="A386" s="38" t="s">
        <v>744</v>
      </c>
      <c r="B386" s="39" t="s">
        <v>743</v>
      </c>
      <c r="C386" s="40" t="s">
        <v>159</v>
      </c>
      <c r="D386" s="40" t="b">
        <v>0</v>
      </c>
      <c r="E386" s="41" t="s">
        <v>179</v>
      </c>
      <c r="F386" s="40" t="b">
        <v>0</v>
      </c>
      <c r="G386" s="41" t="s">
        <v>258</v>
      </c>
      <c r="H386" s="40" t="b">
        <v>0</v>
      </c>
      <c r="I386" s="41" t="s">
        <v>418</v>
      </c>
      <c r="J386" s="40" t="b">
        <v>0</v>
      </c>
      <c r="K386" s="41" t="s">
        <v>142</v>
      </c>
      <c r="L386" s="40" t="b">
        <v>0</v>
      </c>
      <c r="M386" s="41" t="s">
        <v>164</v>
      </c>
      <c r="N386" s="41" t="s">
        <v>165</v>
      </c>
      <c r="O386" s="42" t="s">
        <v>532</v>
      </c>
    </row>
    <row r="387">
      <c r="A387" s="38" t="s">
        <v>745</v>
      </c>
      <c r="B387" s="39" t="s">
        <v>743</v>
      </c>
      <c r="C387" s="40" t="s">
        <v>159</v>
      </c>
      <c r="D387" s="40" t="b">
        <v>0</v>
      </c>
      <c r="E387" s="41" t="s">
        <v>179</v>
      </c>
      <c r="F387" s="40" t="b">
        <v>0</v>
      </c>
      <c r="G387" s="41" t="s">
        <v>258</v>
      </c>
      <c r="H387" s="40" t="b">
        <v>0</v>
      </c>
      <c r="I387" s="41" t="s">
        <v>403</v>
      </c>
      <c r="J387" s="40" t="b">
        <v>0</v>
      </c>
      <c r="K387" s="41" t="s">
        <v>435</v>
      </c>
      <c r="L387" s="40" t="b">
        <v>0</v>
      </c>
      <c r="M387" s="41" t="s">
        <v>164</v>
      </c>
      <c r="N387" s="41" t="s">
        <v>165</v>
      </c>
      <c r="O387" s="42" t="s">
        <v>532</v>
      </c>
    </row>
    <row r="388">
      <c r="A388" s="38" t="s">
        <v>746</v>
      </c>
      <c r="B388" s="39" t="s">
        <v>743</v>
      </c>
      <c r="C388" s="40" t="s">
        <v>159</v>
      </c>
      <c r="D388" s="40" t="b">
        <v>0</v>
      </c>
      <c r="E388" s="41" t="s">
        <v>179</v>
      </c>
      <c r="F388" s="40" t="b">
        <v>0</v>
      </c>
      <c r="G388" s="41" t="s">
        <v>258</v>
      </c>
      <c r="H388" s="40" t="b">
        <v>0</v>
      </c>
      <c r="I388" s="41" t="s">
        <v>254</v>
      </c>
      <c r="J388" s="40" t="b">
        <v>0</v>
      </c>
      <c r="K388" s="41" t="s">
        <v>142</v>
      </c>
      <c r="L388" s="40" t="b">
        <v>0</v>
      </c>
      <c r="M388" s="41" t="s">
        <v>164</v>
      </c>
      <c r="N388" s="41" t="s">
        <v>165</v>
      </c>
      <c r="O388" s="42" t="s">
        <v>532</v>
      </c>
    </row>
    <row r="389">
      <c r="A389" s="48" t="s">
        <v>747</v>
      </c>
      <c r="B389" s="49" t="s">
        <v>743</v>
      </c>
      <c r="C389" s="50" t="s">
        <v>94</v>
      </c>
      <c r="D389" s="50" t="b">
        <v>0</v>
      </c>
      <c r="E389" s="51" t="s">
        <v>95</v>
      </c>
      <c r="F389" s="50" t="b">
        <v>0</v>
      </c>
      <c r="G389" s="51" t="s">
        <v>115</v>
      </c>
      <c r="H389" s="50" t="b">
        <v>0</v>
      </c>
      <c r="I389" s="51" t="s">
        <v>298</v>
      </c>
      <c r="J389" s="50" t="b">
        <v>0</v>
      </c>
      <c r="K389" s="51" t="s">
        <v>239</v>
      </c>
      <c r="L389" s="50" t="b">
        <v>0</v>
      </c>
      <c r="M389" s="51" t="s">
        <v>99</v>
      </c>
      <c r="N389" s="51" t="s">
        <v>128</v>
      </c>
      <c r="O389" s="52" t="s">
        <v>532</v>
      </c>
    </row>
    <row r="390">
      <c r="A390" s="38" t="s">
        <v>748</v>
      </c>
      <c r="B390" s="39" t="s">
        <v>743</v>
      </c>
      <c r="C390" s="40" t="s">
        <v>94</v>
      </c>
      <c r="D390" s="40" t="b">
        <v>0</v>
      </c>
      <c r="E390" s="41" t="s">
        <v>151</v>
      </c>
      <c r="F390" s="40" t="b">
        <v>0</v>
      </c>
      <c r="G390" s="41" t="s">
        <v>152</v>
      </c>
      <c r="H390" s="40" t="b">
        <v>0</v>
      </c>
      <c r="I390" s="41" t="s">
        <v>216</v>
      </c>
      <c r="J390" s="40" t="b">
        <v>0</v>
      </c>
      <c r="K390" s="41" t="s">
        <v>499</v>
      </c>
      <c r="L390" s="40" t="b">
        <v>0</v>
      </c>
      <c r="M390" s="41" t="s">
        <v>106</v>
      </c>
      <c r="N390" s="41" t="s">
        <v>107</v>
      </c>
      <c r="O390" s="42" t="s">
        <v>532</v>
      </c>
    </row>
    <row r="391">
      <c r="A391" s="48" t="s">
        <v>749</v>
      </c>
      <c r="B391" s="49" t="s">
        <v>743</v>
      </c>
      <c r="C391" s="50" t="s">
        <v>94</v>
      </c>
      <c r="D391" s="50" t="b">
        <v>0</v>
      </c>
      <c r="E391" s="51" t="s">
        <v>95</v>
      </c>
      <c r="F391" s="50" t="b">
        <v>0</v>
      </c>
      <c r="G391" s="51" t="s">
        <v>115</v>
      </c>
      <c r="H391" s="50" t="b">
        <v>0</v>
      </c>
      <c r="I391" s="51" t="s">
        <v>298</v>
      </c>
      <c r="J391" s="50" t="b">
        <v>0</v>
      </c>
      <c r="K391" s="51" t="s">
        <v>239</v>
      </c>
      <c r="L391" s="50" t="b">
        <v>0</v>
      </c>
      <c r="M391" s="51" t="s">
        <v>99</v>
      </c>
      <c r="N391" s="51" t="s">
        <v>128</v>
      </c>
      <c r="O391" s="52" t="s">
        <v>532</v>
      </c>
    </row>
    <row r="392">
      <c r="A392" s="48" t="s">
        <v>750</v>
      </c>
      <c r="B392" s="49" t="s">
        <v>743</v>
      </c>
      <c r="C392" s="50" t="s">
        <v>94</v>
      </c>
      <c r="D392" s="50" t="b">
        <v>0</v>
      </c>
      <c r="E392" s="51" t="s">
        <v>95</v>
      </c>
      <c r="F392" s="50" t="b">
        <v>0</v>
      </c>
      <c r="G392" s="51" t="s">
        <v>230</v>
      </c>
      <c r="H392" s="50" t="b">
        <v>0</v>
      </c>
      <c r="I392" s="51" t="s">
        <v>751</v>
      </c>
      <c r="J392" s="50" t="b">
        <v>0</v>
      </c>
      <c r="K392" s="51" t="s">
        <v>132</v>
      </c>
      <c r="L392" s="50" t="b">
        <v>0</v>
      </c>
      <c r="M392" s="51" t="s">
        <v>148</v>
      </c>
      <c r="N392" s="51" t="s">
        <v>149</v>
      </c>
      <c r="O392" s="52" t="s">
        <v>532</v>
      </c>
    </row>
    <row r="393">
      <c r="A393" s="48" t="s">
        <v>752</v>
      </c>
      <c r="B393" s="49" t="s">
        <v>743</v>
      </c>
      <c r="C393" s="50" t="s">
        <v>159</v>
      </c>
      <c r="D393" s="50" t="b">
        <v>0</v>
      </c>
      <c r="E393" s="51" t="s">
        <v>160</v>
      </c>
      <c r="F393" s="50" t="b">
        <v>0</v>
      </c>
      <c r="G393" s="51" t="s">
        <v>258</v>
      </c>
      <c r="H393" s="50" t="b">
        <v>0</v>
      </c>
      <c r="I393" s="51" t="s">
        <v>356</v>
      </c>
      <c r="J393" s="50" t="b">
        <v>0</v>
      </c>
      <c r="K393" s="51" t="s">
        <v>362</v>
      </c>
      <c r="L393" s="50" t="b">
        <v>0</v>
      </c>
      <c r="M393" s="51" t="s">
        <v>164</v>
      </c>
      <c r="N393" s="51" t="s">
        <v>183</v>
      </c>
      <c r="O393" s="52" t="s">
        <v>532</v>
      </c>
    </row>
    <row r="394">
      <c r="A394" s="67" t="s">
        <v>753</v>
      </c>
      <c r="B394" s="68" t="s">
        <v>743</v>
      </c>
      <c r="C394" s="69" t="s">
        <v>94</v>
      </c>
      <c r="D394" s="69" t="b">
        <v>0</v>
      </c>
      <c r="E394" s="70" t="s">
        <v>335</v>
      </c>
      <c r="F394" s="69" t="b">
        <v>0</v>
      </c>
      <c r="G394" s="70" t="s">
        <v>197</v>
      </c>
      <c r="H394" s="69" t="b">
        <v>0</v>
      </c>
      <c r="I394" s="70" t="s">
        <v>424</v>
      </c>
      <c r="J394" s="69" t="b">
        <v>0</v>
      </c>
      <c r="K394" s="70" t="s">
        <v>754</v>
      </c>
      <c r="L394" s="69" t="b">
        <v>0</v>
      </c>
      <c r="M394" s="70" t="s">
        <v>200</v>
      </c>
      <c r="N394" s="70" t="s">
        <v>128</v>
      </c>
      <c r="O394" s="71" t="s">
        <v>532</v>
      </c>
    </row>
    <row r="395">
      <c r="A395" s="58"/>
      <c r="B395" s="59"/>
      <c r="C395" s="60"/>
      <c r="D395" s="60"/>
      <c r="E395" s="61"/>
      <c r="F395" s="60"/>
      <c r="G395" s="61"/>
      <c r="H395" s="60"/>
      <c r="I395" s="61"/>
      <c r="J395" s="60"/>
      <c r="K395" s="61"/>
      <c r="L395" s="60"/>
      <c r="M395" s="61"/>
      <c r="N395" s="61"/>
      <c r="O395" s="61"/>
    </row>
    <row r="396">
      <c r="A396" s="58"/>
      <c r="B396" s="59"/>
      <c r="C396" s="60"/>
      <c r="D396" s="60"/>
      <c r="E396" s="61"/>
      <c r="F396" s="60"/>
      <c r="G396" s="61"/>
      <c r="H396" s="60"/>
      <c r="I396" s="61"/>
      <c r="J396" s="60"/>
      <c r="K396" s="61"/>
      <c r="L396" s="60"/>
      <c r="M396" s="61"/>
      <c r="N396" s="61"/>
      <c r="O396" s="61"/>
    </row>
    <row r="397">
      <c r="A397" s="72" t="s">
        <v>755</v>
      </c>
      <c r="B397" s="73" t="s">
        <v>756</v>
      </c>
      <c r="C397" s="74" t="s">
        <v>159</v>
      </c>
      <c r="D397" s="74" t="b">
        <v>0</v>
      </c>
      <c r="E397" s="75" t="s">
        <v>160</v>
      </c>
      <c r="F397" s="74" t="b">
        <v>0</v>
      </c>
      <c r="G397" s="75" t="s">
        <v>258</v>
      </c>
      <c r="H397" s="74" t="b">
        <v>0</v>
      </c>
      <c r="I397" s="75" t="s">
        <v>356</v>
      </c>
      <c r="J397" s="74" t="b">
        <v>0</v>
      </c>
      <c r="K397" s="75" t="s">
        <v>277</v>
      </c>
      <c r="L397" s="74" t="b">
        <v>0</v>
      </c>
      <c r="M397" s="75" t="s">
        <v>164</v>
      </c>
      <c r="N397" s="75" t="s">
        <v>165</v>
      </c>
      <c r="O397" s="76" t="s">
        <v>757</v>
      </c>
    </row>
    <row r="398">
      <c r="A398" s="48" t="s">
        <v>758</v>
      </c>
      <c r="B398" s="49" t="s">
        <v>756</v>
      </c>
      <c r="C398" s="50" t="s">
        <v>94</v>
      </c>
      <c r="D398" s="50" t="b">
        <v>0</v>
      </c>
      <c r="E398" s="51" t="s">
        <v>135</v>
      </c>
      <c r="F398" s="50" t="b">
        <v>0</v>
      </c>
      <c r="G398" s="51" t="s">
        <v>136</v>
      </c>
      <c r="H398" s="50" t="b">
        <v>0</v>
      </c>
      <c r="I398" s="51" t="s">
        <v>518</v>
      </c>
      <c r="J398" s="50" t="b">
        <v>0</v>
      </c>
      <c r="K398" s="51" t="s">
        <v>97</v>
      </c>
      <c r="L398" s="50" t="b">
        <v>0</v>
      </c>
      <c r="M398" s="51" t="s">
        <v>139</v>
      </c>
      <c r="N398" s="51" t="s">
        <v>140</v>
      </c>
      <c r="O398" s="52" t="s">
        <v>757</v>
      </c>
    </row>
    <row r="399">
      <c r="A399" s="89" t="s">
        <v>759</v>
      </c>
      <c r="B399" s="39" t="s">
        <v>756</v>
      </c>
      <c r="C399" s="40" t="s">
        <v>159</v>
      </c>
      <c r="D399" s="40" t="b">
        <v>0</v>
      </c>
      <c r="E399" s="41" t="s">
        <v>95</v>
      </c>
      <c r="F399" s="40" t="b">
        <v>0</v>
      </c>
      <c r="G399" s="41" t="s">
        <v>115</v>
      </c>
      <c r="H399" s="40" t="b">
        <v>0</v>
      </c>
      <c r="I399" s="41" t="s">
        <v>246</v>
      </c>
      <c r="J399" s="40" t="b">
        <v>0</v>
      </c>
      <c r="K399" s="41" t="s">
        <v>362</v>
      </c>
      <c r="L399" s="40" t="b">
        <v>0</v>
      </c>
      <c r="M399" s="41" t="s">
        <v>99</v>
      </c>
      <c r="N399" s="41" t="s">
        <v>173</v>
      </c>
      <c r="O399" s="42" t="s">
        <v>757</v>
      </c>
    </row>
    <row r="400">
      <c r="A400" s="43" t="s">
        <v>760</v>
      </c>
      <c r="B400" s="44" t="s">
        <v>756</v>
      </c>
      <c r="C400" s="45" t="s">
        <v>159</v>
      </c>
      <c r="D400" s="45" t="b">
        <v>0</v>
      </c>
      <c r="E400" s="46" t="s">
        <v>160</v>
      </c>
      <c r="F400" s="45" t="b">
        <v>0</v>
      </c>
      <c r="G400" s="46" t="s">
        <v>161</v>
      </c>
      <c r="H400" s="45" t="b">
        <v>0</v>
      </c>
      <c r="I400" s="46" t="s">
        <v>142</v>
      </c>
      <c r="J400" s="45" t="b">
        <v>0</v>
      </c>
      <c r="K400" s="46" t="s">
        <v>502</v>
      </c>
      <c r="L400" s="45" t="b">
        <v>0</v>
      </c>
      <c r="M400" s="46" t="s">
        <v>164</v>
      </c>
      <c r="N400" s="46" t="s">
        <v>165</v>
      </c>
      <c r="O400" s="47" t="s">
        <v>757</v>
      </c>
    </row>
    <row r="401">
      <c r="A401" s="38" t="s">
        <v>761</v>
      </c>
      <c r="B401" s="39" t="s">
        <v>756</v>
      </c>
      <c r="C401" s="40" t="s">
        <v>94</v>
      </c>
      <c r="D401" s="40" t="b">
        <v>0</v>
      </c>
      <c r="E401" s="41" t="s">
        <v>762</v>
      </c>
      <c r="F401" s="40" t="b">
        <v>0</v>
      </c>
      <c r="G401" s="41" t="s">
        <v>197</v>
      </c>
      <c r="H401" s="40" t="b">
        <v>0</v>
      </c>
      <c r="I401" s="41" t="s">
        <v>424</v>
      </c>
      <c r="J401" s="40" t="b">
        <v>0</v>
      </c>
      <c r="K401" s="41" t="s">
        <v>207</v>
      </c>
      <c r="L401" s="40" t="b">
        <v>0</v>
      </c>
      <c r="M401" s="41" t="s">
        <v>200</v>
      </c>
      <c r="N401" s="41" t="s">
        <v>128</v>
      </c>
      <c r="O401" s="42" t="s">
        <v>757</v>
      </c>
    </row>
    <row r="402">
      <c r="A402" s="38" t="s">
        <v>763</v>
      </c>
      <c r="B402" s="39" t="s">
        <v>756</v>
      </c>
      <c r="C402" s="40" t="s">
        <v>94</v>
      </c>
      <c r="D402" s="40" t="b">
        <v>0</v>
      </c>
      <c r="E402" s="41" t="s">
        <v>95</v>
      </c>
      <c r="F402" s="40" t="b">
        <v>0</v>
      </c>
      <c r="G402" s="41" t="s">
        <v>103</v>
      </c>
      <c r="H402" s="40" t="b">
        <v>0</v>
      </c>
      <c r="I402" s="41" t="s">
        <v>127</v>
      </c>
      <c r="J402" s="40" t="b">
        <v>0</v>
      </c>
      <c r="K402" s="41" t="s">
        <v>649</v>
      </c>
      <c r="L402" s="40" t="b">
        <v>0</v>
      </c>
      <c r="M402" s="41" t="s">
        <v>106</v>
      </c>
      <c r="N402" s="41" t="s">
        <v>128</v>
      </c>
      <c r="O402" s="42" t="s">
        <v>764</v>
      </c>
    </row>
    <row r="403">
      <c r="A403" s="38" t="s">
        <v>765</v>
      </c>
      <c r="B403" s="39" t="s">
        <v>756</v>
      </c>
      <c r="C403" s="40" t="s">
        <v>159</v>
      </c>
      <c r="D403" s="40" t="b">
        <v>0</v>
      </c>
      <c r="E403" s="41" t="s">
        <v>95</v>
      </c>
      <c r="F403" s="40" t="b">
        <v>0</v>
      </c>
      <c r="G403" s="41" t="s">
        <v>115</v>
      </c>
      <c r="H403" s="40" t="b">
        <v>0</v>
      </c>
      <c r="I403" s="41" t="s">
        <v>274</v>
      </c>
      <c r="J403" s="40" t="b">
        <v>0</v>
      </c>
      <c r="K403" s="41" t="s">
        <v>142</v>
      </c>
      <c r="L403" s="40" t="b">
        <v>0</v>
      </c>
      <c r="M403" s="41" t="s">
        <v>106</v>
      </c>
      <c r="N403" s="41" t="s">
        <v>107</v>
      </c>
      <c r="O403" s="42" t="s">
        <v>764</v>
      </c>
    </row>
    <row r="404">
      <c r="A404" s="48" t="s">
        <v>766</v>
      </c>
      <c r="B404" s="49" t="s">
        <v>756</v>
      </c>
      <c r="C404" s="50" t="s">
        <v>159</v>
      </c>
      <c r="D404" s="50" t="b">
        <v>0</v>
      </c>
      <c r="E404" s="51" t="s">
        <v>114</v>
      </c>
      <c r="F404" s="50" t="b">
        <v>0</v>
      </c>
      <c r="G404" s="51" t="s">
        <v>161</v>
      </c>
      <c r="H404" s="50" t="b">
        <v>0</v>
      </c>
      <c r="I404" s="51" t="s">
        <v>315</v>
      </c>
      <c r="J404" s="50" t="b">
        <v>0</v>
      </c>
      <c r="K404" s="51" t="s">
        <v>693</v>
      </c>
      <c r="L404" s="50" t="b">
        <v>0</v>
      </c>
      <c r="M404" s="51" t="s">
        <v>99</v>
      </c>
      <c r="N404" s="51" t="s">
        <v>173</v>
      </c>
      <c r="O404" s="52" t="s">
        <v>757</v>
      </c>
    </row>
    <row r="405">
      <c r="A405" s="38" t="s">
        <v>767</v>
      </c>
      <c r="B405" s="39" t="s">
        <v>756</v>
      </c>
      <c r="C405" s="40" t="s">
        <v>94</v>
      </c>
      <c r="D405" s="40" t="b">
        <v>0</v>
      </c>
      <c r="E405" s="41" t="s">
        <v>151</v>
      </c>
      <c r="F405" s="40" t="b">
        <v>0</v>
      </c>
      <c r="G405" s="41" t="s">
        <v>152</v>
      </c>
      <c r="H405" s="40" t="b">
        <v>0</v>
      </c>
      <c r="I405" s="41" t="s">
        <v>216</v>
      </c>
      <c r="J405" s="40" t="b">
        <v>0</v>
      </c>
      <c r="K405" s="41" t="s">
        <v>364</v>
      </c>
      <c r="L405" s="40" t="b">
        <v>0</v>
      </c>
      <c r="M405" s="41" t="s">
        <v>99</v>
      </c>
      <c r="N405" s="41" t="s">
        <v>351</v>
      </c>
      <c r="O405" s="42" t="s">
        <v>757</v>
      </c>
    </row>
    <row r="406">
      <c r="A406" s="67" t="s">
        <v>768</v>
      </c>
      <c r="B406" s="68" t="s">
        <v>756</v>
      </c>
      <c r="C406" s="69" t="s">
        <v>94</v>
      </c>
      <c r="D406" s="69" t="b">
        <v>0</v>
      </c>
      <c r="E406" s="70" t="s">
        <v>95</v>
      </c>
      <c r="F406" s="69" t="b">
        <v>0</v>
      </c>
      <c r="G406" s="70" t="s">
        <v>146</v>
      </c>
      <c r="H406" s="69" t="b">
        <v>0</v>
      </c>
      <c r="I406" s="70" t="s">
        <v>116</v>
      </c>
      <c r="J406" s="69" t="b">
        <v>0</v>
      </c>
      <c r="K406" s="70" t="s">
        <v>132</v>
      </c>
      <c r="L406" s="69" t="b">
        <v>0</v>
      </c>
      <c r="M406" s="70" t="s">
        <v>148</v>
      </c>
      <c r="N406" s="70" t="s">
        <v>149</v>
      </c>
      <c r="O406" s="71" t="s">
        <v>757</v>
      </c>
    </row>
    <row r="407">
      <c r="A407" s="58"/>
      <c r="B407" s="59"/>
      <c r="C407" s="60"/>
      <c r="D407" s="60"/>
      <c r="E407" s="61"/>
      <c r="F407" s="60"/>
      <c r="G407" s="61"/>
      <c r="H407" s="60"/>
      <c r="I407" s="61"/>
      <c r="J407" s="60"/>
      <c r="K407" s="61"/>
      <c r="L407" s="60"/>
      <c r="M407" s="61"/>
      <c r="N407" s="61"/>
      <c r="O407" s="61"/>
    </row>
    <row r="408">
      <c r="A408" s="58"/>
      <c r="B408" s="59"/>
      <c r="C408" s="60"/>
      <c r="D408" s="60"/>
      <c r="E408" s="61"/>
      <c r="F408" s="60"/>
      <c r="G408" s="61"/>
      <c r="H408" s="60"/>
      <c r="I408" s="61"/>
      <c r="J408" s="60"/>
      <c r="K408" s="61"/>
      <c r="L408" s="60"/>
      <c r="M408" s="61"/>
      <c r="N408" s="61"/>
      <c r="O408" s="61"/>
    </row>
    <row r="409">
      <c r="A409" s="72" t="s">
        <v>769</v>
      </c>
      <c r="B409" s="73" t="s">
        <v>770</v>
      </c>
      <c r="C409" s="74" t="s">
        <v>94</v>
      </c>
      <c r="D409" s="74" t="b">
        <v>0</v>
      </c>
      <c r="E409" s="75" t="s">
        <v>151</v>
      </c>
      <c r="F409" s="74" t="b">
        <v>0</v>
      </c>
      <c r="G409" s="75" t="s">
        <v>224</v>
      </c>
      <c r="H409" s="74" t="b">
        <v>0</v>
      </c>
      <c r="I409" s="75" t="s">
        <v>447</v>
      </c>
      <c r="J409" s="74" t="b">
        <v>0</v>
      </c>
      <c r="K409" s="75" t="s">
        <v>226</v>
      </c>
      <c r="L409" s="74" t="b">
        <v>0</v>
      </c>
      <c r="M409" s="75" t="s">
        <v>99</v>
      </c>
      <c r="N409" s="75" t="s">
        <v>107</v>
      </c>
      <c r="O409" s="76" t="s">
        <v>532</v>
      </c>
    </row>
    <row r="410">
      <c r="A410" s="38" t="s">
        <v>771</v>
      </c>
      <c r="B410" s="39" t="s">
        <v>770</v>
      </c>
      <c r="C410" s="40" t="s">
        <v>159</v>
      </c>
      <c r="D410" s="40" t="b">
        <v>0</v>
      </c>
      <c r="E410" s="41" t="s">
        <v>179</v>
      </c>
      <c r="F410" s="40" t="b">
        <v>0</v>
      </c>
      <c r="G410" s="41" t="s">
        <v>161</v>
      </c>
      <c r="H410" s="40" t="b">
        <v>0</v>
      </c>
      <c r="I410" s="41" t="s">
        <v>250</v>
      </c>
      <c r="J410" s="40" t="b">
        <v>0</v>
      </c>
      <c r="K410" s="41" t="s">
        <v>277</v>
      </c>
      <c r="L410" s="40" t="b">
        <v>0</v>
      </c>
      <c r="M410" s="41" t="s">
        <v>164</v>
      </c>
      <c r="N410" s="41" t="s">
        <v>165</v>
      </c>
      <c r="O410" s="42" t="s">
        <v>532</v>
      </c>
    </row>
    <row r="411">
      <c r="A411" s="43" t="s">
        <v>772</v>
      </c>
      <c r="B411" s="44" t="s">
        <v>770</v>
      </c>
      <c r="C411" s="45" t="s">
        <v>94</v>
      </c>
      <c r="D411" s="45" t="b">
        <v>0</v>
      </c>
      <c r="E411" s="46" t="s">
        <v>151</v>
      </c>
      <c r="F411" s="45" t="b">
        <v>0</v>
      </c>
      <c r="G411" s="46" t="s">
        <v>265</v>
      </c>
      <c r="H411" s="45" t="b">
        <v>0</v>
      </c>
      <c r="I411" s="46" t="s">
        <v>751</v>
      </c>
      <c r="J411" s="45" t="b">
        <v>0</v>
      </c>
      <c r="K411" s="46" t="s">
        <v>132</v>
      </c>
      <c r="L411" s="45" t="b">
        <v>0</v>
      </c>
      <c r="M411" s="46" t="s">
        <v>99</v>
      </c>
      <c r="N411" s="46" t="s">
        <v>470</v>
      </c>
      <c r="O411" s="47" t="s">
        <v>532</v>
      </c>
    </row>
    <row r="412">
      <c r="A412" s="48" t="s">
        <v>773</v>
      </c>
      <c r="B412" s="49" t="s">
        <v>770</v>
      </c>
      <c r="C412" s="50" t="s">
        <v>94</v>
      </c>
      <c r="D412" s="50" t="b">
        <v>0</v>
      </c>
      <c r="E412" s="51" t="s">
        <v>95</v>
      </c>
      <c r="F412" s="50" t="b">
        <v>0</v>
      </c>
      <c r="G412" s="51" t="s">
        <v>146</v>
      </c>
      <c r="H412" s="50" t="b">
        <v>0</v>
      </c>
      <c r="I412" s="51" t="s">
        <v>190</v>
      </c>
      <c r="J412" s="50" t="b">
        <v>0</v>
      </c>
      <c r="K412" s="51" t="s">
        <v>147</v>
      </c>
      <c r="L412" s="50" t="b">
        <v>0</v>
      </c>
      <c r="M412" s="51" t="s">
        <v>148</v>
      </c>
      <c r="N412" s="51" t="s">
        <v>149</v>
      </c>
      <c r="O412" s="52" t="s">
        <v>532</v>
      </c>
    </row>
    <row r="413">
      <c r="A413" s="38" t="s">
        <v>774</v>
      </c>
      <c r="B413" s="39" t="s">
        <v>770</v>
      </c>
      <c r="C413" s="40" t="s">
        <v>159</v>
      </c>
      <c r="D413" s="40" t="b">
        <v>0</v>
      </c>
      <c r="E413" s="41" t="s">
        <v>95</v>
      </c>
      <c r="F413" s="40" t="b">
        <v>0</v>
      </c>
      <c r="G413" s="41" t="s">
        <v>161</v>
      </c>
      <c r="H413" s="40" t="b">
        <v>0</v>
      </c>
      <c r="I413" s="41" t="s">
        <v>246</v>
      </c>
      <c r="J413" s="40" t="b">
        <v>0</v>
      </c>
      <c r="K413" s="41" t="s">
        <v>182</v>
      </c>
      <c r="L413" s="40" t="b">
        <v>0</v>
      </c>
      <c r="M413" s="41" t="s">
        <v>164</v>
      </c>
      <c r="N413" s="41" t="s">
        <v>462</v>
      </c>
      <c r="O413" s="42" t="s">
        <v>532</v>
      </c>
    </row>
    <row r="414">
      <c r="A414" s="38" t="s">
        <v>775</v>
      </c>
      <c r="B414" s="39" t="s">
        <v>770</v>
      </c>
      <c r="C414" s="40" t="s">
        <v>94</v>
      </c>
      <c r="D414" s="40" t="b">
        <v>0</v>
      </c>
      <c r="E414" s="41" t="s">
        <v>151</v>
      </c>
      <c r="F414" s="40" t="b">
        <v>0</v>
      </c>
      <c r="G414" s="41" t="s">
        <v>96</v>
      </c>
      <c r="H414" s="40" t="b">
        <v>0</v>
      </c>
      <c r="I414" s="41" t="s">
        <v>116</v>
      </c>
      <c r="J414" s="40" t="b">
        <v>0</v>
      </c>
      <c r="K414" s="41" t="s">
        <v>267</v>
      </c>
      <c r="L414" s="40" t="b">
        <v>0</v>
      </c>
      <c r="M414" s="41" t="s">
        <v>99</v>
      </c>
      <c r="N414" s="41" t="s">
        <v>128</v>
      </c>
      <c r="O414" s="42" t="s">
        <v>532</v>
      </c>
    </row>
    <row r="415">
      <c r="A415" s="48" t="s">
        <v>776</v>
      </c>
      <c r="B415" s="49" t="s">
        <v>770</v>
      </c>
      <c r="C415" s="50" t="s">
        <v>159</v>
      </c>
      <c r="D415" s="50" t="b">
        <v>0</v>
      </c>
      <c r="E415" s="51" t="s">
        <v>160</v>
      </c>
      <c r="F415" s="50" t="b">
        <v>0</v>
      </c>
      <c r="G415" s="51" t="s">
        <v>161</v>
      </c>
      <c r="H415" s="50" t="b">
        <v>0</v>
      </c>
      <c r="I415" s="51" t="s">
        <v>239</v>
      </c>
      <c r="J415" s="50" t="b">
        <v>0</v>
      </c>
      <c r="K415" s="51" t="s">
        <v>259</v>
      </c>
      <c r="L415" s="50" t="b">
        <v>0</v>
      </c>
      <c r="M415" s="51" t="s">
        <v>164</v>
      </c>
      <c r="N415" s="51" t="s">
        <v>183</v>
      </c>
      <c r="O415" s="52" t="s">
        <v>532</v>
      </c>
    </row>
    <row r="416">
      <c r="A416" s="48" t="s">
        <v>777</v>
      </c>
      <c r="B416" s="49" t="s">
        <v>770</v>
      </c>
      <c r="C416" s="50" t="s">
        <v>94</v>
      </c>
      <c r="D416" s="50" t="b">
        <v>0</v>
      </c>
      <c r="E416" s="51" t="s">
        <v>151</v>
      </c>
      <c r="F416" s="50" t="b">
        <v>0</v>
      </c>
      <c r="G416" s="51" t="s">
        <v>115</v>
      </c>
      <c r="H416" s="50" t="b">
        <v>0</v>
      </c>
      <c r="I416" s="51" t="s">
        <v>371</v>
      </c>
      <c r="J416" s="50" t="b">
        <v>0</v>
      </c>
      <c r="K416" s="51" t="s">
        <v>110</v>
      </c>
      <c r="L416" s="50" t="b">
        <v>0</v>
      </c>
      <c r="M416" s="51" t="s">
        <v>106</v>
      </c>
      <c r="N416" s="51" t="s">
        <v>111</v>
      </c>
      <c r="O416" s="52" t="s">
        <v>532</v>
      </c>
    </row>
    <row r="417">
      <c r="A417" s="43" t="s">
        <v>778</v>
      </c>
      <c r="B417" s="44" t="s">
        <v>770</v>
      </c>
      <c r="C417" s="45" t="s">
        <v>94</v>
      </c>
      <c r="D417" s="45" t="b">
        <v>0</v>
      </c>
      <c r="E417" s="46" t="s">
        <v>335</v>
      </c>
      <c r="F417" s="45" t="b">
        <v>0</v>
      </c>
      <c r="G417" s="46" t="s">
        <v>197</v>
      </c>
      <c r="H417" s="45" t="b">
        <v>0</v>
      </c>
      <c r="I417" s="46" t="s">
        <v>441</v>
      </c>
      <c r="J417" s="45" t="b">
        <v>0</v>
      </c>
      <c r="K417" s="46" t="s">
        <v>98</v>
      </c>
      <c r="L417" s="45" t="b">
        <v>0</v>
      </c>
      <c r="M417" s="46" t="s">
        <v>200</v>
      </c>
      <c r="N417" s="46" t="s">
        <v>128</v>
      </c>
      <c r="O417" s="47" t="s">
        <v>532</v>
      </c>
    </row>
    <row r="418">
      <c r="A418" s="38" t="s">
        <v>779</v>
      </c>
      <c r="B418" s="39" t="s">
        <v>770</v>
      </c>
      <c r="C418" s="40" t="s">
        <v>94</v>
      </c>
      <c r="D418" s="40" t="b">
        <v>0</v>
      </c>
      <c r="E418" s="41" t="s">
        <v>95</v>
      </c>
      <c r="F418" s="40" t="b">
        <v>0</v>
      </c>
      <c r="G418" s="41" t="s">
        <v>115</v>
      </c>
      <c r="H418" s="40" t="b">
        <v>0</v>
      </c>
      <c r="I418" s="41" t="s">
        <v>780</v>
      </c>
      <c r="J418" s="40" t="b">
        <v>0</v>
      </c>
      <c r="K418" s="41" t="s">
        <v>127</v>
      </c>
      <c r="L418" s="40" t="b">
        <v>0</v>
      </c>
      <c r="M418" s="41" t="s">
        <v>99</v>
      </c>
      <c r="N418" s="41" t="s">
        <v>128</v>
      </c>
      <c r="O418" s="42" t="s">
        <v>658</v>
      </c>
    </row>
    <row r="419">
      <c r="A419" s="77" t="s">
        <v>781</v>
      </c>
      <c r="B419" s="78" t="s">
        <v>770</v>
      </c>
      <c r="C419" s="79" t="s">
        <v>94</v>
      </c>
      <c r="D419" s="79" t="b">
        <v>0</v>
      </c>
      <c r="E419" s="80" t="s">
        <v>151</v>
      </c>
      <c r="F419" s="79" t="b">
        <v>0</v>
      </c>
      <c r="G419" s="80" t="s">
        <v>152</v>
      </c>
      <c r="H419" s="79" t="b">
        <v>0</v>
      </c>
      <c r="I419" s="80" t="s">
        <v>190</v>
      </c>
      <c r="J419" s="79" t="b">
        <v>0</v>
      </c>
      <c r="K419" s="80" t="s">
        <v>267</v>
      </c>
      <c r="L419" s="79" t="b">
        <v>0</v>
      </c>
      <c r="M419" s="80" t="s">
        <v>99</v>
      </c>
      <c r="N419" s="80" t="s">
        <v>173</v>
      </c>
      <c r="O419" s="81" t="s">
        <v>532</v>
      </c>
    </row>
    <row r="420">
      <c r="A420" s="58"/>
      <c r="B420" s="59"/>
      <c r="C420" s="60"/>
      <c r="D420" s="60"/>
      <c r="E420" s="61"/>
      <c r="F420" s="60"/>
      <c r="G420" s="61"/>
      <c r="H420" s="60"/>
      <c r="I420" s="61"/>
      <c r="J420" s="60"/>
      <c r="K420" s="61"/>
      <c r="L420" s="60"/>
      <c r="M420" s="61"/>
      <c r="N420" s="61"/>
      <c r="O420" s="61"/>
    </row>
    <row r="421">
      <c r="A421" s="58"/>
      <c r="B421" s="59"/>
      <c r="C421" s="60"/>
      <c r="D421" s="60"/>
      <c r="E421" s="61"/>
      <c r="F421" s="60"/>
      <c r="G421" s="61"/>
      <c r="H421" s="60"/>
      <c r="I421" s="61"/>
      <c r="J421" s="60"/>
      <c r="K421" s="61"/>
      <c r="L421" s="60"/>
      <c r="M421" s="61"/>
      <c r="N421" s="61"/>
      <c r="O421" s="61"/>
    </row>
    <row r="422">
      <c r="A422" s="33" t="s">
        <v>782</v>
      </c>
      <c r="B422" s="34" t="s">
        <v>589</v>
      </c>
      <c r="C422" s="35" t="s">
        <v>94</v>
      </c>
      <c r="D422" s="35" t="b">
        <v>0</v>
      </c>
      <c r="E422" s="36" t="s">
        <v>95</v>
      </c>
      <c r="F422" s="35" t="b">
        <v>0</v>
      </c>
      <c r="G422" s="36" t="s">
        <v>115</v>
      </c>
      <c r="H422" s="35" t="b">
        <v>0</v>
      </c>
      <c r="I422" s="36" t="s">
        <v>239</v>
      </c>
      <c r="J422" s="35" t="b">
        <v>0</v>
      </c>
      <c r="K422" s="36" t="s">
        <v>105</v>
      </c>
      <c r="L422" s="35" t="b">
        <v>0</v>
      </c>
      <c r="M422" s="36" t="s">
        <v>106</v>
      </c>
      <c r="N422" s="36" t="s">
        <v>128</v>
      </c>
      <c r="O422" s="37" t="s">
        <v>764</v>
      </c>
    </row>
    <row r="423">
      <c r="A423" s="38" t="s">
        <v>783</v>
      </c>
      <c r="B423" s="39" t="s">
        <v>589</v>
      </c>
      <c r="C423" s="40" t="s">
        <v>159</v>
      </c>
      <c r="D423" s="40" t="b">
        <v>0</v>
      </c>
      <c r="E423" s="41" t="s">
        <v>179</v>
      </c>
      <c r="F423" s="40" t="b">
        <v>0</v>
      </c>
      <c r="G423" s="41" t="s">
        <v>176</v>
      </c>
      <c r="H423" s="40" t="b">
        <v>0</v>
      </c>
      <c r="I423" s="41" t="s">
        <v>670</v>
      </c>
      <c r="J423" s="40" t="b">
        <v>0</v>
      </c>
      <c r="K423" s="41" t="s">
        <v>502</v>
      </c>
      <c r="L423" s="40" t="b">
        <v>0</v>
      </c>
      <c r="M423" s="41" t="s">
        <v>164</v>
      </c>
      <c r="N423" s="41" t="s">
        <v>165</v>
      </c>
      <c r="O423" s="42" t="s">
        <v>764</v>
      </c>
    </row>
    <row r="424">
      <c r="A424" s="48" t="s">
        <v>784</v>
      </c>
      <c r="B424" s="49" t="s">
        <v>589</v>
      </c>
      <c r="C424" s="50" t="s">
        <v>159</v>
      </c>
      <c r="D424" s="50" t="b">
        <v>0</v>
      </c>
      <c r="E424" s="51" t="s">
        <v>114</v>
      </c>
      <c r="F424" s="50" t="b">
        <v>0</v>
      </c>
      <c r="G424" s="51" t="s">
        <v>258</v>
      </c>
      <c r="H424" s="50" t="b">
        <v>0</v>
      </c>
      <c r="I424" s="51" t="s">
        <v>356</v>
      </c>
      <c r="J424" s="50" t="b">
        <v>0</v>
      </c>
      <c r="K424" s="51" t="s">
        <v>274</v>
      </c>
      <c r="L424" s="50" t="b">
        <v>0</v>
      </c>
      <c r="M424" s="51" t="s">
        <v>164</v>
      </c>
      <c r="N424" s="51" t="s">
        <v>165</v>
      </c>
      <c r="O424" s="52" t="s">
        <v>764</v>
      </c>
    </row>
    <row r="425">
      <c r="A425" s="38" t="s">
        <v>785</v>
      </c>
      <c r="B425" s="39" t="s">
        <v>589</v>
      </c>
      <c r="C425" s="40" t="s">
        <v>94</v>
      </c>
      <c r="D425" s="40" t="b">
        <v>0</v>
      </c>
      <c r="E425" s="41" t="s">
        <v>95</v>
      </c>
      <c r="F425" s="40" t="b">
        <v>0</v>
      </c>
      <c r="G425" s="41" t="s">
        <v>609</v>
      </c>
      <c r="H425" s="40" t="b">
        <v>0</v>
      </c>
      <c r="I425" s="41" t="s">
        <v>298</v>
      </c>
      <c r="J425" s="40" t="b">
        <v>0</v>
      </c>
      <c r="K425" s="41" t="s">
        <v>239</v>
      </c>
      <c r="L425" s="40" t="b">
        <v>0</v>
      </c>
      <c r="M425" s="41" t="s">
        <v>106</v>
      </c>
      <c r="N425" s="41" t="s">
        <v>124</v>
      </c>
      <c r="O425" s="42" t="s">
        <v>764</v>
      </c>
    </row>
    <row r="426">
      <c r="A426" s="38" t="s">
        <v>786</v>
      </c>
      <c r="B426" s="39" t="s">
        <v>589</v>
      </c>
      <c r="C426" s="40" t="s">
        <v>94</v>
      </c>
      <c r="D426" s="40" t="b">
        <v>0</v>
      </c>
      <c r="E426" s="41" t="s">
        <v>95</v>
      </c>
      <c r="F426" s="40" t="b">
        <v>0</v>
      </c>
      <c r="G426" s="41" t="s">
        <v>109</v>
      </c>
      <c r="H426" s="40" t="b">
        <v>0</v>
      </c>
      <c r="I426" s="41" t="s">
        <v>787</v>
      </c>
      <c r="J426" s="40" t="b">
        <v>0</v>
      </c>
      <c r="K426" s="41" t="s">
        <v>98</v>
      </c>
      <c r="L426" s="40" t="b">
        <v>0</v>
      </c>
      <c r="M426" s="41" t="s">
        <v>106</v>
      </c>
      <c r="N426" s="41" t="s">
        <v>124</v>
      </c>
      <c r="O426" s="42" t="s">
        <v>764</v>
      </c>
    </row>
    <row r="427">
      <c r="A427" s="43" t="s">
        <v>788</v>
      </c>
      <c r="B427" s="44" t="s">
        <v>589</v>
      </c>
      <c r="C427" s="45" t="s">
        <v>94</v>
      </c>
      <c r="D427" s="45" t="b">
        <v>0</v>
      </c>
      <c r="E427" s="46" t="s">
        <v>789</v>
      </c>
      <c r="F427" s="45" t="b">
        <v>0</v>
      </c>
      <c r="G427" s="46" t="s">
        <v>790</v>
      </c>
      <c r="H427" s="45" t="b">
        <v>0</v>
      </c>
      <c r="I427" s="46" t="s">
        <v>447</v>
      </c>
      <c r="J427" s="45" t="b">
        <v>0</v>
      </c>
      <c r="K427" s="46" t="s">
        <v>476</v>
      </c>
      <c r="L427" s="45" t="b">
        <v>0</v>
      </c>
      <c r="M427" s="46" t="s">
        <v>106</v>
      </c>
      <c r="N427" s="46" t="s">
        <v>107</v>
      </c>
      <c r="O427" s="47" t="s">
        <v>764</v>
      </c>
    </row>
    <row r="428">
      <c r="A428" s="38" t="s">
        <v>791</v>
      </c>
      <c r="B428" s="39" t="s">
        <v>589</v>
      </c>
      <c r="C428" s="40" t="s">
        <v>94</v>
      </c>
      <c r="D428" s="40" t="b">
        <v>0</v>
      </c>
      <c r="E428" s="41" t="s">
        <v>151</v>
      </c>
      <c r="F428" s="40" t="b">
        <v>0</v>
      </c>
      <c r="G428" s="41" t="s">
        <v>224</v>
      </c>
      <c r="H428" s="40" t="b">
        <v>0</v>
      </c>
      <c r="I428" s="41" t="s">
        <v>244</v>
      </c>
      <c r="J428" s="40" t="b">
        <v>0</v>
      </c>
      <c r="K428" s="41" t="s">
        <v>133</v>
      </c>
      <c r="L428" s="40" t="b">
        <v>0</v>
      </c>
      <c r="M428" s="41" t="s">
        <v>227</v>
      </c>
      <c r="N428" s="41" t="s">
        <v>124</v>
      </c>
      <c r="O428" s="42" t="s">
        <v>764</v>
      </c>
    </row>
    <row r="429">
      <c r="A429" s="48" t="s">
        <v>191</v>
      </c>
      <c r="B429" s="51" t="s">
        <v>589</v>
      </c>
      <c r="C429" s="50" t="s">
        <v>94</v>
      </c>
      <c r="D429" s="50" t="b">
        <v>0</v>
      </c>
      <c r="E429" s="51" t="s">
        <v>95</v>
      </c>
      <c r="F429" s="50" t="b">
        <v>0</v>
      </c>
      <c r="G429" s="51" t="s">
        <v>115</v>
      </c>
      <c r="H429" s="50" t="b">
        <v>0</v>
      </c>
      <c r="I429" s="51" t="s">
        <v>190</v>
      </c>
      <c r="J429" s="50" t="b">
        <v>0</v>
      </c>
      <c r="K429" s="51" t="s">
        <v>210</v>
      </c>
      <c r="L429" s="50" t="b">
        <v>0</v>
      </c>
      <c r="M429" s="51" t="s">
        <v>99</v>
      </c>
      <c r="N429" s="51" t="s">
        <v>128</v>
      </c>
      <c r="O429" s="52" t="s">
        <v>764</v>
      </c>
    </row>
    <row r="430">
      <c r="A430" s="38" t="s">
        <v>792</v>
      </c>
      <c r="B430" s="41" t="s">
        <v>589</v>
      </c>
      <c r="C430" s="40" t="s">
        <v>94</v>
      </c>
      <c r="D430" s="40" t="b">
        <v>0</v>
      </c>
      <c r="E430" s="41" t="s">
        <v>151</v>
      </c>
      <c r="F430" s="40" t="b">
        <v>0</v>
      </c>
      <c r="G430" s="41" t="s">
        <v>265</v>
      </c>
      <c r="H430" s="40" t="b">
        <v>0</v>
      </c>
      <c r="I430" s="41" t="s">
        <v>122</v>
      </c>
      <c r="J430" s="40" t="b">
        <v>0</v>
      </c>
      <c r="K430" s="41" t="s">
        <v>267</v>
      </c>
      <c r="L430" s="40" t="b">
        <v>0</v>
      </c>
      <c r="M430" s="41" t="s">
        <v>99</v>
      </c>
      <c r="N430" s="41" t="s">
        <v>351</v>
      </c>
      <c r="O430" s="42" t="s">
        <v>764</v>
      </c>
    </row>
    <row r="431">
      <c r="A431" s="77" t="s">
        <v>793</v>
      </c>
      <c r="B431" s="78" t="s">
        <v>589</v>
      </c>
      <c r="C431" s="79" t="s">
        <v>94</v>
      </c>
      <c r="D431" s="79" t="b">
        <v>0</v>
      </c>
      <c r="E431" s="80" t="s">
        <v>440</v>
      </c>
      <c r="F431" s="79" t="b">
        <v>0</v>
      </c>
      <c r="G431" s="80" t="s">
        <v>197</v>
      </c>
      <c r="H431" s="79" t="b">
        <v>0</v>
      </c>
      <c r="I431" s="80" t="s">
        <v>794</v>
      </c>
      <c r="J431" s="79" t="b">
        <v>0</v>
      </c>
      <c r="K431" s="80" t="s">
        <v>795</v>
      </c>
      <c r="L431" s="79" t="b">
        <v>0</v>
      </c>
      <c r="M431" s="80" t="s">
        <v>200</v>
      </c>
      <c r="N431" s="80" t="s">
        <v>201</v>
      </c>
      <c r="O431" s="81" t="s">
        <v>764</v>
      </c>
    </row>
    <row r="432">
      <c r="A432" s="58"/>
      <c r="B432" s="59"/>
      <c r="C432" s="60"/>
      <c r="D432" s="60"/>
      <c r="E432" s="61"/>
      <c r="F432" s="60"/>
      <c r="G432" s="61"/>
      <c r="H432" s="60"/>
      <c r="I432" s="61"/>
      <c r="J432" s="60"/>
      <c r="K432" s="61"/>
      <c r="L432" s="60"/>
      <c r="M432" s="61"/>
      <c r="N432" s="61"/>
      <c r="O432" s="61"/>
    </row>
    <row r="433">
      <c r="A433" s="58"/>
      <c r="B433" s="59"/>
      <c r="C433" s="60"/>
      <c r="D433" s="60"/>
      <c r="E433" s="61"/>
      <c r="F433" s="60"/>
      <c r="G433" s="61"/>
      <c r="H433" s="60"/>
      <c r="I433" s="61"/>
      <c r="J433" s="60"/>
      <c r="K433" s="61"/>
      <c r="L433" s="60"/>
      <c r="M433" s="61"/>
      <c r="N433" s="61"/>
      <c r="O433" s="61"/>
    </row>
    <row r="434">
      <c r="A434" s="62" t="s">
        <v>796</v>
      </c>
      <c r="B434" s="63" t="s">
        <v>797</v>
      </c>
      <c r="C434" s="64" t="s">
        <v>94</v>
      </c>
      <c r="D434" s="64" t="b">
        <v>0</v>
      </c>
      <c r="E434" s="65" t="s">
        <v>95</v>
      </c>
      <c r="F434" s="64" t="b">
        <v>0</v>
      </c>
      <c r="G434" s="65" t="s">
        <v>103</v>
      </c>
      <c r="H434" s="64" t="b">
        <v>0</v>
      </c>
      <c r="I434" s="65" t="s">
        <v>429</v>
      </c>
      <c r="J434" s="64" t="b">
        <v>0</v>
      </c>
      <c r="K434" s="65" t="s">
        <v>430</v>
      </c>
      <c r="L434" s="64" t="b">
        <v>0</v>
      </c>
      <c r="M434" s="65" t="s">
        <v>106</v>
      </c>
      <c r="N434" s="65" t="s">
        <v>128</v>
      </c>
      <c r="O434" s="66" t="s">
        <v>689</v>
      </c>
    </row>
    <row r="435">
      <c r="A435" s="43" t="s">
        <v>798</v>
      </c>
      <c r="B435" s="44" t="s">
        <v>797</v>
      </c>
      <c r="C435" s="45" t="s">
        <v>94</v>
      </c>
      <c r="D435" s="45" t="b">
        <v>0</v>
      </c>
      <c r="E435" s="46" t="s">
        <v>209</v>
      </c>
      <c r="F435" s="45" t="b">
        <v>0</v>
      </c>
      <c r="G435" s="46" t="s">
        <v>115</v>
      </c>
      <c r="H435" s="45" t="b">
        <v>0</v>
      </c>
      <c r="I435" s="46" t="s">
        <v>799</v>
      </c>
      <c r="J435" s="45" t="b">
        <v>0</v>
      </c>
      <c r="K435" s="46" t="s">
        <v>450</v>
      </c>
      <c r="L435" s="45" t="b">
        <v>0</v>
      </c>
      <c r="M435" s="46" t="s">
        <v>99</v>
      </c>
      <c r="N435" s="46" t="s">
        <v>351</v>
      </c>
      <c r="O435" s="47" t="s">
        <v>689</v>
      </c>
    </row>
    <row r="436">
      <c r="A436" s="38" t="s">
        <v>800</v>
      </c>
      <c r="B436" s="39" t="s">
        <v>797</v>
      </c>
      <c r="C436" s="40" t="s">
        <v>94</v>
      </c>
      <c r="D436" s="40" t="b">
        <v>0</v>
      </c>
      <c r="E436" s="41" t="s">
        <v>95</v>
      </c>
      <c r="F436" s="40" t="b">
        <v>0</v>
      </c>
      <c r="G436" s="41" t="s">
        <v>115</v>
      </c>
      <c r="H436" s="40" t="b">
        <v>0</v>
      </c>
      <c r="I436" s="41" t="s">
        <v>395</v>
      </c>
      <c r="J436" s="40" t="b">
        <v>0</v>
      </c>
      <c r="K436" s="41" t="s">
        <v>518</v>
      </c>
      <c r="L436" s="40" t="b">
        <v>0</v>
      </c>
      <c r="M436" s="41" t="s">
        <v>106</v>
      </c>
      <c r="N436" s="41" t="s">
        <v>124</v>
      </c>
      <c r="O436" s="42" t="s">
        <v>801</v>
      </c>
    </row>
    <row r="437">
      <c r="A437" s="38" t="s">
        <v>802</v>
      </c>
      <c r="B437" s="39" t="s">
        <v>797</v>
      </c>
      <c r="C437" s="40" t="s">
        <v>94</v>
      </c>
      <c r="D437" s="40" t="b">
        <v>0</v>
      </c>
      <c r="E437" s="41" t="s">
        <v>151</v>
      </c>
      <c r="F437" s="40" t="b">
        <v>0</v>
      </c>
      <c r="G437" s="41" t="s">
        <v>265</v>
      </c>
      <c r="H437" s="40" t="b">
        <v>0</v>
      </c>
      <c r="I437" s="41" t="s">
        <v>266</v>
      </c>
      <c r="J437" s="40" t="b">
        <v>0</v>
      </c>
      <c r="K437" s="41" t="s">
        <v>637</v>
      </c>
      <c r="L437" s="40" t="b">
        <v>0</v>
      </c>
      <c r="M437" s="41" t="s">
        <v>99</v>
      </c>
      <c r="N437" s="41" t="s">
        <v>173</v>
      </c>
      <c r="O437" s="42" t="s">
        <v>801</v>
      </c>
    </row>
    <row r="438">
      <c r="A438" s="38" t="s">
        <v>803</v>
      </c>
      <c r="B438" s="39" t="s">
        <v>797</v>
      </c>
      <c r="C438" s="40" t="s">
        <v>159</v>
      </c>
      <c r="D438" s="40" t="b">
        <v>0</v>
      </c>
      <c r="E438" s="41" t="s">
        <v>219</v>
      </c>
      <c r="F438" s="40" t="b">
        <v>0</v>
      </c>
      <c r="G438" s="41" t="s">
        <v>180</v>
      </c>
      <c r="H438" s="40" t="b">
        <v>0</v>
      </c>
      <c r="I438" s="41" t="s">
        <v>181</v>
      </c>
      <c r="J438" s="40" t="b">
        <v>0</v>
      </c>
      <c r="K438" s="41" t="s">
        <v>561</v>
      </c>
      <c r="L438" s="40" t="b">
        <v>0</v>
      </c>
      <c r="M438" s="41" t="s">
        <v>148</v>
      </c>
      <c r="N438" s="41" t="s">
        <v>149</v>
      </c>
      <c r="O438" s="42" t="s">
        <v>578</v>
      </c>
    </row>
    <row r="439">
      <c r="A439" s="87" t="s">
        <v>804</v>
      </c>
      <c r="B439" s="90" t="s">
        <v>797</v>
      </c>
      <c r="C439" s="50" t="s">
        <v>159</v>
      </c>
      <c r="D439" s="91" t="b">
        <v>0</v>
      </c>
      <c r="E439" s="51" t="s">
        <v>114</v>
      </c>
      <c r="F439" s="91" t="b">
        <v>0</v>
      </c>
      <c r="G439" s="51" t="s">
        <v>258</v>
      </c>
      <c r="H439" s="91" t="b">
        <v>0</v>
      </c>
      <c r="I439" s="51" t="s">
        <v>356</v>
      </c>
      <c r="J439" s="91" t="b">
        <v>0</v>
      </c>
      <c r="K439" s="51" t="s">
        <v>274</v>
      </c>
      <c r="L439" s="91" t="b">
        <v>0</v>
      </c>
      <c r="M439" s="51" t="s">
        <v>164</v>
      </c>
      <c r="N439" s="51" t="s">
        <v>165</v>
      </c>
      <c r="O439" s="52" t="s">
        <v>805</v>
      </c>
    </row>
    <row r="440">
      <c r="A440" s="38" t="s">
        <v>806</v>
      </c>
      <c r="B440" s="39" t="s">
        <v>797</v>
      </c>
      <c r="C440" s="40" t="s">
        <v>159</v>
      </c>
      <c r="D440" s="40" t="b">
        <v>0</v>
      </c>
      <c r="E440" s="41" t="s">
        <v>95</v>
      </c>
      <c r="F440" s="40" t="b">
        <v>0</v>
      </c>
      <c r="G440" s="41" t="s">
        <v>807</v>
      </c>
      <c r="H440" s="40" t="b">
        <v>0</v>
      </c>
      <c r="I440" s="41" t="s">
        <v>649</v>
      </c>
      <c r="J440" s="40" t="b">
        <v>0</v>
      </c>
      <c r="K440" s="41" t="s">
        <v>142</v>
      </c>
      <c r="L440" s="40" t="b">
        <v>0</v>
      </c>
      <c r="M440" s="41" t="s">
        <v>164</v>
      </c>
      <c r="N440" s="41" t="s">
        <v>183</v>
      </c>
      <c r="O440" s="42" t="s">
        <v>805</v>
      </c>
    </row>
    <row r="441">
      <c r="A441" s="48" t="s">
        <v>808</v>
      </c>
      <c r="B441" s="49" t="s">
        <v>797</v>
      </c>
      <c r="C441" s="50" t="s">
        <v>94</v>
      </c>
      <c r="D441" s="50" t="b">
        <v>0</v>
      </c>
      <c r="E441" s="51" t="s">
        <v>219</v>
      </c>
      <c r="F441" s="50" t="b">
        <v>0</v>
      </c>
      <c r="G441" s="51" t="s">
        <v>103</v>
      </c>
      <c r="H441" s="50" t="b">
        <v>0</v>
      </c>
      <c r="I441" s="51" t="s">
        <v>271</v>
      </c>
      <c r="J441" s="50" t="b">
        <v>0</v>
      </c>
      <c r="K441" s="51" t="s">
        <v>133</v>
      </c>
      <c r="L441" s="50" t="b">
        <v>0</v>
      </c>
      <c r="M441" s="51" t="s">
        <v>106</v>
      </c>
      <c r="N441" s="51" t="s">
        <v>128</v>
      </c>
      <c r="O441" s="52" t="s">
        <v>809</v>
      </c>
    </row>
    <row r="442">
      <c r="A442" s="38" t="s">
        <v>810</v>
      </c>
      <c r="B442" s="39" t="s">
        <v>797</v>
      </c>
      <c r="C442" s="40" t="s">
        <v>94</v>
      </c>
      <c r="D442" s="40" t="b">
        <v>0</v>
      </c>
      <c r="E442" s="41" t="s">
        <v>440</v>
      </c>
      <c r="F442" s="40" t="b">
        <v>0</v>
      </c>
      <c r="G442" s="41" t="s">
        <v>197</v>
      </c>
      <c r="H442" s="40" t="b">
        <v>0</v>
      </c>
      <c r="I442" s="41" t="s">
        <v>207</v>
      </c>
      <c r="J442" s="40" t="b">
        <v>0</v>
      </c>
      <c r="K442" s="41" t="s">
        <v>226</v>
      </c>
      <c r="L442" s="40" t="b">
        <v>0</v>
      </c>
      <c r="M442" s="41" t="s">
        <v>200</v>
      </c>
      <c r="N442" s="41" t="s">
        <v>128</v>
      </c>
      <c r="O442" s="42" t="s">
        <v>685</v>
      </c>
    </row>
    <row r="443">
      <c r="A443" s="38" t="s">
        <v>811</v>
      </c>
      <c r="B443" s="39" t="s">
        <v>797</v>
      </c>
      <c r="C443" s="40" t="s">
        <v>94</v>
      </c>
      <c r="D443" s="40" t="b">
        <v>0</v>
      </c>
      <c r="E443" s="41" t="s">
        <v>95</v>
      </c>
      <c r="F443" s="40" t="b">
        <v>0</v>
      </c>
      <c r="G443" s="41" t="s">
        <v>115</v>
      </c>
      <c r="H443" s="40" t="b">
        <v>0</v>
      </c>
      <c r="I443" s="41" t="s">
        <v>418</v>
      </c>
      <c r="J443" s="40" t="b">
        <v>0</v>
      </c>
      <c r="K443" s="41" t="s">
        <v>812</v>
      </c>
      <c r="L443" s="40" t="b">
        <v>0</v>
      </c>
      <c r="M443" s="41" t="s">
        <v>106</v>
      </c>
      <c r="N443" s="41" t="s">
        <v>128</v>
      </c>
      <c r="O443" s="42" t="s">
        <v>534</v>
      </c>
    </row>
    <row r="444">
      <c r="A444" s="38" t="s">
        <v>813</v>
      </c>
      <c r="B444" s="39" t="s">
        <v>797</v>
      </c>
      <c r="C444" s="40" t="s">
        <v>94</v>
      </c>
      <c r="D444" s="40" t="b">
        <v>0</v>
      </c>
      <c r="E444" s="41" t="s">
        <v>95</v>
      </c>
      <c r="F444" s="40" t="b">
        <v>0</v>
      </c>
      <c r="G444" s="41" t="s">
        <v>115</v>
      </c>
      <c r="H444" s="40" t="b">
        <v>0</v>
      </c>
      <c r="I444" s="41" t="s">
        <v>418</v>
      </c>
      <c r="J444" s="40" t="b">
        <v>0</v>
      </c>
      <c r="K444" s="41" t="s">
        <v>137</v>
      </c>
      <c r="L444" s="40" t="b">
        <v>0</v>
      </c>
      <c r="M444" s="41" t="s">
        <v>106</v>
      </c>
      <c r="N444" s="41" t="s">
        <v>124</v>
      </c>
      <c r="O444" s="42" t="s">
        <v>643</v>
      </c>
    </row>
    <row r="445">
      <c r="A445" s="48" t="s">
        <v>814</v>
      </c>
      <c r="B445" s="49" t="s">
        <v>797</v>
      </c>
      <c r="C445" s="50" t="s">
        <v>94</v>
      </c>
      <c r="D445" s="50" t="b">
        <v>0</v>
      </c>
      <c r="E445" s="51" t="s">
        <v>95</v>
      </c>
      <c r="F445" s="50" t="b">
        <v>0</v>
      </c>
      <c r="G445" s="51" t="s">
        <v>103</v>
      </c>
      <c r="H445" s="50" t="b">
        <v>0</v>
      </c>
      <c r="I445" s="51" t="s">
        <v>207</v>
      </c>
      <c r="J445" s="50" t="b">
        <v>0</v>
      </c>
      <c r="K445" s="51" t="s">
        <v>110</v>
      </c>
      <c r="L445" s="50" t="b">
        <v>0</v>
      </c>
      <c r="M445" s="51" t="s">
        <v>106</v>
      </c>
      <c r="N445" s="51" t="s">
        <v>100</v>
      </c>
      <c r="O445" s="52" t="s">
        <v>815</v>
      </c>
    </row>
    <row r="446">
      <c r="A446" s="38" t="s">
        <v>816</v>
      </c>
      <c r="B446" s="39" t="s">
        <v>797</v>
      </c>
      <c r="C446" s="40" t="s">
        <v>94</v>
      </c>
      <c r="D446" s="40" t="b">
        <v>0</v>
      </c>
      <c r="E446" s="41" t="s">
        <v>95</v>
      </c>
      <c r="F446" s="40" t="b">
        <v>0</v>
      </c>
      <c r="G446" s="41" t="s">
        <v>115</v>
      </c>
      <c r="H446" s="40" t="b">
        <v>0</v>
      </c>
      <c r="I446" s="41" t="s">
        <v>225</v>
      </c>
      <c r="J446" s="40" t="b">
        <v>0</v>
      </c>
      <c r="K446" s="41" t="s">
        <v>198</v>
      </c>
      <c r="L446" s="40" t="b">
        <v>0</v>
      </c>
      <c r="M446" s="41" t="s">
        <v>106</v>
      </c>
      <c r="N446" s="41" t="s">
        <v>336</v>
      </c>
      <c r="O446" s="42" t="s">
        <v>817</v>
      </c>
    </row>
    <row r="447">
      <c r="A447" s="67" t="s">
        <v>818</v>
      </c>
      <c r="B447" s="68" t="s">
        <v>797</v>
      </c>
      <c r="C447" s="69" t="s">
        <v>94</v>
      </c>
      <c r="D447" s="69" t="b">
        <v>0</v>
      </c>
      <c r="E447" s="70" t="s">
        <v>95</v>
      </c>
      <c r="F447" s="69" t="b">
        <v>0</v>
      </c>
      <c r="G447" s="70" t="s">
        <v>627</v>
      </c>
      <c r="H447" s="69" t="b">
        <v>0</v>
      </c>
      <c r="I447" s="70" t="s">
        <v>799</v>
      </c>
      <c r="J447" s="69" t="b">
        <v>0</v>
      </c>
      <c r="K447" s="70" t="s">
        <v>222</v>
      </c>
      <c r="L447" s="69" t="b">
        <v>0</v>
      </c>
      <c r="M447" s="70" t="s">
        <v>99</v>
      </c>
      <c r="N447" s="70" t="s">
        <v>128</v>
      </c>
      <c r="O447" s="71" t="s">
        <v>817</v>
      </c>
    </row>
    <row r="448">
      <c r="A448" s="92"/>
      <c r="B448" s="59"/>
      <c r="C448" s="60"/>
      <c r="D448" s="60"/>
      <c r="E448" s="61"/>
      <c r="F448" s="60"/>
      <c r="G448" s="61"/>
      <c r="H448" s="60"/>
      <c r="I448" s="61"/>
      <c r="J448" s="60"/>
      <c r="K448" s="61"/>
      <c r="L448" s="60"/>
      <c r="M448" s="61"/>
      <c r="N448" s="61"/>
      <c r="O448" s="93"/>
    </row>
    <row r="449">
      <c r="A449" s="94"/>
      <c r="B449" s="95"/>
      <c r="C449" s="96"/>
      <c r="D449" s="96"/>
      <c r="E449" s="97"/>
      <c r="F449" s="96"/>
      <c r="G449" s="97"/>
      <c r="H449" s="96"/>
      <c r="I449" s="97"/>
      <c r="J449" s="96"/>
      <c r="K449" s="97"/>
      <c r="L449" s="96"/>
      <c r="M449" s="97"/>
      <c r="N449" s="97"/>
      <c r="O449" s="98"/>
    </row>
    <row r="450">
      <c r="A450" s="38" t="s">
        <v>819</v>
      </c>
      <c r="B450" s="39" t="s">
        <v>820</v>
      </c>
      <c r="C450" s="40" t="s">
        <v>94</v>
      </c>
      <c r="D450" s="40" t="b">
        <v>0</v>
      </c>
      <c r="E450" s="41" t="s">
        <v>95</v>
      </c>
      <c r="F450" s="40" t="b">
        <v>0</v>
      </c>
      <c r="G450" s="41" t="s">
        <v>103</v>
      </c>
      <c r="H450" s="40" t="b">
        <v>0</v>
      </c>
      <c r="I450" s="41" t="s">
        <v>511</v>
      </c>
      <c r="J450" s="40" t="b">
        <v>0</v>
      </c>
      <c r="K450" s="41" t="s">
        <v>398</v>
      </c>
      <c r="L450" s="40" t="b">
        <v>0</v>
      </c>
      <c r="M450" s="41" t="s">
        <v>99</v>
      </c>
      <c r="N450" s="41" t="s">
        <v>128</v>
      </c>
      <c r="O450" s="42" t="s">
        <v>817</v>
      </c>
    </row>
    <row r="451">
      <c r="A451" s="38" t="s">
        <v>821</v>
      </c>
      <c r="B451" s="39" t="s">
        <v>820</v>
      </c>
      <c r="C451" s="40" t="s">
        <v>94</v>
      </c>
      <c r="D451" s="40" t="b">
        <v>0</v>
      </c>
      <c r="E451" s="41" t="s">
        <v>196</v>
      </c>
      <c r="F451" s="40" t="b">
        <v>0</v>
      </c>
      <c r="G451" s="41" t="s">
        <v>197</v>
      </c>
      <c r="H451" s="40" t="b">
        <v>0</v>
      </c>
      <c r="I451" s="41" t="s">
        <v>424</v>
      </c>
      <c r="J451" s="40" t="b">
        <v>0</v>
      </c>
      <c r="K451" s="41" t="s">
        <v>226</v>
      </c>
      <c r="L451" s="40" t="b">
        <v>0</v>
      </c>
      <c r="M451" s="41" t="s">
        <v>200</v>
      </c>
      <c r="N451" s="41" t="s">
        <v>128</v>
      </c>
      <c r="O451" s="42" t="s">
        <v>817</v>
      </c>
    </row>
    <row r="452">
      <c r="A452" s="38" t="s">
        <v>822</v>
      </c>
      <c r="B452" s="39" t="s">
        <v>823</v>
      </c>
      <c r="C452" s="40" t="s">
        <v>159</v>
      </c>
      <c r="D452" s="40" t="b">
        <v>0</v>
      </c>
      <c r="E452" s="41" t="s">
        <v>114</v>
      </c>
      <c r="F452" s="40" t="b">
        <v>0</v>
      </c>
      <c r="G452" s="41" t="s">
        <v>161</v>
      </c>
      <c r="H452" s="40" t="b">
        <v>0</v>
      </c>
      <c r="I452" s="41" t="s">
        <v>331</v>
      </c>
      <c r="J452" s="40" t="b">
        <v>0</v>
      </c>
      <c r="K452" s="41" t="s">
        <v>274</v>
      </c>
      <c r="L452" s="40" t="b">
        <v>0</v>
      </c>
      <c r="M452" s="41" t="s">
        <v>164</v>
      </c>
      <c r="N452" s="41" t="s">
        <v>165</v>
      </c>
      <c r="O452" s="42" t="s">
        <v>568</v>
      </c>
    </row>
    <row r="453">
      <c r="A453" s="38" t="s">
        <v>824</v>
      </c>
      <c r="B453" s="39" t="s">
        <v>823</v>
      </c>
      <c r="C453" s="40" t="s">
        <v>94</v>
      </c>
      <c r="D453" s="40" t="b">
        <v>0</v>
      </c>
      <c r="E453" s="41" t="s">
        <v>736</v>
      </c>
      <c r="F453" s="40" t="b">
        <v>0</v>
      </c>
      <c r="G453" s="41" t="s">
        <v>96</v>
      </c>
      <c r="H453" s="40" t="b">
        <v>0</v>
      </c>
      <c r="I453" s="41" t="s">
        <v>438</v>
      </c>
      <c r="J453" s="40" t="b">
        <v>0</v>
      </c>
      <c r="K453" s="41" t="s">
        <v>133</v>
      </c>
      <c r="L453" s="40" t="b">
        <v>0</v>
      </c>
      <c r="M453" s="41" t="s">
        <v>106</v>
      </c>
      <c r="N453" s="41" t="s">
        <v>128</v>
      </c>
      <c r="O453" s="42" t="s">
        <v>825</v>
      </c>
    </row>
    <row r="454">
      <c r="A454" s="38" t="s">
        <v>826</v>
      </c>
      <c r="B454" s="39" t="s">
        <v>823</v>
      </c>
      <c r="C454" s="40" t="s">
        <v>94</v>
      </c>
      <c r="D454" s="40" t="b">
        <v>0</v>
      </c>
      <c r="E454" s="41" t="s">
        <v>196</v>
      </c>
      <c r="F454" s="40" t="b">
        <v>0</v>
      </c>
      <c r="G454" s="41" t="s">
        <v>197</v>
      </c>
      <c r="H454" s="40" t="b">
        <v>0</v>
      </c>
      <c r="I454" s="41" t="s">
        <v>295</v>
      </c>
      <c r="J454" s="40" t="b">
        <v>0</v>
      </c>
      <c r="K454" s="41" t="s">
        <v>199</v>
      </c>
      <c r="L454" s="40" t="b">
        <v>0</v>
      </c>
      <c r="M454" s="41" t="s">
        <v>200</v>
      </c>
      <c r="N454" s="41" t="s">
        <v>128</v>
      </c>
      <c r="O454" s="42" t="s">
        <v>825</v>
      </c>
    </row>
    <row r="455">
      <c r="A455" s="38" t="s">
        <v>827</v>
      </c>
      <c r="B455" s="39" t="s">
        <v>828</v>
      </c>
      <c r="C455" s="40" t="s">
        <v>94</v>
      </c>
      <c r="D455" s="40" t="b">
        <v>0</v>
      </c>
      <c r="E455" s="41" t="s">
        <v>151</v>
      </c>
      <c r="F455" s="40" t="b">
        <v>0</v>
      </c>
      <c r="G455" s="41" t="s">
        <v>224</v>
      </c>
      <c r="H455" s="40" t="b">
        <v>0</v>
      </c>
      <c r="I455" s="41" t="s">
        <v>133</v>
      </c>
      <c r="J455" s="40" t="b">
        <v>0</v>
      </c>
      <c r="K455" s="41" t="s">
        <v>226</v>
      </c>
      <c r="L455" s="40" t="b">
        <v>0</v>
      </c>
      <c r="M455" s="41" t="s">
        <v>227</v>
      </c>
      <c r="N455" s="41" t="s">
        <v>128</v>
      </c>
      <c r="O455" s="42" t="s">
        <v>829</v>
      </c>
    </row>
    <row r="456">
      <c r="A456" s="38" t="s">
        <v>830</v>
      </c>
      <c r="B456" s="39" t="s">
        <v>828</v>
      </c>
      <c r="C456" s="40" t="s">
        <v>159</v>
      </c>
      <c r="D456" s="40" t="b">
        <v>0</v>
      </c>
      <c r="E456" s="41" t="s">
        <v>114</v>
      </c>
      <c r="F456" s="40" t="b">
        <v>0</v>
      </c>
      <c r="G456" s="41" t="s">
        <v>103</v>
      </c>
      <c r="H456" s="40" t="b">
        <v>0</v>
      </c>
      <c r="I456" s="41" t="s">
        <v>356</v>
      </c>
      <c r="J456" s="40" t="b">
        <v>0</v>
      </c>
      <c r="K456" s="41" t="s">
        <v>163</v>
      </c>
      <c r="L456" s="40" t="b">
        <v>0</v>
      </c>
      <c r="M456" s="41" t="s">
        <v>164</v>
      </c>
      <c r="N456" s="41" t="s">
        <v>165</v>
      </c>
      <c r="O456" s="42" t="s">
        <v>568</v>
      </c>
    </row>
    <row r="457">
      <c r="A457" s="38" t="s">
        <v>831</v>
      </c>
      <c r="B457" s="39" t="s">
        <v>828</v>
      </c>
      <c r="C457" s="40" t="s">
        <v>94</v>
      </c>
      <c r="D457" s="40" t="b">
        <v>0</v>
      </c>
      <c r="E457" s="41" t="s">
        <v>95</v>
      </c>
      <c r="F457" s="40" t="b">
        <v>0</v>
      </c>
      <c r="G457" s="41" t="s">
        <v>109</v>
      </c>
      <c r="H457" s="40" t="b">
        <v>0</v>
      </c>
      <c r="I457" s="41" t="s">
        <v>832</v>
      </c>
      <c r="J457" s="40" t="b">
        <v>0</v>
      </c>
      <c r="K457" s="41" t="s">
        <v>110</v>
      </c>
      <c r="L457" s="40" t="b">
        <v>0</v>
      </c>
      <c r="M457" s="41" t="s">
        <v>106</v>
      </c>
      <c r="N457" s="41" t="s">
        <v>124</v>
      </c>
      <c r="O457" s="42" t="s">
        <v>829</v>
      </c>
    </row>
    <row r="458">
      <c r="A458" s="38" t="s">
        <v>833</v>
      </c>
      <c r="B458" s="39" t="s">
        <v>834</v>
      </c>
      <c r="C458" s="40" t="s">
        <v>159</v>
      </c>
      <c r="D458" s="40" t="b">
        <v>0</v>
      </c>
      <c r="E458" s="41" t="s">
        <v>732</v>
      </c>
      <c r="F458" s="40" t="b">
        <v>0</v>
      </c>
      <c r="G458" s="41" t="s">
        <v>835</v>
      </c>
      <c r="H458" s="40" t="b">
        <v>0</v>
      </c>
      <c r="I458" s="41" t="s">
        <v>464</v>
      </c>
      <c r="J458" s="40" t="b">
        <v>0</v>
      </c>
      <c r="K458" s="41" t="s">
        <v>226</v>
      </c>
      <c r="L458" s="40" t="b">
        <v>0</v>
      </c>
      <c r="M458" s="41" t="s">
        <v>227</v>
      </c>
      <c r="N458" s="41" t="s">
        <v>228</v>
      </c>
      <c r="O458" s="42" t="s">
        <v>836</v>
      </c>
    </row>
    <row r="459">
      <c r="A459" s="38" t="s">
        <v>837</v>
      </c>
      <c r="B459" s="39" t="s">
        <v>834</v>
      </c>
      <c r="C459" s="40" t="s">
        <v>159</v>
      </c>
      <c r="D459" s="40" t="b">
        <v>0</v>
      </c>
      <c r="E459" s="41" t="s">
        <v>114</v>
      </c>
      <c r="F459" s="40" t="b">
        <v>0</v>
      </c>
      <c r="G459" s="41" t="s">
        <v>161</v>
      </c>
      <c r="H459" s="40" t="b">
        <v>0</v>
      </c>
      <c r="I459" s="41" t="s">
        <v>403</v>
      </c>
      <c r="J459" s="40" t="b">
        <v>0</v>
      </c>
      <c r="K459" s="41" t="s">
        <v>435</v>
      </c>
      <c r="L459" s="40" t="b">
        <v>0</v>
      </c>
      <c r="M459" s="41" t="s">
        <v>164</v>
      </c>
      <c r="N459" s="41" t="s">
        <v>183</v>
      </c>
      <c r="O459" s="42" t="s">
        <v>534</v>
      </c>
    </row>
    <row r="460">
      <c r="A460" s="48" t="s">
        <v>838</v>
      </c>
      <c r="B460" s="49" t="s">
        <v>834</v>
      </c>
      <c r="C460" s="50" t="s">
        <v>159</v>
      </c>
      <c r="D460" s="50" t="b">
        <v>0</v>
      </c>
      <c r="E460" s="51" t="s">
        <v>95</v>
      </c>
      <c r="F460" s="50" t="b">
        <v>0</v>
      </c>
      <c r="G460" s="51" t="s">
        <v>161</v>
      </c>
      <c r="H460" s="50" t="b">
        <v>0</v>
      </c>
      <c r="I460" s="51" t="s">
        <v>331</v>
      </c>
      <c r="J460" s="50" t="b">
        <v>0</v>
      </c>
      <c r="K460" s="51" t="s">
        <v>172</v>
      </c>
      <c r="L460" s="50" t="b">
        <v>0</v>
      </c>
      <c r="M460" s="51" t="s">
        <v>99</v>
      </c>
      <c r="N460" s="51" t="s">
        <v>173</v>
      </c>
      <c r="O460" s="52" t="s">
        <v>836</v>
      </c>
    </row>
    <row r="461">
      <c r="A461" s="48" t="s">
        <v>839</v>
      </c>
      <c r="B461" s="49" t="s">
        <v>840</v>
      </c>
      <c r="C461" s="50" t="s">
        <v>94</v>
      </c>
      <c r="D461" s="50" t="b">
        <v>0</v>
      </c>
      <c r="E461" s="51" t="s">
        <v>151</v>
      </c>
      <c r="F461" s="50" t="b">
        <v>0</v>
      </c>
      <c r="G461" s="51" t="s">
        <v>152</v>
      </c>
      <c r="H461" s="50" t="b">
        <v>0</v>
      </c>
      <c r="I461" s="51" t="s">
        <v>464</v>
      </c>
      <c r="J461" s="50" t="b">
        <v>0</v>
      </c>
      <c r="K461" s="51" t="s">
        <v>673</v>
      </c>
      <c r="L461" s="50" t="b">
        <v>0</v>
      </c>
      <c r="M461" s="51" t="s">
        <v>99</v>
      </c>
      <c r="N461" s="51" t="s">
        <v>107</v>
      </c>
      <c r="O461" s="52" t="s">
        <v>572</v>
      </c>
    </row>
    <row r="462">
      <c r="A462" s="38" t="s">
        <v>841</v>
      </c>
      <c r="B462" s="39" t="s">
        <v>840</v>
      </c>
      <c r="C462" s="40" t="s">
        <v>159</v>
      </c>
      <c r="D462" s="40" t="b">
        <v>0</v>
      </c>
      <c r="E462" s="41" t="s">
        <v>121</v>
      </c>
      <c r="F462" s="40" t="b">
        <v>0</v>
      </c>
      <c r="G462" s="41" t="s">
        <v>170</v>
      </c>
      <c r="H462" s="40" t="b">
        <v>0</v>
      </c>
      <c r="I462" s="41" t="s">
        <v>326</v>
      </c>
      <c r="J462" s="40" t="b">
        <v>0</v>
      </c>
      <c r="K462" s="41" t="s">
        <v>172</v>
      </c>
      <c r="L462" s="40" t="b">
        <v>0</v>
      </c>
      <c r="M462" s="41" t="s">
        <v>164</v>
      </c>
      <c r="N462" s="41" t="s">
        <v>165</v>
      </c>
      <c r="O462" s="42" t="s">
        <v>534</v>
      </c>
    </row>
    <row r="463">
      <c r="A463" s="43" t="s">
        <v>842</v>
      </c>
      <c r="B463" s="44" t="s">
        <v>840</v>
      </c>
      <c r="C463" s="45" t="s">
        <v>94</v>
      </c>
      <c r="D463" s="45" t="b">
        <v>0</v>
      </c>
      <c r="E463" s="46" t="s">
        <v>95</v>
      </c>
      <c r="F463" s="45" t="b">
        <v>0</v>
      </c>
      <c r="G463" s="46" t="s">
        <v>109</v>
      </c>
      <c r="H463" s="45" t="b">
        <v>0</v>
      </c>
      <c r="I463" s="46" t="s">
        <v>193</v>
      </c>
      <c r="J463" s="45" t="b">
        <v>0</v>
      </c>
      <c r="K463" s="46" t="s">
        <v>118</v>
      </c>
      <c r="L463" s="45" t="b">
        <v>0</v>
      </c>
      <c r="M463" s="46" t="s">
        <v>99</v>
      </c>
      <c r="N463" s="46" t="s">
        <v>100</v>
      </c>
      <c r="O463" s="47" t="s">
        <v>843</v>
      </c>
    </row>
    <row r="464">
      <c r="A464" s="48" t="s">
        <v>844</v>
      </c>
      <c r="B464" s="49" t="s">
        <v>840</v>
      </c>
      <c r="C464" s="50" t="s">
        <v>94</v>
      </c>
      <c r="D464" s="50" t="b">
        <v>0</v>
      </c>
      <c r="E464" s="51" t="s">
        <v>95</v>
      </c>
      <c r="F464" s="50" t="b">
        <v>0</v>
      </c>
      <c r="G464" s="51" t="s">
        <v>161</v>
      </c>
      <c r="H464" s="50" t="b">
        <v>0</v>
      </c>
      <c r="I464" s="51" t="s">
        <v>751</v>
      </c>
      <c r="J464" s="50" t="b">
        <v>0</v>
      </c>
      <c r="K464" s="51" t="s">
        <v>132</v>
      </c>
      <c r="L464" s="50" t="b">
        <v>0</v>
      </c>
      <c r="M464" s="51" t="s">
        <v>164</v>
      </c>
      <c r="N464" s="51" t="s">
        <v>320</v>
      </c>
      <c r="O464" s="52" t="s">
        <v>572</v>
      </c>
    </row>
    <row r="465">
      <c r="A465" s="77" t="s">
        <v>845</v>
      </c>
      <c r="B465" s="78" t="s">
        <v>840</v>
      </c>
      <c r="C465" s="79" t="s">
        <v>159</v>
      </c>
      <c r="D465" s="79" t="b">
        <v>0</v>
      </c>
      <c r="E465" s="80" t="s">
        <v>160</v>
      </c>
      <c r="F465" s="79" t="b">
        <v>0</v>
      </c>
      <c r="G465" s="80" t="s">
        <v>258</v>
      </c>
      <c r="H465" s="79" t="b">
        <v>0</v>
      </c>
      <c r="I465" s="80" t="s">
        <v>315</v>
      </c>
      <c r="J465" s="79" t="b">
        <v>0</v>
      </c>
      <c r="K465" s="80" t="s">
        <v>163</v>
      </c>
      <c r="L465" s="79" t="b">
        <v>0</v>
      </c>
      <c r="M465" s="80" t="s">
        <v>164</v>
      </c>
      <c r="N465" s="80" t="s">
        <v>183</v>
      </c>
      <c r="O465" s="81" t="s">
        <v>534</v>
      </c>
    </row>
  </sheetData>
  <conditionalFormatting sqref="A2:O465">
    <cfRule type="expression" dxfId="0" priority="1">
      <formula>AND($D2, $F2, $H2, $J2, $L2)</formula>
    </cfRule>
  </conditionalFormatting>
  <conditionalFormatting sqref="D2:F465 G2 H2:H465 J2:J465 L2:L465 B8:B27 G10 B35 B83:B89 B95 G129 B133:B153 G135 G141 B161 B218:B229 B369:B383 B395:B407 A399 B420">
    <cfRule type="expression" dxfId="1" priority="2">
      <formula>if($D2, TRUE)</formula>
    </cfRule>
  </conditionalFormatting>
  <conditionalFormatting sqref="F2:G465 I2 H8:H28 J8:J28 L8:L28 I10 H35:H465 J35:J465 L35:L465 D39 D77:D422 I129 I135 I141 E143 D434:D435">
    <cfRule type="expression" dxfId="1" priority="3">
      <formula>if($F2, True)</formula>
    </cfRule>
  </conditionalFormatting>
  <conditionalFormatting sqref="F2:F465 H2:J465 K2 L2:L465 K10 D39 D77:D422 K129 K135 K141 D434:D435">
    <cfRule type="expression" dxfId="1" priority="4">
      <formula>if($H2, True)</formula>
    </cfRule>
  </conditionalFormatting>
  <conditionalFormatting sqref="J2:K465 D77:D422 F77:F422 H77:H422 L77:L422 D434:D435 F434:F435 H434:H435 L434:L435">
    <cfRule type="expression" dxfId="1" priority="5">
      <formula>if($J2, True)</formula>
    </cfRule>
  </conditionalFormatting>
  <conditionalFormatting sqref="L2:M465 F77:F422 H77:H422 J77:J422 N195 O274 F434:F435 H434:H435 J434:J435 O434">
    <cfRule type="expression" dxfId="1" priority="6">
      <formula>if($L2, True)</formula>
    </cfRule>
  </conditionalFormatting>
  <conditionalFormatting sqref="A2:C465">
    <cfRule type="expression" dxfId="1" priority="7">
      <formula>if(Countif($D2:$L2, True)&gt;2, 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6.2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31" t="s">
        <v>846</v>
      </c>
      <c r="B1" s="32" t="s">
        <v>83</v>
      </c>
      <c r="C1" s="31" t="s">
        <v>84</v>
      </c>
      <c r="D1" s="32"/>
      <c r="E1" s="32" t="s">
        <v>85</v>
      </c>
      <c r="F1" s="32"/>
      <c r="G1" s="32" t="s">
        <v>86</v>
      </c>
      <c r="H1" s="32"/>
      <c r="I1" s="32" t="s">
        <v>87</v>
      </c>
      <c r="J1" s="32"/>
      <c r="K1" s="32" t="s">
        <v>88</v>
      </c>
      <c r="L1" s="32"/>
      <c r="M1" s="31" t="s">
        <v>89</v>
      </c>
      <c r="N1" s="31" t="s">
        <v>90</v>
      </c>
      <c r="O1" s="31" t="s">
        <v>91</v>
      </c>
    </row>
    <row r="2">
      <c r="A2" s="33" t="s">
        <v>847</v>
      </c>
      <c r="B2" s="34" t="s">
        <v>848</v>
      </c>
      <c r="C2" s="35" t="s">
        <v>159</v>
      </c>
      <c r="D2" s="35" t="b">
        <v>0</v>
      </c>
      <c r="E2" s="36" t="s">
        <v>160</v>
      </c>
      <c r="F2" s="35" t="b">
        <v>0</v>
      </c>
      <c r="G2" s="36" t="s">
        <v>180</v>
      </c>
      <c r="H2" s="35" t="b">
        <v>0</v>
      </c>
      <c r="I2" s="36" t="s">
        <v>356</v>
      </c>
      <c r="J2" s="35" t="b">
        <v>0</v>
      </c>
      <c r="K2" s="36" t="s">
        <v>849</v>
      </c>
      <c r="L2" s="35" t="b">
        <v>0</v>
      </c>
      <c r="M2" s="36" t="s">
        <v>164</v>
      </c>
      <c r="N2" s="36" t="s">
        <v>850</v>
      </c>
      <c r="O2" s="37" t="s">
        <v>851</v>
      </c>
    </row>
    <row r="3">
      <c r="A3" s="38" t="s">
        <v>852</v>
      </c>
      <c r="B3" s="39" t="s">
        <v>848</v>
      </c>
      <c r="C3" s="40" t="s">
        <v>94</v>
      </c>
      <c r="D3" s="40" t="b">
        <v>0</v>
      </c>
      <c r="E3" s="41" t="s">
        <v>95</v>
      </c>
      <c r="F3" s="40" t="b">
        <v>0</v>
      </c>
      <c r="G3" s="41" t="s">
        <v>853</v>
      </c>
      <c r="H3" s="40" t="b">
        <v>0</v>
      </c>
      <c r="I3" s="41" t="s">
        <v>751</v>
      </c>
      <c r="J3" s="40" t="b">
        <v>0</v>
      </c>
      <c r="K3" s="41" t="s">
        <v>198</v>
      </c>
      <c r="L3" s="40" t="b">
        <v>0</v>
      </c>
      <c r="M3" s="41" t="s">
        <v>99</v>
      </c>
      <c r="N3" s="41" t="s">
        <v>850</v>
      </c>
      <c r="O3" s="42" t="s">
        <v>851</v>
      </c>
    </row>
    <row r="4">
      <c r="A4" s="38" t="s">
        <v>854</v>
      </c>
      <c r="B4" s="39" t="s">
        <v>848</v>
      </c>
      <c r="C4" s="40" t="s">
        <v>159</v>
      </c>
      <c r="D4" s="40" t="b">
        <v>0</v>
      </c>
      <c r="E4" s="41" t="s">
        <v>855</v>
      </c>
      <c r="F4" s="40" t="b">
        <v>0</v>
      </c>
      <c r="G4" s="41" t="s">
        <v>180</v>
      </c>
      <c r="H4" s="40" t="b">
        <v>0</v>
      </c>
      <c r="I4" s="41" t="s">
        <v>713</v>
      </c>
      <c r="J4" s="40" t="b">
        <v>0</v>
      </c>
      <c r="K4" s="41" t="s">
        <v>274</v>
      </c>
      <c r="L4" s="40" t="b">
        <v>0</v>
      </c>
      <c r="M4" s="41" t="s">
        <v>164</v>
      </c>
      <c r="N4" s="41" t="s">
        <v>856</v>
      </c>
      <c r="O4" s="42" t="s">
        <v>851</v>
      </c>
    </row>
    <row r="5">
      <c r="A5" s="38" t="s">
        <v>857</v>
      </c>
      <c r="B5" s="39" t="s">
        <v>848</v>
      </c>
      <c r="C5" s="40" t="s">
        <v>94</v>
      </c>
      <c r="D5" s="40" t="b">
        <v>0</v>
      </c>
      <c r="E5" s="41" t="s">
        <v>95</v>
      </c>
      <c r="F5" s="40" t="b">
        <v>0</v>
      </c>
      <c r="G5" s="41" t="s">
        <v>858</v>
      </c>
      <c r="H5" s="40" t="b">
        <v>0</v>
      </c>
      <c r="I5" s="41" t="s">
        <v>198</v>
      </c>
      <c r="J5" s="40" t="b">
        <v>0</v>
      </c>
      <c r="K5" s="41" t="s">
        <v>133</v>
      </c>
      <c r="L5" s="40" t="b">
        <v>0</v>
      </c>
      <c r="M5" s="41" t="s">
        <v>106</v>
      </c>
      <c r="N5" s="41" t="s">
        <v>859</v>
      </c>
      <c r="O5" s="42" t="s">
        <v>851</v>
      </c>
    </row>
    <row r="6">
      <c r="A6" s="48" t="s">
        <v>860</v>
      </c>
      <c r="B6" s="49" t="s">
        <v>848</v>
      </c>
      <c r="C6" s="50" t="s">
        <v>94</v>
      </c>
      <c r="D6" s="50" t="b">
        <v>0</v>
      </c>
      <c r="E6" s="51" t="s">
        <v>95</v>
      </c>
      <c r="F6" s="50" t="b">
        <v>0</v>
      </c>
      <c r="G6" s="51" t="s">
        <v>861</v>
      </c>
      <c r="H6" s="50" t="b">
        <v>0</v>
      </c>
      <c r="I6" s="51" t="s">
        <v>261</v>
      </c>
      <c r="J6" s="50" t="b">
        <v>0</v>
      </c>
      <c r="K6" s="51" t="s">
        <v>267</v>
      </c>
      <c r="L6" s="50" t="b">
        <v>0</v>
      </c>
      <c r="M6" s="51" t="s">
        <v>862</v>
      </c>
      <c r="N6" s="51" t="s">
        <v>863</v>
      </c>
      <c r="O6" s="52" t="s">
        <v>851</v>
      </c>
    </row>
    <row r="7">
      <c r="A7" s="77" t="s">
        <v>864</v>
      </c>
      <c r="B7" s="78" t="s">
        <v>848</v>
      </c>
      <c r="C7" s="79" t="s">
        <v>94</v>
      </c>
      <c r="D7" s="79" t="b">
        <v>0</v>
      </c>
      <c r="E7" s="80" t="s">
        <v>196</v>
      </c>
      <c r="F7" s="79" t="b">
        <v>0</v>
      </c>
      <c r="G7" s="80" t="s">
        <v>197</v>
      </c>
      <c r="H7" s="79" t="b">
        <v>0</v>
      </c>
      <c r="I7" s="80" t="s">
        <v>865</v>
      </c>
      <c r="J7" s="79" t="b">
        <v>0</v>
      </c>
      <c r="K7" s="80" t="s">
        <v>866</v>
      </c>
      <c r="L7" s="79" t="b">
        <v>0</v>
      </c>
      <c r="M7" s="80" t="s">
        <v>200</v>
      </c>
      <c r="N7" s="80" t="s">
        <v>867</v>
      </c>
      <c r="O7" s="81" t="s">
        <v>851</v>
      </c>
    </row>
    <row r="8">
      <c r="A8" s="58"/>
      <c r="B8" s="59"/>
      <c r="C8" s="60"/>
      <c r="D8" s="60"/>
      <c r="E8" s="61"/>
      <c r="F8" s="60"/>
      <c r="G8" s="61"/>
      <c r="H8" s="60"/>
      <c r="I8" s="61"/>
      <c r="J8" s="60"/>
      <c r="K8" s="61"/>
      <c r="L8" s="60"/>
      <c r="M8" s="61"/>
      <c r="N8" s="61"/>
      <c r="O8" s="61"/>
    </row>
    <row r="9">
      <c r="A9" s="58"/>
      <c r="B9" s="59"/>
      <c r="C9" s="60"/>
      <c r="D9" s="60"/>
      <c r="E9" s="61"/>
      <c r="F9" s="60"/>
      <c r="G9" s="61"/>
      <c r="H9" s="60"/>
      <c r="I9" s="61"/>
      <c r="J9" s="60"/>
      <c r="K9" s="61"/>
      <c r="L9" s="60"/>
      <c r="M9" s="61"/>
      <c r="N9" s="61"/>
      <c r="O9" s="61"/>
    </row>
    <row r="10">
      <c r="A10" s="33" t="s">
        <v>868</v>
      </c>
      <c r="B10" s="34" t="s">
        <v>869</v>
      </c>
      <c r="C10" s="35" t="s">
        <v>94</v>
      </c>
      <c r="D10" s="35" t="b">
        <v>0</v>
      </c>
      <c r="E10" s="36" t="s">
        <v>179</v>
      </c>
      <c r="F10" s="35" t="b">
        <v>0</v>
      </c>
      <c r="G10" s="36" t="s">
        <v>861</v>
      </c>
      <c r="H10" s="35" t="b">
        <v>0</v>
      </c>
      <c r="I10" s="36" t="s">
        <v>371</v>
      </c>
      <c r="J10" s="35" t="b">
        <v>0</v>
      </c>
      <c r="K10" s="36" t="s">
        <v>163</v>
      </c>
      <c r="L10" s="35" t="b">
        <v>0</v>
      </c>
      <c r="M10" s="36" t="s">
        <v>164</v>
      </c>
      <c r="N10" s="36" t="s">
        <v>863</v>
      </c>
      <c r="O10" s="37" t="s">
        <v>532</v>
      </c>
    </row>
    <row r="11">
      <c r="A11" s="48" t="s">
        <v>870</v>
      </c>
      <c r="B11" s="49" t="s">
        <v>869</v>
      </c>
      <c r="C11" s="50" t="s">
        <v>159</v>
      </c>
      <c r="D11" s="50" t="b">
        <v>0</v>
      </c>
      <c r="E11" s="51" t="s">
        <v>160</v>
      </c>
      <c r="F11" s="50" t="b">
        <v>0</v>
      </c>
      <c r="G11" s="51" t="s">
        <v>560</v>
      </c>
      <c r="H11" s="50" t="b">
        <v>0</v>
      </c>
      <c r="I11" s="51" t="s">
        <v>331</v>
      </c>
      <c r="J11" s="50" t="b">
        <v>0</v>
      </c>
      <c r="K11" s="51" t="s">
        <v>871</v>
      </c>
      <c r="L11" s="50" t="b">
        <v>0</v>
      </c>
      <c r="M11" s="51" t="s">
        <v>164</v>
      </c>
      <c r="N11" s="51" t="s">
        <v>850</v>
      </c>
      <c r="O11" s="52" t="s">
        <v>532</v>
      </c>
    </row>
    <row r="12">
      <c r="A12" s="38" t="s">
        <v>872</v>
      </c>
      <c r="B12" s="39" t="s">
        <v>869</v>
      </c>
      <c r="C12" s="40" t="s">
        <v>94</v>
      </c>
      <c r="D12" s="40" t="b">
        <v>0</v>
      </c>
      <c r="E12" s="41" t="s">
        <v>95</v>
      </c>
      <c r="F12" s="40" t="b">
        <v>0</v>
      </c>
      <c r="G12" s="41" t="s">
        <v>180</v>
      </c>
      <c r="H12" s="40" t="b">
        <v>0</v>
      </c>
      <c r="I12" s="41" t="s">
        <v>97</v>
      </c>
      <c r="J12" s="40" t="b">
        <v>0</v>
      </c>
      <c r="K12" s="41" t="s">
        <v>849</v>
      </c>
      <c r="L12" s="40" t="b">
        <v>0</v>
      </c>
      <c r="M12" s="41" t="s">
        <v>99</v>
      </c>
      <c r="N12" s="41" t="s">
        <v>863</v>
      </c>
      <c r="O12" s="42" t="s">
        <v>532</v>
      </c>
    </row>
    <row r="13">
      <c r="A13" s="38" t="s">
        <v>873</v>
      </c>
      <c r="B13" s="39" t="s">
        <v>869</v>
      </c>
      <c r="C13" s="40" t="s">
        <v>159</v>
      </c>
      <c r="D13" s="40" t="b">
        <v>0</v>
      </c>
      <c r="E13" s="41" t="s">
        <v>179</v>
      </c>
      <c r="F13" s="40" t="b">
        <v>0</v>
      </c>
      <c r="G13" s="41" t="s">
        <v>858</v>
      </c>
      <c r="H13" s="40" t="b">
        <v>0</v>
      </c>
      <c r="I13" s="41" t="s">
        <v>356</v>
      </c>
      <c r="J13" s="40" t="b">
        <v>0</v>
      </c>
      <c r="K13" s="41" t="s">
        <v>142</v>
      </c>
      <c r="L13" s="40" t="b">
        <v>0</v>
      </c>
      <c r="M13" s="41" t="s">
        <v>164</v>
      </c>
      <c r="N13" s="41" t="s">
        <v>874</v>
      </c>
      <c r="O13" s="42" t="s">
        <v>532</v>
      </c>
    </row>
    <row r="14">
      <c r="A14" s="38" t="s">
        <v>875</v>
      </c>
      <c r="B14" s="39" t="s">
        <v>869</v>
      </c>
      <c r="C14" s="40" t="s">
        <v>94</v>
      </c>
      <c r="D14" s="40" t="b">
        <v>0</v>
      </c>
      <c r="E14" s="41" t="s">
        <v>219</v>
      </c>
      <c r="F14" s="40" t="b">
        <v>0</v>
      </c>
      <c r="G14" s="41" t="s">
        <v>858</v>
      </c>
      <c r="H14" s="40" t="b">
        <v>0</v>
      </c>
      <c r="I14" s="41" t="s">
        <v>110</v>
      </c>
      <c r="J14" s="40" t="b">
        <v>0</v>
      </c>
      <c r="K14" s="41" t="s">
        <v>290</v>
      </c>
      <c r="L14" s="40" t="b">
        <v>0</v>
      </c>
      <c r="M14" s="41" t="s">
        <v>106</v>
      </c>
      <c r="N14" s="41" t="s">
        <v>863</v>
      </c>
      <c r="O14" s="42" t="s">
        <v>532</v>
      </c>
    </row>
    <row r="15">
      <c r="A15" s="48" t="s">
        <v>876</v>
      </c>
      <c r="B15" s="49" t="s">
        <v>869</v>
      </c>
      <c r="C15" s="50" t="s">
        <v>94</v>
      </c>
      <c r="D15" s="50" t="b">
        <v>0</v>
      </c>
      <c r="E15" s="51" t="s">
        <v>95</v>
      </c>
      <c r="F15" s="50" t="b">
        <v>0</v>
      </c>
      <c r="G15" s="51" t="s">
        <v>103</v>
      </c>
      <c r="H15" s="50" t="b">
        <v>0</v>
      </c>
      <c r="I15" s="51" t="s">
        <v>877</v>
      </c>
      <c r="J15" s="50" t="b">
        <v>0</v>
      </c>
      <c r="K15" s="51" t="s">
        <v>210</v>
      </c>
      <c r="L15" s="50" t="b">
        <v>0</v>
      </c>
      <c r="M15" s="51" t="s">
        <v>106</v>
      </c>
      <c r="N15" s="51" t="s">
        <v>878</v>
      </c>
      <c r="O15" s="52" t="s">
        <v>532</v>
      </c>
    </row>
    <row r="16">
      <c r="A16" s="77" t="s">
        <v>879</v>
      </c>
      <c r="B16" s="78" t="s">
        <v>869</v>
      </c>
      <c r="C16" s="79" t="s">
        <v>94</v>
      </c>
      <c r="D16" s="79" t="b">
        <v>0</v>
      </c>
      <c r="E16" s="80" t="s">
        <v>179</v>
      </c>
      <c r="F16" s="79" t="b">
        <v>0</v>
      </c>
      <c r="G16" s="80" t="s">
        <v>853</v>
      </c>
      <c r="H16" s="79" t="b">
        <v>0</v>
      </c>
      <c r="I16" s="80" t="s">
        <v>295</v>
      </c>
      <c r="J16" s="79" t="b">
        <v>0</v>
      </c>
      <c r="K16" s="80" t="s">
        <v>435</v>
      </c>
      <c r="L16" s="79" t="b">
        <v>0</v>
      </c>
      <c r="M16" s="80" t="s">
        <v>164</v>
      </c>
      <c r="N16" s="80" t="s">
        <v>863</v>
      </c>
      <c r="O16" s="81" t="s">
        <v>532</v>
      </c>
    </row>
    <row r="17">
      <c r="A17" s="58"/>
      <c r="B17" s="59"/>
      <c r="C17" s="60"/>
      <c r="D17" s="60"/>
      <c r="E17" s="61"/>
      <c r="F17" s="60"/>
      <c r="G17" s="61"/>
      <c r="H17" s="60"/>
      <c r="I17" s="61"/>
      <c r="J17" s="60"/>
      <c r="K17" s="61"/>
      <c r="L17" s="60"/>
      <c r="M17" s="61"/>
      <c r="N17" s="61"/>
      <c r="O17" s="61"/>
    </row>
    <row r="18">
      <c r="A18" s="58"/>
      <c r="B18" s="59"/>
      <c r="C18" s="60"/>
      <c r="D18" s="60"/>
      <c r="E18" s="61"/>
      <c r="F18" s="60"/>
      <c r="G18" s="61"/>
      <c r="H18" s="60"/>
      <c r="I18" s="61"/>
      <c r="J18" s="60"/>
      <c r="K18" s="61"/>
      <c r="L18" s="60"/>
      <c r="M18" s="61"/>
      <c r="N18" s="61"/>
      <c r="O18" s="61"/>
    </row>
    <row r="19">
      <c r="A19" s="62" t="s">
        <v>880</v>
      </c>
      <c r="B19" s="63" t="s">
        <v>770</v>
      </c>
      <c r="C19" s="64" t="s">
        <v>94</v>
      </c>
      <c r="D19" s="64" t="b">
        <v>0</v>
      </c>
      <c r="E19" s="65" t="s">
        <v>881</v>
      </c>
      <c r="F19" s="64" t="b">
        <v>0</v>
      </c>
      <c r="G19" s="65" t="s">
        <v>882</v>
      </c>
      <c r="H19" s="64" t="b">
        <v>0</v>
      </c>
      <c r="I19" s="65" t="s">
        <v>266</v>
      </c>
      <c r="J19" s="64" t="b">
        <v>0</v>
      </c>
      <c r="K19" s="65" t="s">
        <v>883</v>
      </c>
      <c r="L19" s="64" t="b">
        <v>0</v>
      </c>
      <c r="M19" s="65" t="s">
        <v>99</v>
      </c>
      <c r="N19" s="65" t="s">
        <v>124</v>
      </c>
      <c r="O19" s="66" t="s">
        <v>532</v>
      </c>
    </row>
    <row r="20">
      <c r="A20" s="38" t="s">
        <v>884</v>
      </c>
      <c r="B20" s="39" t="s">
        <v>770</v>
      </c>
      <c r="C20" s="40" t="s">
        <v>94</v>
      </c>
      <c r="D20" s="40" t="b">
        <v>0</v>
      </c>
      <c r="E20" s="41" t="s">
        <v>209</v>
      </c>
      <c r="F20" s="40" t="b">
        <v>0</v>
      </c>
      <c r="G20" s="41" t="s">
        <v>103</v>
      </c>
      <c r="H20" s="40" t="b">
        <v>0</v>
      </c>
      <c r="I20" s="41" t="s">
        <v>429</v>
      </c>
      <c r="J20" s="40" t="b">
        <v>0</v>
      </c>
      <c r="K20" s="41" t="s">
        <v>450</v>
      </c>
      <c r="L20" s="40" t="b">
        <v>0</v>
      </c>
      <c r="M20" s="41" t="s">
        <v>99</v>
      </c>
      <c r="N20" s="41" t="s">
        <v>859</v>
      </c>
      <c r="O20" s="42" t="s">
        <v>532</v>
      </c>
    </row>
    <row r="21">
      <c r="A21" s="38" t="s">
        <v>885</v>
      </c>
      <c r="B21" s="39" t="s">
        <v>770</v>
      </c>
      <c r="C21" s="40" t="s">
        <v>159</v>
      </c>
      <c r="D21" s="40" t="b">
        <v>0</v>
      </c>
      <c r="E21" s="41" t="s">
        <v>114</v>
      </c>
      <c r="F21" s="40" t="b">
        <v>0</v>
      </c>
      <c r="G21" s="41" t="s">
        <v>161</v>
      </c>
      <c r="H21" s="40" t="b">
        <v>0</v>
      </c>
      <c r="I21" s="41" t="s">
        <v>356</v>
      </c>
      <c r="J21" s="40" t="b">
        <v>0</v>
      </c>
      <c r="K21" s="41" t="s">
        <v>142</v>
      </c>
      <c r="L21" s="40" t="b">
        <v>0</v>
      </c>
      <c r="M21" s="41" t="s">
        <v>164</v>
      </c>
      <c r="N21" s="41" t="s">
        <v>165</v>
      </c>
      <c r="O21" s="42" t="s">
        <v>532</v>
      </c>
    </row>
    <row r="22">
      <c r="A22" s="38" t="s">
        <v>886</v>
      </c>
      <c r="B22" s="39" t="s">
        <v>770</v>
      </c>
      <c r="C22" s="40" t="s">
        <v>94</v>
      </c>
      <c r="D22" s="40" t="b">
        <v>0</v>
      </c>
      <c r="E22" s="41" t="s">
        <v>95</v>
      </c>
      <c r="F22" s="40" t="b">
        <v>0</v>
      </c>
      <c r="G22" s="41" t="s">
        <v>115</v>
      </c>
      <c r="H22" s="40" t="b">
        <v>0</v>
      </c>
      <c r="I22" s="41" t="s">
        <v>177</v>
      </c>
      <c r="J22" s="40" t="b">
        <v>0</v>
      </c>
      <c r="K22" s="41" t="s">
        <v>123</v>
      </c>
      <c r="L22" s="40" t="b">
        <v>0</v>
      </c>
      <c r="M22" s="41" t="s">
        <v>106</v>
      </c>
      <c r="N22" s="41" t="s">
        <v>887</v>
      </c>
      <c r="O22" s="42" t="s">
        <v>532</v>
      </c>
    </row>
    <row r="23">
      <c r="A23" s="67" t="s">
        <v>888</v>
      </c>
      <c r="B23" s="68" t="s">
        <v>770</v>
      </c>
      <c r="C23" s="69" t="s">
        <v>94</v>
      </c>
      <c r="D23" s="69" t="b">
        <v>0</v>
      </c>
      <c r="E23" s="70" t="s">
        <v>95</v>
      </c>
      <c r="F23" s="69" t="b">
        <v>0</v>
      </c>
      <c r="G23" s="70" t="s">
        <v>115</v>
      </c>
      <c r="H23" s="69" t="b">
        <v>0</v>
      </c>
      <c r="I23" s="70" t="s">
        <v>315</v>
      </c>
      <c r="J23" s="69" t="b">
        <v>0</v>
      </c>
      <c r="K23" s="70" t="s">
        <v>118</v>
      </c>
      <c r="L23" s="69" t="b">
        <v>0</v>
      </c>
      <c r="M23" s="70" t="s">
        <v>99</v>
      </c>
      <c r="N23" s="70" t="s">
        <v>119</v>
      </c>
      <c r="O23" s="71" t="s">
        <v>532</v>
      </c>
    </row>
    <row r="24">
      <c r="A24" s="58"/>
      <c r="B24" s="59"/>
      <c r="C24" s="60"/>
      <c r="D24" s="60"/>
      <c r="E24" s="61"/>
      <c r="F24" s="60"/>
      <c r="G24" s="61"/>
      <c r="H24" s="60"/>
      <c r="I24" s="61"/>
      <c r="J24" s="60"/>
      <c r="K24" s="61"/>
      <c r="L24" s="60"/>
      <c r="M24" s="61"/>
      <c r="N24" s="61"/>
      <c r="O24" s="61"/>
    </row>
    <row r="25">
      <c r="A25" s="58"/>
      <c r="B25" s="59"/>
      <c r="C25" s="60"/>
      <c r="D25" s="60"/>
      <c r="E25" s="61"/>
      <c r="F25" s="60"/>
      <c r="G25" s="61"/>
      <c r="H25" s="60"/>
      <c r="I25" s="61"/>
      <c r="J25" s="60"/>
      <c r="K25" s="61"/>
      <c r="L25" s="60"/>
      <c r="M25" s="61"/>
      <c r="N25" s="61"/>
      <c r="O25" s="61"/>
    </row>
    <row r="26">
      <c r="A26" s="62" t="s">
        <v>889</v>
      </c>
      <c r="B26" s="63" t="s">
        <v>890</v>
      </c>
      <c r="C26" s="64" t="s">
        <v>94</v>
      </c>
      <c r="D26" s="64" t="b">
        <v>0</v>
      </c>
      <c r="E26" s="65" t="s">
        <v>95</v>
      </c>
      <c r="F26" s="64" t="b">
        <v>0</v>
      </c>
      <c r="G26" s="65" t="s">
        <v>230</v>
      </c>
      <c r="H26" s="64" t="b">
        <v>0</v>
      </c>
      <c r="I26" s="65" t="s">
        <v>295</v>
      </c>
      <c r="J26" s="64" t="b">
        <v>0</v>
      </c>
      <c r="K26" s="65" t="s">
        <v>448</v>
      </c>
      <c r="L26" s="64" t="b">
        <v>0</v>
      </c>
      <c r="M26" s="65" t="s">
        <v>148</v>
      </c>
      <c r="N26" s="65" t="s">
        <v>149</v>
      </c>
      <c r="O26" s="66" t="s">
        <v>694</v>
      </c>
    </row>
    <row r="27">
      <c r="A27" s="48" t="s">
        <v>891</v>
      </c>
      <c r="B27" s="49" t="s">
        <v>890</v>
      </c>
      <c r="C27" s="50" t="s">
        <v>94</v>
      </c>
      <c r="D27" s="50" t="b">
        <v>0</v>
      </c>
      <c r="E27" s="51" t="s">
        <v>151</v>
      </c>
      <c r="F27" s="50" t="b">
        <v>0</v>
      </c>
      <c r="G27" s="51" t="s">
        <v>224</v>
      </c>
      <c r="H27" s="50" t="b">
        <v>0</v>
      </c>
      <c r="I27" s="51" t="s">
        <v>418</v>
      </c>
      <c r="J27" s="50" t="b">
        <v>0</v>
      </c>
      <c r="K27" s="51" t="s">
        <v>138</v>
      </c>
      <c r="L27" s="50" t="b">
        <v>0</v>
      </c>
      <c r="M27" s="51" t="s">
        <v>106</v>
      </c>
      <c r="N27" s="51" t="s">
        <v>859</v>
      </c>
      <c r="O27" s="52" t="s">
        <v>694</v>
      </c>
    </row>
    <row r="28">
      <c r="A28" s="38" t="s">
        <v>892</v>
      </c>
      <c r="B28" s="39" t="s">
        <v>890</v>
      </c>
      <c r="C28" s="40" t="s">
        <v>159</v>
      </c>
      <c r="D28" s="40" t="b">
        <v>0</v>
      </c>
      <c r="E28" s="41" t="s">
        <v>121</v>
      </c>
      <c r="F28" s="40" t="b">
        <v>0</v>
      </c>
      <c r="G28" s="41" t="s">
        <v>161</v>
      </c>
      <c r="H28" s="40" t="b">
        <v>0</v>
      </c>
      <c r="I28" s="41" t="s">
        <v>326</v>
      </c>
      <c r="J28" s="40" t="b">
        <v>0</v>
      </c>
      <c r="K28" s="41" t="s">
        <v>182</v>
      </c>
      <c r="L28" s="40" t="b">
        <v>0</v>
      </c>
      <c r="M28" s="41" t="s">
        <v>164</v>
      </c>
      <c r="N28" s="41" t="s">
        <v>333</v>
      </c>
      <c r="O28" s="42" t="s">
        <v>421</v>
      </c>
    </row>
    <row r="29">
      <c r="A29" s="38" t="s">
        <v>893</v>
      </c>
      <c r="B29" s="39" t="s">
        <v>890</v>
      </c>
      <c r="C29" s="40" t="s">
        <v>94</v>
      </c>
      <c r="D29" s="40" t="b">
        <v>0</v>
      </c>
      <c r="E29" s="41" t="s">
        <v>196</v>
      </c>
      <c r="F29" s="40" t="b">
        <v>0</v>
      </c>
      <c r="G29" s="41" t="s">
        <v>197</v>
      </c>
      <c r="H29" s="40" t="b">
        <v>0</v>
      </c>
      <c r="I29" s="41" t="s">
        <v>894</v>
      </c>
      <c r="J29" s="40" t="b">
        <v>0</v>
      </c>
      <c r="K29" s="41" t="s">
        <v>168</v>
      </c>
      <c r="L29" s="40" t="b">
        <v>0</v>
      </c>
      <c r="M29" s="41" t="s">
        <v>200</v>
      </c>
      <c r="N29" s="41" t="s">
        <v>119</v>
      </c>
      <c r="O29" s="42" t="s">
        <v>376</v>
      </c>
    </row>
    <row r="30">
      <c r="A30" s="83" t="s">
        <v>895</v>
      </c>
      <c r="B30" s="41" t="s">
        <v>890</v>
      </c>
      <c r="C30" s="99" t="s">
        <v>94</v>
      </c>
      <c r="D30" s="99" t="b">
        <v>0</v>
      </c>
      <c r="E30" s="84" t="s">
        <v>95</v>
      </c>
      <c r="F30" s="99" t="b">
        <v>0</v>
      </c>
      <c r="G30" s="84" t="s">
        <v>248</v>
      </c>
      <c r="H30" s="99" t="b">
        <v>0</v>
      </c>
      <c r="I30" s="84" t="s">
        <v>673</v>
      </c>
      <c r="J30" s="99" t="b">
        <v>0</v>
      </c>
      <c r="K30" s="84" t="s">
        <v>896</v>
      </c>
      <c r="L30" s="99" t="b">
        <v>0</v>
      </c>
      <c r="M30" s="84" t="s">
        <v>99</v>
      </c>
      <c r="N30" s="84" t="s">
        <v>897</v>
      </c>
      <c r="O30" s="100" t="s">
        <v>817</v>
      </c>
    </row>
    <row r="31">
      <c r="A31" s="83" t="s">
        <v>898</v>
      </c>
      <c r="B31" s="41" t="s">
        <v>890</v>
      </c>
      <c r="C31" s="99" t="s">
        <v>94</v>
      </c>
      <c r="D31" s="99" t="b">
        <v>0</v>
      </c>
      <c r="E31" s="84" t="s">
        <v>616</v>
      </c>
      <c r="F31" s="99" t="b">
        <v>0</v>
      </c>
      <c r="G31" s="84" t="s">
        <v>733</v>
      </c>
      <c r="H31" s="99" t="b">
        <v>0</v>
      </c>
      <c r="I31" s="84" t="s">
        <v>452</v>
      </c>
      <c r="J31" s="99" t="b">
        <v>0</v>
      </c>
      <c r="K31" s="84" t="s">
        <v>226</v>
      </c>
      <c r="L31" s="99" t="b">
        <v>0</v>
      </c>
      <c r="M31" s="84" t="s">
        <v>106</v>
      </c>
      <c r="N31" s="84" t="s">
        <v>878</v>
      </c>
      <c r="O31" s="100" t="s">
        <v>817</v>
      </c>
    </row>
    <row r="32">
      <c r="A32" s="77" t="s">
        <v>899</v>
      </c>
      <c r="B32" s="78" t="s">
        <v>900</v>
      </c>
      <c r="C32" s="79" t="s">
        <v>94</v>
      </c>
      <c r="D32" s="79" t="b">
        <v>0</v>
      </c>
      <c r="E32" s="80" t="s">
        <v>789</v>
      </c>
      <c r="F32" s="79" t="b">
        <v>0</v>
      </c>
      <c r="G32" s="80" t="s">
        <v>265</v>
      </c>
      <c r="H32" s="79" t="b">
        <v>0</v>
      </c>
      <c r="I32" s="80" t="s">
        <v>901</v>
      </c>
      <c r="J32" s="79" t="b">
        <v>0</v>
      </c>
      <c r="K32" s="80" t="s">
        <v>902</v>
      </c>
      <c r="L32" s="79" t="b">
        <v>0</v>
      </c>
      <c r="M32" s="80" t="s">
        <v>99</v>
      </c>
      <c r="N32" s="80" t="s">
        <v>470</v>
      </c>
      <c r="O32" s="81" t="s">
        <v>903</v>
      </c>
    </row>
    <row r="33">
      <c r="A33" s="58"/>
      <c r="B33" s="59"/>
      <c r="C33" s="60"/>
      <c r="D33" s="60"/>
      <c r="E33" s="61"/>
      <c r="F33" s="60"/>
      <c r="G33" s="61"/>
      <c r="H33" s="60"/>
      <c r="I33" s="61"/>
      <c r="J33" s="60"/>
      <c r="K33" s="61"/>
      <c r="L33" s="60"/>
      <c r="M33" s="61"/>
      <c r="N33" s="61"/>
      <c r="O33" s="61"/>
    </row>
    <row r="34">
      <c r="A34" s="58"/>
      <c r="B34" s="59"/>
      <c r="C34" s="60"/>
      <c r="D34" s="60"/>
      <c r="E34" s="61"/>
      <c r="F34" s="60"/>
      <c r="G34" s="61"/>
      <c r="H34" s="60"/>
      <c r="I34" s="61"/>
      <c r="J34" s="60"/>
      <c r="K34" s="61"/>
      <c r="L34" s="60"/>
      <c r="M34" s="61"/>
      <c r="N34" s="61"/>
      <c r="O34" s="61"/>
    </row>
    <row r="35">
      <c r="A35" s="62" t="s">
        <v>904</v>
      </c>
      <c r="B35" s="63" t="s">
        <v>905</v>
      </c>
      <c r="C35" s="64" t="s">
        <v>94</v>
      </c>
      <c r="D35" s="64" t="b">
        <v>0</v>
      </c>
      <c r="E35" s="65" t="s">
        <v>95</v>
      </c>
      <c r="F35" s="64" t="b">
        <v>0</v>
      </c>
      <c r="G35" s="65" t="s">
        <v>146</v>
      </c>
      <c r="H35" s="64" t="b">
        <v>0</v>
      </c>
      <c r="I35" s="65" t="s">
        <v>906</v>
      </c>
      <c r="J35" s="64" t="b">
        <v>0</v>
      </c>
      <c r="K35" s="65" t="s">
        <v>907</v>
      </c>
      <c r="L35" s="64" t="b">
        <v>0</v>
      </c>
      <c r="M35" s="65" t="s">
        <v>148</v>
      </c>
      <c r="N35" s="65" t="s">
        <v>149</v>
      </c>
      <c r="O35" s="66" t="s">
        <v>532</v>
      </c>
    </row>
    <row r="36">
      <c r="A36" s="48" t="s">
        <v>908</v>
      </c>
      <c r="B36" s="49" t="s">
        <v>905</v>
      </c>
      <c r="C36" s="50" t="s">
        <v>94</v>
      </c>
      <c r="D36" s="50" t="b">
        <v>0</v>
      </c>
      <c r="E36" s="51" t="s">
        <v>151</v>
      </c>
      <c r="F36" s="50" t="b">
        <v>0</v>
      </c>
      <c r="G36" s="51" t="s">
        <v>790</v>
      </c>
      <c r="H36" s="50" t="b">
        <v>0</v>
      </c>
      <c r="I36" s="51" t="s">
        <v>475</v>
      </c>
      <c r="J36" s="50" t="b">
        <v>0</v>
      </c>
      <c r="K36" s="51" t="s">
        <v>168</v>
      </c>
      <c r="L36" s="50" t="b">
        <v>0</v>
      </c>
      <c r="M36" s="51" t="s">
        <v>227</v>
      </c>
      <c r="N36" s="51" t="s">
        <v>119</v>
      </c>
      <c r="O36" s="52" t="s">
        <v>532</v>
      </c>
    </row>
    <row r="37">
      <c r="A37" s="38" t="s">
        <v>909</v>
      </c>
      <c r="B37" s="39" t="s">
        <v>905</v>
      </c>
      <c r="C37" s="40" t="s">
        <v>94</v>
      </c>
      <c r="D37" s="40" t="b">
        <v>0</v>
      </c>
      <c r="E37" s="41" t="s">
        <v>95</v>
      </c>
      <c r="F37" s="40" t="b">
        <v>0</v>
      </c>
      <c r="G37" s="41" t="s">
        <v>115</v>
      </c>
      <c r="H37" s="40" t="b">
        <v>0</v>
      </c>
      <c r="I37" s="41" t="s">
        <v>418</v>
      </c>
      <c r="J37" s="40" t="b">
        <v>0</v>
      </c>
      <c r="K37" s="41" t="s">
        <v>871</v>
      </c>
      <c r="L37" s="40" t="b">
        <v>0</v>
      </c>
      <c r="M37" s="41" t="s">
        <v>164</v>
      </c>
      <c r="N37" s="41" t="s">
        <v>124</v>
      </c>
      <c r="O37" s="42" t="s">
        <v>532</v>
      </c>
    </row>
    <row r="38">
      <c r="A38" s="67" t="s">
        <v>910</v>
      </c>
      <c r="B38" s="68" t="s">
        <v>905</v>
      </c>
      <c r="C38" s="69" t="s">
        <v>94</v>
      </c>
      <c r="D38" s="69" t="b">
        <v>0</v>
      </c>
      <c r="E38" s="70" t="s">
        <v>95</v>
      </c>
      <c r="F38" s="69" t="b">
        <v>0</v>
      </c>
      <c r="G38" s="70" t="s">
        <v>609</v>
      </c>
      <c r="H38" s="69" t="b">
        <v>0</v>
      </c>
      <c r="I38" s="70" t="s">
        <v>293</v>
      </c>
      <c r="J38" s="69" t="b">
        <v>0</v>
      </c>
      <c r="K38" s="70" t="s">
        <v>168</v>
      </c>
      <c r="L38" s="69" t="b">
        <v>0</v>
      </c>
      <c r="M38" s="70" t="s">
        <v>99</v>
      </c>
      <c r="N38" s="70" t="s">
        <v>119</v>
      </c>
      <c r="O38" s="71" t="s">
        <v>532</v>
      </c>
    </row>
    <row r="39">
      <c r="A39" s="58"/>
      <c r="B39" s="59"/>
      <c r="C39" s="60"/>
      <c r="D39" s="60"/>
      <c r="E39" s="61"/>
      <c r="F39" s="60"/>
      <c r="G39" s="61"/>
      <c r="H39" s="60"/>
      <c r="I39" s="61"/>
      <c r="J39" s="60"/>
      <c r="K39" s="61"/>
      <c r="L39" s="60"/>
      <c r="M39" s="61"/>
      <c r="N39" s="61"/>
      <c r="O39" s="61"/>
    </row>
    <row r="40">
      <c r="A40" s="58"/>
      <c r="B40" s="59"/>
      <c r="C40" s="60"/>
      <c r="D40" s="60"/>
      <c r="E40" s="61"/>
      <c r="F40" s="60"/>
      <c r="G40" s="61"/>
      <c r="H40" s="60"/>
      <c r="I40" s="61"/>
      <c r="J40" s="60"/>
      <c r="K40" s="61"/>
      <c r="L40" s="60"/>
      <c r="M40" s="61"/>
      <c r="N40" s="61"/>
      <c r="O40" s="61"/>
    </row>
    <row r="41">
      <c r="A41" s="33" t="s">
        <v>911</v>
      </c>
      <c r="B41" s="34" t="s">
        <v>912</v>
      </c>
      <c r="C41" s="35" t="s">
        <v>159</v>
      </c>
      <c r="D41" s="35" t="b">
        <v>0</v>
      </c>
      <c r="E41" s="36" t="s">
        <v>160</v>
      </c>
      <c r="F41" s="35" t="b">
        <v>0</v>
      </c>
      <c r="G41" s="36" t="s">
        <v>258</v>
      </c>
      <c r="H41" s="35" t="b">
        <v>0</v>
      </c>
      <c r="I41" s="36" t="s">
        <v>639</v>
      </c>
      <c r="J41" s="35" t="b">
        <v>0</v>
      </c>
      <c r="K41" s="36" t="s">
        <v>492</v>
      </c>
      <c r="L41" s="35" t="b">
        <v>0</v>
      </c>
      <c r="M41" s="36" t="s">
        <v>164</v>
      </c>
      <c r="N41" s="36" t="s">
        <v>850</v>
      </c>
      <c r="O41" s="37" t="s">
        <v>530</v>
      </c>
    </row>
    <row r="42">
      <c r="A42" s="48" t="s">
        <v>913</v>
      </c>
      <c r="B42" s="49" t="s">
        <v>912</v>
      </c>
      <c r="C42" s="50" t="s">
        <v>94</v>
      </c>
      <c r="D42" s="50" t="b">
        <v>0</v>
      </c>
      <c r="E42" s="51" t="s">
        <v>95</v>
      </c>
      <c r="F42" s="50" t="b">
        <v>0</v>
      </c>
      <c r="G42" s="51" t="s">
        <v>248</v>
      </c>
      <c r="H42" s="50" t="b">
        <v>0</v>
      </c>
      <c r="I42" s="51" t="s">
        <v>447</v>
      </c>
      <c r="J42" s="50" t="b">
        <v>0</v>
      </c>
      <c r="K42" s="51" t="s">
        <v>147</v>
      </c>
      <c r="L42" s="50" t="b">
        <v>0</v>
      </c>
      <c r="M42" s="51" t="s">
        <v>164</v>
      </c>
      <c r="N42" s="51" t="s">
        <v>149</v>
      </c>
      <c r="O42" s="52" t="s">
        <v>532</v>
      </c>
    </row>
    <row r="43">
      <c r="A43" s="67" t="s">
        <v>914</v>
      </c>
      <c r="B43" s="68" t="s">
        <v>912</v>
      </c>
      <c r="C43" s="69" t="s">
        <v>94</v>
      </c>
      <c r="D43" s="69" t="b">
        <v>0</v>
      </c>
      <c r="E43" s="70" t="s">
        <v>95</v>
      </c>
      <c r="F43" s="69" t="b">
        <v>0</v>
      </c>
      <c r="G43" s="70" t="s">
        <v>96</v>
      </c>
      <c r="H43" s="69" t="b">
        <v>0</v>
      </c>
      <c r="I43" s="70" t="s">
        <v>293</v>
      </c>
      <c r="J43" s="69" t="b">
        <v>0</v>
      </c>
      <c r="K43" s="70" t="s">
        <v>118</v>
      </c>
      <c r="L43" s="69" t="b">
        <v>0</v>
      </c>
      <c r="M43" s="70" t="s">
        <v>99</v>
      </c>
      <c r="N43" s="70" t="s">
        <v>119</v>
      </c>
      <c r="O43" s="71" t="s">
        <v>532</v>
      </c>
    </row>
    <row r="44">
      <c r="A44" s="58"/>
      <c r="B44" s="59"/>
      <c r="C44" s="60"/>
      <c r="D44" s="60"/>
      <c r="E44" s="61"/>
      <c r="F44" s="60"/>
      <c r="G44" s="61"/>
      <c r="H44" s="60"/>
      <c r="I44" s="61"/>
      <c r="J44" s="60"/>
      <c r="K44" s="61"/>
      <c r="L44" s="60"/>
      <c r="M44" s="61"/>
      <c r="N44" s="61"/>
      <c r="O44" s="61"/>
    </row>
    <row r="45">
      <c r="A45" s="58"/>
      <c r="B45" s="59"/>
      <c r="C45" s="60"/>
      <c r="D45" s="60"/>
      <c r="E45" s="61"/>
      <c r="F45" s="60"/>
      <c r="G45" s="61"/>
      <c r="H45" s="60"/>
      <c r="I45" s="61"/>
      <c r="J45" s="60"/>
      <c r="K45" s="61"/>
      <c r="L45" s="60"/>
      <c r="M45" s="61"/>
      <c r="N45" s="61"/>
      <c r="O45" s="61"/>
    </row>
    <row r="46">
      <c r="A46" s="33" t="s">
        <v>915</v>
      </c>
      <c r="B46" s="34" t="s">
        <v>559</v>
      </c>
      <c r="C46" s="35" t="s">
        <v>159</v>
      </c>
      <c r="D46" s="35" t="b">
        <v>0</v>
      </c>
      <c r="E46" s="36" t="s">
        <v>160</v>
      </c>
      <c r="F46" s="35" t="b">
        <v>0</v>
      </c>
      <c r="G46" s="36" t="s">
        <v>161</v>
      </c>
      <c r="H46" s="35" t="b">
        <v>0</v>
      </c>
      <c r="I46" s="36" t="s">
        <v>916</v>
      </c>
      <c r="J46" s="35" t="b">
        <v>0</v>
      </c>
      <c r="K46" s="36" t="s">
        <v>163</v>
      </c>
      <c r="L46" s="35" t="b">
        <v>0</v>
      </c>
      <c r="M46" s="36" t="s">
        <v>164</v>
      </c>
      <c r="N46" s="36" t="s">
        <v>165</v>
      </c>
      <c r="O46" s="37" t="s">
        <v>562</v>
      </c>
    </row>
    <row r="47">
      <c r="A47" s="48" t="s">
        <v>917</v>
      </c>
      <c r="B47" s="49" t="s">
        <v>559</v>
      </c>
      <c r="C47" s="50" t="s">
        <v>159</v>
      </c>
      <c r="D47" s="50" t="b">
        <v>0</v>
      </c>
      <c r="E47" s="51" t="s">
        <v>160</v>
      </c>
      <c r="F47" s="50" t="b">
        <v>0</v>
      </c>
      <c r="G47" s="51" t="s">
        <v>161</v>
      </c>
      <c r="H47" s="50" t="b">
        <v>0</v>
      </c>
      <c r="I47" s="51" t="s">
        <v>832</v>
      </c>
      <c r="J47" s="50" t="b">
        <v>0</v>
      </c>
      <c r="K47" s="51" t="s">
        <v>356</v>
      </c>
      <c r="L47" s="50" t="b">
        <v>0</v>
      </c>
      <c r="M47" s="51" t="s">
        <v>164</v>
      </c>
      <c r="N47" s="51" t="s">
        <v>874</v>
      </c>
      <c r="O47" s="52" t="s">
        <v>562</v>
      </c>
    </row>
    <row r="48">
      <c r="A48" s="48" t="s">
        <v>918</v>
      </c>
      <c r="B48" s="51" t="s">
        <v>919</v>
      </c>
      <c r="C48" s="50" t="s">
        <v>159</v>
      </c>
      <c r="D48" s="50" t="b">
        <v>0</v>
      </c>
      <c r="E48" s="51" t="s">
        <v>179</v>
      </c>
      <c r="F48" s="50" t="b">
        <v>0</v>
      </c>
      <c r="G48" s="51" t="s">
        <v>258</v>
      </c>
      <c r="H48" s="50" t="b">
        <v>0</v>
      </c>
      <c r="I48" s="51" t="s">
        <v>355</v>
      </c>
      <c r="J48" s="50" t="b">
        <v>0</v>
      </c>
      <c r="K48" s="51" t="s">
        <v>168</v>
      </c>
      <c r="L48" s="50" t="b">
        <v>0</v>
      </c>
      <c r="M48" s="51" t="s">
        <v>164</v>
      </c>
      <c r="N48" s="51" t="s">
        <v>165</v>
      </c>
      <c r="O48" s="52" t="s">
        <v>421</v>
      </c>
    </row>
    <row r="49">
      <c r="A49" s="38" t="s">
        <v>920</v>
      </c>
      <c r="B49" s="39" t="s">
        <v>919</v>
      </c>
      <c r="C49" s="40" t="s">
        <v>159</v>
      </c>
      <c r="D49" s="40" t="b">
        <v>0</v>
      </c>
      <c r="E49" s="41" t="s">
        <v>121</v>
      </c>
      <c r="F49" s="40" t="b">
        <v>0</v>
      </c>
      <c r="G49" s="41" t="s">
        <v>161</v>
      </c>
      <c r="H49" s="40" t="b">
        <v>0</v>
      </c>
      <c r="I49" s="41" t="s">
        <v>326</v>
      </c>
      <c r="J49" s="40" t="b">
        <v>0</v>
      </c>
      <c r="K49" s="41" t="s">
        <v>172</v>
      </c>
      <c r="L49" s="40" t="b">
        <v>0</v>
      </c>
      <c r="M49" s="41" t="s">
        <v>164</v>
      </c>
      <c r="N49" s="41" t="s">
        <v>333</v>
      </c>
      <c r="O49" s="42" t="s">
        <v>530</v>
      </c>
    </row>
    <row r="50">
      <c r="A50" s="67" t="s">
        <v>921</v>
      </c>
      <c r="B50" s="70" t="s">
        <v>919</v>
      </c>
      <c r="C50" s="69" t="s">
        <v>159</v>
      </c>
      <c r="D50" s="69" t="b">
        <v>0</v>
      </c>
      <c r="E50" s="70" t="s">
        <v>732</v>
      </c>
      <c r="F50" s="69" t="b">
        <v>0</v>
      </c>
      <c r="G50" s="70" t="s">
        <v>922</v>
      </c>
      <c r="H50" s="69" t="b">
        <v>0</v>
      </c>
      <c r="I50" s="70" t="s">
        <v>464</v>
      </c>
      <c r="J50" s="69" t="b">
        <v>0</v>
      </c>
      <c r="K50" s="70" t="s">
        <v>226</v>
      </c>
      <c r="L50" s="69" t="b">
        <v>0</v>
      </c>
      <c r="M50" s="70" t="s">
        <v>227</v>
      </c>
      <c r="N50" s="70" t="s">
        <v>923</v>
      </c>
      <c r="O50" s="71" t="s">
        <v>562</v>
      </c>
    </row>
    <row r="51">
      <c r="A51" s="58"/>
      <c r="B51" s="59"/>
      <c r="C51" s="60"/>
      <c r="D51" s="60"/>
      <c r="E51" s="61"/>
      <c r="F51" s="60"/>
      <c r="G51" s="61"/>
      <c r="H51" s="60"/>
      <c r="I51" s="61"/>
      <c r="J51" s="60"/>
      <c r="K51" s="61"/>
      <c r="L51" s="60"/>
      <c r="M51" s="61"/>
      <c r="N51" s="61"/>
      <c r="O51" s="61"/>
    </row>
    <row r="52">
      <c r="A52" s="101"/>
      <c r="B52" s="101"/>
      <c r="C52" s="101"/>
      <c r="D52" s="101"/>
      <c r="E52" s="101"/>
      <c r="F52" s="101"/>
      <c r="G52" s="101"/>
      <c r="H52" s="101"/>
      <c r="I52" s="101"/>
      <c r="J52" s="101"/>
      <c r="K52" s="101"/>
      <c r="L52" s="101"/>
      <c r="M52" s="101"/>
      <c r="N52" s="101"/>
      <c r="O52" s="101"/>
    </row>
    <row r="53">
      <c r="A53" s="102" t="s">
        <v>924</v>
      </c>
      <c r="B53" s="103" t="s">
        <v>582</v>
      </c>
      <c r="C53" s="104" t="s">
        <v>94</v>
      </c>
      <c r="D53" s="104" t="b">
        <v>0</v>
      </c>
      <c r="E53" s="105" t="s">
        <v>95</v>
      </c>
      <c r="F53" s="104" t="b">
        <v>0</v>
      </c>
      <c r="G53" s="105" t="s">
        <v>96</v>
      </c>
      <c r="H53" s="104" t="b">
        <v>0</v>
      </c>
      <c r="I53" s="105" t="s">
        <v>110</v>
      </c>
      <c r="J53" s="104" t="b">
        <v>0</v>
      </c>
      <c r="K53" s="105" t="s">
        <v>290</v>
      </c>
      <c r="L53" s="104" t="b">
        <v>0</v>
      </c>
      <c r="M53" s="105" t="s">
        <v>106</v>
      </c>
      <c r="N53" s="105" t="s">
        <v>119</v>
      </c>
      <c r="O53" s="106" t="s">
        <v>586</v>
      </c>
    </row>
    <row r="54">
      <c r="A54" s="101"/>
      <c r="B54" s="101"/>
      <c r="C54" s="101"/>
      <c r="D54" s="101"/>
      <c r="E54" s="101"/>
      <c r="F54" s="101"/>
      <c r="G54" s="101"/>
      <c r="H54" s="101"/>
      <c r="I54" s="101"/>
      <c r="J54" s="101"/>
      <c r="K54" s="101"/>
      <c r="L54" s="101"/>
      <c r="M54" s="101"/>
      <c r="N54" s="101"/>
      <c r="O54" s="101"/>
    </row>
    <row r="55">
      <c r="A55" s="101"/>
      <c r="B55" s="101"/>
      <c r="C55" s="101"/>
      <c r="D55" s="101"/>
      <c r="E55" s="101"/>
      <c r="F55" s="101"/>
      <c r="G55" s="101"/>
      <c r="H55" s="101"/>
      <c r="I55" s="101"/>
      <c r="J55" s="101"/>
      <c r="K55" s="101"/>
      <c r="L55" s="101"/>
      <c r="M55" s="101"/>
      <c r="N55" s="101"/>
      <c r="O55" s="101"/>
    </row>
    <row r="56">
      <c r="A56" s="33" t="s">
        <v>925</v>
      </c>
      <c r="B56" s="36" t="s">
        <v>926</v>
      </c>
      <c r="C56" s="35" t="s">
        <v>159</v>
      </c>
      <c r="D56" s="35" t="b">
        <v>0</v>
      </c>
      <c r="E56" s="36" t="s">
        <v>543</v>
      </c>
      <c r="F56" s="35" t="b">
        <v>0</v>
      </c>
      <c r="G56" s="36" t="s">
        <v>161</v>
      </c>
      <c r="H56" s="35" t="b">
        <v>0</v>
      </c>
      <c r="I56" s="36" t="s">
        <v>355</v>
      </c>
      <c r="J56" s="35" t="b">
        <v>0</v>
      </c>
      <c r="K56" s="36" t="s">
        <v>927</v>
      </c>
      <c r="L56" s="35" t="b">
        <v>0</v>
      </c>
      <c r="M56" s="36" t="s">
        <v>164</v>
      </c>
      <c r="N56" s="36" t="s">
        <v>165</v>
      </c>
      <c r="O56" s="36" t="s">
        <v>552</v>
      </c>
    </row>
    <row r="57">
      <c r="A57" s="77" t="s">
        <v>928</v>
      </c>
      <c r="B57" s="80" t="s">
        <v>926</v>
      </c>
      <c r="C57" s="79" t="s">
        <v>94</v>
      </c>
      <c r="D57" s="79" t="b">
        <v>0</v>
      </c>
      <c r="E57" s="80" t="s">
        <v>95</v>
      </c>
      <c r="F57" s="79" t="b">
        <v>0</v>
      </c>
      <c r="G57" s="80" t="s">
        <v>103</v>
      </c>
      <c r="H57" s="79" t="b">
        <v>0</v>
      </c>
      <c r="I57" s="80" t="s">
        <v>295</v>
      </c>
      <c r="J57" s="79" t="b">
        <v>0</v>
      </c>
      <c r="K57" s="80" t="s">
        <v>105</v>
      </c>
      <c r="L57" s="79" t="b">
        <v>0</v>
      </c>
      <c r="M57" s="80" t="s">
        <v>106</v>
      </c>
      <c r="N57" s="80" t="s">
        <v>124</v>
      </c>
      <c r="O57" s="81" t="s">
        <v>929</v>
      </c>
    </row>
    <row r="58">
      <c r="A58" s="58"/>
      <c r="B58" s="59"/>
      <c r="C58" s="60"/>
      <c r="D58" s="60"/>
      <c r="E58" s="61"/>
      <c r="F58" s="60"/>
      <c r="G58" s="61"/>
      <c r="H58" s="60"/>
      <c r="I58" s="61"/>
      <c r="J58" s="60"/>
      <c r="K58" s="61"/>
      <c r="L58" s="60"/>
      <c r="M58" s="61"/>
      <c r="N58" s="61"/>
      <c r="O58" s="61"/>
    </row>
    <row r="59">
      <c r="A59" s="58"/>
      <c r="B59" s="59"/>
      <c r="C59" s="60"/>
      <c r="D59" s="60"/>
      <c r="E59" s="61"/>
      <c r="F59" s="60"/>
      <c r="G59" s="61"/>
      <c r="H59" s="60"/>
      <c r="I59" s="61"/>
      <c r="J59" s="60"/>
      <c r="K59" s="61"/>
      <c r="L59" s="60"/>
      <c r="M59" s="61"/>
      <c r="N59" s="61"/>
      <c r="O59" s="61"/>
    </row>
    <row r="60">
      <c r="A60" s="107" t="s">
        <v>930</v>
      </c>
      <c r="B60" s="63" t="s">
        <v>931</v>
      </c>
      <c r="C60" s="108" t="s">
        <v>94</v>
      </c>
      <c r="D60" s="64" t="b">
        <v>0</v>
      </c>
      <c r="E60" s="63" t="s">
        <v>135</v>
      </c>
      <c r="F60" s="64" t="b">
        <v>0</v>
      </c>
      <c r="G60" s="63" t="s">
        <v>136</v>
      </c>
      <c r="H60" s="64" t="b">
        <v>0</v>
      </c>
      <c r="I60" s="63" t="s">
        <v>464</v>
      </c>
      <c r="J60" s="64" t="b">
        <v>0</v>
      </c>
      <c r="K60" s="63" t="s">
        <v>198</v>
      </c>
      <c r="L60" s="64" t="b">
        <v>0</v>
      </c>
      <c r="M60" s="63" t="s">
        <v>139</v>
      </c>
      <c r="N60" s="63" t="s">
        <v>140</v>
      </c>
      <c r="O60" s="109" t="s">
        <v>817</v>
      </c>
    </row>
    <row r="61">
      <c r="A61" s="110" t="s">
        <v>932</v>
      </c>
      <c r="B61" s="68" t="s">
        <v>931</v>
      </c>
      <c r="C61" s="111" t="s">
        <v>94</v>
      </c>
      <c r="D61" s="69" t="b">
        <v>0</v>
      </c>
      <c r="E61" s="68" t="s">
        <v>736</v>
      </c>
      <c r="F61" s="69" t="b">
        <v>0</v>
      </c>
      <c r="G61" s="68" t="s">
        <v>96</v>
      </c>
      <c r="H61" s="69" t="b">
        <v>0</v>
      </c>
      <c r="I61" s="68" t="s">
        <v>290</v>
      </c>
      <c r="J61" s="69" t="b">
        <v>0</v>
      </c>
      <c r="K61" s="68" t="s">
        <v>110</v>
      </c>
      <c r="L61" s="69" t="b">
        <v>0</v>
      </c>
      <c r="M61" s="68" t="s">
        <v>291</v>
      </c>
      <c r="N61" s="68" t="s">
        <v>119</v>
      </c>
      <c r="O61" s="112" t="s">
        <v>817</v>
      </c>
    </row>
    <row r="62">
      <c r="A62" s="58"/>
      <c r="B62" s="59"/>
      <c r="C62" s="60"/>
      <c r="D62" s="60"/>
      <c r="E62" s="61"/>
      <c r="F62" s="60"/>
      <c r="G62" s="61"/>
      <c r="H62" s="60"/>
      <c r="I62" s="61"/>
      <c r="J62" s="60"/>
      <c r="K62" s="61"/>
      <c r="L62" s="60"/>
      <c r="M62" s="61"/>
      <c r="N62" s="61"/>
      <c r="O62" s="61"/>
    </row>
    <row r="63">
      <c r="A63" s="58"/>
      <c r="B63" s="59"/>
      <c r="C63" s="60"/>
      <c r="D63" s="60"/>
      <c r="E63" s="61"/>
      <c r="F63" s="60"/>
      <c r="G63" s="61"/>
      <c r="H63" s="60"/>
      <c r="I63" s="61"/>
      <c r="J63" s="60"/>
      <c r="K63" s="61"/>
      <c r="L63" s="60"/>
      <c r="M63" s="61"/>
      <c r="N63" s="61"/>
      <c r="O63" s="61"/>
    </row>
    <row r="64">
      <c r="A64" s="62" t="s">
        <v>933</v>
      </c>
      <c r="B64" s="63" t="s">
        <v>934</v>
      </c>
      <c r="C64" s="64" t="s">
        <v>94</v>
      </c>
      <c r="D64" s="64" t="b">
        <v>0</v>
      </c>
      <c r="E64" s="65" t="s">
        <v>151</v>
      </c>
      <c r="F64" s="64" t="b">
        <v>0</v>
      </c>
      <c r="G64" s="65" t="s">
        <v>224</v>
      </c>
      <c r="H64" s="64" t="b">
        <v>0</v>
      </c>
      <c r="I64" s="65" t="s">
        <v>207</v>
      </c>
      <c r="J64" s="64" t="b">
        <v>0</v>
      </c>
      <c r="K64" s="65" t="s">
        <v>154</v>
      </c>
      <c r="L64" s="64" t="b">
        <v>0</v>
      </c>
      <c r="M64" s="65" t="s">
        <v>106</v>
      </c>
      <c r="N64" s="65" t="s">
        <v>859</v>
      </c>
      <c r="O64" s="66" t="s">
        <v>825</v>
      </c>
    </row>
    <row r="65">
      <c r="A65" s="38" t="s">
        <v>935</v>
      </c>
      <c r="B65" s="39" t="s">
        <v>934</v>
      </c>
      <c r="C65" s="40" t="s">
        <v>159</v>
      </c>
      <c r="D65" s="40" t="b">
        <v>0</v>
      </c>
      <c r="E65" s="41" t="s">
        <v>179</v>
      </c>
      <c r="F65" s="40" t="b">
        <v>0</v>
      </c>
      <c r="G65" s="41" t="s">
        <v>258</v>
      </c>
      <c r="H65" s="40" t="b">
        <v>0</v>
      </c>
      <c r="I65" s="41" t="s">
        <v>315</v>
      </c>
      <c r="J65" s="40" t="b">
        <v>0</v>
      </c>
      <c r="K65" s="41" t="s">
        <v>142</v>
      </c>
      <c r="L65" s="40" t="b">
        <v>0</v>
      </c>
      <c r="M65" s="41" t="s">
        <v>164</v>
      </c>
      <c r="N65" s="41" t="s">
        <v>936</v>
      </c>
      <c r="O65" s="42" t="s">
        <v>825</v>
      </c>
    </row>
    <row r="66">
      <c r="A66" s="67" t="s">
        <v>937</v>
      </c>
      <c r="B66" s="68" t="s">
        <v>934</v>
      </c>
      <c r="C66" s="69" t="s">
        <v>159</v>
      </c>
      <c r="D66" s="69" t="b">
        <v>0</v>
      </c>
      <c r="E66" s="70" t="s">
        <v>114</v>
      </c>
      <c r="F66" s="69" t="b">
        <v>0</v>
      </c>
      <c r="G66" s="70" t="s">
        <v>938</v>
      </c>
      <c r="H66" s="69" t="b">
        <v>0</v>
      </c>
      <c r="I66" s="70" t="s">
        <v>691</v>
      </c>
      <c r="J66" s="69" t="b">
        <v>0</v>
      </c>
      <c r="K66" s="70" t="s">
        <v>163</v>
      </c>
      <c r="L66" s="69" t="b">
        <v>0</v>
      </c>
      <c r="M66" s="70" t="s">
        <v>99</v>
      </c>
      <c r="N66" s="70" t="s">
        <v>939</v>
      </c>
      <c r="O66" s="71" t="s">
        <v>825</v>
      </c>
    </row>
    <row r="67">
      <c r="A67" s="58"/>
      <c r="B67" s="59"/>
      <c r="C67" s="60"/>
      <c r="D67" s="60"/>
      <c r="E67" s="61"/>
      <c r="F67" s="60"/>
      <c r="G67" s="61"/>
      <c r="H67" s="60"/>
      <c r="I67" s="61"/>
      <c r="J67" s="60"/>
      <c r="K67" s="61"/>
      <c r="L67" s="60"/>
      <c r="M67" s="61"/>
      <c r="N67" s="61"/>
      <c r="O67" s="61"/>
    </row>
    <row r="68">
      <c r="A68" s="58"/>
      <c r="B68" s="59"/>
      <c r="C68" s="60"/>
      <c r="D68" s="60"/>
      <c r="E68" s="61"/>
      <c r="F68" s="60"/>
      <c r="G68" s="61"/>
      <c r="H68" s="60"/>
      <c r="I68" s="61"/>
      <c r="J68" s="60"/>
      <c r="K68" s="61"/>
      <c r="L68" s="60"/>
      <c r="M68" s="61"/>
      <c r="N68" s="61"/>
      <c r="O68" s="61"/>
    </row>
    <row r="69">
      <c r="A69" s="33" t="s">
        <v>940</v>
      </c>
      <c r="B69" s="34" t="s">
        <v>941</v>
      </c>
      <c r="C69" s="35" t="s">
        <v>94</v>
      </c>
      <c r="D69" s="35" t="b">
        <v>0</v>
      </c>
      <c r="E69" s="36" t="s">
        <v>942</v>
      </c>
      <c r="F69" s="35" t="b">
        <v>0</v>
      </c>
      <c r="G69" s="36" t="s">
        <v>943</v>
      </c>
      <c r="H69" s="35" t="b">
        <v>0</v>
      </c>
      <c r="I69" s="36" t="s">
        <v>944</v>
      </c>
      <c r="J69" s="35" t="b">
        <v>0</v>
      </c>
      <c r="K69" s="36" t="s">
        <v>945</v>
      </c>
      <c r="L69" s="35" t="b">
        <v>0</v>
      </c>
      <c r="M69" s="36" t="s">
        <v>946</v>
      </c>
      <c r="N69" s="36" t="s">
        <v>946</v>
      </c>
      <c r="O69" s="37" t="s">
        <v>946</v>
      </c>
    </row>
    <row r="70">
      <c r="A70" s="67" t="s">
        <v>947</v>
      </c>
      <c r="B70" s="68" t="s">
        <v>941</v>
      </c>
      <c r="C70" s="69" t="s">
        <v>94</v>
      </c>
      <c r="D70" s="69" t="b">
        <v>0</v>
      </c>
      <c r="E70" s="70" t="s">
        <v>948</v>
      </c>
      <c r="F70" s="69" t="b">
        <v>0</v>
      </c>
      <c r="G70" s="70" t="s">
        <v>949</v>
      </c>
      <c r="H70" s="69" t="b">
        <v>0</v>
      </c>
      <c r="I70" s="70" t="s">
        <v>950</v>
      </c>
      <c r="J70" s="69" t="b">
        <v>0</v>
      </c>
      <c r="K70" s="70" t="s">
        <v>951</v>
      </c>
      <c r="L70" s="69" t="b">
        <v>0</v>
      </c>
      <c r="M70" s="70" t="s">
        <v>946</v>
      </c>
      <c r="N70" s="70" t="s">
        <v>946</v>
      </c>
      <c r="O70" s="71" t="s">
        <v>946</v>
      </c>
    </row>
    <row r="71">
      <c r="A71" s="58"/>
      <c r="B71" s="59"/>
      <c r="C71" s="60"/>
      <c r="D71" s="60"/>
      <c r="E71" s="61"/>
      <c r="F71" s="60"/>
      <c r="G71" s="61"/>
      <c r="H71" s="60"/>
      <c r="I71" s="61"/>
      <c r="J71" s="60"/>
      <c r="K71" s="61"/>
      <c r="L71" s="60"/>
      <c r="M71" s="61"/>
      <c r="N71" s="61"/>
      <c r="O71" s="61"/>
    </row>
    <row r="72">
      <c r="A72" s="58"/>
      <c r="B72" s="59"/>
      <c r="C72" s="60"/>
      <c r="D72" s="60"/>
      <c r="E72" s="61"/>
      <c r="F72" s="60"/>
      <c r="G72" s="61"/>
      <c r="H72" s="60"/>
      <c r="I72" s="61"/>
      <c r="J72" s="60"/>
      <c r="K72" s="61"/>
      <c r="L72" s="60"/>
      <c r="M72" s="61"/>
      <c r="N72" s="61"/>
      <c r="O72" s="61"/>
    </row>
    <row r="73">
      <c r="A73" s="33" t="s">
        <v>952</v>
      </c>
      <c r="B73" s="34" t="s">
        <v>953</v>
      </c>
      <c r="C73" s="35" t="s">
        <v>159</v>
      </c>
      <c r="D73" s="35" t="b">
        <v>0</v>
      </c>
      <c r="E73" s="36" t="s">
        <v>209</v>
      </c>
      <c r="F73" s="35" t="b">
        <v>0</v>
      </c>
      <c r="G73" s="36" t="s">
        <v>161</v>
      </c>
      <c r="H73" s="35" t="b">
        <v>0</v>
      </c>
      <c r="I73" s="36" t="s">
        <v>355</v>
      </c>
      <c r="J73" s="35" t="b">
        <v>0</v>
      </c>
      <c r="K73" s="36" t="s">
        <v>450</v>
      </c>
      <c r="L73" s="35" t="b">
        <v>0</v>
      </c>
      <c r="M73" s="36" t="s">
        <v>164</v>
      </c>
      <c r="N73" s="36" t="s">
        <v>165</v>
      </c>
      <c r="O73" s="37" t="s">
        <v>572</v>
      </c>
    </row>
    <row r="74">
      <c r="A74" s="48" t="s">
        <v>954</v>
      </c>
      <c r="B74" s="49" t="s">
        <v>953</v>
      </c>
      <c r="C74" s="50" t="s">
        <v>94</v>
      </c>
      <c r="D74" s="50" t="b">
        <v>0</v>
      </c>
      <c r="E74" s="51" t="s">
        <v>219</v>
      </c>
      <c r="F74" s="50" t="b">
        <v>0</v>
      </c>
      <c r="G74" s="51" t="s">
        <v>180</v>
      </c>
      <c r="H74" s="50" t="b">
        <v>0</v>
      </c>
      <c r="I74" s="51" t="s">
        <v>116</v>
      </c>
      <c r="J74" s="50" t="b">
        <v>0</v>
      </c>
      <c r="K74" s="51" t="s">
        <v>955</v>
      </c>
      <c r="L74" s="50" t="b">
        <v>0</v>
      </c>
      <c r="M74" s="51" t="s">
        <v>148</v>
      </c>
      <c r="N74" s="51" t="s">
        <v>149</v>
      </c>
      <c r="O74" s="52" t="s">
        <v>829</v>
      </c>
    </row>
    <row r="75">
      <c r="A75" s="77" t="s">
        <v>956</v>
      </c>
      <c r="B75" s="78" t="s">
        <v>953</v>
      </c>
      <c r="C75" s="79" t="s">
        <v>94</v>
      </c>
      <c r="D75" s="79" t="b">
        <v>0</v>
      </c>
      <c r="E75" s="80" t="s">
        <v>95</v>
      </c>
      <c r="F75" s="79" t="b">
        <v>0</v>
      </c>
      <c r="G75" s="80" t="s">
        <v>957</v>
      </c>
      <c r="H75" s="79" t="b">
        <v>0</v>
      </c>
      <c r="I75" s="80" t="s">
        <v>958</v>
      </c>
      <c r="J75" s="79" t="b">
        <v>0</v>
      </c>
      <c r="K75" s="80" t="s">
        <v>959</v>
      </c>
      <c r="L75" s="79" t="b">
        <v>0</v>
      </c>
      <c r="M75" s="80" t="s">
        <v>99</v>
      </c>
      <c r="N75" s="80" t="s">
        <v>119</v>
      </c>
      <c r="O75" s="81" t="s">
        <v>829</v>
      </c>
    </row>
  </sheetData>
  <conditionalFormatting sqref="A2:O75">
    <cfRule type="expression" dxfId="0" priority="1">
      <formula>AND($D2, $F2, $H2, $J2, $L2)</formula>
    </cfRule>
  </conditionalFormatting>
  <conditionalFormatting sqref="D2:F75 G2 H2:H75 J2:J75 L2:L75 B8:B17 B24">
    <cfRule type="expression" dxfId="1" priority="2">
      <formula>if($D2, TRUE)</formula>
    </cfRule>
  </conditionalFormatting>
  <conditionalFormatting sqref="F2:G75 I2 H8:H18 J8:J18 L8:L18 H24:H75 J24:J75 L24:L75 D41:D50 D56:D57">
    <cfRule type="expression" dxfId="1" priority="3">
      <formula>if($F2, True)</formula>
    </cfRule>
  </conditionalFormatting>
  <conditionalFormatting sqref="F2:F75 H2:J75 K2 L2:L75 D41:D50 D56:D57">
    <cfRule type="expression" dxfId="1" priority="4">
      <formula>if($H2, True)</formula>
    </cfRule>
  </conditionalFormatting>
  <conditionalFormatting sqref="J2:K75 D41:D50 F41:F50 H41:H50 L41:L50 D56:D57 F56:F57 H56:H57 L56:L57">
    <cfRule type="expression" dxfId="1" priority="5">
      <formula>if($J2, True)</formula>
    </cfRule>
  </conditionalFormatting>
  <conditionalFormatting sqref="L2:M75 F41:F50 H41:H50 J41:J50 F56:F57 H56:H57 J56:J57 O56">
    <cfRule type="expression" dxfId="1" priority="6">
      <formula>if($L2, True)</formula>
    </cfRule>
  </conditionalFormatting>
  <conditionalFormatting sqref="A2:C75">
    <cfRule type="expression" dxfId="1" priority="7">
      <formula>if(Countif($D2:$L2, True)&gt;2, True)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6.2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31" t="s">
        <v>846</v>
      </c>
      <c r="B1" s="32" t="s">
        <v>83</v>
      </c>
      <c r="C1" s="31" t="s">
        <v>84</v>
      </c>
      <c r="D1" s="32"/>
      <c r="E1" s="32" t="s">
        <v>85</v>
      </c>
      <c r="F1" s="32"/>
      <c r="G1" s="32" t="s">
        <v>86</v>
      </c>
      <c r="H1" s="32"/>
      <c r="I1" s="32" t="s">
        <v>87</v>
      </c>
      <c r="J1" s="32"/>
      <c r="K1" s="32" t="s">
        <v>88</v>
      </c>
      <c r="L1" s="32"/>
      <c r="M1" s="31" t="s">
        <v>89</v>
      </c>
      <c r="N1" s="31" t="s">
        <v>90</v>
      </c>
      <c r="O1" s="31" t="s">
        <v>91</v>
      </c>
    </row>
    <row r="2">
      <c r="A2" s="62" t="s">
        <v>960</v>
      </c>
      <c r="B2" s="63" t="s">
        <v>961</v>
      </c>
      <c r="C2" s="64" t="s">
        <v>962</v>
      </c>
      <c r="D2" s="64" t="b">
        <v>0</v>
      </c>
      <c r="E2" s="65" t="s">
        <v>95</v>
      </c>
      <c r="F2" s="64" t="b">
        <v>0</v>
      </c>
      <c r="G2" s="65" t="s">
        <v>96</v>
      </c>
      <c r="H2" s="64" t="b">
        <v>0</v>
      </c>
      <c r="I2" s="65" t="s">
        <v>116</v>
      </c>
      <c r="J2" s="64" t="b">
        <v>0</v>
      </c>
      <c r="K2" s="65" t="s">
        <v>589</v>
      </c>
      <c r="L2" s="64" t="b">
        <v>0</v>
      </c>
      <c r="M2" s="65" t="s">
        <v>164</v>
      </c>
      <c r="N2" s="65" t="s">
        <v>119</v>
      </c>
      <c r="O2" s="66" t="s">
        <v>963</v>
      </c>
    </row>
    <row r="3">
      <c r="A3" s="48" t="s">
        <v>964</v>
      </c>
      <c r="B3" s="49" t="s">
        <v>961</v>
      </c>
      <c r="C3" s="50" t="s">
        <v>94</v>
      </c>
      <c r="D3" s="50" t="b">
        <v>0</v>
      </c>
      <c r="E3" s="51" t="s">
        <v>95</v>
      </c>
      <c r="F3" s="50" t="b">
        <v>0</v>
      </c>
      <c r="G3" s="51" t="s">
        <v>96</v>
      </c>
      <c r="H3" s="50" t="b">
        <v>0</v>
      </c>
      <c r="I3" s="51" t="s">
        <v>965</v>
      </c>
      <c r="J3" s="50" t="b">
        <v>0</v>
      </c>
      <c r="K3" s="51" t="s">
        <v>966</v>
      </c>
      <c r="L3" s="50" t="b">
        <v>0</v>
      </c>
      <c r="M3" s="51" t="s">
        <v>99</v>
      </c>
      <c r="N3" s="51" t="s">
        <v>967</v>
      </c>
      <c r="O3" s="52" t="s">
        <v>963</v>
      </c>
    </row>
    <row r="4">
      <c r="A4" s="48" t="s">
        <v>968</v>
      </c>
      <c r="B4" s="49" t="s">
        <v>961</v>
      </c>
      <c r="C4" s="50" t="s">
        <v>94</v>
      </c>
      <c r="D4" s="50" t="b">
        <v>0</v>
      </c>
      <c r="E4" s="51" t="s">
        <v>95</v>
      </c>
      <c r="F4" s="50" t="b">
        <v>0</v>
      </c>
      <c r="G4" s="51" t="s">
        <v>146</v>
      </c>
      <c r="H4" s="50" t="b">
        <v>0</v>
      </c>
      <c r="I4" s="51" t="s">
        <v>969</v>
      </c>
      <c r="J4" s="50" t="b">
        <v>0</v>
      </c>
      <c r="K4" s="51" t="s">
        <v>970</v>
      </c>
      <c r="L4" s="50" t="b">
        <v>0</v>
      </c>
      <c r="M4" s="51" t="s">
        <v>148</v>
      </c>
      <c r="N4" s="51" t="s">
        <v>149</v>
      </c>
      <c r="O4" s="52" t="s">
        <v>963</v>
      </c>
    </row>
    <row r="5">
      <c r="A5" s="38" t="s">
        <v>971</v>
      </c>
      <c r="B5" s="39" t="s">
        <v>961</v>
      </c>
      <c r="C5" s="40" t="s">
        <v>94</v>
      </c>
      <c r="D5" s="40" t="b">
        <v>0</v>
      </c>
      <c r="E5" s="41" t="s">
        <v>95</v>
      </c>
      <c r="F5" s="40" t="b">
        <v>0</v>
      </c>
      <c r="G5" s="41" t="s">
        <v>115</v>
      </c>
      <c r="H5" s="40" t="b">
        <v>0</v>
      </c>
      <c r="I5" s="41" t="s">
        <v>167</v>
      </c>
      <c r="J5" s="40" t="b">
        <v>0</v>
      </c>
      <c r="K5" s="41" t="s">
        <v>168</v>
      </c>
      <c r="L5" s="40" t="b">
        <v>0</v>
      </c>
      <c r="M5" s="41" t="s">
        <v>106</v>
      </c>
      <c r="N5" s="41" t="s">
        <v>859</v>
      </c>
      <c r="O5" s="42" t="s">
        <v>963</v>
      </c>
    </row>
    <row r="6">
      <c r="A6" s="38" t="s">
        <v>972</v>
      </c>
      <c r="B6" s="39" t="s">
        <v>961</v>
      </c>
      <c r="C6" s="40" t="s">
        <v>94</v>
      </c>
      <c r="D6" s="40" t="b">
        <v>0</v>
      </c>
      <c r="E6" s="41" t="s">
        <v>151</v>
      </c>
      <c r="F6" s="40" t="b">
        <v>0</v>
      </c>
      <c r="G6" s="41" t="s">
        <v>152</v>
      </c>
      <c r="H6" s="40" t="b">
        <v>0</v>
      </c>
      <c r="I6" s="41" t="s">
        <v>216</v>
      </c>
      <c r="J6" s="40" t="b">
        <v>0</v>
      </c>
      <c r="K6" s="41" t="s">
        <v>154</v>
      </c>
      <c r="L6" s="40" t="b">
        <v>0</v>
      </c>
      <c r="M6" s="41" t="s">
        <v>99</v>
      </c>
      <c r="N6" s="41" t="s">
        <v>173</v>
      </c>
      <c r="O6" s="42" t="s">
        <v>963</v>
      </c>
    </row>
    <row r="7">
      <c r="A7" s="67" t="s">
        <v>973</v>
      </c>
      <c r="B7" s="68" t="s">
        <v>961</v>
      </c>
      <c r="C7" s="69" t="s">
        <v>94</v>
      </c>
      <c r="D7" s="69" t="b">
        <v>0</v>
      </c>
      <c r="E7" s="70" t="s">
        <v>881</v>
      </c>
      <c r="F7" s="69" t="b">
        <v>0</v>
      </c>
      <c r="G7" s="70" t="s">
        <v>974</v>
      </c>
      <c r="H7" s="69" t="b">
        <v>0</v>
      </c>
      <c r="I7" s="70" t="s">
        <v>464</v>
      </c>
      <c r="J7" s="69" t="b">
        <v>0</v>
      </c>
      <c r="K7" s="70" t="s">
        <v>261</v>
      </c>
      <c r="L7" s="69" t="b">
        <v>0</v>
      </c>
      <c r="M7" s="70" t="s">
        <v>975</v>
      </c>
      <c r="N7" s="70" t="s">
        <v>976</v>
      </c>
      <c r="O7" s="71" t="s">
        <v>963</v>
      </c>
    </row>
    <row r="8">
      <c r="A8" s="58"/>
      <c r="B8" s="59"/>
      <c r="C8" s="60"/>
      <c r="D8" s="60"/>
      <c r="E8" s="61"/>
      <c r="F8" s="60"/>
      <c r="G8" s="61"/>
      <c r="H8" s="60"/>
      <c r="I8" s="61"/>
      <c r="J8" s="60"/>
      <c r="K8" s="61"/>
      <c r="L8" s="60"/>
      <c r="M8" s="61"/>
      <c r="N8" s="61"/>
      <c r="O8" s="61"/>
    </row>
    <row r="9">
      <c r="A9" s="58"/>
      <c r="B9" s="59"/>
      <c r="C9" s="60"/>
      <c r="D9" s="60"/>
      <c r="E9" s="61"/>
      <c r="F9" s="60"/>
      <c r="G9" s="61"/>
      <c r="H9" s="60"/>
      <c r="I9" s="61"/>
      <c r="J9" s="60"/>
      <c r="K9" s="61"/>
      <c r="L9" s="60"/>
      <c r="M9" s="61"/>
      <c r="N9" s="61"/>
      <c r="O9" s="61"/>
    </row>
    <row r="10">
      <c r="A10" s="33" t="s">
        <v>977</v>
      </c>
      <c r="B10" s="34" t="s">
        <v>978</v>
      </c>
      <c r="C10" s="35" t="s">
        <v>94</v>
      </c>
      <c r="D10" s="35" t="b">
        <v>0</v>
      </c>
      <c r="E10" s="36" t="s">
        <v>95</v>
      </c>
      <c r="F10" s="35" t="b">
        <v>0</v>
      </c>
      <c r="G10" s="36" t="s">
        <v>96</v>
      </c>
      <c r="H10" s="35" t="b">
        <v>0</v>
      </c>
      <c r="I10" s="36" t="s">
        <v>979</v>
      </c>
      <c r="J10" s="35" t="b">
        <v>0</v>
      </c>
      <c r="K10" s="36" t="s">
        <v>980</v>
      </c>
      <c r="L10" s="35" t="b">
        <v>0</v>
      </c>
      <c r="M10" s="36" t="s">
        <v>106</v>
      </c>
      <c r="N10" s="36" t="s">
        <v>119</v>
      </c>
      <c r="O10" s="37" t="s">
        <v>963</v>
      </c>
    </row>
    <row r="11">
      <c r="A11" s="48" t="s">
        <v>981</v>
      </c>
      <c r="B11" s="49" t="s">
        <v>978</v>
      </c>
      <c r="C11" s="50" t="s">
        <v>94</v>
      </c>
      <c r="D11" s="50" t="b">
        <v>0</v>
      </c>
      <c r="E11" s="51" t="s">
        <v>121</v>
      </c>
      <c r="F11" s="50" t="b">
        <v>0</v>
      </c>
      <c r="G11" s="51" t="s">
        <v>609</v>
      </c>
      <c r="H11" s="50" t="b">
        <v>0</v>
      </c>
      <c r="I11" s="51" t="s">
        <v>982</v>
      </c>
      <c r="J11" s="50" t="b">
        <v>0</v>
      </c>
      <c r="K11" s="51" t="s">
        <v>983</v>
      </c>
      <c r="L11" s="50" t="b">
        <v>0</v>
      </c>
      <c r="M11" s="51" t="s">
        <v>99</v>
      </c>
      <c r="N11" s="51" t="s">
        <v>984</v>
      </c>
      <c r="O11" s="52" t="s">
        <v>963</v>
      </c>
    </row>
    <row r="12">
      <c r="A12" s="77" t="s">
        <v>985</v>
      </c>
      <c r="B12" s="78" t="s">
        <v>978</v>
      </c>
      <c r="C12" s="79" t="s">
        <v>94</v>
      </c>
      <c r="D12" s="79" t="b">
        <v>0</v>
      </c>
      <c r="E12" s="80" t="s">
        <v>151</v>
      </c>
      <c r="F12" s="79" t="b">
        <v>0</v>
      </c>
      <c r="G12" s="80" t="s">
        <v>265</v>
      </c>
      <c r="H12" s="79" t="b">
        <v>0</v>
      </c>
      <c r="I12" s="80" t="s">
        <v>986</v>
      </c>
      <c r="J12" s="79" t="b">
        <v>0</v>
      </c>
      <c r="K12" s="80" t="s">
        <v>267</v>
      </c>
      <c r="L12" s="79" t="b">
        <v>0</v>
      </c>
      <c r="M12" s="80" t="s">
        <v>99</v>
      </c>
      <c r="N12" s="80" t="s">
        <v>119</v>
      </c>
      <c r="O12" s="81" t="s">
        <v>963</v>
      </c>
    </row>
    <row r="13">
      <c r="A13" s="58"/>
      <c r="B13" s="59"/>
      <c r="C13" s="60"/>
      <c r="D13" s="60"/>
      <c r="E13" s="61"/>
      <c r="F13" s="60"/>
      <c r="G13" s="61"/>
      <c r="H13" s="60"/>
      <c r="I13" s="61"/>
      <c r="J13" s="60"/>
      <c r="K13" s="61"/>
      <c r="L13" s="60"/>
      <c r="M13" s="61"/>
      <c r="N13" s="61"/>
      <c r="O13" s="61"/>
    </row>
    <row r="14">
      <c r="A14" s="58"/>
      <c r="B14" s="59"/>
      <c r="C14" s="60"/>
      <c r="D14" s="60"/>
      <c r="E14" s="61"/>
      <c r="F14" s="60"/>
      <c r="G14" s="61"/>
      <c r="H14" s="60"/>
      <c r="I14" s="61"/>
      <c r="J14" s="60"/>
      <c r="K14" s="61"/>
      <c r="L14" s="60"/>
      <c r="M14" s="61"/>
      <c r="N14" s="61"/>
      <c r="O14" s="61"/>
    </row>
    <row r="15">
      <c r="A15" s="33" t="s">
        <v>987</v>
      </c>
      <c r="B15" s="34" t="s">
        <v>988</v>
      </c>
      <c r="C15" s="35" t="s">
        <v>94</v>
      </c>
      <c r="D15" s="35" t="b">
        <v>0</v>
      </c>
      <c r="E15" s="36" t="s">
        <v>95</v>
      </c>
      <c r="F15" s="35" t="b">
        <v>0</v>
      </c>
      <c r="G15" s="36" t="s">
        <v>103</v>
      </c>
      <c r="H15" s="35" t="b">
        <v>0</v>
      </c>
      <c r="I15" s="36" t="s">
        <v>418</v>
      </c>
      <c r="J15" s="35" t="b">
        <v>0</v>
      </c>
      <c r="K15" s="36" t="s">
        <v>97</v>
      </c>
      <c r="L15" s="35" t="b">
        <v>0</v>
      </c>
      <c r="M15" s="36" t="s">
        <v>99</v>
      </c>
      <c r="N15" s="36" t="s">
        <v>119</v>
      </c>
      <c r="O15" s="37" t="s">
        <v>989</v>
      </c>
    </row>
    <row r="16">
      <c r="A16" s="38" t="s">
        <v>990</v>
      </c>
      <c r="B16" s="39" t="s">
        <v>988</v>
      </c>
      <c r="C16" s="40" t="s">
        <v>94</v>
      </c>
      <c r="D16" s="40" t="b">
        <v>0</v>
      </c>
      <c r="E16" s="41" t="s">
        <v>95</v>
      </c>
      <c r="F16" s="40" t="b">
        <v>0</v>
      </c>
      <c r="G16" s="41" t="s">
        <v>96</v>
      </c>
      <c r="H16" s="40" t="b">
        <v>0</v>
      </c>
      <c r="I16" s="41" t="s">
        <v>116</v>
      </c>
      <c r="J16" s="40" t="b">
        <v>0</v>
      </c>
      <c r="K16" s="41" t="s">
        <v>105</v>
      </c>
      <c r="L16" s="40" t="b">
        <v>0</v>
      </c>
      <c r="M16" s="41" t="s">
        <v>99</v>
      </c>
      <c r="N16" s="41" t="s">
        <v>991</v>
      </c>
      <c r="O16" s="42" t="s">
        <v>989</v>
      </c>
    </row>
    <row r="17">
      <c r="A17" s="38" t="s">
        <v>992</v>
      </c>
      <c r="B17" s="39" t="s">
        <v>988</v>
      </c>
      <c r="C17" s="40" t="s">
        <v>159</v>
      </c>
      <c r="D17" s="40" t="b">
        <v>0</v>
      </c>
      <c r="E17" s="41" t="s">
        <v>219</v>
      </c>
      <c r="F17" s="40" t="b">
        <v>0</v>
      </c>
      <c r="G17" s="41" t="s">
        <v>258</v>
      </c>
      <c r="H17" s="40" t="b">
        <v>0</v>
      </c>
      <c r="I17" s="41" t="s">
        <v>315</v>
      </c>
      <c r="J17" s="40" t="b">
        <v>0</v>
      </c>
      <c r="K17" s="41" t="s">
        <v>280</v>
      </c>
      <c r="L17" s="40" t="b">
        <v>0</v>
      </c>
      <c r="M17" s="41" t="s">
        <v>164</v>
      </c>
      <c r="N17" s="41" t="s">
        <v>874</v>
      </c>
      <c r="O17" s="42" t="s">
        <v>989</v>
      </c>
    </row>
    <row r="18">
      <c r="A18" s="38" t="s">
        <v>993</v>
      </c>
      <c r="B18" s="39" t="s">
        <v>988</v>
      </c>
      <c r="C18" s="40" t="s">
        <v>159</v>
      </c>
      <c r="D18" s="40" t="b">
        <v>0</v>
      </c>
      <c r="E18" s="41" t="s">
        <v>95</v>
      </c>
      <c r="F18" s="40" t="b">
        <v>0</v>
      </c>
      <c r="G18" s="41" t="s">
        <v>103</v>
      </c>
      <c r="H18" s="40" t="b">
        <v>0</v>
      </c>
      <c r="I18" s="41" t="s">
        <v>315</v>
      </c>
      <c r="J18" s="40" t="b">
        <v>0</v>
      </c>
      <c r="K18" s="41" t="s">
        <v>492</v>
      </c>
      <c r="L18" s="40" t="b">
        <v>0</v>
      </c>
      <c r="M18" s="41" t="s">
        <v>99</v>
      </c>
      <c r="N18" s="41" t="s">
        <v>939</v>
      </c>
      <c r="O18" s="42" t="s">
        <v>989</v>
      </c>
    </row>
    <row r="19">
      <c r="A19" s="38" t="s">
        <v>994</v>
      </c>
      <c r="B19" s="39" t="s">
        <v>988</v>
      </c>
      <c r="C19" s="40" t="s">
        <v>159</v>
      </c>
      <c r="D19" s="40" t="b">
        <v>0</v>
      </c>
      <c r="E19" s="41" t="s">
        <v>121</v>
      </c>
      <c r="F19" s="40" t="b">
        <v>0</v>
      </c>
      <c r="G19" s="41" t="s">
        <v>161</v>
      </c>
      <c r="H19" s="40" t="b">
        <v>0</v>
      </c>
      <c r="I19" s="41" t="s">
        <v>171</v>
      </c>
      <c r="J19" s="40" t="b">
        <v>0</v>
      </c>
      <c r="K19" s="41" t="s">
        <v>172</v>
      </c>
      <c r="L19" s="40" t="b">
        <v>0</v>
      </c>
      <c r="M19" s="41" t="s">
        <v>99</v>
      </c>
      <c r="N19" s="41" t="s">
        <v>333</v>
      </c>
      <c r="O19" s="42" t="s">
        <v>989</v>
      </c>
    </row>
    <row r="20">
      <c r="A20" s="77" t="s">
        <v>995</v>
      </c>
      <c r="B20" s="78" t="s">
        <v>988</v>
      </c>
      <c r="C20" s="79" t="s">
        <v>94</v>
      </c>
      <c r="D20" s="79" t="b">
        <v>0</v>
      </c>
      <c r="E20" s="80" t="s">
        <v>95</v>
      </c>
      <c r="F20" s="79" t="b">
        <v>0</v>
      </c>
      <c r="G20" s="80" t="s">
        <v>96</v>
      </c>
      <c r="H20" s="79" t="b">
        <v>0</v>
      </c>
      <c r="I20" s="80" t="s">
        <v>193</v>
      </c>
      <c r="J20" s="79" t="b">
        <v>0</v>
      </c>
      <c r="K20" s="80" t="s">
        <v>194</v>
      </c>
      <c r="L20" s="79" t="b">
        <v>0</v>
      </c>
      <c r="M20" s="80" t="s">
        <v>99</v>
      </c>
      <c r="N20" s="80" t="s">
        <v>119</v>
      </c>
      <c r="O20" s="81" t="s">
        <v>989</v>
      </c>
    </row>
    <row r="21">
      <c r="A21" s="58"/>
      <c r="B21" s="59"/>
      <c r="C21" s="60"/>
      <c r="D21" s="60"/>
      <c r="E21" s="61"/>
      <c r="F21" s="60"/>
      <c r="G21" s="61"/>
      <c r="H21" s="60"/>
      <c r="I21" s="61"/>
      <c r="J21" s="60"/>
      <c r="K21" s="61"/>
      <c r="L21" s="60"/>
      <c r="M21" s="61"/>
      <c r="N21" s="61"/>
      <c r="O21" s="61"/>
    </row>
    <row r="22">
      <c r="A22" s="58"/>
      <c r="B22" s="59"/>
      <c r="C22" s="60"/>
      <c r="D22" s="60"/>
      <c r="E22" s="61"/>
      <c r="F22" s="60"/>
      <c r="G22" s="61"/>
      <c r="H22" s="60"/>
      <c r="I22" s="61"/>
      <c r="J22" s="60"/>
      <c r="K22" s="61"/>
      <c r="L22" s="60"/>
      <c r="M22" s="61"/>
      <c r="N22" s="61"/>
      <c r="O22" s="61"/>
    </row>
    <row r="23">
      <c r="A23" s="62" t="s">
        <v>996</v>
      </c>
      <c r="B23" s="63" t="s">
        <v>770</v>
      </c>
      <c r="C23" s="64" t="s">
        <v>94</v>
      </c>
      <c r="D23" s="64" t="b">
        <v>0</v>
      </c>
      <c r="E23" s="65" t="s">
        <v>135</v>
      </c>
      <c r="F23" s="64" t="b">
        <v>0</v>
      </c>
      <c r="G23" s="65" t="s">
        <v>136</v>
      </c>
      <c r="H23" s="64" t="b">
        <v>0</v>
      </c>
      <c r="I23" s="65" t="s">
        <v>138</v>
      </c>
      <c r="J23" s="64" t="b">
        <v>0</v>
      </c>
      <c r="K23" s="65" t="s">
        <v>137</v>
      </c>
      <c r="L23" s="64" t="b">
        <v>0</v>
      </c>
      <c r="M23" s="65" t="s">
        <v>139</v>
      </c>
      <c r="N23" s="65" t="s">
        <v>140</v>
      </c>
      <c r="O23" s="66" t="s">
        <v>658</v>
      </c>
    </row>
    <row r="24">
      <c r="A24" s="48" t="s">
        <v>775</v>
      </c>
      <c r="B24" s="49" t="s">
        <v>770</v>
      </c>
      <c r="C24" s="50" t="s">
        <v>94</v>
      </c>
      <c r="D24" s="50" t="b">
        <v>0</v>
      </c>
      <c r="E24" s="51" t="s">
        <v>151</v>
      </c>
      <c r="F24" s="50" t="b">
        <v>0</v>
      </c>
      <c r="G24" s="51" t="s">
        <v>96</v>
      </c>
      <c r="H24" s="50" t="b">
        <v>0</v>
      </c>
      <c r="I24" s="51" t="s">
        <v>997</v>
      </c>
      <c r="J24" s="50" t="b">
        <v>0</v>
      </c>
      <c r="K24" s="51" t="s">
        <v>998</v>
      </c>
      <c r="L24" s="50" t="b">
        <v>0</v>
      </c>
      <c r="M24" s="51" t="s">
        <v>99</v>
      </c>
      <c r="N24" s="51" t="s">
        <v>128</v>
      </c>
      <c r="O24" s="52" t="s">
        <v>658</v>
      </c>
    </row>
    <row r="25">
      <c r="A25" s="48" t="s">
        <v>999</v>
      </c>
      <c r="B25" s="49" t="s">
        <v>770</v>
      </c>
      <c r="C25" s="50" t="s">
        <v>94</v>
      </c>
      <c r="D25" s="50" t="b">
        <v>0</v>
      </c>
      <c r="E25" s="51" t="s">
        <v>95</v>
      </c>
      <c r="F25" s="50" t="b">
        <v>0</v>
      </c>
      <c r="G25" s="51" t="s">
        <v>938</v>
      </c>
      <c r="H25" s="50" t="b">
        <v>0</v>
      </c>
      <c r="I25" s="51" t="s">
        <v>969</v>
      </c>
      <c r="J25" s="50" t="b">
        <v>0</v>
      </c>
      <c r="K25" s="51" t="s">
        <v>1000</v>
      </c>
      <c r="L25" s="50" t="b">
        <v>0</v>
      </c>
      <c r="M25" s="51" t="s">
        <v>148</v>
      </c>
      <c r="N25" s="51" t="s">
        <v>149</v>
      </c>
      <c r="O25" s="52" t="s">
        <v>658</v>
      </c>
    </row>
    <row r="26">
      <c r="A26" s="38" t="s">
        <v>1001</v>
      </c>
      <c r="B26" s="39" t="s">
        <v>770</v>
      </c>
      <c r="C26" s="40" t="s">
        <v>94</v>
      </c>
      <c r="D26" s="40" t="b">
        <v>0</v>
      </c>
      <c r="E26" s="41" t="s">
        <v>789</v>
      </c>
      <c r="F26" s="40" t="b">
        <v>0</v>
      </c>
      <c r="G26" s="41" t="s">
        <v>790</v>
      </c>
      <c r="H26" s="40" t="b">
        <v>0</v>
      </c>
      <c r="I26" s="41" t="s">
        <v>475</v>
      </c>
      <c r="J26" s="40" t="b">
        <v>0</v>
      </c>
      <c r="K26" s="41" t="s">
        <v>222</v>
      </c>
      <c r="L26" s="40" t="b">
        <v>0</v>
      </c>
      <c r="M26" s="41" t="s">
        <v>106</v>
      </c>
      <c r="N26" s="41" t="s">
        <v>333</v>
      </c>
      <c r="O26" s="42" t="s">
        <v>658</v>
      </c>
    </row>
    <row r="27">
      <c r="A27" s="77" t="s">
        <v>1002</v>
      </c>
      <c r="B27" s="78" t="s">
        <v>770</v>
      </c>
      <c r="C27" s="79" t="s">
        <v>94</v>
      </c>
      <c r="D27" s="79" t="b">
        <v>0</v>
      </c>
      <c r="E27" s="80" t="s">
        <v>151</v>
      </c>
      <c r="F27" s="79" t="b">
        <v>0</v>
      </c>
      <c r="G27" s="80" t="s">
        <v>265</v>
      </c>
      <c r="H27" s="79" t="b">
        <v>0</v>
      </c>
      <c r="I27" s="80" t="s">
        <v>266</v>
      </c>
      <c r="J27" s="79" t="b">
        <v>0</v>
      </c>
      <c r="K27" s="80" t="s">
        <v>267</v>
      </c>
      <c r="L27" s="79" t="b">
        <v>0</v>
      </c>
      <c r="M27" s="80" t="s">
        <v>99</v>
      </c>
      <c r="N27" s="80" t="s">
        <v>119</v>
      </c>
      <c r="O27" s="81" t="s">
        <v>658</v>
      </c>
    </row>
    <row r="28">
      <c r="A28" s="58"/>
      <c r="B28" s="59"/>
      <c r="C28" s="60"/>
      <c r="D28" s="60"/>
      <c r="E28" s="61"/>
      <c r="F28" s="60"/>
      <c r="G28" s="61"/>
      <c r="H28" s="60"/>
      <c r="I28" s="61"/>
      <c r="J28" s="60"/>
      <c r="K28" s="61"/>
      <c r="L28" s="60"/>
      <c r="M28" s="61"/>
      <c r="N28" s="61"/>
      <c r="O28" s="61"/>
    </row>
    <row r="29">
      <c r="A29" s="58"/>
      <c r="B29" s="59"/>
      <c r="C29" s="60"/>
      <c r="D29" s="60"/>
      <c r="E29" s="61"/>
      <c r="F29" s="60"/>
      <c r="G29" s="61"/>
      <c r="H29" s="60"/>
      <c r="I29" s="61"/>
      <c r="J29" s="60"/>
      <c r="K29" s="61"/>
      <c r="L29" s="60"/>
      <c r="M29" s="61"/>
      <c r="N29" s="61"/>
      <c r="O29" s="61"/>
    </row>
    <row r="30">
      <c r="A30" s="62" t="s">
        <v>1003</v>
      </c>
      <c r="B30" s="63" t="s">
        <v>1004</v>
      </c>
      <c r="C30" s="64" t="s">
        <v>94</v>
      </c>
      <c r="D30" s="64" t="b">
        <v>0</v>
      </c>
      <c r="E30" s="65" t="s">
        <v>95</v>
      </c>
      <c r="F30" s="64" t="b">
        <v>0</v>
      </c>
      <c r="G30" s="65" t="s">
        <v>103</v>
      </c>
      <c r="H30" s="64" t="b">
        <v>0</v>
      </c>
      <c r="I30" s="65" t="s">
        <v>799</v>
      </c>
      <c r="J30" s="64" t="b">
        <v>0</v>
      </c>
      <c r="K30" s="65" t="s">
        <v>105</v>
      </c>
      <c r="L30" s="64" t="b">
        <v>0</v>
      </c>
      <c r="M30" s="65" t="s">
        <v>106</v>
      </c>
      <c r="N30" s="65" t="s">
        <v>336</v>
      </c>
      <c r="O30" s="66" t="s">
        <v>658</v>
      </c>
    </row>
    <row r="31">
      <c r="A31" s="67" t="s">
        <v>1005</v>
      </c>
      <c r="B31" s="68" t="s">
        <v>1004</v>
      </c>
      <c r="C31" s="69" t="s">
        <v>94</v>
      </c>
      <c r="D31" s="69" t="b">
        <v>0</v>
      </c>
      <c r="E31" s="70" t="s">
        <v>95</v>
      </c>
      <c r="F31" s="69" t="b">
        <v>0</v>
      </c>
      <c r="G31" s="70" t="s">
        <v>103</v>
      </c>
      <c r="H31" s="69" t="b">
        <v>0</v>
      </c>
      <c r="I31" s="70" t="s">
        <v>395</v>
      </c>
      <c r="J31" s="69" t="b">
        <v>0</v>
      </c>
      <c r="K31" s="70" t="s">
        <v>1006</v>
      </c>
      <c r="L31" s="69" t="b">
        <v>0</v>
      </c>
      <c r="M31" s="70" t="s">
        <v>106</v>
      </c>
      <c r="N31" s="70" t="s">
        <v>128</v>
      </c>
      <c r="O31" s="71" t="s">
        <v>1007</v>
      </c>
    </row>
    <row r="32">
      <c r="A32" s="58"/>
      <c r="B32" s="59"/>
      <c r="C32" s="60"/>
      <c r="D32" s="60"/>
      <c r="E32" s="61"/>
      <c r="F32" s="60"/>
      <c r="G32" s="61"/>
      <c r="H32" s="60"/>
      <c r="I32" s="61"/>
      <c r="J32" s="60"/>
      <c r="K32" s="61"/>
      <c r="L32" s="60"/>
      <c r="M32" s="61"/>
      <c r="N32" s="61"/>
      <c r="O32" s="61"/>
    </row>
    <row r="33">
      <c r="A33" s="58"/>
      <c r="B33" s="59"/>
      <c r="C33" s="60"/>
      <c r="D33" s="60"/>
      <c r="E33" s="61"/>
      <c r="F33" s="60"/>
      <c r="G33" s="61"/>
      <c r="H33" s="60"/>
      <c r="I33" s="61"/>
      <c r="J33" s="60"/>
      <c r="K33" s="61"/>
      <c r="L33" s="60"/>
      <c r="M33" s="61"/>
      <c r="N33" s="61"/>
      <c r="O33" s="61"/>
    </row>
    <row r="34">
      <c r="A34" s="62" t="s">
        <v>1008</v>
      </c>
      <c r="B34" s="63" t="s">
        <v>905</v>
      </c>
      <c r="C34" s="64" t="s">
        <v>94</v>
      </c>
      <c r="D34" s="64" t="b">
        <v>0</v>
      </c>
      <c r="E34" s="65" t="s">
        <v>95</v>
      </c>
      <c r="F34" s="64" t="b">
        <v>0</v>
      </c>
      <c r="G34" s="65" t="s">
        <v>115</v>
      </c>
      <c r="H34" s="64" t="b">
        <v>0</v>
      </c>
      <c r="I34" s="65" t="s">
        <v>280</v>
      </c>
      <c r="J34" s="64" t="b">
        <v>0</v>
      </c>
      <c r="K34" s="65" t="s">
        <v>199</v>
      </c>
      <c r="L34" s="64" t="b">
        <v>0</v>
      </c>
      <c r="M34" s="65" t="s">
        <v>106</v>
      </c>
      <c r="N34" s="65" t="s">
        <v>859</v>
      </c>
      <c r="O34" s="66" t="s">
        <v>647</v>
      </c>
    </row>
    <row r="35">
      <c r="A35" s="48" t="s">
        <v>1009</v>
      </c>
      <c r="B35" s="49" t="s">
        <v>905</v>
      </c>
      <c r="C35" s="50" t="s">
        <v>94</v>
      </c>
      <c r="D35" s="50" t="b">
        <v>0</v>
      </c>
      <c r="E35" s="51" t="s">
        <v>135</v>
      </c>
      <c r="F35" s="50" t="b">
        <v>0</v>
      </c>
      <c r="G35" s="51" t="s">
        <v>136</v>
      </c>
      <c r="H35" s="50" t="b">
        <v>0</v>
      </c>
      <c r="I35" s="51" t="s">
        <v>295</v>
      </c>
      <c r="J35" s="50" t="b">
        <v>0</v>
      </c>
      <c r="K35" s="51" t="s">
        <v>105</v>
      </c>
      <c r="L35" s="50" t="b">
        <v>0</v>
      </c>
      <c r="M35" s="51" t="s">
        <v>139</v>
      </c>
      <c r="N35" s="51" t="s">
        <v>1010</v>
      </c>
      <c r="O35" s="52" t="s">
        <v>1007</v>
      </c>
    </row>
    <row r="36">
      <c r="A36" s="38" t="s">
        <v>1011</v>
      </c>
      <c r="B36" s="39" t="s">
        <v>905</v>
      </c>
      <c r="C36" s="40" t="s">
        <v>94</v>
      </c>
      <c r="D36" s="40" t="b">
        <v>0</v>
      </c>
      <c r="E36" s="41" t="s">
        <v>95</v>
      </c>
      <c r="F36" s="40" t="b">
        <v>0</v>
      </c>
      <c r="G36" s="41" t="s">
        <v>146</v>
      </c>
      <c r="H36" s="40" t="b">
        <v>0</v>
      </c>
      <c r="I36" s="41" t="s">
        <v>315</v>
      </c>
      <c r="J36" s="40" t="b">
        <v>0</v>
      </c>
      <c r="K36" s="41" t="s">
        <v>163</v>
      </c>
      <c r="L36" s="40" t="b">
        <v>0</v>
      </c>
      <c r="M36" s="41" t="s">
        <v>106</v>
      </c>
      <c r="N36" s="41" t="s">
        <v>119</v>
      </c>
      <c r="O36" s="42" t="s">
        <v>643</v>
      </c>
    </row>
    <row r="37">
      <c r="A37" s="67" t="s">
        <v>753</v>
      </c>
      <c r="B37" s="68" t="s">
        <v>905</v>
      </c>
      <c r="C37" s="69" t="s">
        <v>94</v>
      </c>
      <c r="D37" s="69" t="b">
        <v>0</v>
      </c>
      <c r="E37" s="70" t="s">
        <v>335</v>
      </c>
      <c r="F37" s="69" t="b">
        <v>0</v>
      </c>
      <c r="G37" s="70" t="s">
        <v>197</v>
      </c>
      <c r="H37" s="69" t="b">
        <v>0</v>
      </c>
      <c r="I37" s="70" t="s">
        <v>424</v>
      </c>
      <c r="J37" s="69" t="b">
        <v>0</v>
      </c>
      <c r="K37" s="70" t="s">
        <v>754</v>
      </c>
      <c r="L37" s="69" t="b">
        <v>0</v>
      </c>
      <c r="M37" s="70" t="s">
        <v>200</v>
      </c>
      <c r="N37" s="70" t="s">
        <v>1012</v>
      </c>
      <c r="O37" s="71" t="s">
        <v>647</v>
      </c>
    </row>
    <row r="38">
      <c r="A38" s="58"/>
      <c r="B38" s="59"/>
      <c r="C38" s="60"/>
      <c r="D38" s="60"/>
      <c r="E38" s="61"/>
      <c r="F38" s="60"/>
      <c r="G38" s="61"/>
      <c r="H38" s="60"/>
      <c r="I38" s="61"/>
      <c r="J38" s="60"/>
      <c r="K38" s="61"/>
      <c r="L38" s="60"/>
      <c r="M38" s="61"/>
      <c r="N38" s="61"/>
      <c r="O38" s="61"/>
    </row>
    <row r="39">
      <c r="A39" s="58"/>
      <c r="B39" s="59"/>
      <c r="C39" s="60"/>
      <c r="D39" s="60"/>
      <c r="E39" s="61"/>
      <c r="F39" s="60"/>
      <c r="G39" s="61"/>
      <c r="H39" s="60"/>
      <c r="I39" s="61"/>
      <c r="J39" s="60"/>
      <c r="K39" s="61"/>
      <c r="L39" s="60"/>
      <c r="M39" s="61"/>
      <c r="N39" s="61"/>
      <c r="O39" s="61"/>
    </row>
    <row r="40">
      <c r="A40" s="113" t="s">
        <v>1013</v>
      </c>
      <c r="B40" s="114" t="s">
        <v>1014</v>
      </c>
      <c r="C40" s="115" t="s">
        <v>94</v>
      </c>
      <c r="D40" s="115" t="b">
        <v>0</v>
      </c>
      <c r="E40" s="116" t="s">
        <v>151</v>
      </c>
      <c r="F40" s="115" t="b">
        <v>0</v>
      </c>
      <c r="G40" s="116" t="s">
        <v>96</v>
      </c>
      <c r="H40" s="115" t="b">
        <v>0</v>
      </c>
      <c r="I40" s="116" t="s">
        <v>480</v>
      </c>
      <c r="J40" s="115" t="b">
        <v>0</v>
      </c>
      <c r="K40" s="116" t="s">
        <v>198</v>
      </c>
      <c r="L40" s="115" t="b">
        <v>0</v>
      </c>
      <c r="M40" s="116" t="s">
        <v>227</v>
      </c>
      <c r="N40" s="116" t="s">
        <v>119</v>
      </c>
      <c r="O40" s="117" t="s">
        <v>647</v>
      </c>
    </row>
    <row r="41">
      <c r="A41" s="58"/>
      <c r="B41" s="59"/>
      <c r="C41" s="60"/>
      <c r="D41" s="60"/>
      <c r="E41" s="61"/>
      <c r="F41" s="60"/>
      <c r="G41" s="61"/>
      <c r="H41" s="60"/>
      <c r="I41" s="61"/>
      <c r="J41" s="60"/>
      <c r="K41" s="61"/>
      <c r="L41" s="60"/>
      <c r="M41" s="61"/>
      <c r="N41" s="61"/>
      <c r="O41" s="61"/>
    </row>
    <row r="42">
      <c r="A42" s="58"/>
      <c r="B42" s="59"/>
      <c r="C42" s="60"/>
      <c r="D42" s="60"/>
      <c r="E42" s="61"/>
      <c r="F42" s="60"/>
      <c r="G42" s="61"/>
      <c r="H42" s="60"/>
      <c r="I42" s="61"/>
      <c r="J42" s="60"/>
      <c r="K42" s="61"/>
      <c r="L42" s="60"/>
      <c r="M42" s="61"/>
      <c r="N42" s="61"/>
      <c r="O42" s="61"/>
    </row>
    <row r="43">
      <c r="A43" s="62" t="s">
        <v>1015</v>
      </c>
      <c r="B43" s="63" t="s">
        <v>890</v>
      </c>
      <c r="C43" s="64" t="s">
        <v>94</v>
      </c>
      <c r="D43" s="64" t="b">
        <v>0</v>
      </c>
      <c r="E43" s="65" t="s">
        <v>95</v>
      </c>
      <c r="F43" s="64" t="b">
        <v>0</v>
      </c>
      <c r="G43" s="65" t="s">
        <v>96</v>
      </c>
      <c r="H43" s="64" t="b">
        <v>0</v>
      </c>
      <c r="I43" s="65" t="s">
        <v>242</v>
      </c>
      <c r="J43" s="64" t="b">
        <v>0</v>
      </c>
      <c r="K43" s="65" t="s">
        <v>277</v>
      </c>
      <c r="L43" s="64" t="b">
        <v>0</v>
      </c>
      <c r="M43" s="65" t="s">
        <v>106</v>
      </c>
      <c r="N43" s="65" t="s">
        <v>124</v>
      </c>
      <c r="O43" s="66" t="s">
        <v>376</v>
      </c>
    </row>
    <row r="44">
      <c r="A44" s="38" t="s">
        <v>1016</v>
      </c>
      <c r="B44" s="39" t="s">
        <v>890</v>
      </c>
      <c r="C44" s="40" t="s">
        <v>159</v>
      </c>
      <c r="D44" s="40" t="b">
        <v>0</v>
      </c>
      <c r="E44" s="41" t="s">
        <v>95</v>
      </c>
      <c r="F44" s="40" t="b">
        <v>0</v>
      </c>
      <c r="G44" s="41" t="s">
        <v>258</v>
      </c>
      <c r="H44" s="40" t="b">
        <v>0</v>
      </c>
      <c r="I44" s="41" t="s">
        <v>832</v>
      </c>
      <c r="J44" s="40" t="b">
        <v>0</v>
      </c>
      <c r="K44" s="41" t="s">
        <v>492</v>
      </c>
      <c r="L44" s="40" t="b">
        <v>0</v>
      </c>
      <c r="M44" s="41" t="s">
        <v>144</v>
      </c>
      <c r="N44" s="41" t="s">
        <v>874</v>
      </c>
      <c r="O44" s="42" t="s">
        <v>376</v>
      </c>
    </row>
    <row r="45">
      <c r="A45" s="38" t="s">
        <v>1017</v>
      </c>
      <c r="B45" s="39" t="s">
        <v>890</v>
      </c>
      <c r="C45" s="40" t="s">
        <v>94</v>
      </c>
      <c r="D45" s="40" t="b">
        <v>0</v>
      </c>
      <c r="E45" s="41" t="s">
        <v>95</v>
      </c>
      <c r="F45" s="40" t="b">
        <v>0</v>
      </c>
      <c r="G45" s="41" t="s">
        <v>115</v>
      </c>
      <c r="H45" s="40" t="b">
        <v>0</v>
      </c>
      <c r="I45" s="41" t="s">
        <v>293</v>
      </c>
      <c r="J45" s="40" t="b">
        <v>0</v>
      </c>
      <c r="K45" s="41" t="s">
        <v>883</v>
      </c>
      <c r="L45" s="40" t="b">
        <v>0</v>
      </c>
      <c r="M45" s="41" t="s">
        <v>106</v>
      </c>
      <c r="N45" s="41" t="s">
        <v>859</v>
      </c>
      <c r="O45" s="42" t="s">
        <v>376</v>
      </c>
    </row>
    <row r="46">
      <c r="A46" s="67" t="s">
        <v>1018</v>
      </c>
      <c r="B46" s="68" t="s">
        <v>890</v>
      </c>
      <c r="C46" s="69" t="s">
        <v>94</v>
      </c>
      <c r="D46" s="69" t="b">
        <v>0</v>
      </c>
      <c r="E46" s="70" t="s">
        <v>95</v>
      </c>
      <c r="F46" s="69" t="b">
        <v>0</v>
      </c>
      <c r="G46" s="70" t="s">
        <v>103</v>
      </c>
      <c r="H46" s="69" t="b">
        <v>0</v>
      </c>
      <c r="I46" s="70" t="s">
        <v>250</v>
      </c>
      <c r="J46" s="69" t="b">
        <v>0</v>
      </c>
      <c r="K46" s="70" t="s">
        <v>239</v>
      </c>
      <c r="L46" s="69" t="b">
        <v>0</v>
      </c>
      <c r="M46" s="70" t="s">
        <v>99</v>
      </c>
      <c r="N46" s="70" t="s">
        <v>173</v>
      </c>
      <c r="O46" s="71" t="s">
        <v>376</v>
      </c>
    </row>
    <row r="47">
      <c r="A47" s="58"/>
      <c r="B47" s="59"/>
      <c r="C47" s="60"/>
      <c r="D47" s="60"/>
      <c r="E47" s="61"/>
      <c r="F47" s="60"/>
      <c r="G47" s="61"/>
      <c r="H47" s="60"/>
      <c r="I47" s="61"/>
      <c r="J47" s="60"/>
      <c r="K47" s="61"/>
      <c r="L47" s="60"/>
      <c r="M47" s="61"/>
      <c r="N47" s="61"/>
      <c r="O47" s="61"/>
    </row>
    <row r="48">
      <c r="A48" s="58"/>
      <c r="B48" s="59"/>
      <c r="C48" s="60"/>
      <c r="D48" s="60"/>
      <c r="E48" s="61"/>
      <c r="F48" s="60"/>
      <c r="G48" s="61"/>
      <c r="H48" s="60"/>
      <c r="I48" s="61"/>
      <c r="J48" s="60"/>
      <c r="K48" s="61"/>
      <c r="L48" s="60"/>
      <c r="M48" s="61"/>
      <c r="N48" s="61"/>
      <c r="O48" s="61"/>
    </row>
    <row r="49">
      <c r="A49" s="62" t="s">
        <v>1019</v>
      </c>
      <c r="B49" s="63" t="s">
        <v>1020</v>
      </c>
      <c r="C49" s="64" t="s">
        <v>94</v>
      </c>
      <c r="D49" s="64" t="b">
        <v>0</v>
      </c>
      <c r="E49" s="65" t="s">
        <v>95</v>
      </c>
      <c r="F49" s="64" t="b">
        <v>0</v>
      </c>
      <c r="G49" s="65" t="s">
        <v>96</v>
      </c>
      <c r="H49" s="64" t="b">
        <v>0</v>
      </c>
      <c r="I49" s="65" t="s">
        <v>1021</v>
      </c>
      <c r="J49" s="64" t="b">
        <v>0</v>
      </c>
      <c r="K49" s="65" t="s">
        <v>1022</v>
      </c>
      <c r="L49" s="64" t="b">
        <v>0</v>
      </c>
      <c r="M49" s="65" t="s">
        <v>164</v>
      </c>
      <c r="N49" s="65" t="s">
        <v>336</v>
      </c>
      <c r="O49" s="66" t="s">
        <v>647</v>
      </c>
    </row>
    <row r="50">
      <c r="A50" s="48" t="s">
        <v>1023</v>
      </c>
      <c r="B50" s="49" t="s">
        <v>1020</v>
      </c>
      <c r="C50" s="50" t="s">
        <v>94</v>
      </c>
      <c r="D50" s="50" t="b">
        <v>0</v>
      </c>
      <c r="E50" s="51" t="s">
        <v>95</v>
      </c>
      <c r="F50" s="50" t="b">
        <v>0</v>
      </c>
      <c r="G50" s="51" t="s">
        <v>115</v>
      </c>
      <c r="H50" s="50" t="b">
        <v>0</v>
      </c>
      <c r="I50" s="51" t="s">
        <v>1021</v>
      </c>
      <c r="J50" s="50" t="b">
        <v>0</v>
      </c>
      <c r="K50" s="51" t="s">
        <v>1024</v>
      </c>
      <c r="L50" s="50" t="b">
        <v>0</v>
      </c>
      <c r="M50" s="51" t="s">
        <v>106</v>
      </c>
      <c r="N50" s="51" t="s">
        <v>111</v>
      </c>
      <c r="O50" s="52" t="s">
        <v>647</v>
      </c>
    </row>
    <row r="51">
      <c r="A51" s="38" t="s">
        <v>1025</v>
      </c>
      <c r="B51" s="39" t="s">
        <v>1020</v>
      </c>
      <c r="C51" s="40" t="s">
        <v>94</v>
      </c>
      <c r="D51" s="40" t="b">
        <v>0</v>
      </c>
      <c r="E51" s="41" t="s">
        <v>151</v>
      </c>
      <c r="F51" s="40" t="b">
        <v>0</v>
      </c>
      <c r="G51" s="41" t="s">
        <v>1026</v>
      </c>
      <c r="H51" s="40" t="b">
        <v>0</v>
      </c>
      <c r="I51" s="41" t="s">
        <v>153</v>
      </c>
      <c r="J51" s="40" t="b">
        <v>0</v>
      </c>
      <c r="K51" s="41" t="s">
        <v>154</v>
      </c>
      <c r="L51" s="40" t="b">
        <v>0</v>
      </c>
      <c r="M51" s="41" t="s">
        <v>106</v>
      </c>
      <c r="N51" s="41" t="s">
        <v>124</v>
      </c>
      <c r="O51" s="42" t="s">
        <v>376</v>
      </c>
    </row>
    <row r="52">
      <c r="A52" s="67" t="s">
        <v>1027</v>
      </c>
      <c r="B52" s="68" t="s">
        <v>1028</v>
      </c>
      <c r="C52" s="69" t="s">
        <v>94</v>
      </c>
      <c r="D52" s="69" t="b">
        <v>0</v>
      </c>
      <c r="E52" s="70" t="s">
        <v>1029</v>
      </c>
      <c r="F52" s="69" t="b">
        <v>0</v>
      </c>
      <c r="G52" s="70" t="s">
        <v>882</v>
      </c>
      <c r="H52" s="69" t="b">
        <v>0</v>
      </c>
      <c r="I52" s="70" t="s">
        <v>447</v>
      </c>
      <c r="J52" s="69" t="b">
        <v>0</v>
      </c>
      <c r="K52" s="70" t="s">
        <v>637</v>
      </c>
      <c r="L52" s="69" t="b">
        <v>0</v>
      </c>
      <c r="M52" s="70" t="s">
        <v>99</v>
      </c>
      <c r="N52" s="70" t="s">
        <v>1030</v>
      </c>
      <c r="O52" s="71" t="s">
        <v>903</v>
      </c>
    </row>
    <row r="53">
      <c r="A53" s="58"/>
      <c r="B53" s="59"/>
      <c r="C53" s="60"/>
      <c r="D53" s="60"/>
      <c r="E53" s="61"/>
      <c r="F53" s="60"/>
      <c r="G53" s="61"/>
      <c r="H53" s="60"/>
      <c r="I53" s="61"/>
      <c r="J53" s="60"/>
      <c r="K53" s="61"/>
      <c r="L53" s="60"/>
      <c r="M53" s="61"/>
      <c r="N53" s="61"/>
      <c r="O53" s="61"/>
    </row>
    <row r="54">
      <c r="A54" s="58"/>
      <c r="B54" s="59"/>
      <c r="C54" s="60"/>
      <c r="D54" s="60"/>
      <c r="E54" s="61"/>
      <c r="F54" s="60"/>
      <c r="G54" s="61"/>
      <c r="H54" s="60"/>
      <c r="I54" s="61"/>
      <c r="J54" s="60"/>
      <c r="K54" s="61"/>
      <c r="L54" s="60"/>
      <c r="M54" s="61"/>
      <c r="N54" s="61"/>
      <c r="O54" s="61"/>
    </row>
    <row r="55">
      <c r="A55" s="62" t="s">
        <v>1031</v>
      </c>
      <c r="B55" s="63" t="s">
        <v>912</v>
      </c>
      <c r="C55" s="64" t="s">
        <v>159</v>
      </c>
      <c r="D55" s="64" t="b">
        <v>0</v>
      </c>
      <c r="E55" s="65" t="s">
        <v>95</v>
      </c>
      <c r="F55" s="64" t="b">
        <v>0</v>
      </c>
      <c r="G55" s="65" t="s">
        <v>115</v>
      </c>
      <c r="H55" s="64" t="b">
        <v>0</v>
      </c>
      <c r="I55" s="65" t="s">
        <v>315</v>
      </c>
      <c r="J55" s="64" t="b">
        <v>0</v>
      </c>
      <c r="K55" s="65" t="s">
        <v>142</v>
      </c>
      <c r="L55" s="64" t="b">
        <v>0</v>
      </c>
      <c r="M55" s="65" t="s">
        <v>99</v>
      </c>
      <c r="N55" s="65" t="s">
        <v>874</v>
      </c>
      <c r="O55" s="66" t="s">
        <v>530</v>
      </c>
    </row>
    <row r="56">
      <c r="A56" s="38" t="s">
        <v>1032</v>
      </c>
      <c r="B56" s="39" t="s">
        <v>912</v>
      </c>
      <c r="C56" s="40" t="s">
        <v>94</v>
      </c>
      <c r="D56" s="40" t="b">
        <v>0</v>
      </c>
      <c r="E56" s="41" t="s">
        <v>95</v>
      </c>
      <c r="F56" s="40" t="b">
        <v>0</v>
      </c>
      <c r="G56" s="41" t="s">
        <v>109</v>
      </c>
      <c r="H56" s="40" t="b">
        <v>0</v>
      </c>
      <c r="I56" s="41" t="s">
        <v>266</v>
      </c>
      <c r="J56" s="40" t="b">
        <v>0</v>
      </c>
      <c r="K56" s="41" t="s">
        <v>448</v>
      </c>
      <c r="L56" s="40" t="b">
        <v>0</v>
      </c>
      <c r="M56" s="41" t="s">
        <v>99</v>
      </c>
      <c r="N56" s="41" t="s">
        <v>333</v>
      </c>
      <c r="O56" s="42" t="s">
        <v>530</v>
      </c>
    </row>
    <row r="57">
      <c r="A57" s="77" t="s">
        <v>1033</v>
      </c>
      <c r="B57" s="78" t="s">
        <v>912</v>
      </c>
      <c r="C57" s="79" t="s">
        <v>94</v>
      </c>
      <c r="D57" s="79" t="b">
        <v>0</v>
      </c>
      <c r="E57" s="80" t="s">
        <v>616</v>
      </c>
      <c r="F57" s="79" t="b">
        <v>0</v>
      </c>
      <c r="G57" s="80" t="s">
        <v>224</v>
      </c>
      <c r="H57" s="79" t="b">
        <v>0</v>
      </c>
      <c r="I57" s="80" t="s">
        <v>1034</v>
      </c>
      <c r="J57" s="79" t="b">
        <v>0</v>
      </c>
      <c r="K57" s="80" t="s">
        <v>1035</v>
      </c>
      <c r="L57" s="79" t="b">
        <v>0</v>
      </c>
      <c r="M57" s="80" t="s">
        <v>106</v>
      </c>
      <c r="N57" s="80" t="s">
        <v>887</v>
      </c>
      <c r="O57" s="81" t="s">
        <v>1007</v>
      </c>
    </row>
    <row r="58">
      <c r="A58" s="58"/>
      <c r="B58" s="59"/>
      <c r="C58" s="60"/>
      <c r="D58" s="60"/>
      <c r="E58" s="61"/>
      <c r="F58" s="60"/>
      <c r="G58" s="61"/>
      <c r="H58" s="60"/>
      <c r="I58" s="61"/>
      <c r="J58" s="60"/>
      <c r="K58" s="61"/>
      <c r="L58" s="60"/>
      <c r="M58" s="61"/>
      <c r="N58" s="61"/>
      <c r="O58" s="61"/>
    </row>
    <row r="59">
      <c r="A59" s="58"/>
      <c r="B59" s="59"/>
      <c r="C59" s="60"/>
      <c r="D59" s="60"/>
      <c r="E59" s="61"/>
      <c r="F59" s="60"/>
      <c r="G59" s="61"/>
      <c r="H59" s="60"/>
      <c r="I59" s="61"/>
      <c r="J59" s="60"/>
      <c r="K59" s="61"/>
      <c r="L59" s="60"/>
      <c r="M59" s="61"/>
      <c r="N59" s="61"/>
      <c r="O59" s="61"/>
    </row>
    <row r="60">
      <c r="A60" s="102" t="s">
        <v>1036</v>
      </c>
      <c r="B60" s="103" t="s">
        <v>1037</v>
      </c>
      <c r="C60" s="104" t="s">
        <v>159</v>
      </c>
      <c r="D60" s="104" t="b">
        <v>0</v>
      </c>
      <c r="E60" s="105" t="s">
        <v>121</v>
      </c>
      <c r="F60" s="104" t="b">
        <v>0</v>
      </c>
      <c r="G60" s="105" t="s">
        <v>161</v>
      </c>
      <c r="H60" s="104" t="b">
        <v>0</v>
      </c>
      <c r="I60" s="105" t="s">
        <v>171</v>
      </c>
      <c r="J60" s="104" t="b">
        <v>0</v>
      </c>
      <c r="K60" s="105" t="s">
        <v>172</v>
      </c>
      <c r="L60" s="104" t="b">
        <v>0</v>
      </c>
      <c r="M60" s="105" t="s">
        <v>164</v>
      </c>
      <c r="N60" s="105" t="s">
        <v>351</v>
      </c>
      <c r="O60" s="106" t="s">
        <v>530</v>
      </c>
    </row>
    <row r="61">
      <c r="A61" s="58"/>
      <c r="B61" s="59"/>
      <c r="C61" s="60"/>
      <c r="D61" s="60"/>
      <c r="E61" s="61"/>
      <c r="F61" s="60"/>
      <c r="G61" s="61"/>
      <c r="H61" s="60"/>
      <c r="I61" s="61"/>
      <c r="J61" s="60"/>
      <c r="K61" s="61"/>
      <c r="L61" s="60"/>
      <c r="M61" s="61"/>
      <c r="N61" s="61"/>
      <c r="O61" s="61"/>
    </row>
    <row r="62">
      <c r="A62" s="58"/>
      <c r="B62" s="59"/>
      <c r="C62" s="60"/>
      <c r="D62" s="60"/>
      <c r="E62" s="61"/>
      <c r="F62" s="60"/>
      <c r="G62" s="61"/>
      <c r="H62" s="60"/>
      <c r="I62" s="61"/>
      <c r="J62" s="60"/>
      <c r="K62" s="61"/>
      <c r="L62" s="60"/>
      <c r="M62" s="61"/>
      <c r="N62" s="61"/>
      <c r="O62" s="61"/>
    </row>
    <row r="63">
      <c r="A63" s="33" t="s">
        <v>1038</v>
      </c>
      <c r="B63" s="34" t="s">
        <v>559</v>
      </c>
      <c r="C63" s="35" t="s">
        <v>159</v>
      </c>
      <c r="D63" s="35" t="b">
        <v>0</v>
      </c>
      <c r="E63" s="36" t="s">
        <v>543</v>
      </c>
      <c r="F63" s="35" t="b">
        <v>0</v>
      </c>
      <c r="G63" s="36" t="s">
        <v>258</v>
      </c>
      <c r="H63" s="35" t="b">
        <v>0</v>
      </c>
      <c r="I63" s="36" t="s">
        <v>356</v>
      </c>
      <c r="J63" s="35" t="b">
        <v>0</v>
      </c>
      <c r="K63" s="36" t="s">
        <v>589</v>
      </c>
      <c r="L63" s="35" t="b">
        <v>0</v>
      </c>
      <c r="M63" s="36" t="s">
        <v>164</v>
      </c>
      <c r="N63" s="36" t="s">
        <v>874</v>
      </c>
      <c r="O63" s="37" t="s">
        <v>568</v>
      </c>
    </row>
    <row r="64">
      <c r="A64" s="38" t="s">
        <v>1039</v>
      </c>
      <c r="B64" s="39" t="s">
        <v>559</v>
      </c>
      <c r="C64" s="40" t="s">
        <v>94</v>
      </c>
      <c r="D64" s="40" t="b">
        <v>0</v>
      </c>
      <c r="E64" s="41" t="s">
        <v>209</v>
      </c>
      <c r="F64" s="40" t="b">
        <v>0</v>
      </c>
      <c r="G64" s="41" t="s">
        <v>115</v>
      </c>
      <c r="H64" s="40" t="b">
        <v>0</v>
      </c>
      <c r="I64" s="41" t="s">
        <v>261</v>
      </c>
      <c r="J64" s="40" t="b">
        <v>0</v>
      </c>
      <c r="K64" s="41" t="s">
        <v>122</v>
      </c>
      <c r="L64" s="40" t="b">
        <v>0</v>
      </c>
      <c r="M64" s="41" t="s">
        <v>106</v>
      </c>
      <c r="N64" s="41" t="s">
        <v>333</v>
      </c>
      <c r="O64" s="42" t="s">
        <v>1040</v>
      </c>
    </row>
    <row r="65">
      <c r="A65" s="38" t="s">
        <v>1041</v>
      </c>
      <c r="B65" s="41" t="s">
        <v>919</v>
      </c>
      <c r="C65" s="40" t="s">
        <v>94</v>
      </c>
      <c r="D65" s="40" t="b">
        <v>0</v>
      </c>
      <c r="E65" s="41" t="s">
        <v>95</v>
      </c>
      <c r="F65" s="40" t="b">
        <v>0</v>
      </c>
      <c r="G65" s="41" t="s">
        <v>96</v>
      </c>
      <c r="H65" s="40" t="b">
        <v>0</v>
      </c>
      <c r="I65" s="41" t="s">
        <v>133</v>
      </c>
      <c r="J65" s="40" t="b">
        <v>0</v>
      </c>
      <c r="K65" s="41" t="s">
        <v>812</v>
      </c>
      <c r="L65" s="40" t="b">
        <v>0</v>
      </c>
      <c r="M65" s="41" t="s">
        <v>106</v>
      </c>
      <c r="N65" s="41" t="s">
        <v>991</v>
      </c>
      <c r="O65" s="42" t="s">
        <v>562</v>
      </c>
    </row>
    <row r="66">
      <c r="A66" s="48" t="s">
        <v>1042</v>
      </c>
      <c r="B66" s="49" t="s">
        <v>919</v>
      </c>
      <c r="C66" s="50" t="s">
        <v>159</v>
      </c>
      <c r="D66" s="50" t="b">
        <v>0</v>
      </c>
      <c r="E66" s="51" t="s">
        <v>114</v>
      </c>
      <c r="F66" s="50" t="b">
        <v>0</v>
      </c>
      <c r="G66" s="51" t="s">
        <v>627</v>
      </c>
      <c r="H66" s="50" t="b">
        <v>0</v>
      </c>
      <c r="I66" s="51" t="s">
        <v>315</v>
      </c>
      <c r="J66" s="50" t="b">
        <v>0</v>
      </c>
      <c r="K66" s="51" t="s">
        <v>163</v>
      </c>
      <c r="L66" s="50" t="b">
        <v>0</v>
      </c>
      <c r="M66" s="51" t="s">
        <v>99</v>
      </c>
      <c r="N66" s="51" t="s">
        <v>173</v>
      </c>
      <c r="O66" s="52" t="s">
        <v>562</v>
      </c>
    </row>
    <row r="67">
      <c r="A67" s="77" t="s">
        <v>1043</v>
      </c>
      <c r="B67" s="80" t="s">
        <v>919</v>
      </c>
      <c r="C67" s="79" t="s">
        <v>962</v>
      </c>
      <c r="D67" s="79" t="b">
        <v>0</v>
      </c>
      <c r="E67" s="80" t="s">
        <v>95</v>
      </c>
      <c r="F67" s="79" t="b">
        <v>0</v>
      </c>
      <c r="G67" s="80" t="s">
        <v>609</v>
      </c>
      <c r="H67" s="79" t="b">
        <v>0</v>
      </c>
      <c r="I67" s="80" t="s">
        <v>1044</v>
      </c>
      <c r="J67" s="79" t="b">
        <v>0</v>
      </c>
      <c r="K67" s="80" t="s">
        <v>1045</v>
      </c>
      <c r="L67" s="79" t="b">
        <v>0</v>
      </c>
      <c r="M67" s="80" t="s">
        <v>164</v>
      </c>
      <c r="N67" s="80" t="s">
        <v>119</v>
      </c>
      <c r="O67" s="81" t="s">
        <v>530</v>
      </c>
    </row>
    <row r="68">
      <c r="A68" s="58"/>
      <c r="B68" s="59"/>
      <c r="C68" s="60"/>
      <c r="D68" s="60"/>
      <c r="E68" s="61"/>
      <c r="F68" s="60"/>
      <c r="G68" s="61"/>
      <c r="H68" s="60"/>
      <c r="I68" s="61"/>
      <c r="J68" s="60"/>
      <c r="K68" s="61"/>
      <c r="L68" s="60"/>
      <c r="M68" s="61"/>
      <c r="N68" s="61"/>
      <c r="O68" s="61"/>
    </row>
    <row r="69">
      <c r="A69" s="58"/>
      <c r="B69" s="59"/>
      <c r="C69" s="60"/>
      <c r="D69" s="60"/>
      <c r="E69" s="61"/>
      <c r="F69" s="60"/>
      <c r="G69" s="61"/>
      <c r="H69" s="60"/>
      <c r="I69" s="61"/>
      <c r="J69" s="60"/>
      <c r="K69" s="61"/>
      <c r="L69" s="60"/>
      <c r="M69" s="61"/>
      <c r="N69" s="61"/>
      <c r="O69" s="61"/>
    </row>
    <row r="70">
      <c r="A70" s="33" t="s">
        <v>1046</v>
      </c>
      <c r="B70" s="34" t="s">
        <v>1047</v>
      </c>
      <c r="C70" s="35" t="s">
        <v>159</v>
      </c>
      <c r="D70" s="35" t="b">
        <v>0</v>
      </c>
      <c r="E70" s="36" t="s">
        <v>179</v>
      </c>
      <c r="F70" s="35" t="b">
        <v>0</v>
      </c>
      <c r="G70" s="36" t="s">
        <v>180</v>
      </c>
      <c r="H70" s="35" t="b">
        <v>0</v>
      </c>
      <c r="I70" s="36" t="s">
        <v>331</v>
      </c>
      <c r="J70" s="35" t="b">
        <v>0</v>
      </c>
      <c r="K70" s="36" t="s">
        <v>182</v>
      </c>
      <c r="L70" s="35" t="b">
        <v>0</v>
      </c>
      <c r="M70" s="36" t="s">
        <v>164</v>
      </c>
      <c r="N70" s="36" t="s">
        <v>165</v>
      </c>
      <c r="O70" s="37" t="s">
        <v>530</v>
      </c>
    </row>
    <row r="71">
      <c r="A71" s="67" t="s">
        <v>1048</v>
      </c>
      <c r="B71" s="68" t="s">
        <v>1047</v>
      </c>
      <c r="C71" s="69" t="s">
        <v>159</v>
      </c>
      <c r="D71" s="69" t="b">
        <v>0</v>
      </c>
      <c r="E71" s="70" t="s">
        <v>179</v>
      </c>
      <c r="F71" s="69" t="b">
        <v>0</v>
      </c>
      <c r="G71" s="70" t="s">
        <v>258</v>
      </c>
      <c r="H71" s="69" t="b">
        <v>0</v>
      </c>
      <c r="I71" s="70" t="s">
        <v>403</v>
      </c>
      <c r="J71" s="69" t="b">
        <v>0</v>
      </c>
      <c r="K71" s="70" t="s">
        <v>356</v>
      </c>
      <c r="L71" s="69" t="b">
        <v>0</v>
      </c>
      <c r="M71" s="70" t="s">
        <v>164</v>
      </c>
      <c r="N71" s="70" t="s">
        <v>874</v>
      </c>
      <c r="O71" s="71" t="s">
        <v>562</v>
      </c>
    </row>
    <row r="72">
      <c r="A72" s="101"/>
      <c r="B72" s="101"/>
      <c r="C72" s="101"/>
      <c r="D72" s="101"/>
      <c r="E72" s="101"/>
      <c r="F72" s="101"/>
      <c r="G72" s="101"/>
      <c r="H72" s="101"/>
      <c r="I72" s="101"/>
      <c r="J72" s="101"/>
      <c r="K72" s="101"/>
      <c r="L72" s="101"/>
      <c r="M72" s="101"/>
      <c r="N72" s="101"/>
      <c r="O72" s="101"/>
    </row>
    <row r="73">
      <c r="A73" s="101"/>
      <c r="B73" s="101"/>
      <c r="C73" s="101"/>
      <c r="D73" s="101"/>
      <c r="E73" s="101"/>
      <c r="F73" s="101"/>
      <c r="G73" s="101"/>
      <c r="H73" s="101"/>
      <c r="I73" s="101"/>
      <c r="J73" s="101"/>
      <c r="K73" s="101"/>
      <c r="L73" s="101"/>
      <c r="M73" s="101"/>
      <c r="N73" s="101"/>
      <c r="O73" s="101"/>
    </row>
    <row r="74">
      <c r="A74" s="102" t="s">
        <v>1049</v>
      </c>
      <c r="B74" s="103" t="s">
        <v>1050</v>
      </c>
      <c r="C74" s="104" t="s">
        <v>159</v>
      </c>
      <c r="D74" s="104" t="b">
        <v>0</v>
      </c>
      <c r="E74" s="105" t="s">
        <v>179</v>
      </c>
      <c r="F74" s="104" t="b">
        <v>0</v>
      </c>
      <c r="G74" s="105" t="s">
        <v>258</v>
      </c>
      <c r="H74" s="104" t="b">
        <v>0</v>
      </c>
      <c r="I74" s="105" t="s">
        <v>591</v>
      </c>
      <c r="J74" s="104" t="b">
        <v>0</v>
      </c>
      <c r="K74" s="105" t="s">
        <v>315</v>
      </c>
      <c r="L74" s="104" t="b">
        <v>0</v>
      </c>
      <c r="M74" s="105" t="s">
        <v>164</v>
      </c>
      <c r="N74" s="105" t="s">
        <v>165</v>
      </c>
      <c r="O74" s="106" t="s">
        <v>694</v>
      </c>
    </row>
    <row r="75">
      <c r="A75" s="101"/>
      <c r="B75" s="101"/>
      <c r="C75" s="101"/>
      <c r="D75" s="101"/>
      <c r="E75" s="101"/>
      <c r="F75" s="101"/>
      <c r="G75" s="101"/>
      <c r="H75" s="101"/>
      <c r="I75" s="101"/>
      <c r="J75" s="101"/>
      <c r="K75" s="101"/>
      <c r="L75" s="101"/>
      <c r="M75" s="101"/>
      <c r="N75" s="101"/>
      <c r="O75" s="101"/>
    </row>
    <row r="76">
      <c r="A76" s="101"/>
      <c r="B76" s="101"/>
      <c r="C76" s="101"/>
      <c r="D76" s="101"/>
      <c r="E76" s="101"/>
      <c r="F76" s="101"/>
      <c r="G76" s="101"/>
      <c r="H76" s="101"/>
      <c r="I76" s="101"/>
      <c r="J76" s="101"/>
      <c r="K76" s="101"/>
      <c r="L76" s="101"/>
      <c r="M76" s="101"/>
      <c r="N76" s="101"/>
      <c r="O76" s="101"/>
    </row>
    <row r="77">
      <c r="A77" s="113" t="s">
        <v>1051</v>
      </c>
      <c r="B77" s="116" t="s">
        <v>926</v>
      </c>
      <c r="C77" s="115" t="s">
        <v>94</v>
      </c>
      <c r="D77" s="115" t="b">
        <v>0</v>
      </c>
      <c r="E77" s="116" t="s">
        <v>95</v>
      </c>
      <c r="F77" s="115" t="b">
        <v>0</v>
      </c>
      <c r="G77" s="116" t="s">
        <v>115</v>
      </c>
      <c r="H77" s="115" t="b">
        <v>0</v>
      </c>
      <c r="I77" s="116" t="s">
        <v>518</v>
      </c>
      <c r="J77" s="115" t="b">
        <v>0</v>
      </c>
      <c r="K77" s="116" t="s">
        <v>97</v>
      </c>
      <c r="L77" s="115" t="b">
        <v>0</v>
      </c>
      <c r="M77" s="116" t="s">
        <v>99</v>
      </c>
      <c r="N77" s="116" t="s">
        <v>991</v>
      </c>
      <c r="O77" s="117" t="s">
        <v>1052</v>
      </c>
    </row>
    <row r="78">
      <c r="A78" s="58"/>
      <c r="B78" s="59"/>
      <c r="C78" s="60"/>
      <c r="D78" s="60"/>
      <c r="E78" s="61"/>
      <c r="F78" s="60"/>
      <c r="G78" s="61"/>
      <c r="H78" s="60"/>
      <c r="I78" s="61"/>
      <c r="J78" s="60"/>
      <c r="K78" s="61"/>
      <c r="L78" s="60"/>
      <c r="M78" s="61"/>
      <c r="N78" s="61"/>
      <c r="O78" s="61"/>
    </row>
    <row r="79">
      <c r="A79" s="107" t="s">
        <v>1053</v>
      </c>
      <c r="B79" s="63" t="s">
        <v>931</v>
      </c>
      <c r="C79" s="108" t="s">
        <v>159</v>
      </c>
      <c r="D79" s="64" t="b">
        <v>0</v>
      </c>
      <c r="E79" s="63" t="s">
        <v>179</v>
      </c>
      <c r="F79" s="64" t="b">
        <v>0</v>
      </c>
      <c r="G79" s="63" t="s">
        <v>161</v>
      </c>
      <c r="H79" s="64" t="b">
        <v>0</v>
      </c>
      <c r="I79" s="63" t="s">
        <v>171</v>
      </c>
      <c r="J79" s="64" t="b">
        <v>0</v>
      </c>
      <c r="K79" s="63" t="s">
        <v>450</v>
      </c>
      <c r="L79" s="64" t="b">
        <v>0</v>
      </c>
      <c r="M79" s="63" t="s">
        <v>164</v>
      </c>
      <c r="N79" s="63" t="s">
        <v>333</v>
      </c>
      <c r="O79" s="109" t="s">
        <v>1040</v>
      </c>
    </row>
    <row r="80">
      <c r="A80" s="110" t="s">
        <v>1054</v>
      </c>
      <c r="B80" s="68" t="s">
        <v>931</v>
      </c>
      <c r="C80" s="111" t="s">
        <v>94</v>
      </c>
      <c r="D80" s="69" t="b">
        <v>0</v>
      </c>
      <c r="E80" s="68" t="s">
        <v>95</v>
      </c>
      <c r="F80" s="69" t="b">
        <v>0</v>
      </c>
      <c r="G80" s="68" t="s">
        <v>248</v>
      </c>
      <c r="H80" s="69" t="b">
        <v>0</v>
      </c>
      <c r="I80" s="68" t="s">
        <v>193</v>
      </c>
      <c r="J80" s="69" t="b">
        <v>0</v>
      </c>
      <c r="K80" s="68" t="s">
        <v>194</v>
      </c>
      <c r="L80" s="69" t="b">
        <v>0</v>
      </c>
      <c r="M80" s="68" t="s">
        <v>99</v>
      </c>
      <c r="N80" s="68" t="s">
        <v>119</v>
      </c>
      <c r="O80" s="112" t="s">
        <v>1007</v>
      </c>
    </row>
    <row r="81">
      <c r="A81" s="58"/>
      <c r="B81" s="59"/>
      <c r="C81" s="60"/>
      <c r="D81" s="60"/>
      <c r="E81" s="61"/>
      <c r="F81" s="60"/>
      <c r="G81" s="61"/>
      <c r="H81" s="60"/>
      <c r="I81" s="61"/>
      <c r="J81" s="60"/>
      <c r="K81" s="61"/>
      <c r="L81" s="60"/>
      <c r="M81" s="61"/>
      <c r="N81" s="61"/>
      <c r="O81" s="61"/>
    </row>
    <row r="82">
      <c r="A82" s="58"/>
      <c r="B82" s="59"/>
      <c r="C82" s="60"/>
      <c r="D82" s="60"/>
      <c r="E82" s="61"/>
      <c r="F82" s="60"/>
      <c r="G82" s="61"/>
      <c r="H82" s="60"/>
      <c r="I82" s="61"/>
      <c r="J82" s="60"/>
      <c r="K82" s="61"/>
      <c r="L82" s="60"/>
      <c r="M82" s="61"/>
      <c r="N82" s="61"/>
      <c r="O82" s="61"/>
    </row>
    <row r="83">
      <c r="A83" s="62" t="s">
        <v>1055</v>
      </c>
      <c r="B83" s="63" t="s">
        <v>1056</v>
      </c>
      <c r="C83" s="108" t="s">
        <v>94</v>
      </c>
      <c r="D83" s="64" t="b">
        <v>0</v>
      </c>
      <c r="E83" s="118" t="s">
        <v>95</v>
      </c>
      <c r="F83" s="64" t="b">
        <v>0</v>
      </c>
      <c r="G83" s="118" t="s">
        <v>170</v>
      </c>
      <c r="H83" s="64" t="b">
        <v>0</v>
      </c>
      <c r="I83" s="118" t="s">
        <v>315</v>
      </c>
      <c r="J83" s="64" t="b">
        <v>0</v>
      </c>
      <c r="K83" s="118" t="s">
        <v>163</v>
      </c>
      <c r="L83" s="64" t="b">
        <v>0</v>
      </c>
      <c r="M83" s="118" t="s">
        <v>99</v>
      </c>
      <c r="N83" s="118" t="s">
        <v>119</v>
      </c>
      <c r="O83" s="109" t="s">
        <v>643</v>
      </c>
    </row>
    <row r="84">
      <c r="A84" s="77" t="s">
        <v>1057</v>
      </c>
      <c r="B84" s="78" t="s">
        <v>1056</v>
      </c>
      <c r="C84" s="119" t="s">
        <v>94</v>
      </c>
      <c r="D84" s="79" t="b">
        <v>0</v>
      </c>
      <c r="E84" s="120" t="s">
        <v>335</v>
      </c>
      <c r="F84" s="79" t="b">
        <v>0</v>
      </c>
      <c r="G84" s="120" t="s">
        <v>729</v>
      </c>
      <c r="H84" s="79" t="b">
        <v>0</v>
      </c>
      <c r="I84" s="120" t="s">
        <v>424</v>
      </c>
      <c r="J84" s="79" t="b">
        <v>0</v>
      </c>
      <c r="K84" s="120" t="s">
        <v>441</v>
      </c>
      <c r="L84" s="79" t="b">
        <v>0</v>
      </c>
      <c r="M84" s="120" t="s">
        <v>200</v>
      </c>
      <c r="N84" s="120" t="s">
        <v>1058</v>
      </c>
      <c r="O84" s="121" t="s">
        <v>1007</v>
      </c>
    </row>
    <row r="85">
      <c r="A85" s="58"/>
      <c r="B85" s="59"/>
      <c r="C85" s="60"/>
      <c r="D85" s="60"/>
      <c r="E85" s="61"/>
      <c r="F85" s="60"/>
      <c r="G85" s="61"/>
      <c r="H85" s="60"/>
      <c r="I85" s="61"/>
      <c r="J85" s="60"/>
      <c r="K85" s="61"/>
      <c r="L85" s="60"/>
      <c r="M85" s="61"/>
      <c r="N85" s="61"/>
      <c r="O85" s="61"/>
    </row>
    <row r="86">
      <c r="A86" s="58"/>
      <c r="B86" s="59"/>
      <c r="C86" s="60"/>
      <c r="D86" s="60"/>
      <c r="E86" s="61"/>
      <c r="F86" s="60"/>
      <c r="G86" s="61"/>
      <c r="H86" s="60"/>
      <c r="I86" s="61"/>
      <c r="J86" s="60"/>
      <c r="K86" s="61"/>
      <c r="L86" s="60"/>
      <c r="M86" s="61"/>
      <c r="N86" s="61"/>
      <c r="O86" s="61"/>
    </row>
    <row r="87">
      <c r="A87" s="62" t="s">
        <v>1059</v>
      </c>
      <c r="B87" s="63" t="s">
        <v>1060</v>
      </c>
      <c r="C87" s="64" t="s">
        <v>94</v>
      </c>
      <c r="D87" s="64" t="b">
        <v>0</v>
      </c>
      <c r="E87" s="65" t="s">
        <v>151</v>
      </c>
      <c r="F87" s="64" t="b">
        <v>0</v>
      </c>
      <c r="G87" s="65" t="s">
        <v>224</v>
      </c>
      <c r="H87" s="64" t="b">
        <v>0</v>
      </c>
      <c r="I87" s="65" t="s">
        <v>290</v>
      </c>
      <c r="J87" s="64" t="b">
        <v>0</v>
      </c>
      <c r="K87" s="65" t="s">
        <v>226</v>
      </c>
      <c r="L87" s="64" t="b">
        <v>0</v>
      </c>
      <c r="M87" s="65" t="s">
        <v>227</v>
      </c>
      <c r="N87" s="65" t="s">
        <v>228</v>
      </c>
      <c r="O87" s="66" t="s">
        <v>1007</v>
      </c>
    </row>
    <row r="88">
      <c r="A88" s="67" t="s">
        <v>1061</v>
      </c>
      <c r="B88" s="68" t="s">
        <v>1060</v>
      </c>
      <c r="C88" s="69" t="s">
        <v>94</v>
      </c>
      <c r="D88" s="69" t="b">
        <v>0</v>
      </c>
      <c r="E88" s="70" t="s">
        <v>616</v>
      </c>
      <c r="F88" s="69" t="b">
        <v>0</v>
      </c>
      <c r="G88" s="70" t="s">
        <v>733</v>
      </c>
      <c r="H88" s="69" t="b">
        <v>0</v>
      </c>
      <c r="I88" s="70" t="s">
        <v>371</v>
      </c>
      <c r="J88" s="69" t="b">
        <v>0</v>
      </c>
      <c r="K88" s="70" t="s">
        <v>226</v>
      </c>
      <c r="L88" s="69" t="b">
        <v>0</v>
      </c>
      <c r="M88" s="70" t="s">
        <v>227</v>
      </c>
      <c r="N88" s="70" t="s">
        <v>111</v>
      </c>
      <c r="O88" s="71" t="s">
        <v>1007</v>
      </c>
    </row>
    <row r="89">
      <c r="A89" s="58"/>
      <c r="B89" s="59"/>
      <c r="C89" s="60"/>
      <c r="D89" s="60"/>
      <c r="E89" s="61"/>
      <c r="F89" s="60"/>
      <c r="G89" s="61"/>
      <c r="H89" s="60"/>
      <c r="I89" s="61"/>
      <c r="J89" s="60"/>
      <c r="K89" s="61"/>
      <c r="L89" s="60"/>
      <c r="M89" s="61"/>
      <c r="N89" s="61"/>
      <c r="O89" s="61"/>
    </row>
    <row r="90">
      <c r="A90" s="58"/>
      <c r="B90" s="59"/>
      <c r="C90" s="60"/>
      <c r="D90" s="60"/>
      <c r="E90" s="61"/>
      <c r="F90" s="60"/>
      <c r="G90" s="61"/>
      <c r="H90" s="60"/>
      <c r="I90" s="61"/>
      <c r="J90" s="60"/>
      <c r="K90" s="61"/>
      <c r="L90" s="60"/>
      <c r="M90" s="61"/>
      <c r="N90" s="61"/>
      <c r="O90" s="61"/>
    </row>
    <row r="91">
      <c r="A91" s="33" t="s">
        <v>1062</v>
      </c>
      <c r="B91" s="36" t="s">
        <v>1063</v>
      </c>
      <c r="C91" s="35" t="s">
        <v>94</v>
      </c>
      <c r="D91" s="35" t="b">
        <v>0</v>
      </c>
      <c r="E91" s="36" t="s">
        <v>151</v>
      </c>
      <c r="F91" s="35" t="b">
        <v>0</v>
      </c>
      <c r="G91" s="36" t="s">
        <v>224</v>
      </c>
      <c r="H91" s="35" t="b">
        <v>0</v>
      </c>
      <c r="I91" s="36" t="s">
        <v>1064</v>
      </c>
      <c r="J91" s="35" t="b">
        <v>0</v>
      </c>
      <c r="K91" s="36" t="s">
        <v>295</v>
      </c>
      <c r="L91" s="35" t="b">
        <v>0</v>
      </c>
      <c r="M91" s="36" t="s">
        <v>106</v>
      </c>
      <c r="N91" s="36" t="s">
        <v>859</v>
      </c>
      <c r="O91" s="37" t="s">
        <v>843</v>
      </c>
    </row>
    <row r="92">
      <c r="A92" s="48" t="s">
        <v>1065</v>
      </c>
      <c r="B92" s="51" t="s">
        <v>1063</v>
      </c>
      <c r="C92" s="50" t="s">
        <v>94</v>
      </c>
      <c r="D92" s="50" t="b">
        <v>0</v>
      </c>
      <c r="E92" s="51" t="s">
        <v>95</v>
      </c>
      <c r="F92" s="50" t="b">
        <v>0</v>
      </c>
      <c r="G92" s="51" t="s">
        <v>103</v>
      </c>
      <c r="H92" s="50" t="b">
        <v>0</v>
      </c>
      <c r="I92" s="51" t="s">
        <v>1066</v>
      </c>
      <c r="J92" s="50" t="b">
        <v>0</v>
      </c>
      <c r="K92" s="51" t="s">
        <v>1067</v>
      </c>
      <c r="L92" s="50" t="b">
        <v>0</v>
      </c>
      <c r="M92" s="51" t="s">
        <v>106</v>
      </c>
      <c r="N92" s="51" t="s">
        <v>124</v>
      </c>
      <c r="O92" s="52" t="s">
        <v>348</v>
      </c>
    </row>
    <row r="93">
      <c r="A93" s="67" t="s">
        <v>1068</v>
      </c>
      <c r="B93" s="70" t="s">
        <v>1063</v>
      </c>
      <c r="C93" s="69" t="s">
        <v>94</v>
      </c>
      <c r="D93" s="69" t="b">
        <v>0</v>
      </c>
      <c r="E93" s="70" t="s">
        <v>135</v>
      </c>
      <c r="F93" s="69" t="b">
        <v>0</v>
      </c>
      <c r="G93" s="70" t="s">
        <v>1069</v>
      </c>
      <c r="H93" s="69" t="b">
        <v>0</v>
      </c>
      <c r="I93" s="70" t="s">
        <v>271</v>
      </c>
      <c r="J93" s="69" t="b">
        <v>0</v>
      </c>
      <c r="K93" s="70" t="s">
        <v>1070</v>
      </c>
      <c r="L93" s="69" t="b">
        <v>0</v>
      </c>
      <c r="M93" s="70" t="s">
        <v>1071</v>
      </c>
      <c r="N93" s="70" t="s">
        <v>1072</v>
      </c>
      <c r="O93" s="71" t="s">
        <v>843</v>
      </c>
    </row>
    <row r="94">
      <c r="A94" s="58"/>
      <c r="B94" s="59"/>
      <c r="C94" s="60"/>
      <c r="D94" s="60"/>
      <c r="E94" s="61"/>
      <c r="F94" s="60"/>
      <c r="G94" s="61"/>
      <c r="H94" s="60"/>
      <c r="I94" s="61"/>
      <c r="J94" s="60"/>
      <c r="K94" s="61"/>
      <c r="L94" s="60"/>
      <c r="M94" s="61"/>
      <c r="N94" s="61"/>
      <c r="O94" s="61"/>
    </row>
    <row r="95">
      <c r="A95" s="58"/>
      <c r="B95" s="59"/>
      <c r="C95" s="60"/>
      <c r="D95" s="60"/>
      <c r="E95" s="61"/>
      <c r="F95" s="60"/>
      <c r="G95" s="61"/>
      <c r="H95" s="60"/>
      <c r="I95" s="61"/>
      <c r="J95" s="60"/>
      <c r="K95" s="61"/>
      <c r="L95" s="60"/>
      <c r="M95" s="61"/>
      <c r="N95" s="61"/>
      <c r="O95" s="61"/>
    </row>
    <row r="96">
      <c r="A96" s="62" t="s">
        <v>1073</v>
      </c>
      <c r="B96" s="63" t="s">
        <v>1074</v>
      </c>
      <c r="C96" s="64" t="s">
        <v>94</v>
      </c>
      <c r="D96" s="64" t="b">
        <v>0</v>
      </c>
      <c r="E96" s="65" t="s">
        <v>95</v>
      </c>
      <c r="F96" s="64" t="b">
        <v>0</v>
      </c>
      <c r="G96" s="65" t="s">
        <v>103</v>
      </c>
      <c r="H96" s="64" t="b">
        <v>0</v>
      </c>
      <c r="I96" s="65" t="s">
        <v>1075</v>
      </c>
      <c r="J96" s="64" t="b">
        <v>0</v>
      </c>
      <c r="K96" s="65" t="s">
        <v>295</v>
      </c>
      <c r="L96" s="64" t="b">
        <v>0</v>
      </c>
      <c r="M96" s="65" t="s">
        <v>106</v>
      </c>
      <c r="N96" s="65" t="s">
        <v>111</v>
      </c>
      <c r="O96" s="66" t="s">
        <v>836</v>
      </c>
    </row>
    <row r="97">
      <c r="A97" s="38" t="s">
        <v>1076</v>
      </c>
      <c r="B97" s="39" t="s">
        <v>1074</v>
      </c>
      <c r="C97" s="40" t="s">
        <v>94</v>
      </c>
      <c r="D97" s="40" t="b">
        <v>0</v>
      </c>
      <c r="E97" s="41" t="s">
        <v>135</v>
      </c>
      <c r="F97" s="40" t="b">
        <v>0</v>
      </c>
      <c r="G97" s="41" t="s">
        <v>136</v>
      </c>
      <c r="H97" s="40" t="b">
        <v>0</v>
      </c>
      <c r="I97" s="41" t="s">
        <v>398</v>
      </c>
      <c r="J97" s="40" t="b">
        <v>0</v>
      </c>
      <c r="K97" s="41" t="s">
        <v>515</v>
      </c>
      <c r="L97" s="40" t="b">
        <v>0</v>
      </c>
      <c r="M97" s="41" t="s">
        <v>139</v>
      </c>
      <c r="N97" s="41" t="s">
        <v>140</v>
      </c>
      <c r="O97" s="42" t="s">
        <v>836</v>
      </c>
    </row>
    <row r="98">
      <c r="A98" s="67" t="s">
        <v>1077</v>
      </c>
      <c r="B98" s="68" t="s">
        <v>1074</v>
      </c>
      <c r="C98" s="69" t="s">
        <v>94</v>
      </c>
      <c r="D98" s="69" t="b">
        <v>0</v>
      </c>
      <c r="E98" s="70" t="s">
        <v>95</v>
      </c>
      <c r="F98" s="69" t="b">
        <v>0</v>
      </c>
      <c r="G98" s="70" t="s">
        <v>115</v>
      </c>
      <c r="H98" s="69" t="b">
        <v>0</v>
      </c>
      <c r="I98" s="70" t="s">
        <v>1078</v>
      </c>
      <c r="J98" s="69" t="b">
        <v>0</v>
      </c>
      <c r="K98" s="70" t="s">
        <v>163</v>
      </c>
      <c r="L98" s="69" t="b">
        <v>0</v>
      </c>
      <c r="M98" s="70" t="s">
        <v>106</v>
      </c>
      <c r="N98" s="70" t="s">
        <v>128</v>
      </c>
      <c r="O98" s="71" t="s">
        <v>836</v>
      </c>
    </row>
    <row r="99">
      <c r="A99" s="58"/>
      <c r="B99" s="59"/>
      <c r="C99" s="60"/>
      <c r="D99" s="60"/>
      <c r="E99" s="61"/>
      <c r="F99" s="60"/>
      <c r="G99" s="61"/>
      <c r="H99" s="60"/>
      <c r="I99" s="61"/>
      <c r="J99" s="60"/>
      <c r="K99" s="61"/>
      <c r="L99" s="60"/>
      <c r="M99" s="61"/>
      <c r="N99" s="61"/>
      <c r="O99" s="61"/>
    </row>
    <row r="100">
      <c r="A100" s="58"/>
      <c r="B100" s="59"/>
      <c r="C100" s="60"/>
      <c r="D100" s="60"/>
      <c r="E100" s="61"/>
      <c r="F100" s="60"/>
      <c r="G100" s="61"/>
      <c r="H100" s="60"/>
      <c r="I100" s="61"/>
      <c r="J100" s="60"/>
      <c r="K100" s="61"/>
      <c r="L100" s="60"/>
      <c r="M100" s="61"/>
      <c r="N100" s="61"/>
      <c r="O100" s="61"/>
    </row>
    <row r="101">
      <c r="A101" s="102" t="s">
        <v>1079</v>
      </c>
      <c r="B101" s="103" t="s">
        <v>1080</v>
      </c>
      <c r="C101" s="104" t="s">
        <v>94</v>
      </c>
      <c r="D101" s="104" t="b">
        <v>0</v>
      </c>
      <c r="E101" s="105" t="s">
        <v>440</v>
      </c>
      <c r="F101" s="104" t="b">
        <v>0</v>
      </c>
      <c r="G101" s="105" t="s">
        <v>196</v>
      </c>
      <c r="H101" s="104" t="b">
        <v>0</v>
      </c>
      <c r="I101" s="105" t="s">
        <v>1081</v>
      </c>
      <c r="J101" s="104" t="b">
        <v>0</v>
      </c>
      <c r="K101" s="105" t="s">
        <v>1082</v>
      </c>
      <c r="L101" s="104" t="b">
        <v>0</v>
      </c>
      <c r="M101" s="105" t="s">
        <v>894</v>
      </c>
      <c r="N101" s="105" t="s">
        <v>946</v>
      </c>
      <c r="O101" s="106" t="s">
        <v>1083</v>
      </c>
    </row>
  </sheetData>
  <conditionalFormatting sqref="A2:O101">
    <cfRule type="expression" dxfId="0" priority="1">
      <formula>AND($D2, $F2, $H2, $J2, $L2)</formula>
    </cfRule>
  </conditionalFormatting>
  <conditionalFormatting sqref="D2:F101 G2 H2:H101 J2:J101 L2:L101 B8:B21 G10 B28">
    <cfRule type="expression" dxfId="1" priority="2">
      <formula>if($D2, TRUE)</formula>
    </cfRule>
  </conditionalFormatting>
  <conditionalFormatting sqref="F2:G101 I2 H8:H22 J8:J22 L8:L22 I10 H28:H90 J28:J90 L28:L90 D55:D67 D77 H94:H101 J94:J101 L94:L101">
    <cfRule type="expression" dxfId="1" priority="3">
      <formula>if($F2, True)</formula>
    </cfRule>
  </conditionalFormatting>
  <conditionalFormatting sqref="F2:F90 H2:I101 J2:J90 K2 L2:L90 K10 D55:D67 D77 F94:F101 J94:J101 L94:L101">
    <cfRule type="expression" dxfId="1" priority="4">
      <formula>if($H2, True)</formula>
    </cfRule>
  </conditionalFormatting>
  <conditionalFormatting sqref="J2:K101 D55:D67 F55:F67 H55:H67 L55:L67 D77 F77 H77 L77">
    <cfRule type="expression" dxfId="1" priority="5">
      <formula>if($J2, True)</formula>
    </cfRule>
  </conditionalFormatting>
  <conditionalFormatting sqref="L2:M101 F55:F67 H55:H67 J55:J67 F77 H77 J77">
    <cfRule type="expression" dxfId="1" priority="6">
      <formula>if($L2, True)</formula>
    </cfRule>
  </conditionalFormatting>
  <conditionalFormatting sqref="A2:C101">
    <cfRule type="expression" dxfId="1" priority="7">
      <formula>if(Countif($D2:$L2, True)&gt;2, True)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9.75"/>
    <col customWidth="1" min="3" max="3" width="5.88"/>
    <col customWidth="1" min="4" max="4" width="3.5"/>
    <col customWidth="1" min="5" max="5" width="34.13"/>
    <col customWidth="1" min="6" max="6" width="3.5"/>
    <col customWidth="1" min="7" max="7" width="32.63"/>
    <col customWidth="1" min="8" max="8" width="3.5"/>
    <col customWidth="1" min="9" max="9" width="38.0"/>
    <col customWidth="1" min="10" max="10" width="3.5"/>
    <col customWidth="1" min="11" max="11" width="36.0"/>
    <col customWidth="1" min="12" max="12" width="3.5"/>
    <col customWidth="1" min="13" max="13" width="22.0"/>
    <col customWidth="1" min="14" max="14" width="24.88"/>
    <col customWidth="1" min="15" max="15" width="23.75"/>
  </cols>
  <sheetData>
    <row r="1" ht="32.25" customHeight="1">
      <c r="A1" s="122" t="s">
        <v>846</v>
      </c>
      <c r="B1" s="32" t="s">
        <v>83</v>
      </c>
      <c r="C1" s="122" t="s">
        <v>84</v>
      </c>
      <c r="D1" s="123"/>
      <c r="E1" s="123" t="s">
        <v>85</v>
      </c>
      <c r="F1" s="123"/>
      <c r="G1" s="123" t="s">
        <v>86</v>
      </c>
      <c r="H1" s="123"/>
      <c r="I1" s="123" t="s">
        <v>87</v>
      </c>
      <c r="J1" s="123"/>
      <c r="K1" s="123" t="s">
        <v>88</v>
      </c>
      <c r="L1" s="123"/>
      <c r="M1" s="122" t="s">
        <v>89</v>
      </c>
      <c r="N1" s="31" t="s">
        <v>90</v>
      </c>
      <c r="O1" s="122" t="s">
        <v>91</v>
      </c>
    </row>
    <row r="2">
      <c r="A2" s="124" t="s">
        <v>1084</v>
      </c>
      <c r="B2" s="63" t="s">
        <v>1085</v>
      </c>
      <c r="C2" s="125" t="s">
        <v>94</v>
      </c>
      <c r="D2" s="126" t="b">
        <v>0</v>
      </c>
      <c r="E2" s="127" t="s">
        <v>95</v>
      </c>
      <c r="F2" s="126" t="b">
        <v>0</v>
      </c>
      <c r="G2" s="127" t="s">
        <v>103</v>
      </c>
      <c r="H2" s="126" t="b">
        <v>0</v>
      </c>
      <c r="I2" s="127" t="s">
        <v>1086</v>
      </c>
      <c r="J2" s="126" t="b">
        <v>0</v>
      </c>
      <c r="K2" s="127" t="s">
        <v>1087</v>
      </c>
      <c r="L2" s="126" t="b">
        <v>0</v>
      </c>
      <c r="M2" s="127" t="s">
        <v>99</v>
      </c>
      <c r="N2" s="63" t="s">
        <v>1088</v>
      </c>
      <c r="O2" s="128" t="s">
        <v>1089</v>
      </c>
    </row>
    <row r="3">
      <c r="A3" s="129" t="s">
        <v>1090</v>
      </c>
      <c r="B3" s="39" t="s">
        <v>1085</v>
      </c>
      <c r="C3" s="130" t="s">
        <v>94</v>
      </c>
      <c r="D3" s="131" t="b">
        <v>0</v>
      </c>
      <c r="E3" s="82" t="s">
        <v>95</v>
      </c>
      <c r="F3" s="131" t="b">
        <v>0</v>
      </c>
      <c r="G3" s="82" t="s">
        <v>103</v>
      </c>
      <c r="H3" s="131" t="b">
        <v>0</v>
      </c>
      <c r="I3" s="82" t="s">
        <v>1091</v>
      </c>
      <c r="J3" s="131" t="b">
        <v>0</v>
      </c>
      <c r="K3" s="82" t="s">
        <v>1092</v>
      </c>
      <c r="L3" s="131" t="b">
        <v>0</v>
      </c>
      <c r="M3" s="82" t="s">
        <v>106</v>
      </c>
      <c r="N3" s="39" t="s">
        <v>1093</v>
      </c>
      <c r="O3" s="132" t="s">
        <v>348</v>
      </c>
    </row>
    <row r="4">
      <c r="A4" s="133" t="s">
        <v>1094</v>
      </c>
      <c r="B4" s="49" t="s">
        <v>1085</v>
      </c>
      <c r="C4" s="134" t="s">
        <v>94</v>
      </c>
      <c r="D4" s="135" t="b">
        <v>0</v>
      </c>
      <c r="E4" s="136" t="s">
        <v>151</v>
      </c>
      <c r="F4" s="135" t="b">
        <v>0</v>
      </c>
      <c r="G4" s="136" t="s">
        <v>1095</v>
      </c>
      <c r="H4" s="135" t="b">
        <v>0</v>
      </c>
      <c r="I4" s="136" t="s">
        <v>1096</v>
      </c>
      <c r="J4" s="135" t="b">
        <v>0</v>
      </c>
      <c r="K4" s="136" t="s">
        <v>1097</v>
      </c>
      <c r="L4" s="135" t="b">
        <v>0</v>
      </c>
      <c r="M4" s="136" t="s">
        <v>99</v>
      </c>
      <c r="N4" s="49" t="s">
        <v>351</v>
      </c>
      <c r="O4" s="137" t="s">
        <v>348</v>
      </c>
    </row>
    <row r="5">
      <c r="A5" s="138" t="s">
        <v>1098</v>
      </c>
      <c r="B5" s="39" t="s">
        <v>1085</v>
      </c>
      <c r="C5" s="130" t="s">
        <v>94</v>
      </c>
      <c r="D5" s="131" t="b">
        <v>0</v>
      </c>
      <c r="E5" s="82" t="s">
        <v>95</v>
      </c>
      <c r="F5" s="131" t="b">
        <v>0</v>
      </c>
      <c r="G5" s="82" t="s">
        <v>609</v>
      </c>
      <c r="H5" s="131" t="b">
        <v>0</v>
      </c>
      <c r="I5" s="82" t="s">
        <v>1099</v>
      </c>
      <c r="J5" s="131" t="b">
        <v>0</v>
      </c>
      <c r="K5" s="82" t="s">
        <v>1100</v>
      </c>
      <c r="L5" s="131" t="b">
        <v>0</v>
      </c>
      <c r="M5" s="82" t="s">
        <v>99</v>
      </c>
      <c r="N5" s="39" t="s">
        <v>1088</v>
      </c>
      <c r="O5" s="132" t="s">
        <v>348</v>
      </c>
    </row>
    <row r="6">
      <c r="A6" s="139" t="s">
        <v>1101</v>
      </c>
      <c r="B6" s="49" t="s">
        <v>1102</v>
      </c>
      <c r="C6" s="134" t="s">
        <v>94</v>
      </c>
      <c r="D6" s="135" t="b">
        <v>0</v>
      </c>
      <c r="E6" s="136" t="s">
        <v>95</v>
      </c>
      <c r="F6" s="135" t="b">
        <v>0</v>
      </c>
      <c r="G6" s="136" t="s">
        <v>103</v>
      </c>
      <c r="H6" s="135" t="b">
        <v>0</v>
      </c>
      <c r="I6" s="140" t="s">
        <v>1103</v>
      </c>
      <c r="J6" s="135" t="b">
        <v>0</v>
      </c>
      <c r="K6" s="136" t="s">
        <v>1104</v>
      </c>
      <c r="L6" s="135" t="b">
        <v>0</v>
      </c>
      <c r="M6" s="136" t="s">
        <v>106</v>
      </c>
      <c r="N6" s="136" t="s">
        <v>1093</v>
      </c>
      <c r="O6" s="137" t="s">
        <v>1089</v>
      </c>
    </row>
    <row r="7">
      <c r="A7" s="138" t="s">
        <v>1105</v>
      </c>
      <c r="B7" s="39" t="s">
        <v>1102</v>
      </c>
      <c r="C7" s="130" t="s">
        <v>94</v>
      </c>
      <c r="D7" s="131" t="b">
        <v>0</v>
      </c>
      <c r="E7" s="82" t="s">
        <v>151</v>
      </c>
      <c r="F7" s="131" t="b">
        <v>0</v>
      </c>
      <c r="G7" s="82" t="s">
        <v>224</v>
      </c>
      <c r="H7" s="131" t="b">
        <v>0</v>
      </c>
      <c r="I7" s="82" t="s">
        <v>1106</v>
      </c>
      <c r="J7" s="131" t="b">
        <v>0</v>
      </c>
      <c r="K7" s="82" t="s">
        <v>1107</v>
      </c>
      <c r="L7" s="131" t="b">
        <v>0</v>
      </c>
      <c r="M7" s="82" t="s">
        <v>106</v>
      </c>
      <c r="N7" s="39" t="s">
        <v>107</v>
      </c>
      <c r="O7" s="132" t="s">
        <v>1089</v>
      </c>
    </row>
    <row r="8">
      <c r="A8" s="138" t="s">
        <v>1108</v>
      </c>
      <c r="B8" s="39" t="s">
        <v>1102</v>
      </c>
      <c r="C8" s="131" t="s">
        <v>94</v>
      </c>
      <c r="D8" s="131" t="b">
        <v>0</v>
      </c>
      <c r="E8" s="141" t="s">
        <v>233</v>
      </c>
      <c r="F8" s="131" t="b">
        <v>0</v>
      </c>
      <c r="G8" s="141" t="s">
        <v>361</v>
      </c>
      <c r="H8" s="131" t="b">
        <v>0</v>
      </c>
      <c r="I8" s="141" t="s">
        <v>1109</v>
      </c>
      <c r="J8" s="131" t="b">
        <v>0</v>
      </c>
      <c r="K8" s="141" t="s">
        <v>1107</v>
      </c>
      <c r="L8" s="131" t="b">
        <v>0</v>
      </c>
      <c r="M8" s="141" t="s">
        <v>106</v>
      </c>
      <c r="N8" s="41" t="s">
        <v>107</v>
      </c>
      <c r="O8" s="132" t="s">
        <v>1089</v>
      </c>
    </row>
    <row r="9">
      <c r="A9" s="139" t="s">
        <v>1110</v>
      </c>
      <c r="B9" s="49" t="s">
        <v>1102</v>
      </c>
      <c r="C9" s="135" t="s">
        <v>94</v>
      </c>
      <c r="D9" s="135" t="b">
        <v>0</v>
      </c>
      <c r="E9" s="142" t="s">
        <v>151</v>
      </c>
      <c r="F9" s="135" t="b">
        <v>0</v>
      </c>
      <c r="G9" s="142" t="s">
        <v>152</v>
      </c>
      <c r="H9" s="135" t="b">
        <v>0</v>
      </c>
      <c r="I9" s="142" t="s">
        <v>1111</v>
      </c>
      <c r="J9" s="135" t="b">
        <v>0</v>
      </c>
      <c r="K9" s="142" t="s">
        <v>1112</v>
      </c>
      <c r="L9" s="135" t="b">
        <v>0</v>
      </c>
      <c r="M9" s="142" t="s">
        <v>99</v>
      </c>
      <c r="N9" s="51" t="s">
        <v>1113</v>
      </c>
      <c r="O9" s="137" t="s">
        <v>357</v>
      </c>
    </row>
    <row r="10">
      <c r="A10" s="139" t="s">
        <v>1114</v>
      </c>
      <c r="B10" s="49" t="s">
        <v>1115</v>
      </c>
      <c r="C10" s="135" t="s">
        <v>159</v>
      </c>
      <c r="D10" s="135" t="b">
        <v>0</v>
      </c>
      <c r="E10" s="142" t="s">
        <v>543</v>
      </c>
      <c r="F10" s="135" t="b">
        <v>0</v>
      </c>
      <c r="G10" s="142" t="s">
        <v>258</v>
      </c>
      <c r="H10" s="135" t="b">
        <v>0</v>
      </c>
      <c r="I10" s="142" t="s">
        <v>1116</v>
      </c>
      <c r="J10" s="135" t="b">
        <v>0</v>
      </c>
      <c r="K10" s="142" t="s">
        <v>1117</v>
      </c>
      <c r="L10" s="135" t="b">
        <v>0</v>
      </c>
      <c r="M10" s="142" t="s">
        <v>164</v>
      </c>
      <c r="N10" s="51" t="s">
        <v>1118</v>
      </c>
      <c r="O10" s="137" t="s">
        <v>317</v>
      </c>
    </row>
    <row r="11">
      <c r="A11" s="138" t="s">
        <v>1119</v>
      </c>
      <c r="B11" s="39" t="s">
        <v>1115</v>
      </c>
      <c r="C11" s="131" t="s">
        <v>159</v>
      </c>
      <c r="D11" s="131" t="b">
        <v>0</v>
      </c>
      <c r="E11" s="141" t="s">
        <v>95</v>
      </c>
      <c r="F11" s="131" t="b">
        <v>0</v>
      </c>
      <c r="G11" s="141" t="s">
        <v>258</v>
      </c>
      <c r="H11" s="131" t="b">
        <v>0</v>
      </c>
      <c r="I11" s="141" t="s">
        <v>1120</v>
      </c>
      <c r="J11" s="131" t="b">
        <v>0</v>
      </c>
      <c r="K11" s="141" t="s">
        <v>1121</v>
      </c>
      <c r="L11" s="131" t="b">
        <v>0</v>
      </c>
      <c r="M11" s="141" t="s">
        <v>164</v>
      </c>
      <c r="N11" s="41" t="s">
        <v>1118</v>
      </c>
      <c r="O11" s="132" t="s">
        <v>317</v>
      </c>
    </row>
    <row r="12">
      <c r="A12" s="138" t="s">
        <v>1122</v>
      </c>
      <c r="B12" s="39" t="s">
        <v>1115</v>
      </c>
      <c r="C12" s="131" t="s">
        <v>159</v>
      </c>
      <c r="D12" s="131" t="b">
        <v>0</v>
      </c>
      <c r="E12" s="141" t="s">
        <v>1123</v>
      </c>
      <c r="F12" s="131" t="b">
        <v>0</v>
      </c>
      <c r="G12" s="141" t="s">
        <v>161</v>
      </c>
      <c r="H12" s="131" t="b">
        <v>0</v>
      </c>
      <c r="I12" s="141" t="s">
        <v>1124</v>
      </c>
      <c r="J12" s="131" t="b">
        <v>0</v>
      </c>
      <c r="K12" s="141" t="s">
        <v>1125</v>
      </c>
      <c r="L12" s="131" t="b">
        <v>0</v>
      </c>
      <c r="M12" s="141" t="s">
        <v>164</v>
      </c>
      <c r="N12" s="41" t="s">
        <v>1126</v>
      </c>
      <c r="O12" s="132" t="s">
        <v>317</v>
      </c>
    </row>
    <row r="13">
      <c r="A13" s="143" t="s">
        <v>1127</v>
      </c>
      <c r="B13" s="78" t="s">
        <v>1115</v>
      </c>
      <c r="C13" s="144" t="s">
        <v>94</v>
      </c>
      <c r="D13" s="144" t="b">
        <v>0</v>
      </c>
      <c r="E13" s="145" t="s">
        <v>121</v>
      </c>
      <c r="F13" s="144" t="b">
        <v>0</v>
      </c>
      <c r="G13" s="145" t="s">
        <v>96</v>
      </c>
      <c r="H13" s="144" t="b">
        <v>0</v>
      </c>
      <c r="I13" s="145" t="s">
        <v>1128</v>
      </c>
      <c r="J13" s="144" t="b">
        <v>0</v>
      </c>
      <c r="K13" s="145" t="s">
        <v>1129</v>
      </c>
      <c r="L13" s="144" t="b">
        <v>0</v>
      </c>
      <c r="M13" s="145" t="s">
        <v>106</v>
      </c>
      <c r="N13" s="80" t="s">
        <v>1113</v>
      </c>
      <c r="O13" s="146" t="s">
        <v>317</v>
      </c>
    </row>
  </sheetData>
  <conditionalFormatting sqref="A2:O13">
    <cfRule type="expression" dxfId="0" priority="1">
      <formula>AND($D2, $F2, $H2, $J2, $L2)</formula>
    </cfRule>
  </conditionalFormatting>
  <conditionalFormatting sqref="D2:F13 H2:H13 J2:J13 L2:L13 I6">
    <cfRule type="expression" dxfId="1" priority="2">
      <formula>if($D2, TRUE)</formula>
    </cfRule>
  </conditionalFormatting>
  <conditionalFormatting sqref="F2:G13">
    <cfRule type="expression" dxfId="1" priority="3">
      <formula>if($F2, True)</formula>
    </cfRule>
  </conditionalFormatting>
  <conditionalFormatting sqref="H2:I13">
    <cfRule type="expression" dxfId="1" priority="4">
      <formula>if($H2, True)</formula>
    </cfRule>
  </conditionalFormatting>
  <conditionalFormatting sqref="J2:K13">
    <cfRule type="expression" dxfId="1" priority="5">
      <formula>if($J2, True)</formula>
    </cfRule>
  </conditionalFormatting>
  <conditionalFormatting sqref="L2:M13 N6">
    <cfRule type="expression" dxfId="1" priority="6">
      <formula>if($L2, True)</formula>
    </cfRule>
  </conditionalFormatting>
  <conditionalFormatting sqref="A2:C13">
    <cfRule type="expression" dxfId="1" priority="7">
      <formula>if(Countif($D2:$L2, True)&gt;2, True)</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6.2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122" t="s">
        <v>1130</v>
      </c>
      <c r="B1" s="32" t="s">
        <v>83</v>
      </c>
      <c r="C1" s="122" t="s">
        <v>84</v>
      </c>
      <c r="D1" s="123"/>
      <c r="E1" s="123" t="s">
        <v>85</v>
      </c>
      <c r="F1" s="123"/>
      <c r="G1" s="123" t="s">
        <v>86</v>
      </c>
      <c r="H1" s="123"/>
      <c r="I1" s="123" t="s">
        <v>87</v>
      </c>
      <c r="J1" s="123"/>
      <c r="K1" s="123" t="s">
        <v>88</v>
      </c>
      <c r="L1" s="123"/>
      <c r="M1" s="122" t="s">
        <v>89</v>
      </c>
      <c r="N1" s="31" t="s">
        <v>90</v>
      </c>
      <c r="O1" s="122" t="s">
        <v>91</v>
      </c>
    </row>
    <row r="2">
      <c r="A2" s="147" t="s">
        <v>1131</v>
      </c>
      <c r="B2" s="34" t="s">
        <v>1132</v>
      </c>
      <c r="C2" s="148" t="s">
        <v>94</v>
      </c>
      <c r="D2" s="148" t="b">
        <v>0</v>
      </c>
      <c r="E2" s="149" t="s">
        <v>160</v>
      </c>
      <c r="F2" s="148" t="b">
        <v>0</v>
      </c>
      <c r="G2" s="149" t="s">
        <v>115</v>
      </c>
      <c r="H2" s="148" t="b">
        <v>0</v>
      </c>
      <c r="I2" s="149" t="s">
        <v>1133</v>
      </c>
      <c r="J2" s="148" t="b">
        <v>0</v>
      </c>
      <c r="K2" s="149" t="s">
        <v>1134</v>
      </c>
      <c r="L2" s="148" t="b">
        <v>0</v>
      </c>
      <c r="M2" s="149" t="s">
        <v>99</v>
      </c>
      <c r="N2" s="36" t="s">
        <v>1088</v>
      </c>
      <c r="O2" s="150" t="s">
        <v>240</v>
      </c>
    </row>
    <row r="3">
      <c r="A3" s="138" t="s">
        <v>1135</v>
      </c>
      <c r="B3" s="39" t="s">
        <v>1132</v>
      </c>
      <c r="C3" s="131" t="s">
        <v>94</v>
      </c>
      <c r="D3" s="131" t="b">
        <v>0</v>
      </c>
      <c r="E3" s="141" t="s">
        <v>151</v>
      </c>
      <c r="F3" s="131" t="b">
        <v>0</v>
      </c>
      <c r="G3" s="141" t="s">
        <v>224</v>
      </c>
      <c r="H3" s="131" t="b">
        <v>0</v>
      </c>
      <c r="I3" s="141" t="s">
        <v>1111</v>
      </c>
      <c r="J3" s="131" t="b">
        <v>0</v>
      </c>
      <c r="K3" s="141" t="s">
        <v>1136</v>
      </c>
      <c r="L3" s="131" t="b">
        <v>0</v>
      </c>
      <c r="M3" s="141" t="s">
        <v>99</v>
      </c>
      <c r="N3" s="41" t="s">
        <v>1113</v>
      </c>
      <c r="O3" s="151" t="s">
        <v>240</v>
      </c>
    </row>
    <row r="4">
      <c r="A4" s="138" t="s">
        <v>1137</v>
      </c>
      <c r="B4" s="39" t="s">
        <v>1132</v>
      </c>
      <c r="C4" s="131" t="s">
        <v>94</v>
      </c>
      <c r="D4" s="131" t="b">
        <v>0</v>
      </c>
      <c r="E4" s="141" t="s">
        <v>1138</v>
      </c>
      <c r="F4" s="131" t="b">
        <v>0</v>
      </c>
      <c r="G4" s="141" t="s">
        <v>197</v>
      </c>
      <c r="H4" s="131" t="b">
        <v>0</v>
      </c>
      <c r="I4" s="141" t="s">
        <v>1139</v>
      </c>
      <c r="J4" s="131" t="b">
        <v>0</v>
      </c>
      <c r="K4" s="141" t="s">
        <v>1087</v>
      </c>
      <c r="L4" s="131" t="b">
        <v>0</v>
      </c>
      <c r="M4" s="141" t="s">
        <v>200</v>
      </c>
      <c r="N4" s="41" t="s">
        <v>336</v>
      </c>
      <c r="O4" s="151" t="s">
        <v>240</v>
      </c>
    </row>
    <row r="5">
      <c r="A5" s="139" t="s">
        <v>1140</v>
      </c>
      <c r="B5" s="49" t="s">
        <v>1132</v>
      </c>
      <c r="C5" s="135" t="s">
        <v>94</v>
      </c>
      <c r="D5" s="135" t="b">
        <v>0</v>
      </c>
      <c r="E5" s="142" t="s">
        <v>95</v>
      </c>
      <c r="F5" s="135" t="b">
        <v>0</v>
      </c>
      <c r="G5" s="142" t="s">
        <v>146</v>
      </c>
      <c r="H5" s="135" t="b">
        <v>0</v>
      </c>
      <c r="I5" s="142" t="s">
        <v>1141</v>
      </c>
      <c r="J5" s="135" t="b">
        <v>0</v>
      </c>
      <c r="K5" s="142" t="s">
        <v>1142</v>
      </c>
      <c r="L5" s="135" t="b">
        <v>0</v>
      </c>
      <c r="M5" s="142" t="s">
        <v>99</v>
      </c>
      <c r="N5" s="51" t="s">
        <v>1143</v>
      </c>
      <c r="O5" s="152" t="s">
        <v>240</v>
      </c>
    </row>
    <row r="6">
      <c r="A6" s="153" t="s">
        <v>1144</v>
      </c>
      <c r="B6" s="68" t="s">
        <v>1132</v>
      </c>
      <c r="C6" s="154" t="s">
        <v>94</v>
      </c>
      <c r="D6" s="154" t="b">
        <v>0</v>
      </c>
      <c r="E6" s="155" t="s">
        <v>95</v>
      </c>
      <c r="F6" s="154" t="b">
        <v>0</v>
      </c>
      <c r="G6" s="155" t="s">
        <v>609</v>
      </c>
      <c r="H6" s="154" t="b">
        <v>0</v>
      </c>
      <c r="I6" s="155" t="s">
        <v>1145</v>
      </c>
      <c r="J6" s="154" t="b">
        <v>0</v>
      </c>
      <c r="K6" s="155" t="s">
        <v>1100</v>
      </c>
      <c r="L6" s="154" t="b">
        <v>0</v>
      </c>
      <c r="M6" s="155" t="s">
        <v>99</v>
      </c>
      <c r="N6" s="70" t="s">
        <v>1088</v>
      </c>
      <c r="O6" s="156" t="s">
        <v>240</v>
      </c>
    </row>
    <row r="7">
      <c r="A7" s="157"/>
      <c r="B7" s="59"/>
      <c r="C7" s="158"/>
      <c r="D7" s="158"/>
      <c r="E7" s="159"/>
      <c r="F7" s="158"/>
      <c r="G7" s="159"/>
      <c r="H7" s="158"/>
      <c r="I7" s="159"/>
      <c r="J7" s="158"/>
      <c r="K7" s="159"/>
      <c r="L7" s="158"/>
      <c r="M7" s="159"/>
      <c r="N7" s="61"/>
      <c r="O7" s="159"/>
    </row>
    <row r="8">
      <c r="A8" s="157"/>
      <c r="B8" s="59"/>
      <c r="C8" s="158"/>
      <c r="D8" s="158"/>
      <c r="E8" s="159"/>
      <c r="F8" s="158"/>
      <c r="G8" s="159"/>
      <c r="H8" s="158"/>
      <c r="I8" s="159"/>
      <c r="J8" s="158"/>
      <c r="K8" s="159"/>
      <c r="L8" s="158"/>
      <c r="M8" s="159"/>
      <c r="N8" s="61"/>
      <c r="O8" s="159"/>
    </row>
    <row r="9">
      <c r="A9" s="160" t="s">
        <v>1146</v>
      </c>
      <c r="B9" s="63" t="s">
        <v>1147</v>
      </c>
      <c r="C9" s="126" t="s">
        <v>159</v>
      </c>
      <c r="D9" s="126" t="b">
        <v>0</v>
      </c>
      <c r="E9" s="161" t="s">
        <v>160</v>
      </c>
      <c r="F9" s="126" t="b">
        <v>0</v>
      </c>
      <c r="G9" s="161" t="s">
        <v>103</v>
      </c>
      <c r="H9" s="126" t="b">
        <v>0</v>
      </c>
      <c r="I9" s="161" t="s">
        <v>1148</v>
      </c>
      <c r="J9" s="126" t="b">
        <v>0</v>
      </c>
      <c r="K9" s="161" t="s">
        <v>1149</v>
      </c>
      <c r="L9" s="126" t="b">
        <v>0</v>
      </c>
      <c r="M9" s="161" t="s">
        <v>164</v>
      </c>
      <c r="N9" s="65" t="s">
        <v>1150</v>
      </c>
      <c r="O9" s="162" t="s">
        <v>683</v>
      </c>
    </row>
    <row r="10">
      <c r="A10" s="138" t="s">
        <v>1151</v>
      </c>
      <c r="B10" s="39" t="s">
        <v>1147</v>
      </c>
      <c r="C10" s="131" t="s">
        <v>94</v>
      </c>
      <c r="D10" s="131" t="b">
        <v>0</v>
      </c>
      <c r="E10" s="141" t="s">
        <v>135</v>
      </c>
      <c r="F10" s="131" t="b">
        <v>0</v>
      </c>
      <c r="G10" s="141" t="s">
        <v>136</v>
      </c>
      <c r="H10" s="131" t="b">
        <v>0</v>
      </c>
      <c r="I10" s="141" t="s">
        <v>1152</v>
      </c>
      <c r="J10" s="131" t="b">
        <v>0</v>
      </c>
      <c r="K10" s="141" t="s">
        <v>1153</v>
      </c>
      <c r="L10" s="131" t="b">
        <v>0</v>
      </c>
      <c r="M10" s="141" t="s">
        <v>139</v>
      </c>
      <c r="N10" s="41" t="s">
        <v>1093</v>
      </c>
      <c r="O10" s="151" t="s">
        <v>683</v>
      </c>
    </row>
    <row r="11">
      <c r="A11" s="139" t="s">
        <v>1154</v>
      </c>
      <c r="B11" s="49" t="s">
        <v>1147</v>
      </c>
      <c r="C11" s="135" t="s">
        <v>94</v>
      </c>
      <c r="D11" s="135" t="b">
        <v>0</v>
      </c>
      <c r="E11" s="142" t="s">
        <v>95</v>
      </c>
      <c r="F11" s="135" t="b">
        <v>0</v>
      </c>
      <c r="G11" s="142" t="s">
        <v>115</v>
      </c>
      <c r="H11" s="135" t="b">
        <v>0</v>
      </c>
      <c r="I11" s="142" t="s">
        <v>1141</v>
      </c>
      <c r="J11" s="135" t="b">
        <v>0</v>
      </c>
      <c r="K11" s="142" t="s">
        <v>1149</v>
      </c>
      <c r="L11" s="135" t="b">
        <v>0</v>
      </c>
      <c r="M11" s="142" t="s">
        <v>99</v>
      </c>
      <c r="N11" s="51" t="s">
        <v>1155</v>
      </c>
      <c r="O11" s="152" t="s">
        <v>240</v>
      </c>
    </row>
    <row r="12">
      <c r="A12" s="138" t="s">
        <v>1156</v>
      </c>
      <c r="B12" s="39" t="s">
        <v>1147</v>
      </c>
      <c r="C12" s="131" t="s">
        <v>94</v>
      </c>
      <c r="D12" s="131" t="b">
        <v>0</v>
      </c>
      <c r="E12" s="141" t="s">
        <v>1157</v>
      </c>
      <c r="F12" s="131" t="b">
        <v>0</v>
      </c>
      <c r="G12" s="141" t="s">
        <v>96</v>
      </c>
      <c r="H12" s="131" t="b">
        <v>0</v>
      </c>
      <c r="I12" s="141" t="s">
        <v>1158</v>
      </c>
      <c r="J12" s="131" t="b">
        <v>0</v>
      </c>
      <c r="K12" s="141" t="s">
        <v>1159</v>
      </c>
      <c r="L12" s="131" t="b">
        <v>0</v>
      </c>
      <c r="M12" s="141" t="s">
        <v>291</v>
      </c>
      <c r="N12" s="41" t="s">
        <v>1088</v>
      </c>
      <c r="O12" s="151" t="s">
        <v>240</v>
      </c>
    </row>
    <row r="13">
      <c r="A13" s="153" t="s">
        <v>1160</v>
      </c>
      <c r="B13" s="68" t="s">
        <v>1147</v>
      </c>
      <c r="C13" s="154" t="s">
        <v>159</v>
      </c>
      <c r="D13" s="154" t="b">
        <v>0</v>
      </c>
      <c r="E13" s="155" t="s">
        <v>179</v>
      </c>
      <c r="F13" s="154" t="b">
        <v>0</v>
      </c>
      <c r="G13" s="155" t="s">
        <v>180</v>
      </c>
      <c r="H13" s="154" t="b">
        <v>0</v>
      </c>
      <c r="I13" s="155" t="s">
        <v>1161</v>
      </c>
      <c r="J13" s="154" t="b">
        <v>0</v>
      </c>
      <c r="K13" s="155" t="s">
        <v>1162</v>
      </c>
      <c r="L13" s="154" t="b">
        <v>0</v>
      </c>
      <c r="M13" s="155" t="s">
        <v>164</v>
      </c>
      <c r="N13" s="70" t="s">
        <v>1143</v>
      </c>
      <c r="O13" s="156" t="s">
        <v>683</v>
      </c>
    </row>
    <row r="14">
      <c r="A14" s="157"/>
      <c r="B14" s="59"/>
      <c r="C14" s="158"/>
      <c r="D14" s="158"/>
      <c r="E14" s="159"/>
      <c r="F14" s="158"/>
      <c r="G14" s="159"/>
      <c r="H14" s="158"/>
      <c r="I14" s="159"/>
      <c r="J14" s="158"/>
      <c r="K14" s="159"/>
      <c r="L14" s="158"/>
      <c r="M14" s="159"/>
      <c r="N14" s="61"/>
      <c r="O14" s="159"/>
    </row>
    <row r="15">
      <c r="A15" s="157"/>
      <c r="B15" s="59"/>
      <c r="C15" s="158"/>
      <c r="D15" s="158"/>
      <c r="E15" s="159"/>
      <c r="F15" s="158"/>
      <c r="G15" s="159"/>
      <c r="H15" s="158"/>
      <c r="I15" s="159"/>
      <c r="J15" s="158"/>
      <c r="K15" s="159"/>
      <c r="L15" s="158"/>
      <c r="M15" s="159"/>
      <c r="N15" s="61"/>
      <c r="O15" s="159"/>
    </row>
    <row r="16">
      <c r="A16" s="160" t="s">
        <v>1163</v>
      </c>
      <c r="B16" s="63" t="s">
        <v>1164</v>
      </c>
      <c r="C16" s="126" t="s">
        <v>159</v>
      </c>
      <c r="D16" s="126" t="b">
        <v>0</v>
      </c>
      <c r="E16" s="161" t="s">
        <v>95</v>
      </c>
      <c r="F16" s="126" t="b">
        <v>0</v>
      </c>
      <c r="G16" s="161" t="s">
        <v>258</v>
      </c>
      <c r="H16" s="126" t="b">
        <v>0</v>
      </c>
      <c r="I16" s="161" t="s">
        <v>1165</v>
      </c>
      <c r="J16" s="126" t="b">
        <v>0</v>
      </c>
      <c r="K16" s="161" t="s">
        <v>1166</v>
      </c>
      <c r="L16" s="126" t="b">
        <v>0</v>
      </c>
      <c r="M16" s="161" t="s">
        <v>99</v>
      </c>
      <c r="N16" s="65" t="s">
        <v>183</v>
      </c>
      <c r="O16" s="162" t="s">
        <v>685</v>
      </c>
    </row>
    <row r="17">
      <c r="A17" s="138" t="s">
        <v>1167</v>
      </c>
      <c r="B17" s="39" t="s">
        <v>1164</v>
      </c>
      <c r="C17" s="131" t="s">
        <v>159</v>
      </c>
      <c r="D17" s="131" t="b">
        <v>0</v>
      </c>
      <c r="E17" s="141" t="s">
        <v>135</v>
      </c>
      <c r="F17" s="131" t="b">
        <v>0</v>
      </c>
      <c r="G17" s="141" t="s">
        <v>136</v>
      </c>
      <c r="H17" s="131" t="b">
        <v>0</v>
      </c>
      <c r="I17" s="141" t="s">
        <v>1168</v>
      </c>
      <c r="J17" s="131" t="b">
        <v>0</v>
      </c>
      <c r="K17" s="141" t="s">
        <v>1169</v>
      </c>
      <c r="L17" s="131" t="b">
        <v>0</v>
      </c>
      <c r="M17" s="141" t="s">
        <v>1071</v>
      </c>
      <c r="N17" s="41" t="s">
        <v>595</v>
      </c>
      <c r="O17" s="151" t="s">
        <v>685</v>
      </c>
    </row>
    <row r="18">
      <c r="A18" s="138" t="s">
        <v>1170</v>
      </c>
      <c r="B18" s="39" t="s">
        <v>1164</v>
      </c>
      <c r="C18" s="131" t="s">
        <v>159</v>
      </c>
      <c r="D18" s="131" t="b">
        <v>0</v>
      </c>
      <c r="E18" s="141" t="s">
        <v>95</v>
      </c>
      <c r="F18" s="131" t="b">
        <v>0</v>
      </c>
      <c r="G18" s="141" t="s">
        <v>180</v>
      </c>
      <c r="H18" s="131" t="b">
        <v>0</v>
      </c>
      <c r="I18" s="141" t="s">
        <v>1171</v>
      </c>
      <c r="J18" s="131" t="b">
        <v>0</v>
      </c>
      <c r="K18" s="141" t="s">
        <v>1172</v>
      </c>
      <c r="L18" s="131" t="b">
        <v>0</v>
      </c>
      <c r="M18" s="141" t="s">
        <v>164</v>
      </c>
      <c r="N18" s="41" t="s">
        <v>183</v>
      </c>
      <c r="O18" s="151" t="s">
        <v>685</v>
      </c>
    </row>
    <row r="19">
      <c r="A19" s="138" t="s">
        <v>684</v>
      </c>
      <c r="B19" s="39" t="s">
        <v>1164</v>
      </c>
      <c r="C19" s="131" t="s">
        <v>159</v>
      </c>
      <c r="D19" s="131" t="b">
        <v>0</v>
      </c>
      <c r="E19" s="141" t="s">
        <v>114</v>
      </c>
      <c r="F19" s="131" t="b">
        <v>0</v>
      </c>
      <c r="G19" s="141" t="s">
        <v>258</v>
      </c>
      <c r="H19" s="131" t="b">
        <v>0</v>
      </c>
      <c r="I19" s="141" t="s">
        <v>1116</v>
      </c>
      <c r="J19" s="131" t="b">
        <v>0</v>
      </c>
      <c r="K19" s="141" t="s">
        <v>1121</v>
      </c>
      <c r="L19" s="131" t="b">
        <v>0</v>
      </c>
      <c r="M19" s="141" t="s">
        <v>164</v>
      </c>
      <c r="N19" s="41" t="s">
        <v>183</v>
      </c>
      <c r="O19" s="151" t="s">
        <v>685</v>
      </c>
    </row>
    <row r="20">
      <c r="A20" s="153" t="s">
        <v>1173</v>
      </c>
      <c r="B20" s="68" t="s">
        <v>1164</v>
      </c>
      <c r="C20" s="154" t="s">
        <v>94</v>
      </c>
      <c r="D20" s="154" t="b">
        <v>0</v>
      </c>
      <c r="E20" s="155" t="s">
        <v>196</v>
      </c>
      <c r="F20" s="154" t="b">
        <v>0</v>
      </c>
      <c r="G20" s="155" t="s">
        <v>197</v>
      </c>
      <c r="H20" s="154" t="b">
        <v>0</v>
      </c>
      <c r="I20" s="155" t="s">
        <v>1134</v>
      </c>
      <c r="J20" s="154" t="b">
        <v>0</v>
      </c>
      <c r="K20" s="155" t="s">
        <v>1174</v>
      </c>
      <c r="L20" s="154" t="b">
        <v>0</v>
      </c>
      <c r="M20" s="155" t="s">
        <v>200</v>
      </c>
      <c r="N20" s="70" t="s">
        <v>701</v>
      </c>
      <c r="O20" s="156" t="s">
        <v>685</v>
      </c>
    </row>
    <row r="21">
      <c r="A21" s="157"/>
      <c r="B21" s="59"/>
      <c r="C21" s="158"/>
      <c r="D21" s="158"/>
      <c r="E21" s="159"/>
      <c r="F21" s="158"/>
      <c r="G21" s="159"/>
      <c r="H21" s="158"/>
      <c r="I21" s="159"/>
      <c r="J21" s="158"/>
      <c r="K21" s="159"/>
      <c r="L21" s="158"/>
      <c r="M21" s="159"/>
      <c r="N21" s="61"/>
      <c r="O21" s="159"/>
    </row>
    <row r="22">
      <c r="A22" s="157"/>
      <c r="B22" s="59"/>
      <c r="C22" s="158"/>
      <c r="D22" s="158"/>
      <c r="E22" s="159"/>
      <c r="F22" s="158"/>
      <c r="G22" s="159"/>
      <c r="H22" s="158"/>
      <c r="I22" s="159"/>
      <c r="J22" s="158"/>
      <c r="K22" s="159"/>
      <c r="L22" s="158"/>
      <c r="M22" s="159"/>
      <c r="N22" s="61"/>
      <c r="O22" s="159"/>
    </row>
    <row r="23">
      <c r="A23" s="147" t="s">
        <v>385</v>
      </c>
      <c r="B23" s="34" t="s">
        <v>382</v>
      </c>
      <c r="C23" s="148" t="s">
        <v>94</v>
      </c>
      <c r="D23" s="148" t="b">
        <v>0</v>
      </c>
      <c r="E23" s="149" t="s">
        <v>95</v>
      </c>
      <c r="F23" s="148" t="b">
        <v>0</v>
      </c>
      <c r="G23" s="149" t="s">
        <v>957</v>
      </c>
      <c r="H23" s="148" t="b">
        <v>0</v>
      </c>
      <c r="I23" s="149" t="s">
        <v>1175</v>
      </c>
      <c r="J23" s="148" t="b">
        <v>0</v>
      </c>
      <c r="K23" s="149" t="s">
        <v>1176</v>
      </c>
      <c r="L23" s="148" t="b">
        <v>0</v>
      </c>
      <c r="M23" s="149" t="s">
        <v>106</v>
      </c>
      <c r="N23" s="36" t="s">
        <v>128</v>
      </c>
      <c r="O23" s="150" t="s">
        <v>383</v>
      </c>
    </row>
    <row r="24">
      <c r="A24" s="139" t="s">
        <v>384</v>
      </c>
      <c r="B24" s="49" t="s">
        <v>382</v>
      </c>
      <c r="C24" s="135" t="s">
        <v>94</v>
      </c>
      <c r="D24" s="135" t="b">
        <v>0</v>
      </c>
      <c r="E24" s="142" t="s">
        <v>95</v>
      </c>
      <c r="F24" s="135" t="b">
        <v>0</v>
      </c>
      <c r="G24" s="142" t="s">
        <v>103</v>
      </c>
      <c r="H24" s="135" t="b">
        <v>0</v>
      </c>
      <c r="I24" s="142" t="s">
        <v>1177</v>
      </c>
      <c r="J24" s="135" t="b">
        <v>0</v>
      </c>
      <c r="K24" s="142" t="s">
        <v>1178</v>
      </c>
      <c r="L24" s="135" t="b">
        <v>0</v>
      </c>
      <c r="M24" s="142" t="s">
        <v>99</v>
      </c>
      <c r="N24" s="51" t="s">
        <v>107</v>
      </c>
      <c r="O24" s="152" t="s">
        <v>383</v>
      </c>
    </row>
    <row r="25">
      <c r="A25" s="138" t="s">
        <v>381</v>
      </c>
      <c r="B25" s="39" t="s">
        <v>382</v>
      </c>
      <c r="C25" s="131" t="s">
        <v>159</v>
      </c>
      <c r="D25" s="131" t="b">
        <v>0</v>
      </c>
      <c r="E25" s="141" t="s">
        <v>95</v>
      </c>
      <c r="F25" s="131" t="b">
        <v>0</v>
      </c>
      <c r="G25" s="141" t="s">
        <v>258</v>
      </c>
      <c r="H25" s="131" t="b">
        <v>0</v>
      </c>
      <c r="I25" s="141" t="s">
        <v>1179</v>
      </c>
      <c r="J25" s="131" t="b">
        <v>0</v>
      </c>
      <c r="K25" s="141" t="s">
        <v>1180</v>
      </c>
      <c r="L25" s="131" t="b">
        <v>0</v>
      </c>
      <c r="M25" s="141" t="s">
        <v>144</v>
      </c>
      <c r="N25" s="41" t="s">
        <v>462</v>
      </c>
      <c r="O25" s="151" t="s">
        <v>383</v>
      </c>
    </row>
    <row r="26">
      <c r="A26" s="143" t="s">
        <v>386</v>
      </c>
      <c r="B26" s="80" t="s">
        <v>382</v>
      </c>
      <c r="C26" s="144" t="s">
        <v>94</v>
      </c>
      <c r="D26" s="144" t="b">
        <v>0</v>
      </c>
      <c r="E26" s="145" t="s">
        <v>95</v>
      </c>
      <c r="F26" s="144" t="b">
        <v>0</v>
      </c>
      <c r="G26" s="145" t="s">
        <v>170</v>
      </c>
      <c r="H26" s="144" t="b">
        <v>0</v>
      </c>
      <c r="I26" s="145" t="s">
        <v>1111</v>
      </c>
      <c r="J26" s="144" t="b">
        <v>0</v>
      </c>
      <c r="K26" s="145" t="s">
        <v>1112</v>
      </c>
      <c r="L26" s="144" t="b">
        <v>0</v>
      </c>
      <c r="M26" s="145" t="s">
        <v>164</v>
      </c>
      <c r="N26" s="80" t="s">
        <v>351</v>
      </c>
      <c r="O26" s="163" t="s">
        <v>383</v>
      </c>
    </row>
    <row r="27">
      <c r="A27" s="157"/>
      <c r="B27" s="59"/>
      <c r="C27" s="158"/>
      <c r="D27" s="158"/>
      <c r="E27" s="159"/>
      <c r="F27" s="158"/>
      <c r="G27" s="159"/>
      <c r="H27" s="158"/>
      <c r="I27" s="159"/>
      <c r="J27" s="158"/>
      <c r="K27" s="159"/>
      <c r="L27" s="158"/>
      <c r="M27" s="159"/>
      <c r="N27" s="61"/>
      <c r="O27" s="159"/>
    </row>
    <row r="28">
      <c r="A28" s="157"/>
      <c r="B28" s="59"/>
      <c r="C28" s="158"/>
      <c r="D28" s="158"/>
      <c r="E28" s="159"/>
      <c r="F28" s="158"/>
      <c r="G28" s="159"/>
      <c r="H28" s="158"/>
      <c r="I28" s="159"/>
      <c r="J28" s="158"/>
      <c r="K28" s="159"/>
      <c r="L28" s="158"/>
      <c r="M28" s="159"/>
      <c r="N28" s="61"/>
      <c r="O28" s="159"/>
    </row>
    <row r="29">
      <c r="A29" s="147" t="s">
        <v>206</v>
      </c>
      <c r="B29" s="34" t="s">
        <v>1181</v>
      </c>
      <c r="C29" s="148" t="s">
        <v>94</v>
      </c>
      <c r="D29" s="148" t="b">
        <v>0</v>
      </c>
      <c r="E29" s="149" t="s">
        <v>95</v>
      </c>
      <c r="F29" s="148" t="b">
        <v>0</v>
      </c>
      <c r="G29" s="149" t="s">
        <v>103</v>
      </c>
      <c r="H29" s="148" t="b">
        <v>0</v>
      </c>
      <c r="I29" s="149" t="s">
        <v>1182</v>
      </c>
      <c r="J29" s="148" t="b">
        <v>0</v>
      </c>
      <c r="K29" s="149" t="s">
        <v>1177</v>
      </c>
      <c r="L29" s="148" t="b">
        <v>0</v>
      </c>
      <c r="M29" s="149" t="s">
        <v>99</v>
      </c>
      <c r="N29" s="36" t="s">
        <v>1088</v>
      </c>
      <c r="O29" s="150" t="s">
        <v>205</v>
      </c>
    </row>
    <row r="30">
      <c r="A30" s="139" t="s">
        <v>1183</v>
      </c>
      <c r="B30" s="49" t="s">
        <v>1181</v>
      </c>
      <c r="C30" s="135" t="s">
        <v>159</v>
      </c>
      <c r="D30" s="135" t="b">
        <v>0</v>
      </c>
      <c r="E30" s="142" t="s">
        <v>160</v>
      </c>
      <c r="F30" s="135" t="b">
        <v>0</v>
      </c>
      <c r="G30" s="142" t="s">
        <v>161</v>
      </c>
      <c r="H30" s="135" t="b">
        <v>0</v>
      </c>
      <c r="I30" s="142" t="s">
        <v>1184</v>
      </c>
      <c r="J30" s="135" t="b">
        <v>0</v>
      </c>
      <c r="K30" s="142" t="s">
        <v>1185</v>
      </c>
      <c r="L30" s="135" t="b">
        <v>0</v>
      </c>
      <c r="M30" s="142" t="s">
        <v>164</v>
      </c>
      <c r="N30" s="51" t="s">
        <v>183</v>
      </c>
      <c r="O30" s="152" t="s">
        <v>205</v>
      </c>
    </row>
    <row r="31">
      <c r="A31" s="139" t="s">
        <v>202</v>
      </c>
      <c r="B31" s="51" t="s">
        <v>1181</v>
      </c>
      <c r="C31" s="135" t="s">
        <v>94</v>
      </c>
      <c r="D31" s="135" t="b">
        <v>0</v>
      </c>
      <c r="E31" s="142" t="s">
        <v>95</v>
      </c>
      <c r="F31" s="135" t="b">
        <v>0</v>
      </c>
      <c r="G31" s="142" t="s">
        <v>115</v>
      </c>
      <c r="H31" s="135" t="b">
        <v>0</v>
      </c>
      <c r="I31" s="142" t="s">
        <v>1109</v>
      </c>
      <c r="J31" s="135" t="b">
        <v>0</v>
      </c>
      <c r="K31" s="142" t="s">
        <v>1177</v>
      </c>
      <c r="L31" s="135" t="b">
        <v>0</v>
      </c>
      <c r="M31" s="142" t="s">
        <v>99</v>
      </c>
      <c r="N31" s="51" t="s">
        <v>1186</v>
      </c>
      <c r="O31" s="152" t="s">
        <v>205</v>
      </c>
    </row>
    <row r="32">
      <c r="A32" s="138" t="s">
        <v>208</v>
      </c>
      <c r="B32" s="39" t="s">
        <v>1181</v>
      </c>
      <c r="C32" s="131" t="s">
        <v>159</v>
      </c>
      <c r="D32" s="131" t="b">
        <v>0</v>
      </c>
      <c r="E32" s="141" t="s">
        <v>121</v>
      </c>
      <c r="F32" s="131" t="b">
        <v>0</v>
      </c>
      <c r="G32" s="141" t="s">
        <v>161</v>
      </c>
      <c r="H32" s="131" t="b">
        <v>0</v>
      </c>
      <c r="I32" s="141" t="s">
        <v>1124</v>
      </c>
      <c r="J32" s="131" t="b">
        <v>0</v>
      </c>
      <c r="K32" s="141" t="s">
        <v>1187</v>
      </c>
      <c r="L32" s="131" t="b">
        <v>0</v>
      </c>
      <c r="M32" s="141" t="s">
        <v>164</v>
      </c>
      <c r="N32" s="41" t="s">
        <v>1188</v>
      </c>
      <c r="O32" s="151" t="s">
        <v>205</v>
      </c>
    </row>
    <row r="33">
      <c r="A33" s="139" t="s">
        <v>213</v>
      </c>
      <c r="B33" s="51" t="s">
        <v>1181</v>
      </c>
      <c r="C33" s="135" t="s">
        <v>94</v>
      </c>
      <c r="D33" s="135" t="b">
        <v>0</v>
      </c>
      <c r="E33" s="142" t="s">
        <v>95</v>
      </c>
      <c r="F33" s="135" t="b">
        <v>0</v>
      </c>
      <c r="G33" s="142" t="s">
        <v>115</v>
      </c>
      <c r="H33" s="135" t="b">
        <v>0</v>
      </c>
      <c r="I33" s="142" t="s">
        <v>1189</v>
      </c>
      <c r="J33" s="135" t="b">
        <v>0</v>
      </c>
      <c r="K33" s="142" t="s">
        <v>1125</v>
      </c>
      <c r="L33" s="135" t="b">
        <v>0</v>
      </c>
      <c r="M33" s="142" t="s">
        <v>106</v>
      </c>
      <c r="N33" s="51" t="s">
        <v>1093</v>
      </c>
      <c r="O33" s="152" t="s">
        <v>205</v>
      </c>
    </row>
    <row r="34">
      <c r="A34" s="139" t="s">
        <v>214</v>
      </c>
      <c r="B34" s="51" t="s">
        <v>1181</v>
      </c>
      <c r="C34" s="135" t="s">
        <v>94</v>
      </c>
      <c r="D34" s="135" t="b">
        <v>0</v>
      </c>
      <c r="E34" s="142" t="s">
        <v>95</v>
      </c>
      <c r="F34" s="135" t="b">
        <v>0</v>
      </c>
      <c r="G34" s="142" t="s">
        <v>161</v>
      </c>
      <c r="H34" s="135" t="b">
        <v>0</v>
      </c>
      <c r="I34" s="142" t="s">
        <v>1190</v>
      </c>
      <c r="J34" s="135" t="b">
        <v>0</v>
      </c>
      <c r="K34" s="142" t="s">
        <v>1191</v>
      </c>
      <c r="L34" s="135" t="b">
        <v>0</v>
      </c>
      <c r="M34" s="142" t="s">
        <v>99</v>
      </c>
      <c r="N34" s="51" t="s">
        <v>1088</v>
      </c>
      <c r="O34" s="152" t="s">
        <v>205</v>
      </c>
    </row>
    <row r="35">
      <c r="A35" s="143" t="s">
        <v>215</v>
      </c>
      <c r="B35" s="78" t="s">
        <v>1181</v>
      </c>
      <c r="C35" s="144" t="s">
        <v>94</v>
      </c>
      <c r="D35" s="144" t="b">
        <v>0</v>
      </c>
      <c r="E35" s="145" t="s">
        <v>151</v>
      </c>
      <c r="F35" s="144" t="b">
        <v>0</v>
      </c>
      <c r="G35" s="145" t="s">
        <v>152</v>
      </c>
      <c r="H35" s="144" t="b">
        <v>0</v>
      </c>
      <c r="I35" s="145" t="s">
        <v>1111</v>
      </c>
      <c r="J35" s="144" t="b">
        <v>0</v>
      </c>
      <c r="K35" s="145" t="s">
        <v>1112</v>
      </c>
      <c r="L35" s="144" t="b">
        <v>0</v>
      </c>
      <c r="M35" s="145" t="s">
        <v>99</v>
      </c>
      <c r="N35" s="80" t="s">
        <v>1113</v>
      </c>
      <c r="O35" s="163" t="s">
        <v>205</v>
      </c>
    </row>
    <row r="36">
      <c r="A36" s="157"/>
      <c r="B36" s="59"/>
      <c r="C36" s="158"/>
      <c r="D36" s="158"/>
      <c r="E36" s="159"/>
      <c r="F36" s="158"/>
      <c r="G36" s="159"/>
      <c r="H36" s="158"/>
      <c r="I36" s="159"/>
      <c r="J36" s="158"/>
      <c r="K36" s="159"/>
      <c r="L36" s="158"/>
      <c r="M36" s="159"/>
      <c r="N36" s="61"/>
      <c r="O36" s="159"/>
    </row>
    <row r="37">
      <c r="A37" s="164"/>
      <c r="B37" s="59"/>
      <c r="C37" s="158"/>
      <c r="D37" s="158"/>
      <c r="E37" s="159"/>
      <c r="F37" s="158"/>
      <c r="G37" s="159"/>
      <c r="H37" s="158"/>
      <c r="I37" s="159"/>
      <c r="J37" s="158"/>
      <c r="K37" s="159"/>
      <c r="L37" s="158"/>
      <c r="M37" s="159"/>
      <c r="N37" s="61"/>
      <c r="O37" s="159"/>
    </row>
    <row r="38">
      <c r="A38" s="147" t="s">
        <v>1192</v>
      </c>
      <c r="B38" s="34" t="s">
        <v>1193</v>
      </c>
      <c r="C38" s="148" t="s">
        <v>94</v>
      </c>
      <c r="D38" s="148" t="b">
        <v>0</v>
      </c>
      <c r="E38" s="149" t="s">
        <v>151</v>
      </c>
      <c r="F38" s="148" t="b">
        <v>0</v>
      </c>
      <c r="G38" s="149" t="s">
        <v>103</v>
      </c>
      <c r="H38" s="148" t="b">
        <v>0</v>
      </c>
      <c r="I38" s="149" t="s">
        <v>1194</v>
      </c>
      <c r="J38" s="148" t="b">
        <v>0</v>
      </c>
      <c r="K38" s="149" t="s">
        <v>1153</v>
      </c>
      <c r="L38" s="148" t="b">
        <v>0</v>
      </c>
      <c r="M38" s="149" t="s">
        <v>99</v>
      </c>
      <c r="N38" s="36" t="s">
        <v>128</v>
      </c>
      <c r="O38" s="150" t="s">
        <v>1195</v>
      </c>
    </row>
    <row r="39">
      <c r="A39" s="153" t="s">
        <v>1196</v>
      </c>
      <c r="B39" s="68" t="s">
        <v>1193</v>
      </c>
      <c r="C39" s="154" t="s">
        <v>94</v>
      </c>
      <c r="D39" s="154" t="b">
        <v>0</v>
      </c>
      <c r="E39" s="155" t="s">
        <v>95</v>
      </c>
      <c r="F39" s="154" t="b">
        <v>0</v>
      </c>
      <c r="G39" s="155" t="s">
        <v>609</v>
      </c>
      <c r="H39" s="154" t="b">
        <v>0</v>
      </c>
      <c r="I39" s="155" t="s">
        <v>1197</v>
      </c>
      <c r="J39" s="154" t="b">
        <v>0</v>
      </c>
      <c r="K39" s="155" t="s">
        <v>1198</v>
      </c>
      <c r="L39" s="154" t="b">
        <v>0</v>
      </c>
      <c r="M39" s="155" t="s">
        <v>99</v>
      </c>
      <c r="N39" s="70" t="s">
        <v>1113</v>
      </c>
      <c r="O39" s="156" t="s">
        <v>1195</v>
      </c>
    </row>
    <row r="40">
      <c r="A40" s="165"/>
      <c r="B40" s="165"/>
      <c r="C40" s="165"/>
      <c r="D40" s="165"/>
      <c r="E40" s="165"/>
      <c r="F40" s="165"/>
      <c r="G40" s="165"/>
      <c r="H40" s="165"/>
      <c r="I40" s="165"/>
      <c r="J40" s="165"/>
      <c r="K40" s="165"/>
      <c r="L40" s="165"/>
      <c r="M40" s="165"/>
      <c r="N40" s="165"/>
      <c r="O40" s="165"/>
    </row>
    <row r="41">
      <c r="A41" s="165"/>
      <c r="B41" s="165"/>
      <c r="C41" s="165"/>
      <c r="D41" s="165"/>
      <c r="E41" s="165"/>
      <c r="F41" s="165"/>
      <c r="G41" s="165"/>
      <c r="H41" s="165"/>
      <c r="I41" s="165"/>
      <c r="J41" s="165"/>
      <c r="K41" s="165"/>
      <c r="L41" s="165"/>
      <c r="M41" s="165"/>
      <c r="N41" s="165"/>
      <c r="O41" s="165"/>
    </row>
    <row r="42">
      <c r="A42" s="166" t="s">
        <v>1199</v>
      </c>
      <c r="B42" s="105" t="s">
        <v>1200</v>
      </c>
      <c r="C42" s="167" t="s">
        <v>94</v>
      </c>
      <c r="D42" s="168" t="b">
        <v>0</v>
      </c>
      <c r="E42" s="169" t="s">
        <v>95</v>
      </c>
      <c r="F42" s="168" t="b">
        <v>0</v>
      </c>
      <c r="G42" s="169" t="s">
        <v>609</v>
      </c>
      <c r="H42" s="168" t="b">
        <v>0</v>
      </c>
      <c r="I42" s="169" t="s">
        <v>1201</v>
      </c>
      <c r="J42" s="168" t="b">
        <v>0</v>
      </c>
      <c r="K42" s="169" t="s">
        <v>1202</v>
      </c>
      <c r="L42" s="168" t="b">
        <v>0</v>
      </c>
      <c r="M42" s="169" t="s">
        <v>99</v>
      </c>
      <c r="N42" s="169" t="s">
        <v>1186</v>
      </c>
      <c r="O42" s="170" t="s">
        <v>1195</v>
      </c>
    </row>
    <row r="43">
      <c r="A43" s="157"/>
      <c r="B43" s="59"/>
      <c r="C43" s="158"/>
      <c r="D43" s="158"/>
      <c r="E43" s="159"/>
      <c r="F43" s="158"/>
      <c r="G43" s="159"/>
      <c r="H43" s="158"/>
      <c r="I43" s="159"/>
      <c r="J43" s="158"/>
      <c r="K43" s="159"/>
      <c r="L43" s="158"/>
      <c r="M43" s="159"/>
      <c r="N43" s="61"/>
      <c r="O43" s="159"/>
    </row>
    <row r="44">
      <c r="A44" s="157"/>
      <c r="B44" s="59"/>
      <c r="C44" s="158"/>
      <c r="D44" s="158"/>
      <c r="E44" s="159"/>
      <c r="F44" s="158"/>
      <c r="G44" s="159"/>
      <c r="H44" s="158"/>
      <c r="I44" s="159"/>
      <c r="J44" s="158"/>
      <c r="K44" s="159"/>
      <c r="L44" s="158"/>
      <c r="M44" s="159"/>
      <c r="N44" s="61"/>
      <c r="O44" s="159"/>
    </row>
    <row r="45">
      <c r="A45" s="147" t="s">
        <v>1203</v>
      </c>
      <c r="B45" s="36" t="s">
        <v>559</v>
      </c>
      <c r="C45" s="148" t="s">
        <v>159</v>
      </c>
      <c r="D45" s="148" t="b">
        <v>0</v>
      </c>
      <c r="E45" s="149" t="s">
        <v>95</v>
      </c>
      <c r="F45" s="148" t="b">
        <v>0</v>
      </c>
      <c r="G45" s="149" t="s">
        <v>609</v>
      </c>
      <c r="H45" s="148" t="b">
        <v>0</v>
      </c>
      <c r="I45" s="149" t="s">
        <v>1168</v>
      </c>
      <c r="J45" s="148" t="b">
        <v>0</v>
      </c>
      <c r="K45" s="149" t="s">
        <v>1204</v>
      </c>
      <c r="L45" s="148" t="b">
        <v>0</v>
      </c>
      <c r="M45" s="149" t="s">
        <v>164</v>
      </c>
      <c r="N45" s="36" t="s">
        <v>462</v>
      </c>
      <c r="O45" s="150" t="s">
        <v>1205</v>
      </c>
    </row>
    <row r="46">
      <c r="A46" s="139" t="s">
        <v>1206</v>
      </c>
      <c r="B46" s="51" t="s">
        <v>559</v>
      </c>
      <c r="C46" s="135" t="s">
        <v>94</v>
      </c>
      <c r="D46" s="135" t="b">
        <v>0</v>
      </c>
      <c r="E46" s="142" t="s">
        <v>95</v>
      </c>
      <c r="F46" s="135" t="b">
        <v>0</v>
      </c>
      <c r="G46" s="142" t="s">
        <v>115</v>
      </c>
      <c r="H46" s="135" t="b">
        <v>0</v>
      </c>
      <c r="I46" s="142" t="s">
        <v>1207</v>
      </c>
      <c r="J46" s="135" t="b">
        <v>0</v>
      </c>
      <c r="K46" s="142" t="s">
        <v>1189</v>
      </c>
      <c r="L46" s="135" t="b">
        <v>0</v>
      </c>
      <c r="M46" s="142" t="s">
        <v>99</v>
      </c>
      <c r="N46" s="51" t="s">
        <v>1088</v>
      </c>
      <c r="O46" s="152" t="s">
        <v>1040</v>
      </c>
    </row>
    <row r="47">
      <c r="A47" s="143" t="s">
        <v>1208</v>
      </c>
      <c r="B47" s="80" t="s">
        <v>559</v>
      </c>
      <c r="C47" s="144" t="s">
        <v>159</v>
      </c>
      <c r="D47" s="144" t="b">
        <v>0</v>
      </c>
      <c r="E47" s="145" t="s">
        <v>160</v>
      </c>
      <c r="F47" s="144" t="b">
        <v>0</v>
      </c>
      <c r="G47" s="145" t="s">
        <v>161</v>
      </c>
      <c r="H47" s="144" t="b">
        <v>0</v>
      </c>
      <c r="I47" s="145" t="s">
        <v>1184</v>
      </c>
      <c r="J47" s="144" t="b">
        <v>0</v>
      </c>
      <c r="K47" s="145" t="s">
        <v>1185</v>
      </c>
      <c r="L47" s="144" t="b">
        <v>0</v>
      </c>
      <c r="M47" s="145" t="s">
        <v>164</v>
      </c>
      <c r="N47" s="80" t="s">
        <v>183</v>
      </c>
      <c r="O47" s="163" t="s">
        <v>694</v>
      </c>
    </row>
    <row r="48">
      <c r="A48" s="165"/>
      <c r="B48" s="165"/>
      <c r="C48" s="165"/>
      <c r="D48" s="165"/>
      <c r="E48" s="165"/>
      <c r="F48" s="165"/>
      <c r="G48" s="165"/>
      <c r="H48" s="165"/>
      <c r="I48" s="165"/>
      <c r="J48" s="165"/>
      <c r="K48" s="165"/>
      <c r="L48" s="165"/>
      <c r="M48" s="165"/>
      <c r="N48" s="165"/>
      <c r="O48" s="165"/>
    </row>
    <row r="49">
      <c r="A49" s="165"/>
      <c r="B49" s="165"/>
      <c r="C49" s="165"/>
      <c r="D49" s="165"/>
      <c r="E49" s="165"/>
      <c r="F49" s="165"/>
      <c r="G49" s="165"/>
      <c r="H49" s="165"/>
      <c r="I49" s="165"/>
      <c r="J49" s="165"/>
      <c r="K49" s="165"/>
      <c r="L49" s="165"/>
      <c r="M49" s="165"/>
      <c r="N49" s="165"/>
      <c r="O49" s="165"/>
    </row>
    <row r="50">
      <c r="A50" s="171" t="s">
        <v>1209</v>
      </c>
      <c r="B50" s="116" t="s">
        <v>1210</v>
      </c>
      <c r="C50" s="172" t="s">
        <v>159</v>
      </c>
      <c r="D50" s="172" t="b">
        <v>0</v>
      </c>
      <c r="E50" s="173" t="s">
        <v>95</v>
      </c>
      <c r="F50" s="172" t="b">
        <v>0</v>
      </c>
      <c r="G50" s="173" t="s">
        <v>161</v>
      </c>
      <c r="H50" s="172" t="b">
        <v>0</v>
      </c>
      <c r="I50" s="173" t="s">
        <v>1168</v>
      </c>
      <c r="J50" s="172" t="b">
        <v>0</v>
      </c>
      <c r="K50" s="173" t="s">
        <v>1187</v>
      </c>
      <c r="L50" s="172" t="b">
        <v>0</v>
      </c>
      <c r="M50" s="173" t="s">
        <v>99</v>
      </c>
      <c r="N50" s="116" t="s">
        <v>351</v>
      </c>
      <c r="O50" s="174" t="s">
        <v>1205</v>
      </c>
    </row>
    <row r="51">
      <c r="A51" s="157"/>
      <c r="B51" s="59"/>
      <c r="C51" s="158"/>
      <c r="D51" s="158"/>
      <c r="E51" s="159"/>
      <c r="F51" s="158"/>
      <c r="G51" s="159"/>
      <c r="H51" s="158"/>
      <c r="I51" s="159"/>
      <c r="J51" s="158"/>
      <c r="K51" s="159"/>
      <c r="L51" s="158"/>
      <c r="M51" s="159"/>
      <c r="N51" s="61"/>
      <c r="O51" s="159"/>
    </row>
    <row r="52">
      <c r="A52" s="157"/>
      <c r="B52" s="59"/>
      <c r="C52" s="158"/>
      <c r="D52" s="158"/>
      <c r="E52" s="159"/>
      <c r="F52" s="158"/>
      <c r="G52" s="159"/>
      <c r="H52" s="158"/>
      <c r="I52" s="159"/>
      <c r="J52" s="158"/>
      <c r="K52" s="159"/>
      <c r="L52" s="158"/>
      <c r="M52" s="159"/>
      <c r="N52" s="61"/>
      <c r="O52" s="159"/>
    </row>
    <row r="53">
      <c r="A53" s="124" t="s">
        <v>1211</v>
      </c>
      <c r="B53" s="63" t="s">
        <v>582</v>
      </c>
      <c r="C53" s="125" t="s">
        <v>94</v>
      </c>
      <c r="D53" s="126" t="b">
        <v>0</v>
      </c>
      <c r="E53" s="127" t="s">
        <v>95</v>
      </c>
      <c r="F53" s="126" t="b">
        <v>0</v>
      </c>
      <c r="G53" s="127" t="s">
        <v>957</v>
      </c>
      <c r="H53" s="126" t="b">
        <v>0</v>
      </c>
      <c r="I53" s="127" t="s">
        <v>1212</v>
      </c>
      <c r="J53" s="126" t="b">
        <v>0</v>
      </c>
      <c r="K53" s="127" t="s">
        <v>1100</v>
      </c>
      <c r="L53" s="126" t="b">
        <v>0</v>
      </c>
      <c r="M53" s="127" t="s">
        <v>99</v>
      </c>
      <c r="N53" s="63" t="s">
        <v>128</v>
      </c>
      <c r="O53" s="128" t="s">
        <v>586</v>
      </c>
    </row>
    <row r="54">
      <c r="A54" s="175" t="s">
        <v>1213</v>
      </c>
      <c r="B54" s="68" t="s">
        <v>582</v>
      </c>
      <c r="C54" s="176" t="s">
        <v>94</v>
      </c>
      <c r="D54" s="154" t="b">
        <v>0</v>
      </c>
      <c r="E54" s="177" t="s">
        <v>95</v>
      </c>
      <c r="F54" s="154" t="b">
        <v>0</v>
      </c>
      <c r="G54" s="177" t="s">
        <v>115</v>
      </c>
      <c r="H54" s="154" t="b">
        <v>0</v>
      </c>
      <c r="I54" s="177" t="s">
        <v>1091</v>
      </c>
      <c r="J54" s="154" t="b">
        <v>0</v>
      </c>
      <c r="K54" s="177" t="s">
        <v>1214</v>
      </c>
      <c r="L54" s="154" t="b">
        <v>0</v>
      </c>
      <c r="M54" s="177" t="s">
        <v>106</v>
      </c>
      <c r="N54" s="68" t="s">
        <v>128</v>
      </c>
      <c r="O54" s="178" t="s">
        <v>586</v>
      </c>
    </row>
    <row r="55">
      <c r="A55" s="165"/>
      <c r="B55" s="165"/>
      <c r="C55" s="165"/>
      <c r="D55" s="165"/>
      <c r="E55" s="165"/>
      <c r="F55" s="165"/>
      <c r="G55" s="165"/>
      <c r="H55" s="165"/>
      <c r="I55" s="165"/>
      <c r="J55" s="165"/>
      <c r="K55" s="165"/>
      <c r="L55" s="165"/>
      <c r="M55" s="165"/>
      <c r="N55" s="165"/>
      <c r="O55" s="165"/>
    </row>
    <row r="56">
      <c r="A56" s="165"/>
      <c r="B56" s="165"/>
      <c r="C56" s="165"/>
      <c r="D56" s="165"/>
      <c r="E56" s="165"/>
      <c r="F56" s="165"/>
      <c r="G56" s="165"/>
      <c r="H56" s="165"/>
      <c r="I56" s="165"/>
      <c r="J56" s="165"/>
      <c r="K56" s="165"/>
      <c r="L56" s="165"/>
      <c r="M56" s="165"/>
      <c r="N56" s="165"/>
      <c r="O56" s="165"/>
    </row>
    <row r="57">
      <c r="A57" s="166" t="s">
        <v>1215</v>
      </c>
      <c r="B57" s="105" t="s">
        <v>1216</v>
      </c>
      <c r="C57" s="167" t="s">
        <v>159</v>
      </c>
      <c r="D57" s="167" t="b">
        <v>0</v>
      </c>
      <c r="E57" s="169" t="s">
        <v>95</v>
      </c>
      <c r="F57" s="167" t="b">
        <v>0</v>
      </c>
      <c r="G57" s="169" t="s">
        <v>258</v>
      </c>
      <c r="H57" s="167" t="b">
        <v>0</v>
      </c>
      <c r="I57" s="169" t="s">
        <v>1168</v>
      </c>
      <c r="J57" s="167" t="b">
        <v>0</v>
      </c>
      <c r="K57" s="169" t="s">
        <v>1180</v>
      </c>
      <c r="L57" s="167" t="b">
        <v>0</v>
      </c>
      <c r="M57" s="169" t="s">
        <v>144</v>
      </c>
      <c r="N57" s="105" t="s">
        <v>183</v>
      </c>
      <c r="O57" s="170" t="s">
        <v>586</v>
      </c>
    </row>
    <row r="58">
      <c r="A58" s="157"/>
      <c r="B58" s="59"/>
      <c r="C58" s="158"/>
      <c r="D58" s="158"/>
      <c r="E58" s="159"/>
      <c r="F58" s="158"/>
      <c r="G58" s="159"/>
      <c r="H58" s="158"/>
      <c r="I58" s="159"/>
      <c r="J58" s="158"/>
      <c r="K58" s="159"/>
      <c r="L58" s="158"/>
      <c r="M58" s="159"/>
      <c r="N58" s="61"/>
      <c r="O58" s="159"/>
    </row>
    <row r="59">
      <c r="A59" s="157"/>
      <c r="B59" s="59"/>
      <c r="C59" s="158"/>
      <c r="D59" s="158"/>
      <c r="E59" s="159"/>
      <c r="F59" s="158"/>
      <c r="G59" s="159"/>
      <c r="H59" s="158"/>
      <c r="I59" s="159"/>
      <c r="J59" s="158"/>
      <c r="K59" s="159"/>
      <c r="L59" s="158"/>
      <c r="M59" s="159"/>
      <c r="N59" s="61"/>
      <c r="O59" s="159"/>
    </row>
    <row r="60">
      <c r="A60" s="179" t="s">
        <v>1217</v>
      </c>
      <c r="B60" s="114" t="s">
        <v>548</v>
      </c>
      <c r="C60" s="180" t="s">
        <v>159</v>
      </c>
      <c r="D60" s="172" t="b">
        <v>0</v>
      </c>
      <c r="E60" s="181" t="s">
        <v>219</v>
      </c>
      <c r="F60" s="172" t="b">
        <v>0</v>
      </c>
      <c r="G60" s="181" t="s">
        <v>161</v>
      </c>
      <c r="H60" s="172" t="b">
        <v>0</v>
      </c>
      <c r="I60" s="181" t="s">
        <v>1168</v>
      </c>
      <c r="J60" s="172" t="b">
        <v>0</v>
      </c>
      <c r="K60" s="181" t="s">
        <v>1149</v>
      </c>
      <c r="L60" s="172" t="b">
        <v>0</v>
      </c>
      <c r="M60" s="181" t="s">
        <v>164</v>
      </c>
      <c r="N60" s="114" t="s">
        <v>183</v>
      </c>
      <c r="O60" s="182" t="s">
        <v>552</v>
      </c>
    </row>
    <row r="61">
      <c r="A61" s="157"/>
      <c r="B61" s="59"/>
      <c r="C61" s="158"/>
      <c r="D61" s="158"/>
      <c r="E61" s="159"/>
      <c r="F61" s="158"/>
      <c r="G61" s="159"/>
      <c r="H61" s="158"/>
      <c r="I61" s="159"/>
      <c r="J61" s="158"/>
      <c r="K61" s="159"/>
      <c r="L61" s="158"/>
      <c r="M61" s="159"/>
      <c r="N61" s="61"/>
      <c r="O61" s="159"/>
    </row>
    <row r="62">
      <c r="A62" s="157"/>
      <c r="B62" s="59"/>
      <c r="C62" s="158"/>
      <c r="D62" s="158"/>
      <c r="E62" s="159"/>
      <c r="F62" s="158"/>
      <c r="G62" s="159"/>
      <c r="H62" s="158"/>
      <c r="I62" s="159"/>
      <c r="J62" s="158"/>
      <c r="K62" s="159"/>
      <c r="L62" s="158"/>
      <c r="M62" s="159"/>
      <c r="N62" s="61"/>
      <c r="O62" s="159"/>
    </row>
    <row r="63">
      <c r="A63" s="160" t="s">
        <v>1218</v>
      </c>
      <c r="B63" s="63" t="s">
        <v>1219</v>
      </c>
      <c r="C63" s="125" t="s">
        <v>159</v>
      </c>
      <c r="D63" s="126" t="b">
        <v>0</v>
      </c>
      <c r="E63" s="183" t="s">
        <v>95</v>
      </c>
      <c r="F63" s="126" t="b">
        <v>0</v>
      </c>
      <c r="G63" s="183" t="s">
        <v>103</v>
      </c>
      <c r="H63" s="126" t="b">
        <v>0</v>
      </c>
      <c r="I63" s="183" t="s">
        <v>1194</v>
      </c>
      <c r="J63" s="126" t="b">
        <v>0</v>
      </c>
      <c r="K63" s="183" t="s">
        <v>1220</v>
      </c>
      <c r="L63" s="126" t="b">
        <v>0</v>
      </c>
      <c r="M63" s="183" t="s">
        <v>99</v>
      </c>
      <c r="N63" s="118" t="s">
        <v>128</v>
      </c>
      <c r="O63" s="128" t="s">
        <v>534</v>
      </c>
    </row>
    <row r="64">
      <c r="A64" s="138" t="s">
        <v>748</v>
      </c>
      <c r="B64" s="39" t="s">
        <v>1221</v>
      </c>
      <c r="C64" s="130" t="s">
        <v>159</v>
      </c>
      <c r="D64" s="131" t="b">
        <v>0</v>
      </c>
      <c r="E64" s="184" t="s">
        <v>732</v>
      </c>
      <c r="F64" s="131" t="b">
        <v>0</v>
      </c>
      <c r="G64" s="184" t="s">
        <v>733</v>
      </c>
      <c r="H64" s="131" t="b">
        <v>0</v>
      </c>
      <c r="I64" s="184" t="s">
        <v>1222</v>
      </c>
      <c r="J64" s="131" t="b">
        <v>0</v>
      </c>
      <c r="K64" s="184" t="s">
        <v>1223</v>
      </c>
      <c r="L64" s="131" t="b">
        <v>0</v>
      </c>
      <c r="M64" s="184" t="s">
        <v>227</v>
      </c>
      <c r="N64" s="185" t="s">
        <v>1224</v>
      </c>
      <c r="O64" s="132" t="s">
        <v>1195</v>
      </c>
    </row>
    <row r="65">
      <c r="A65" s="143" t="s">
        <v>1225</v>
      </c>
      <c r="B65" s="78" t="s">
        <v>1226</v>
      </c>
      <c r="C65" s="186" t="s">
        <v>94</v>
      </c>
      <c r="D65" s="144" t="b">
        <v>0</v>
      </c>
      <c r="E65" s="187" t="s">
        <v>1157</v>
      </c>
      <c r="F65" s="144" t="b">
        <v>0</v>
      </c>
      <c r="G65" s="187" t="s">
        <v>96</v>
      </c>
      <c r="H65" s="144" t="b">
        <v>0</v>
      </c>
      <c r="I65" s="187" t="s">
        <v>1159</v>
      </c>
      <c r="J65" s="144" t="b">
        <v>0</v>
      </c>
      <c r="K65" s="187" t="s">
        <v>1227</v>
      </c>
      <c r="L65" s="144" t="b">
        <v>0</v>
      </c>
      <c r="M65" s="187" t="s">
        <v>106</v>
      </c>
      <c r="N65" s="120" t="s">
        <v>128</v>
      </c>
      <c r="O65" s="146" t="s">
        <v>606</v>
      </c>
    </row>
    <row r="66">
      <c r="A66" s="157"/>
      <c r="B66" s="59"/>
      <c r="C66" s="158"/>
      <c r="D66" s="158"/>
      <c r="E66" s="159"/>
      <c r="F66" s="158"/>
      <c r="G66" s="159"/>
      <c r="H66" s="158"/>
      <c r="I66" s="159"/>
      <c r="J66" s="158"/>
      <c r="K66" s="159"/>
      <c r="L66" s="158"/>
      <c r="M66" s="159"/>
      <c r="N66" s="61"/>
      <c r="O66" s="159"/>
    </row>
    <row r="67">
      <c r="A67" s="157"/>
      <c r="B67" s="59"/>
      <c r="C67" s="158"/>
      <c r="D67" s="158"/>
      <c r="E67" s="159"/>
      <c r="F67" s="158"/>
      <c r="G67" s="159"/>
      <c r="H67" s="158"/>
      <c r="I67" s="159"/>
      <c r="J67" s="158"/>
      <c r="K67" s="159"/>
      <c r="L67" s="158"/>
      <c r="M67" s="159"/>
      <c r="N67" s="61"/>
      <c r="O67" s="159"/>
    </row>
    <row r="68">
      <c r="A68" s="160" t="s">
        <v>1228</v>
      </c>
      <c r="B68" s="63" t="s">
        <v>1229</v>
      </c>
      <c r="C68" s="125" t="s">
        <v>94</v>
      </c>
      <c r="D68" s="126" t="b">
        <v>0</v>
      </c>
      <c r="E68" s="183" t="s">
        <v>114</v>
      </c>
      <c r="F68" s="126" t="b">
        <v>0</v>
      </c>
      <c r="G68" s="183" t="s">
        <v>248</v>
      </c>
      <c r="H68" s="126" t="b">
        <v>0</v>
      </c>
      <c r="I68" s="183" t="s">
        <v>1230</v>
      </c>
      <c r="J68" s="126" t="b">
        <v>0</v>
      </c>
      <c r="K68" s="183" t="s">
        <v>1136</v>
      </c>
      <c r="L68" s="126" t="b">
        <v>0</v>
      </c>
      <c r="M68" s="183" t="s">
        <v>148</v>
      </c>
      <c r="N68" s="118" t="s">
        <v>128</v>
      </c>
      <c r="O68" s="128" t="s">
        <v>568</v>
      </c>
    </row>
    <row r="69">
      <c r="A69" s="138" t="s">
        <v>1231</v>
      </c>
      <c r="B69" s="39" t="s">
        <v>1229</v>
      </c>
      <c r="C69" s="130" t="s">
        <v>94</v>
      </c>
      <c r="D69" s="131" t="b">
        <v>0</v>
      </c>
      <c r="E69" s="184" t="s">
        <v>95</v>
      </c>
      <c r="F69" s="131" t="b">
        <v>0</v>
      </c>
      <c r="G69" s="184" t="s">
        <v>609</v>
      </c>
      <c r="H69" s="131" t="b">
        <v>0</v>
      </c>
      <c r="I69" s="184" t="s">
        <v>1232</v>
      </c>
      <c r="J69" s="131" t="b">
        <v>0</v>
      </c>
      <c r="K69" s="184" t="s">
        <v>1233</v>
      </c>
      <c r="L69" s="131" t="b">
        <v>0</v>
      </c>
      <c r="M69" s="184" t="s">
        <v>99</v>
      </c>
      <c r="N69" s="185" t="s">
        <v>128</v>
      </c>
      <c r="O69" s="188" t="s">
        <v>578</v>
      </c>
    </row>
    <row r="70">
      <c r="A70" s="138" t="s">
        <v>695</v>
      </c>
      <c r="B70" s="39" t="s">
        <v>1229</v>
      </c>
      <c r="C70" s="130" t="s">
        <v>94</v>
      </c>
      <c r="D70" s="131" t="b">
        <v>0</v>
      </c>
      <c r="E70" s="184" t="s">
        <v>95</v>
      </c>
      <c r="F70" s="131" t="b">
        <v>0</v>
      </c>
      <c r="G70" s="184" t="s">
        <v>103</v>
      </c>
      <c r="H70" s="131" t="b">
        <v>0</v>
      </c>
      <c r="I70" s="184" t="s">
        <v>1120</v>
      </c>
      <c r="J70" s="131" t="b">
        <v>0</v>
      </c>
      <c r="K70" s="184" t="s">
        <v>1234</v>
      </c>
      <c r="L70" s="131" t="b">
        <v>0</v>
      </c>
      <c r="M70" s="184" t="s">
        <v>99</v>
      </c>
      <c r="N70" s="185" t="s">
        <v>107</v>
      </c>
      <c r="O70" s="188" t="s">
        <v>1040</v>
      </c>
    </row>
    <row r="71">
      <c r="A71" s="153" t="s">
        <v>1235</v>
      </c>
      <c r="B71" s="68" t="s">
        <v>1229</v>
      </c>
      <c r="C71" s="176" t="s">
        <v>159</v>
      </c>
      <c r="D71" s="154" t="b">
        <v>0</v>
      </c>
      <c r="E71" s="189" t="s">
        <v>95</v>
      </c>
      <c r="F71" s="154" t="b">
        <v>0</v>
      </c>
      <c r="G71" s="189" t="s">
        <v>258</v>
      </c>
      <c r="H71" s="154" t="b">
        <v>0</v>
      </c>
      <c r="I71" s="189" t="s">
        <v>1148</v>
      </c>
      <c r="J71" s="154" t="b">
        <v>0</v>
      </c>
      <c r="K71" s="189" t="s">
        <v>1236</v>
      </c>
      <c r="L71" s="154" t="b">
        <v>0</v>
      </c>
      <c r="M71" s="189" t="s">
        <v>164</v>
      </c>
      <c r="N71" s="190" t="s">
        <v>183</v>
      </c>
      <c r="O71" s="191" t="s">
        <v>348</v>
      </c>
    </row>
    <row r="72">
      <c r="A72" s="157"/>
      <c r="B72" s="59"/>
      <c r="C72" s="158"/>
      <c r="D72" s="158"/>
      <c r="E72" s="159"/>
      <c r="F72" s="158"/>
      <c r="G72" s="159"/>
      <c r="H72" s="158"/>
      <c r="I72" s="159"/>
      <c r="J72" s="158"/>
      <c r="K72" s="159"/>
      <c r="L72" s="158"/>
      <c r="M72" s="159"/>
      <c r="N72" s="61"/>
      <c r="O72" s="159"/>
    </row>
    <row r="73">
      <c r="A73" s="157"/>
      <c r="B73" s="59"/>
      <c r="C73" s="158"/>
      <c r="D73" s="158"/>
      <c r="E73" s="159"/>
      <c r="F73" s="158"/>
      <c r="G73" s="159"/>
      <c r="H73" s="158"/>
      <c r="I73" s="159"/>
      <c r="J73" s="158"/>
      <c r="K73" s="159"/>
      <c r="L73" s="158"/>
      <c r="M73" s="159"/>
      <c r="N73" s="61"/>
      <c r="O73" s="159"/>
    </row>
    <row r="74">
      <c r="A74" s="124" t="s">
        <v>956</v>
      </c>
      <c r="B74" s="63" t="s">
        <v>1237</v>
      </c>
      <c r="C74" s="125" t="s">
        <v>159</v>
      </c>
      <c r="D74" s="126" t="b">
        <v>0</v>
      </c>
      <c r="E74" s="118" t="s">
        <v>95</v>
      </c>
      <c r="F74" s="126" t="b">
        <v>0</v>
      </c>
      <c r="G74" s="183" t="s">
        <v>180</v>
      </c>
      <c r="H74" s="126" t="b">
        <v>0</v>
      </c>
      <c r="I74" s="183" t="s">
        <v>1148</v>
      </c>
      <c r="J74" s="126" t="b">
        <v>0</v>
      </c>
      <c r="K74" s="183" t="s">
        <v>1204</v>
      </c>
      <c r="L74" s="126" t="b">
        <v>0</v>
      </c>
      <c r="M74" s="183" t="s">
        <v>164</v>
      </c>
      <c r="N74" s="118" t="s">
        <v>107</v>
      </c>
      <c r="O74" s="192" t="s">
        <v>829</v>
      </c>
    </row>
    <row r="75">
      <c r="A75" s="129" t="s">
        <v>827</v>
      </c>
      <c r="B75" s="39" t="s">
        <v>1237</v>
      </c>
      <c r="C75" s="130" t="s">
        <v>94</v>
      </c>
      <c r="D75" s="131" t="b">
        <v>0</v>
      </c>
      <c r="E75" s="185" t="s">
        <v>95</v>
      </c>
      <c r="F75" s="131" t="b">
        <v>0</v>
      </c>
      <c r="G75" s="184" t="s">
        <v>224</v>
      </c>
      <c r="H75" s="131" t="b">
        <v>0</v>
      </c>
      <c r="I75" s="184" t="s">
        <v>1111</v>
      </c>
      <c r="J75" s="131" t="b">
        <v>0</v>
      </c>
      <c r="K75" s="184" t="s">
        <v>1238</v>
      </c>
      <c r="L75" s="131" t="b">
        <v>0</v>
      </c>
      <c r="M75" s="184" t="s">
        <v>227</v>
      </c>
      <c r="N75" s="185" t="s">
        <v>128</v>
      </c>
      <c r="O75" s="188" t="s">
        <v>829</v>
      </c>
    </row>
    <row r="76">
      <c r="A76" s="129" t="s">
        <v>830</v>
      </c>
      <c r="B76" s="39" t="s">
        <v>1237</v>
      </c>
      <c r="C76" s="130" t="s">
        <v>159</v>
      </c>
      <c r="D76" s="131" t="b">
        <v>0</v>
      </c>
      <c r="E76" s="185" t="s">
        <v>114</v>
      </c>
      <c r="F76" s="131" t="b">
        <v>0</v>
      </c>
      <c r="G76" s="184" t="s">
        <v>115</v>
      </c>
      <c r="H76" s="131" t="b">
        <v>0</v>
      </c>
      <c r="I76" s="184" t="s">
        <v>1168</v>
      </c>
      <c r="J76" s="131" t="b">
        <v>0</v>
      </c>
      <c r="K76" s="184" t="s">
        <v>1180</v>
      </c>
      <c r="L76" s="131" t="b">
        <v>0</v>
      </c>
      <c r="M76" s="184" t="s">
        <v>164</v>
      </c>
      <c r="N76" s="185" t="s">
        <v>183</v>
      </c>
      <c r="O76" s="188" t="s">
        <v>568</v>
      </c>
    </row>
    <row r="77">
      <c r="A77" s="175" t="s">
        <v>831</v>
      </c>
      <c r="B77" s="68" t="s">
        <v>1237</v>
      </c>
      <c r="C77" s="176" t="s">
        <v>94</v>
      </c>
      <c r="D77" s="154" t="b">
        <v>0</v>
      </c>
      <c r="E77" s="190" t="s">
        <v>95</v>
      </c>
      <c r="F77" s="154" t="b">
        <v>0</v>
      </c>
      <c r="G77" s="189" t="s">
        <v>103</v>
      </c>
      <c r="H77" s="154" t="b">
        <v>0</v>
      </c>
      <c r="I77" s="189" t="s">
        <v>1194</v>
      </c>
      <c r="J77" s="154" t="b">
        <v>0</v>
      </c>
      <c r="K77" s="189" t="s">
        <v>1239</v>
      </c>
      <c r="L77" s="154" t="b">
        <v>0</v>
      </c>
      <c r="M77" s="189" t="s">
        <v>144</v>
      </c>
      <c r="N77" s="190" t="s">
        <v>107</v>
      </c>
      <c r="O77" s="191" t="s">
        <v>829</v>
      </c>
    </row>
    <row r="78">
      <c r="A78" s="157"/>
      <c r="B78" s="59"/>
      <c r="C78" s="158"/>
      <c r="D78" s="158"/>
      <c r="E78" s="159"/>
      <c r="F78" s="158"/>
      <c r="G78" s="159"/>
      <c r="H78" s="158"/>
      <c r="I78" s="159"/>
      <c r="J78" s="158"/>
      <c r="K78" s="159"/>
      <c r="L78" s="158"/>
      <c r="M78" s="159"/>
      <c r="N78" s="61"/>
      <c r="O78" s="159"/>
    </row>
    <row r="79">
      <c r="A79" s="157"/>
      <c r="B79" s="59"/>
      <c r="C79" s="158"/>
      <c r="D79" s="158"/>
      <c r="E79" s="159"/>
      <c r="F79" s="158"/>
      <c r="G79" s="159"/>
      <c r="H79" s="158"/>
      <c r="I79" s="159"/>
      <c r="J79" s="158"/>
      <c r="K79" s="159"/>
      <c r="L79" s="158"/>
      <c r="M79" s="159"/>
      <c r="N79" s="61"/>
      <c r="O79" s="159"/>
    </row>
    <row r="80">
      <c r="A80" s="193" t="s">
        <v>1240</v>
      </c>
      <c r="B80" s="103" t="s">
        <v>1241</v>
      </c>
      <c r="C80" s="194" t="s">
        <v>94</v>
      </c>
      <c r="D80" s="167" t="b">
        <v>0</v>
      </c>
      <c r="E80" s="195" t="s">
        <v>95</v>
      </c>
      <c r="F80" s="167" t="b">
        <v>0</v>
      </c>
      <c r="G80" s="195" t="s">
        <v>103</v>
      </c>
      <c r="H80" s="167" t="b">
        <v>0</v>
      </c>
      <c r="I80" s="195" t="s">
        <v>1242</v>
      </c>
      <c r="J80" s="167" t="b">
        <v>0</v>
      </c>
      <c r="K80" s="195" t="s">
        <v>1243</v>
      </c>
      <c r="L80" s="167" t="b">
        <v>0</v>
      </c>
      <c r="M80" s="195" t="s">
        <v>1244</v>
      </c>
      <c r="N80" s="196" t="s">
        <v>946</v>
      </c>
      <c r="O80" s="197" t="s">
        <v>435</v>
      </c>
    </row>
  </sheetData>
  <conditionalFormatting sqref="A2:O80">
    <cfRule type="expression" dxfId="0" priority="1">
      <formula>AND($D2, $F2, $H2, $J2, $L2)</formula>
    </cfRule>
  </conditionalFormatting>
  <conditionalFormatting sqref="D2:F80 G2 H2:H80 J2:J80 L2:L80 B7 B14 B21">
    <cfRule type="expression" dxfId="1" priority="2">
      <formula>if($D2, TRUE)</formula>
    </cfRule>
  </conditionalFormatting>
  <conditionalFormatting sqref="F2:F80 G2:G62 I2 H7:H8 J7:J8 L7:L8 H14:H37 J14:J37 L14:L37 D23:D36 H40:H44 J40:J44 L40:L44 H51:H52 J51:J52 L51:L52 H55:H59 J55:J59 L55:L59 H61:H80 J61:J80 L61:L80 G66:G67 G72:G80">
    <cfRule type="expression" dxfId="1" priority="3">
      <formula>if($F2, True)</formula>
    </cfRule>
  </conditionalFormatting>
  <conditionalFormatting sqref="F2:F44 H2:H80 I2:I62 J2:J37 K2 L2:L37 D23:D36 J40:J44 L40:L44 F51:F52 J51:J52 L51:L52 F55:F59 J55:J59 L55:L59 F61:F80 J61:J80 L61:L80 I66:I67 I72:I80">
    <cfRule type="expression" dxfId="1" priority="4">
      <formula>if($H2, True)</formula>
    </cfRule>
  </conditionalFormatting>
  <conditionalFormatting sqref="J2:J80 K2:K62 D23:D36 F23:F36 H23:H36 L23:L36 K66:K67 K72:K80">
    <cfRule type="expression" dxfId="1" priority="5">
      <formula>if($J2, True)</formula>
    </cfRule>
  </conditionalFormatting>
  <conditionalFormatting sqref="L2:L80 M2:M62 F23:F36 H23:H36 J23:J36 F38:F39 H38:H39 J38:J39 M66:M67 M72:M80">
    <cfRule type="expression" dxfId="1" priority="6">
      <formula>if($L2, True)</formula>
    </cfRule>
  </conditionalFormatting>
  <conditionalFormatting sqref="A2:C80">
    <cfRule type="expression" dxfId="1" priority="7">
      <formula>if(Countif($D2:$L2, True)&gt;2, True)</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6.2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122" t="s">
        <v>846</v>
      </c>
      <c r="B1" s="32" t="s">
        <v>83</v>
      </c>
      <c r="C1" s="122" t="s">
        <v>84</v>
      </c>
      <c r="D1" s="123"/>
      <c r="E1" s="123" t="s">
        <v>85</v>
      </c>
      <c r="F1" s="123"/>
      <c r="G1" s="123" t="s">
        <v>86</v>
      </c>
      <c r="H1" s="123"/>
      <c r="I1" s="123" t="s">
        <v>87</v>
      </c>
      <c r="J1" s="123"/>
      <c r="K1" s="123" t="s">
        <v>88</v>
      </c>
      <c r="L1" s="123"/>
      <c r="M1" s="122" t="s">
        <v>89</v>
      </c>
      <c r="N1" s="31" t="s">
        <v>90</v>
      </c>
      <c r="O1" s="122" t="s">
        <v>91</v>
      </c>
    </row>
    <row r="2">
      <c r="A2" s="160" t="s">
        <v>1245</v>
      </c>
      <c r="B2" s="63" t="s">
        <v>1132</v>
      </c>
      <c r="C2" s="126" t="s">
        <v>94</v>
      </c>
      <c r="D2" s="126" t="b">
        <v>0</v>
      </c>
      <c r="E2" s="161" t="s">
        <v>95</v>
      </c>
      <c r="F2" s="126" t="b">
        <v>0</v>
      </c>
      <c r="G2" s="161" t="s">
        <v>391</v>
      </c>
      <c r="H2" s="126" t="b">
        <v>0</v>
      </c>
      <c r="I2" s="161" t="s">
        <v>1194</v>
      </c>
      <c r="J2" s="126" t="b">
        <v>0</v>
      </c>
      <c r="K2" s="161" t="s">
        <v>1153</v>
      </c>
      <c r="L2" s="126" t="b">
        <v>0</v>
      </c>
      <c r="M2" s="161" t="s">
        <v>106</v>
      </c>
      <c r="N2" s="65" t="s">
        <v>1186</v>
      </c>
      <c r="O2" s="162" t="s">
        <v>1246</v>
      </c>
    </row>
    <row r="3">
      <c r="A3" s="138" t="s">
        <v>1247</v>
      </c>
      <c r="B3" s="39" t="s">
        <v>1132</v>
      </c>
      <c r="C3" s="131" t="s">
        <v>94</v>
      </c>
      <c r="D3" s="131" t="b">
        <v>0</v>
      </c>
      <c r="E3" s="141" t="s">
        <v>95</v>
      </c>
      <c r="F3" s="131" t="b">
        <v>0</v>
      </c>
      <c r="G3" s="141" t="s">
        <v>115</v>
      </c>
      <c r="H3" s="131" t="b">
        <v>0</v>
      </c>
      <c r="I3" s="141" t="s">
        <v>1182</v>
      </c>
      <c r="J3" s="131" t="b">
        <v>0</v>
      </c>
      <c r="K3" s="141" t="s">
        <v>1234</v>
      </c>
      <c r="L3" s="131" t="b">
        <v>0</v>
      </c>
      <c r="M3" s="141" t="s">
        <v>99</v>
      </c>
      <c r="N3" s="41" t="s">
        <v>107</v>
      </c>
      <c r="O3" s="151" t="s">
        <v>1246</v>
      </c>
    </row>
    <row r="4">
      <c r="A4" s="139" t="s">
        <v>1248</v>
      </c>
      <c r="B4" s="49" t="s">
        <v>1132</v>
      </c>
      <c r="C4" s="135" t="s">
        <v>94</v>
      </c>
      <c r="D4" s="135" t="b">
        <v>0</v>
      </c>
      <c r="E4" s="142" t="s">
        <v>114</v>
      </c>
      <c r="F4" s="135" t="b">
        <v>0</v>
      </c>
      <c r="G4" s="142" t="s">
        <v>115</v>
      </c>
      <c r="H4" s="135" t="b">
        <v>0</v>
      </c>
      <c r="I4" s="142" t="s">
        <v>1249</v>
      </c>
      <c r="J4" s="135" t="b">
        <v>0</v>
      </c>
      <c r="K4" s="142" t="s">
        <v>1100</v>
      </c>
      <c r="L4" s="135" t="b">
        <v>0</v>
      </c>
      <c r="M4" s="142" t="s">
        <v>106</v>
      </c>
      <c r="N4" s="51" t="s">
        <v>107</v>
      </c>
      <c r="O4" s="152" t="s">
        <v>1246</v>
      </c>
    </row>
    <row r="5">
      <c r="A5" s="138" t="s">
        <v>1250</v>
      </c>
      <c r="B5" s="39" t="s">
        <v>1132</v>
      </c>
      <c r="C5" s="131" t="s">
        <v>159</v>
      </c>
      <c r="D5" s="131" t="b">
        <v>0</v>
      </c>
      <c r="E5" s="141" t="s">
        <v>160</v>
      </c>
      <c r="F5" s="131" t="b">
        <v>0</v>
      </c>
      <c r="G5" s="141" t="s">
        <v>161</v>
      </c>
      <c r="H5" s="131" t="b">
        <v>0</v>
      </c>
      <c r="I5" s="141" t="s">
        <v>1168</v>
      </c>
      <c r="J5" s="131" t="b">
        <v>0</v>
      </c>
      <c r="K5" s="141" t="s">
        <v>1125</v>
      </c>
      <c r="L5" s="131" t="b">
        <v>0</v>
      </c>
      <c r="M5" s="141" t="s">
        <v>164</v>
      </c>
      <c r="N5" s="41" t="s">
        <v>183</v>
      </c>
      <c r="O5" s="151" t="s">
        <v>1246</v>
      </c>
    </row>
    <row r="6">
      <c r="A6" s="139" t="s">
        <v>1251</v>
      </c>
      <c r="B6" s="49" t="s">
        <v>1132</v>
      </c>
      <c r="C6" s="135" t="s">
        <v>94</v>
      </c>
      <c r="D6" s="135" t="b">
        <v>0</v>
      </c>
      <c r="E6" s="142" t="s">
        <v>151</v>
      </c>
      <c r="F6" s="135" t="b">
        <v>0</v>
      </c>
      <c r="G6" s="142" t="s">
        <v>1252</v>
      </c>
      <c r="H6" s="135" t="b">
        <v>0</v>
      </c>
      <c r="I6" s="142" t="s">
        <v>1111</v>
      </c>
      <c r="J6" s="135" t="b">
        <v>0</v>
      </c>
      <c r="K6" s="142" t="s">
        <v>1112</v>
      </c>
      <c r="L6" s="135" t="b">
        <v>0</v>
      </c>
      <c r="M6" s="142" t="s">
        <v>99</v>
      </c>
      <c r="N6" s="51" t="s">
        <v>128</v>
      </c>
      <c r="O6" s="152" t="s">
        <v>1246</v>
      </c>
    </row>
    <row r="7">
      <c r="A7" s="143" t="s">
        <v>802</v>
      </c>
      <c r="B7" s="78" t="s">
        <v>1132</v>
      </c>
      <c r="C7" s="144" t="s">
        <v>94</v>
      </c>
      <c r="D7" s="144" t="b">
        <v>0</v>
      </c>
      <c r="E7" s="145" t="s">
        <v>151</v>
      </c>
      <c r="F7" s="144" t="b">
        <v>0</v>
      </c>
      <c r="G7" s="145" t="s">
        <v>265</v>
      </c>
      <c r="H7" s="144" t="b">
        <v>0</v>
      </c>
      <c r="I7" s="145" t="s">
        <v>1111</v>
      </c>
      <c r="J7" s="144" t="b">
        <v>0</v>
      </c>
      <c r="K7" s="145" t="s">
        <v>1253</v>
      </c>
      <c r="L7" s="144" t="b">
        <v>0</v>
      </c>
      <c r="M7" s="145" t="s">
        <v>99</v>
      </c>
      <c r="N7" s="80" t="s">
        <v>107</v>
      </c>
      <c r="O7" s="163" t="s">
        <v>1246</v>
      </c>
    </row>
    <row r="8">
      <c r="A8" s="157"/>
      <c r="B8" s="59"/>
      <c r="C8" s="158"/>
      <c r="D8" s="158"/>
      <c r="E8" s="159"/>
      <c r="F8" s="158"/>
      <c r="G8" s="159"/>
      <c r="H8" s="158"/>
      <c r="I8" s="159"/>
      <c r="J8" s="158"/>
      <c r="K8" s="159"/>
      <c r="L8" s="158"/>
      <c r="M8" s="159"/>
      <c r="N8" s="61"/>
      <c r="O8" s="159"/>
    </row>
    <row r="9">
      <c r="A9" s="157"/>
      <c r="B9" s="59"/>
      <c r="C9" s="158"/>
      <c r="D9" s="158"/>
      <c r="E9" s="159"/>
      <c r="F9" s="158"/>
      <c r="G9" s="159"/>
      <c r="H9" s="158"/>
      <c r="I9" s="159"/>
      <c r="J9" s="158"/>
      <c r="K9" s="159"/>
      <c r="L9" s="158"/>
      <c r="M9" s="159"/>
      <c r="N9" s="61"/>
      <c r="O9" s="159"/>
    </row>
    <row r="10">
      <c r="A10" s="147" t="s">
        <v>1254</v>
      </c>
      <c r="B10" s="34" t="s">
        <v>1147</v>
      </c>
      <c r="C10" s="148" t="s">
        <v>94</v>
      </c>
      <c r="D10" s="148" t="b">
        <v>0</v>
      </c>
      <c r="E10" s="149" t="s">
        <v>95</v>
      </c>
      <c r="F10" s="148" t="b">
        <v>0</v>
      </c>
      <c r="G10" s="149" t="s">
        <v>103</v>
      </c>
      <c r="H10" s="148" t="b">
        <v>0</v>
      </c>
      <c r="I10" s="149" t="s">
        <v>1212</v>
      </c>
      <c r="J10" s="148" t="b">
        <v>0</v>
      </c>
      <c r="K10" s="149" t="s">
        <v>1100</v>
      </c>
      <c r="L10" s="148" t="b">
        <v>0</v>
      </c>
      <c r="M10" s="149" t="s">
        <v>99</v>
      </c>
      <c r="N10" s="36" t="s">
        <v>128</v>
      </c>
      <c r="O10" s="150" t="s">
        <v>1246</v>
      </c>
    </row>
    <row r="11">
      <c r="A11" s="143" t="s">
        <v>1255</v>
      </c>
      <c r="B11" s="78" t="s">
        <v>1147</v>
      </c>
      <c r="C11" s="144" t="s">
        <v>159</v>
      </c>
      <c r="D11" s="144" t="b">
        <v>0</v>
      </c>
      <c r="E11" s="145" t="s">
        <v>121</v>
      </c>
      <c r="F11" s="144" t="b">
        <v>0</v>
      </c>
      <c r="G11" s="145" t="s">
        <v>161</v>
      </c>
      <c r="H11" s="144" t="b">
        <v>0</v>
      </c>
      <c r="I11" s="145" t="s">
        <v>1168</v>
      </c>
      <c r="J11" s="144" t="b">
        <v>0</v>
      </c>
      <c r="K11" s="145" t="s">
        <v>1204</v>
      </c>
      <c r="L11" s="144" t="b">
        <v>0</v>
      </c>
      <c r="M11" s="145" t="s">
        <v>164</v>
      </c>
      <c r="N11" s="80" t="s">
        <v>107</v>
      </c>
      <c r="O11" s="163" t="s">
        <v>1246</v>
      </c>
    </row>
    <row r="12">
      <c r="A12" s="157"/>
      <c r="B12" s="59"/>
      <c r="C12" s="158"/>
      <c r="D12" s="158"/>
      <c r="E12" s="159"/>
      <c r="F12" s="158"/>
      <c r="G12" s="159"/>
      <c r="H12" s="158"/>
      <c r="I12" s="159"/>
      <c r="J12" s="158"/>
      <c r="K12" s="159"/>
      <c r="L12" s="158"/>
      <c r="M12" s="159"/>
      <c r="N12" s="61"/>
      <c r="O12" s="159"/>
    </row>
    <row r="13">
      <c r="A13" s="157"/>
      <c r="B13" s="59"/>
      <c r="C13" s="158"/>
      <c r="D13" s="158"/>
      <c r="E13" s="159"/>
      <c r="F13" s="158"/>
      <c r="G13" s="159"/>
      <c r="H13" s="158"/>
      <c r="I13" s="159"/>
      <c r="J13" s="158"/>
      <c r="K13" s="159"/>
      <c r="L13" s="158"/>
      <c r="M13" s="159"/>
      <c r="N13" s="61"/>
      <c r="O13" s="159"/>
    </row>
    <row r="14">
      <c r="A14" s="147" t="s">
        <v>800</v>
      </c>
      <c r="B14" s="34" t="s">
        <v>1256</v>
      </c>
      <c r="C14" s="148" t="s">
        <v>94</v>
      </c>
      <c r="D14" s="148" t="b">
        <v>0</v>
      </c>
      <c r="E14" s="149" t="s">
        <v>114</v>
      </c>
      <c r="F14" s="148" t="b">
        <v>0</v>
      </c>
      <c r="G14" s="149" t="s">
        <v>115</v>
      </c>
      <c r="H14" s="148" t="b">
        <v>0</v>
      </c>
      <c r="I14" s="149" t="s">
        <v>1214</v>
      </c>
      <c r="J14" s="148" t="b">
        <v>0</v>
      </c>
      <c r="K14" s="149" t="s">
        <v>1091</v>
      </c>
      <c r="L14" s="148" t="b">
        <v>0</v>
      </c>
      <c r="M14" s="149" t="s">
        <v>106</v>
      </c>
      <c r="N14" s="36" t="s">
        <v>336</v>
      </c>
      <c r="O14" s="150" t="s">
        <v>1246</v>
      </c>
    </row>
    <row r="15">
      <c r="A15" s="153" t="s">
        <v>1257</v>
      </c>
      <c r="B15" s="68" t="s">
        <v>1256</v>
      </c>
      <c r="C15" s="154" t="s">
        <v>94</v>
      </c>
      <c r="D15" s="154" t="b">
        <v>0</v>
      </c>
      <c r="E15" s="155" t="s">
        <v>151</v>
      </c>
      <c r="F15" s="154" t="b">
        <v>0</v>
      </c>
      <c r="G15" s="155" t="s">
        <v>1026</v>
      </c>
      <c r="H15" s="154" t="b">
        <v>0</v>
      </c>
      <c r="I15" s="155" t="s">
        <v>1145</v>
      </c>
      <c r="J15" s="154" t="b">
        <v>0</v>
      </c>
      <c r="K15" s="155" t="s">
        <v>1258</v>
      </c>
      <c r="L15" s="154" t="b">
        <v>0</v>
      </c>
      <c r="M15" s="155" t="s">
        <v>465</v>
      </c>
      <c r="N15" s="70" t="s">
        <v>466</v>
      </c>
      <c r="O15" s="156" t="s">
        <v>1246</v>
      </c>
    </row>
    <row r="16">
      <c r="A16" s="157"/>
      <c r="B16" s="59"/>
      <c r="C16" s="158"/>
      <c r="D16" s="158"/>
      <c r="E16" s="159"/>
      <c r="F16" s="158"/>
      <c r="G16" s="159"/>
      <c r="H16" s="158"/>
      <c r="I16" s="159"/>
      <c r="J16" s="158"/>
      <c r="K16" s="159"/>
      <c r="L16" s="158"/>
      <c r="M16" s="159"/>
      <c r="N16" s="61"/>
      <c r="O16" s="159"/>
    </row>
    <row r="17">
      <c r="A17" s="157"/>
      <c r="B17" s="59"/>
      <c r="C17" s="158"/>
      <c r="D17" s="158"/>
      <c r="E17" s="159"/>
      <c r="F17" s="158"/>
      <c r="G17" s="159"/>
      <c r="H17" s="158"/>
      <c r="I17" s="159"/>
      <c r="J17" s="158"/>
      <c r="K17" s="159"/>
      <c r="L17" s="158"/>
      <c r="M17" s="159"/>
      <c r="N17" s="61"/>
      <c r="O17" s="159"/>
    </row>
    <row r="18">
      <c r="A18" s="160" t="s">
        <v>1259</v>
      </c>
      <c r="B18" s="63" t="s">
        <v>1260</v>
      </c>
      <c r="C18" s="126" t="s">
        <v>94</v>
      </c>
      <c r="D18" s="126" t="b">
        <v>0</v>
      </c>
      <c r="E18" s="161" t="s">
        <v>151</v>
      </c>
      <c r="F18" s="126" t="b">
        <v>0</v>
      </c>
      <c r="G18" s="161" t="s">
        <v>265</v>
      </c>
      <c r="H18" s="126" t="b">
        <v>0</v>
      </c>
      <c r="I18" s="161" t="s">
        <v>1124</v>
      </c>
      <c r="J18" s="126" t="b">
        <v>0</v>
      </c>
      <c r="K18" s="161" t="s">
        <v>1261</v>
      </c>
      <c r="L18" s="126" t="b">
        <v>0</v>
      </c>
      <c r="M18" s="161" t="s">
        <v>465</v>
      </c>
      <c r="N18" s="65" t="s">
        <v>466</v>
      </c>
      <c r="O18" s="162" t="s">
        <v>805</v>
      </c>
    </row>
    <row r="19">
      <c r="A19" s="138" t="s">
        <v>1262</v>
      </c>
      <c r="B19" s="39" t="s">
        <v>1260</v>
      </c>
      <c r="C19" s="131" t="s">
        <v>159</v>
      </c>
      <c r="D19" s="131" t="b">
        <v>0</v>
      </c>
      <c r="E19" s="141" t="s">
        <v>95</v>
      </c>
      <c r="F19" s="131" t="b">
        <v>0</v>
      </c>
      <c r="G19" s="141" t="s">
        <v>161</v>
      </c>
      <c r="H19" s="131" t="b">
        <v>0</v>
      </c>
      <c r="I19" s="141" t="s">
        <v>1236</v>
      </c>
      <c r="J19" s="131" t="b">
        <v>0</v>
      </c>
      <c r="K19" s="141" t="s">
        <v>1187</v>
      </c>
      <c r="L19" s="131" t="b">
        <v>0</v>
      </c>
      <c r="M19" s="141" t="s">
        <v>164</v>
      </c>
      <c r="N19" s="41" t="s">
        <v>1263</v>
      </c>
      <c r="O19" s="151" t="s">
        <v>805</v>
      </c>
    </row>
    <row r="20">
      <c r="A20" s="143" t="s">
        <v>806</v>
      </c>
      <c r="B20" s="78" t="s">
        <v>1260</v>
      </c>
      <c r="C20" s="144" t="s">
        <v>159</v>
      </c>
      <c r="D20" s="144" t="b">
        <v>0</v>
      </c>
      <c r="E20" s="145" t="s">
        <v>114</v>
      </c>
      <c r="F20" s="144" t="b">
        <v>0</v>
      </c>
      <c r="G20" s="145" t="s">
        <v>161</v>
      </c>
      <c r="H20" s="144" t="b">
        <v>0</v>
      </c>
      <c r="I20" s="145" t="s">
        <v>1264</v>
      </c>
      <c r="J20" s="144" t="b">
        <v>0</v>
      </c>
      <c r="K20" s="145" t="s">
        <v>1180</v>
      </c>
      <c r="L20" s="144" t="b">
        <v>0</v>
      </c>
      <c r="M20" s="145" t="s">
        <v>164</v>
      </c>
      <c r="N20" s="80" t="s">
        <v>183</v>
      </c>
      <c r="O20" s="163" t="s">
        <v>805</v>
      </c>
    </row>
    <row r="21">
      <c r="A21" s="157"/>
      <c r="B21" s="59"/>
      <c r="C21" s="158"/>
      <c r="D21" s="158"/>
      <c r="E21" s="159"/>
      <c r="F21" s="158"/>
      <c r="G21" s="159"/>
      <c r="H21" s="158"/>
      <c r="I21" s="159"/>
      <c r="J21" s="158"/>
      <c r="K21" s="159"/>
      <c r="L21" s="158"/>
      <c r="M21" s="159"/>
      <c r="N21" s="61"/>
      <c r="O21" s="159"/>
    </row>
    <row r="22">
      <c r="A22" s="157"/>
      <c r="B22" s="59"/>
      <c r="C22" s="158"/>
      <c r="D22" s="158"/>
      <c r="E22" s="159"/>
      <c r="F22" s="158"/>
      <c r="G22" s="159"/>
      <c r="H22" s="158"/>
      <c r="I22" s="159"/>
      <c r="J22" s="158"/>
      <c r="K22" s="159"/>
      <c r="L22" s="158"/>
      <c r="M22" s="159"/>
      <c r="N22" s="61"/>
      <c r="O22" s="159"/>
    </row>
    <row r="23">
      <c r="A23" s="171" t="s">
        <v>1265</v>
      </c>
      <c r="B23" s="114" t="s">
        <v>1266</v>
      </c>
      <c r="C23" s="172" t="s">
        <v>159</v>
      </c>
      <c r="D23" s="172" t="b">
        <v>0</v>
      </c>
      <c r="E23" s="173" t="s">
        <v>114</v>
      </c>
      <c r="F23" s="172" t="b">
        <v>0</v>
      </c>
      <c r="G23" s="173" t="s">
        <v>176</v>
      </c>
      <c r="H23" s="172" t="b">
        <v>0</v>
      </c>
      <c r="I23" s="173" t="s">
        <v>1116</v>
      </c>
      <c r="J23" s="172" t="b">
        <v>0</v>
      </c>
      <c r="K23" s="173" t="s">
        <v>1121</v>
      </c>
      <c r="L23" s="172" t="b">
        <v>0</v>
      </c>
      <c r="M23" s="173" t="s">
        <v>164</v>
      </c>
      <c r="N23" s="116" t="s">
        <v>183</v>
      </c>
      <c r="O23" s="174" t="s">
        <v>805</v>
      </c>
    </row>
    <row r="24">
      <c r="A24" s="157"/>
      <c r="B24" s="59"/>
      <c r="C24" s="158"/>
      <c r="D24" s="158"/>
      <c r="E24" s="159"/>
      <c r="F24" s="158"/>
      <c r="G24" s="159"/>
      <c r="H24" s="158"/>
      <c r="I24" s="159"/>
      <c r="J24" s="158"/>
      <c r="K24" s="159"/>
      <c r="L24" s="158"/>
      <c r="M24" s="159"/>
      <c r="N24" s="61"/>
      <c r="O24" s="159"/>
    </row>
    <row r="25">
      <c r="A25" s="157"/>
      <c r="B25" s="59"/>
      <c r="C25" s="158"/>
      <c r="D25" s="158"/>
      <c r="E25" s="159"/>
      <c r="F25" s="158"/>
      <c r="G25" s="159"/>
      <c r="H25" s="158"/>
      <c r="I25" s="159"/>
      <c r="J25" s="158"/>
      <c r="K25" s="159"/>
      <c r="L25" s="158"/>
      <c r="M25" s="159"/>
      <c r="N25" s="61"/>
      <c r="O25" s="159"/>
    </row>
    <row r="26">
      <c r="A26" s="147" t="s">
        <v>1267</v>
      </c>
      <c r="B26" s="34" t="s">
        <v>375</v>
      </c>
      <c r="C26" s="148" t="s">
        <v>94</v>
      </c>
      <c r="D26" s="148" t="b">
        <v>0</v>
      </c>
      <c r="E26" s="149" t="s">
        <v>151</v>
      </c>
      <c r="F26" s="148" t="b">
        <v>0</v>
      </c>
      <c r="G26" s="149" t="s">
        <v>224</v>
      </c>
      <c r="H26" s="148" t="b">
        <v>0</v>
      </c>
      <c r="I26" s="149" t="s">
        <v>1201</v>
      </c>
      <c r="J26" s="148" t="b">
        <v>0</v>
      </c>
      <c r="K26" s="149" t="s">
        <v>1134</v>
      </c>
      <c r="L26" s="148" t="b">
        <v>0</v>
      </c>
      <c r="M26" s="149" t="s">
        <v>106</v>
      </c>
      <c r="N26" s="36" t="s">
        <v>107</v>
      </c>
      <c r="O26" s="150" t="s">
        <v>376</v>
      </c>
    </row>
    <row r="27">
      <c r="A27" s="139" t="s">
        <v>380</v>
      </c>
      <c r="B27" s="49" t="s">
        <v>375</v>
      </c>
      <c r="C27" s="135" t="s">
        <v>94</v>
      </c>
      <c r="D27" s="135" t="b">
        <v>0</v>
      </c>
      <c r="E27" s="142" t="s">
        <v>151</v>
      </c>
      <c r="F27" s="135" t="b">
        <v>0</v>
      </c>
      <c r="G27" s="142" t="s">
        <v>265</v>
      </c>
      <c r="H27" s="135" t="b">
        <v>0</v>
      </c>
      <c r="I27" s="142" t="s">
        <v>1111</v>
      </c>
      <c r="J27" s="135" t="b">
        <v>0</v>
      </c>
      <c r="K27" s="142" t="s">
        <v>1112</v>
      </c>
      <c r="L27" s="135" t="b">
        <v>0</v>
      </c>
      <c r="M27" s="142" t="s">
        <v>99</v>
      </c>
      <c r="N27" s="51" t="s">
        <v>128</v>
      </c>
      <c r="O27" s="152" t="s">
        <v>376</v>
      </c>
    </row>
    <row r="28">
      <c r="A28" s="139" t="s">
        <v>1268</v>
      </c>
      <c r="B28" s="49" t="s">
        <v>375</v>
      </c>
      <c r="C28" s="135" t="s">
        <v>159</v>
      </c>
      <c r="D28" s="135" t="b">
        <v>0</v>
      </c>
      <c r="E28" s="142" t="s">
        <v>179</v>
      </c>
      <c r="F28" s="135" t="b">
        <v>0</v>
      </c>
      <c r="G28" s="142" t="s">
        <v>180</v>
      </c>
      <c r="H28" s="135" t="b">
        <v>0</v>
      </c>
      <c r="I28" s="142" t="s">
        <v>1269</v>
      </c>
      <c r="J28" s="135" t="b">
        <v>0</v>
      </c>
      <c r="K28" s="142" t="s">
        <v>1204</v>
      </c>
      <c r="L28" s="135" t="b">
        <v>0</v>
      </c>
      <c r="M28" s="142" t="s">
        <v>164</v>
      </c>
      <c r="N28" s="51" t="s">
        <v>1270</v>
      </c>
      <c r="O28" s="152" t="s">
        <v>376</v>
      </c>
    </row>
    <row r="29">
      <c r="A29" s="153" t="s">
        <v>374</v>
      </c>
      <c r="B29" s="70" t="s">
        <v>375</v>
      </c>
      <c r="C29" s="154" t="s">
        <v>159</v>
      </c>
      <c r="D29" s="154" t="b">
        <v>0</v>
      </c>
      <c r="E29" s="155" t="s">
        <v>543</v>
      </c>
      <c r="F29" s="154" t="b">
        <v>0</v>
      </c>
      <c r="G29" s="155" t="s">
        <v>258</v>
      </c>
      <c r="H29" s="154" t="b">
        <v>0</v>
      </c>
      <c r="I29" s="155" t="s">
        <v>1269</v>
      </c>
      <c r="J29" s="154" t="b">
        <v>0</v>
      </c>
      <c r="K29" s="155" t="s">
        <v>1204</v>
      </c>
      <c r="L29" s="154" t="b">
        <v>0</v>
      </c>
      <c r="M29" s="155" t="s">
        <v>164</v>
      </c>
      <c r="N29" s="70" t="s">
        <v>183</v>
      </c>
      <c r="O29" s="156" t="s">
        <v>376</v>
      </c>
    </row>
    <row r="30">
      <c r="A30" s="157"/>
      <c r="B30" s="59"/>
      <c r="C30" s="158"/>
      <c r="D30" s="158"/>
      <c r="E30" s="159"/>
      <c r="F30" s="158"/>
      <c r="G30" s="159"/>
      <c r="H30" s="158"/>
      <c r="I30" s="159"/>
      <c r="J30" s="158"/>
      <c r="K30" s="159"/>
      <c r="L30" s="158"/>
      <c r="M30" s="159"/>
      <c r="N30" s="61"/>
      <c r="O30" s="159"/>
    </row>
    <row r="31">
      <c r="A31" s="157"/>
      <c r="B31" s="59"/>
      <c r="C31" s="158"/>
      <c r="D31" s="158"/>
      <c r="E31" s="159"/>
      <c r="F31" s="158"/>
      <c r="G31" s="159"/>
      <c r="H31" s="158"/>
      <c r="I31" s="159"/>
      <c r="J31" s="158"/>
      <c r="K31" s="159"/>
      <c r="L31" s="158"/>
      <c r="M31" s="159"/>
      <c r="N31" s="61"/>
      <c r="O31" s="159"/>
    </row>
    <row r="32">
      <c r="A32" s="160" t="s">
        <v>108</v>
      </c>
      <c r="B32" s="63" t="s">
        <v>156</v>
      </c>
      <c r="C32" s="126" t="s">
        <v>94</v>
      </c>
      <c r="D32" s="126" t="b">
        <v>0</v>
      </c>
      <c r="E32" s="161" t="s">
        <v>95</v>
      </c>
      <c r="F32" s="126" t="b">
        <v>0</v>
      </c>
      <c r="G32" s="161" t="s">
        <v>109</v>
      </c>
      <c r="H32" s="126" t="b">
        <v>0</v>
      </c>
      <c r="I32" s="161" t="s">
        <v>1153</v>
      </c>
      <c r="J32" s="126" t="b">
        <v>0</v>
      </c>
      <c r="K32" s="161" t="s">
        <v>1271</v>
      </c>
      <c r="L32" s="126" t="b">
        <v>0</v>
      </c>
      <c r="M32" s="161" t="s">
        <v>99</v>
      </c>
      <c r="N32" s="65" t="s">
        <v>336</v>
      </c>
      <c r="O32" s="162" t="s">
        <v>112</v>
      </c>
    </row>
    <row r="33">
      <c r="A33" s="139" t="s">
        <v>1272</v>
      </c>
      <c r="B33" s="51" t="s">
        <v>156</v>
      </c>
      <c r="C33" s="135" t="s">
        <v>94</v>
      </c>
      <c r="D33" s="135" t="b">
        <v>0</v>
      </c>
      <c r="E33" s="142" t="s">
        <v>135</v>
      </c>
      <c r="F33" s="135" t="b">
        <v>0</v>
      </c>
      <c r="G33" s="142" t="s">
        <v>136</v>
      </c>
      <c r="H33" s="135" t="b">
        <v>0</v>
      </c>
      <c r="I33" s="142" t="s">
        <v>1273</v>
      </c>
      <c r="J33" s="135" t="b">
        <v>0</v>
      </c>
      <c r="K33" s="142" t="s">
        <v>1274</v>
      </c>
      <c r="L33" s="135" t="b">
        <v>0</v>
      </c>
      <c r="M33" s="142" t="s">
        <v>139</v>
      </c>
      <c r="N33" s="51" t="s">
        <v>595</v>
      </c>
      <c r="O33" s="152" t="s">
        <v>112</v>
      </c>
    </row>
    <row r="34">
      <c r="A34" s="139" t="s">
        <v>178</v>
      </c>
      <c r="B34" s="49" t="s">
        <v>156</v>
      </c>
      <c r="C34" s="135" t="s">
        <v>159</v>
      </c>
      <c r="D34" s="135" t="b">
        <v>0</v>
      </c>
      <c r="E34" s="142" t="s">
        <v>179</v>
      </c>
      <c r="F34" s="135" t="b">
        <v>0</v>
      </c>
      <c r="G34" s="142" t="s">
        <v>180</v>
      </c>
      <c r="H34" s="135" t="b">
        <v>0</v>
      </c>
      <c r="I34" s="142" t="s">
        <v>1161</v>
      </c>
      <c r="J34" s="135" t="b">
        <v>0</v>
      </c>
      <c r="K34" s="142" t="s">
        <v>1204</v>
      </c>
      <c r="L34" s="135" t="b">
        <v>0</v>
      </c>
      <c r="M34" s="142" t="s">
        <v>164</v>
      </c>
      <c r="N34" s="51" t="s">
        <v>183</v>
      </c>
      <c r="O34" s="152" t="s">
        <v>112</v>
      </c>
    </row>
    <row r="35">
      <c r="A35" s="138" t="s">
        <v>158</v>
      </c>
      <c r="B35" s="41" t="s">
        <v>156</v>
      </c>
      <c r="C35" s="131" t="s">
        <v>94</v>
      </c>
      <c r="D35" s="131" t="b">
        <v>0</v>
      </c>
      <c r="E35" s="141" t="s">
        <v>95</v>
      </c>
      <c r="F35" s="131" t="b">
        <v>0</v>
      </c>
      <c r="G35" s="141" t="s">
        <v>115</v>
      </c>
      <c r="H35" s="131" t="b">
        <v>0</v>
      </c>
      <c r="I35" s="141" t="s">
        <v>1172</v>
      </c>
      <c r="J35" s="131" t="b">
        <v>0</v>
      </c>
      <c r="K35" s="141" t="s">
        <v>1180</v>
      </c>
      <c r="L35" s="131" t="b">
        <v>0</v>
      </c>
      <c r="M35" s="141" t="s">
        <v>106</v>
      </c>
      <c r="N35" s="41" t="s">
        <v>107</v>
      </c>
      <c r="O35" s="151" t="s">
        <v>112</v>
      </c>
    </row>
    <row r="36">
      <c r="A36" s="138" t="s">
        <v>175</v>
      </c>
      <c r="B36" s="39" t="s">
        <v>156</v>
      </c>
      <c r="C36" s="131" t="s">
        <v>159</v>
      </c>
      <c r="D36" s="131" t="b">
        <v>0</v>
      </c>
      <c r="E36" s="141" t="s">
        <v>95</v>
      </c>
      <c r="F36" s="131" t="b">
        <v>0</v>
      </c>
      <c r="G36" s="141" t="s">
        <v>103</v>
      </c>
      <c r="H36" s="131" t="b">
        <v>0</v>
      </c>
      <c r="I36" s="141" t="s">
        <v>1179</v>
      </c>
      <c r="J36" s="131" t="b">
        <v>0</v>
      </c>
      <c r="K36" s="141" t="s">
        <v>1275</v>
      </c>
      <c r="L36" s="131" t="b">
        <v>0</v>
      </c>
      <c r="M36" s="141" t="s">
        <v>106</v>
      </c>
      <c r="N36" s="41" t="s">
        <v>107</v>
      </c>
      <c r="O36" s="151" t="s">
        <v>112</v>
      </c>
    </row>
    <row r="37">
      <c r="A37" s="138" t="s">
        <v>169</v>
      </c>
      <c r="B37" s="39" t="s">
        <v>156</v>
      </c>
      <c r="C37" s="131" t="s">
        <v>94</v>
      </c>
      <c r="D37" s="131" t="b">
        <v>0</v>
      </c>
      <c r="E37" s="141" t="s">
        <v>121</v>
      </c>
      <c r="F37" s="131" t="b">
        <v>0</v>
      </c>
      <c r="G37" s="141" t="s">
        <v>115</v>
      </c>
      <c r="H37" s="131" t="b">
        <v>0</v>
      </c>
      <c r="I37" s="141" t="s">
        <v>1111</v>
      </c>
      <c r="J37" s="131" t="b">
        <v>0</v>
      </c>
      <c r="K37" s="141" t="s">
        <v>1276</v>
      </c>
      <c r="L37" s="131" t="b">
        <v>0</v>
      </c>
      <c r="M37" s="141" t="s">
        <v>99</v>
      </c>
      <c r="N37" s="41" t="s">
        <v>128</v>
      </c>
      <c r="O37" s="151" t="s">
        <v>112</v>
      </c>
    </row>
    <row r="38">
      <c r="A38" s="143" t="s">
        <v>166</v>
      </c>
      <c r="B38" s="78" t="s">
        <v>156</v>
      </c>
      <c r="C38" s="144" t="s">
        <v>94</v>
      </c>
      <c r="D38" s="144" t="b">
        <v>0</v>
      </c>
      <c r="E38" s="145" t="s">
        <v>114</v>
      </c>
      <c r="F38" s="144" t="b">
        <v>0</v>
      </c>
      <c r="G38" s="145" t="s">
        <v>115</v>
      </c>
      <c r="H38" s="144" t="b">
        <v>0</v>
      </c>
      <c r="I38" s="145" t="s">
        <v>1189</v>
      </c>
      <c r="J38" s="144" t="b">
        <v>0</v>
      </c>
      <c r="K38" s="145" t="s">
        <v>1125</v>
      </c>
      <c r="L38" s="144" t="b">
        <v>0</v>
      </c>
      <c r="M38" s="145" t="s">
        <v>144</v>
      </c>
      <c r="N38" s="80" t="s">
        <v>107</v>
      </c>
      <c r="O38" s="163" t="s">
        <v>112</v>
      </c>
    </row>
    <row r="39">
      <c r="A39" s="157"/>
      <c r="B39" s="59"/>
      <c r="C39" s="158"/>
      <c r="D39" s="158"/>
      <c r="E39" s="159"/>
      <c r="F39" s="158"/>
      <c r="G39" s="159"/>
      <c r="H39" s="158"/>
      <c r="I39" s="159"/>
      <c r="J39" s="158"/>
      <c r="K39" s="159"/>
      <c r="L39" s="158"/>
      <c r="M39" s="159"/>
      <c r="N39" s="61"/>
      <c r="O39" s="159"/>
    </row>
    <row r="40">
      <c r="A40" s="157"/>
      <c r="B40" s="59"/>
      <c r="C40" s="158"/>
      <c r="D40" s="158"/>
      <c r="E40" s="159"/>
      <c r="F40" s="158"/>
      <c r="G40" s="159"/>
      <c r="H40" s="158"/>
      <c r="I40" s="159"/>
      <c r="J40" s="158"/>
      <c r="K40" s="159"/>
      <c r="L40" s="158"/>
      <c r="M40" s="159"/>
      <c r="N40" s="61"/>
      <c r="O40" s="159"/>
    </row>
    <row r="41">
      <c r="A41" s="147" t="s">
        <v>1277</v>
      </c>
      <c r="B41" s="34" t="s">
        <v>1193</v>
      </c>
      <c r="C41" s="148" t="s">
        <v>94</v>
      </c>
      <c r="D41" s="148" t="b">
        <v>0</v>
      </c>
      <c r="E41" s="149" t="s">
        <v>233</v>
      </c>
      <c r="F41" s="148" t="b">
        <v>0</v>
      </c>
      <c r="G41" s="149" t="s">
        <v>96</v>
      </c>
      <c r="H41" s="148" t="b">
        <v>0</v>
      </c>
      <c r="I41" s="149" t="s">
        <v>1141</v>
      </c>
      <c r="J41" s="148" t="b">
        <v>0</v>
      </c>
      <c r="K41" s="149" t="s">
        <v>1253</v>
      </c>
      <c r="L41" s="148" t="b">
        <v>0</v>
      </c>
      <c r="M41" s="149" t="s">
        <v>99</v>
      </c>
      <c r="N41" s="36" t="s">
        <v>336</v>
      </c>
      <c r="O41" s="150" t="s">
        <v>1195</v>
      </c>
    </row>
    <row r="42">
      <c r="A42" s="143" t="s">
        <v>1278</v>
      </c>
      <c r="B42" s="78" t="s">
        <v>1193</v>
      </c>
      <c r="C42" s="144" t="s">
        <v>94</v>
      </c>
      <c r="D42" s="144" t="b">
        <v>0</v>
      </c>
      <c r="E42" s="145" t="s">
        <v>179</v>
      </c>
      <c r="F42" s="144" t="b">
        <v>0</v>
      </c>
      <c r="G42" s="145" t="s">
        <v>180</v>
      </c>
      <c r="H42" s="144" t="b">
        <v>0</v>
      </c>
      <c r="I42" s="145" t="s">
        <v>1161</v>
      </c>
      <c r="J42" s="144" t="b">
        <v>0</v>
      </c>
      <c r="K42" s="145" t="s">
        <v>1204</v>
      </c>
      <c r="L42" s="144" t="b">
        <v>0</v>
      </c>
      <c r="M42" s="145" t="s">
        <v>164</v>
      </c>
      <c r="N42" s="80" t="s">
        <v>1143</v>
      </c>
      <c r="O42" s="163" t="s">
        <v>1195</v>
      </c>
    </row>
    <row r="43">
      <c r="A43" s="157"/>
      <c r="B43" s="59"/>
      <c r="C43" s="158"/>
      <c r="D43" s="158"/>
      <c r="E43" s="159"/>
      <c r="F43" s="158"/>
      <c r="G43" s="159"/>
      <c r="H43" s="158"/>
      <c r="I43" s="159"/>
      <c r="J43" s="158"/>
      <c r="K43" s="159"/>
      <c r="L43" s="158"/>
      <c r="M43" s="159"/>
      <c r="N43" s="61"/>
      <c r="O43" s="159"/>
    </row>
    <row r="44">
      <c r="A44" s="157"/>
      <c r="B44" s="59"/>
      <c r="C44" s="158"/>
      <c r="D44" s="158"/>
      <c r="E44" s="159"/>
      <c r="F44" s="158"/>
      <c r="G44" s="159"/>
      <c r="H44" s="158"/>
      <c r="I44" s="159"/>
      <c r="J44" s="158"/>
      <c r="K44" s="159"/>
      <c r="L44" s="158"/>
      <c r="M44" s="159"/>
      <c r="N44" s="61"/>
      <c r="O44" s="159"/>
    </row>
    <row r="45">
      <c r="A45" s="147" t="s">
        <v>644</v>
      </c>
      <c r="B45" s="36" t="s">
        <v>559</v>
      </c>
      <c r="C45" s="148" t="s">
        <v>94</v>
      </c>
      <c r="D45" s="148" t="b">
        <v>0</v>
      </c>
      <c r="E45" s="149" t="s">
        <v>95</v>
      </c>
      <c r="F45" s="148" t="b">
        <v>0</v>
      </c>
      <c r="G45" s="149" t="s">
        <v>96</v>
      </c>
      <c r="H45" s="148" t="b">
        <v>0</v>
      </c>
      <c r="I45" s="149" t="s">
        <v>1120</v>
      </c>
      <c r="J45" s="148" t="b">
        <v>0</v>
      </c>
      <c r="K45" s="149" t="s">
        <v>1261</v>
      </c>
      <c r="L45" s="148" t="b">
        <v>0</v>
      </c>
      <c r="M45" s="149" t="s">
        <v>99</v>
      </c>
      <c r="N45" s="36" t="s">
        <v>1088</v>
      </c>
      <c r="O45" s="150" t="s">
        <v>1205</v>
      </c>
    </row>
    <row r="46">
      <c r="A46" s="153" t="s">
        <v>579</v>
      </c>
      <c r="B46" s="70" t="s">
        <v>559</v>
      </c>
      <c r="C46" s="154" t="s">
        <v>94</v>
      </c>
      <c r="D46" s="154" t="b">
        <v>0</v>
      </c>
      <c r="E46" s="155" t="s">
        <v>151</v>
      </c>
      <c r="F46" s="154" t="b">
        <v>0</v>
      </c>
      <c r="G46" s="155" t="s">
        <v>152</v>
      </c>
      <c r="H46" s="154" t="b">
        <v>0</v>
      </c>
      <c r="I46" s="155" t="s">
        <v>1234</v>
      </c>
      <c r="J46" s="154" t="b">
        <v>0</v>
      </c>
      <c r="K46" s="155" t="s">
        <v>1258</v>
      </c>
      <c r="L46" s="154" t="b">
        <v>0</v>
      </c>
      <c r="M46" s="155" t="s">
        <v>99</v>
      </c>
      <c r="N46" s="70" t="s">
        <v>1279</v>
      </c>
      <c r="O46" s="156" t="s">
        <v>1205</v>
      </c>
    </row>
    <row r="47">
      <c r="A47" s="157"/>
      <c r="B47" s="59"/>
      <c r="C47" s="158"/>
      <c r="D47" s="158"/>
      <c r="E47" s="159"/>
      <c r="F47" s="158"/>
      <c r="G47" s="159"/>
      <c r="H47" s="158"/>
      <c r="I47" s="159"/>
      <c r="J47" s="158"/>
      <c r="K47" s="159"/>
      <c r="L47" s="158"/>
      <c r="M47" s="159"/>
      <c r="N47" s="61"/>
      <c r="O47" s="159"/>
    </row>
    <row r="48">
      <c r="A48" s="157"/>
      <c r="B48" s="59"/>
      <c r="C48" s="158"/>
      <c r="D48" s="158"/>
      <c r="E48" s="159"/>
      <c r="F48" s="158"/>
      <c r="G48" s="159"/>
      <c r="H48" s="158"/>
      <c r="I48" s="159"/>
      <c r="J48" s="158"/>
      <c r="K48" s="159"/>
      <c r="L48" s="158"/>
      <c r="M48" s="159"/>
      <c r="N48" s="61"/>
      <c r="O48" s="159"/>
    </row>
    <row r="49">
      <c r="A49" s="198" t="s">
        <v>636</v>
      </c>
      <c r="B49" s="34" t="s">
        <v>582</v>
      </c>
      <c r="C49" s="199" t="s">
        <v>94</v>
      </c>
      <c r="D49" s="148" t="b">
        <v>0</v>
      </c>
      <c r="E49" s="200" t="s">
        <v>151</v>
      </c>
      <c r="F49" s="148" t="b">
        <v>0</v>
      </c>
      <c r="G49" s="200" t="s">
        <v>115</v>
      </c>
      <c r="H49" s="148" t="b">
        <v>0</v>
      </c>
      <c r="I49" s="200" t="s">
        <v>1280</v>
      </c>
      <c r="J49" s="148" t="b">
        <v>0</v>
      </c>
      <c r="K49" s="200" t="s">
        <v>1253</v>
      </c>
      <c r="L49" s="148" t="b">
        <v>0</v>
      </c>
      <c r="M49" s="200" t="s">
        <v>227</v>
      </c>
      <c r="N49" s="34" t="s">
        <v>128</v>
      </c>
      <c r="O49" s="201" t="s">
        <v>586</v>
      </c>
    </row>
    <row r="50">
      <c r="A50" s="175" t="s">
        <v>626</v>
      </c>
      <c r="B50" s="68" t="s">
        <v>582</v>
      </c>
      <c r="C50" s="176" t="s">
        <v>94</v>
      </c>
      <c r="D50" s="154" t="b">
        <v>0</v>
      </c>
      <c r="E50" s="177" t="s">
        <v>95</v>
      </c>
      <c r="F50" s="154" t="b">
        <v>0</v>
      </c>
      <c r="G50" s="177" t="s">
        <v>96</v>
      </c>
      <c r="H50" s="154" t="b">
        <v>0</v>
      </c>
      <c r="I50" s="177" t="s">
        <v>1281</v>
      </c>
      <c r="J50" s="154" t="b">
        <v>0</v>
      </c>
      <c r="K50" s="177" t="s">
        <v>1091</v>
      </c>
      <c r="L50" s="154" t="b">
        <v>0</v>
      </c>
      <c r="M50" s="177" t="s">
        <v>106</v>
      </c>
      <c r="N50" s="68" t="s">
        <v>128</v>
      </c>
      <c r="O50" s="178" t="s">
        <v>586</v>
      </c>
    </row>
    <row r="51">
      <c r="A51" s="157"/>
      <c r="B51" s="59"/>
      <c r="C51" s="158"/>
      <c r="D51" s="158"/>
      <c r="E51" s="159"/>
      <c r="F51" s="158"/>
      <c r="G51" s="159"/>
      <c r="H51" s="158"/>
      <c r="I51" s="159"/>
      <c r="J51" s="158"/>
      <c r="K51" s="159"/>
      <c r="L51" s="158"/>
      <c r="M51" s="159"/>
      <c r="N51" s="61"/>
      <c r="O51" s="159"/>
    </row>
    <row r="52">
      <c r="A52" s="157"/>
      <c r="B52" s="59"/>
      <c r="C52" s="158"/>
      <c r="D52" s="158"/>
      <c r="E52" s="159"/>
      <c r="F52" s="158"/>
      <c r="G52" s="159"/>
      <c r="H52" s="158"/>
      <c r="I52" s="159"/>
      <c r="J52" s="158"/>
      <c r="K52" s="159"/>
      <c r="L52" s="158"/>
      <c r="M52" s="159"/>
      <c r="N52" s="61"/>
      <c r="O52" s="159"/>
    </row>
    <row r="53">
      <c r="A53" s="179" t="s">
        <v>555</v>
      </c>
      <c r="B53" s="114" t="s">
        <v>548</v>
      </c>
      <c r="C53" s="180" t="s">
        <v>159</v>
      </c>
      <c r="D53" s="172" t="b">
        <v>0</v>
      </c>
      <c r="E53" s="181" t="s">
        <v>121</v>
      </c>
      <c r="F53" s="172" t="b">
        <v>0</v>
      </c>
      <c r="G53" s="181" t="s">
        <v>161</v>
      </c>
      <c r="H53" s="172" t="b">
        <v>0</v>
      </c>
      <c r="I53" s="181" t="s">
        <v>1168</v>
      </c>
      <c r="J53" s="172" t="b">
        <v>0</v>
      </c>
      <c r="K53" s="181" t="s">
        <v>1187</v>
      </c>
      <c r="L53" s="172" t="b">
        <v>0</v>
      </c>
      <c r="M53" s="181" t="s">
        <v>99</v>
      </c>
      <c r="N53" s="114" t="s">
        <v>183</v>
      </c>
      <c r="O53" s="182" t="s">
        <v>554</v>
      </c>
    </row>
    <row r="54">
      <c r="A54" s="157"/>
      <c r="B54" s="59"/>
      <c r="C54" s="158"/>
      <c r="D54" s="158"/>
      <c r="E54" s="159"/>
      <c r="F54" s="158"/>
      <c r="G54" s="159"/>
      <c r="H54" s="158"/>
      <c r="I54" s="159"/>
      <c r="J54" s="158"/>
      <c r="K54" s="159"/>
      <c r="L54" s="158"/>
      <c r="M54" s="159"/>
      <c r="N54" s="61"/>
      <c r="O54" s="159"/>
    </row>
    <row r="55">
      <c r="A55" s="157"/>
      <c r="B55" s="59"/>
      <c r="C55" s="158"/>
      <c r="D55" s="158"/>
      <c r="E55" s="159"/>
      <c r="F55" s="158"/>
      <c r="G55" s="159"/>
      <c r="H55" s="158"/>
      <c r="I55" s="159"/>
      <c r="J55" s="158"/>
      <c r="K55" s="159"/>
      <c r="L55" s="158"/>
      <c r="M55" s="159"/>
      <c r="N55" s="61"/>
      <c r="O55" s="159"/>
    </row>
    <row r="56">
      <c r="A56" s="160" t="s">
        <v>1282</v>
      </c>
      <c r="B56" s="63" t="s">
        <v>1219</v>
      </c>
      <c r="C56" s="125" t="s">
        <v>159</v>
      </c>
      <c r="D56" s="126" t="b">
        <v>0</v>
      </c>
      <c r="E56" s="183" t="s">
        <v>179</v>
      </c>
      <c r="F56" s="126" t="b">
        <v>0</v>
      </c>
      <c r="G56" s="183" t="s">
        <v>258</v>
      </c>
      <c r="H56" s="126" t="b">
        <v>0</v>
      </c>
      <c r="I56" s="183" t="s">
        <v>1116</v>
      </c>
      <c r="J56" s="126" t="b">
        <v>0</v>
      </c>
      <c r="K56" s="183" t="s">
        <v>1162</v>
      </c>
      <c r="L56" s="126" t="b">
        <v>0</v>
      </c>
      <c r="M56" s="183" t="s">
        <v>106</v>
      </c>
      <c r="N56" s="118" t="s">
        <v>183</v>
      </c>
      <c r="O56" s="128" t="s">
        <v>421</v>
      </c>
    </row>
    <row r="57">
      <c r="A57" s="138" t="s">
        <v>1283</v>
      </c>
      <c r="B57" s="39" t="s">
        <v>1221</v>
      </c>
      <c r="C57" s="130" t="s">
        <v>94</v>
      </c>
      <c r="D57" s="131" t="b">
        <v>0</v>
      </c>
      <c r="E57" s="184" t="s">
        <v>151</v>
      </c>
      <c r="F57" s="131" t="b">
        <v>0</v>
      </c>
      <c r="G57" s="184" t="s">
        <v>1026</v>
      </c>
      <c r="H57" s="131" t="b">
        <v>0</v>
      </c>
      <c r="I57" s="184" t="s">
        <v>1284</v>
      </c>
      <c r="J57" s="131" t="b">
        <v>0</v>
      </c>
      <c r="K57" s="184" t="s">
        <v>1285</v>
      </c>
      <c r="L57" s="131" t="b">
        <v>0</v>
      </c>
      <c r="M57" s="184" t="s">
        <v>106</v>
      </c>
      <c r="N57" s="185" t="s">
        <v>128</v>
      </c>
      <c r="O57" s="132" t="s">
        <v>534</v>
      </c>
    </row>
    <row r="58">
      <c r="A58" s="143" t="s">
        <v>622</v>
      </c>
      <c r="B58" s="78" t="s">
        <v>1226</v>
      </c>
      <c r="C58" s="186" t="s">
        <v>159</v>
      </c>
      <c r="D58" s="144" t="b">
        <v>0</v>
      </c>
      <c r="E58" s="187" t="s">
        <v>114</v>
      </c>
      <c r="F58" s="144" t="b">
        <v>0</v>
      </c>
      <c r="G58" s="187" t="s">
        <v>176</v>
      </c>
      <c r="H58" s="144" t="b">
        <v>0</v>
      </c>
      <c r="I58" s="187" t="s">
        <v>1116</v>
      </c>
      <c r="J58" s="144" t="b">
        <v>0</v>
      </c>
      <c r="K58" s="187" t="s">
        <v>1286</v>
      </c>
      <c r="L58" s="144" t="b">
        <v>0</v>
      </c>
      <c r="M58" s="187" t="s">
        <v>164</v>
      </c>
      <c r="N58" s="120" t="s">
        <v>183</v>
      </c>
      <c r="O58" s="146" t="s">
        <v>606</v>
      </c>
    </row>
    <row r="59">
      <c r="A59" s="157"/>
      <c r="B59" s="59"/>
      <c r="C59" s="158"/>
      <c r="D59" s="158"/>
      <c r="E59" s="159"/>
      <c r="F59" s="158"/>
      <c r="G59" s="159"/>
      <c r="H59" s="158"/>
      <c r="I59" s="159"/>
      <c r="J59" s="158"/>
      <c r="K59" s="159"/>
      <c r="L59" s="158"/>
      <c r="M59" s="159"/>
      <c r="N59" s="61"/>
      <c r="O59" s="159"/>
    </row>
    <row r="60">
      <c r="A60" s="157"/>
      <c r="B60" s="59"/>
      <c r="C60" s="158"/>
      <c r="D60" s="158"/>
      <c r="E60" s="159"/>
      <c r="F60" s="158"/>
      <c r="G60" s="159"/>
      <c r="H60" s="158"/>
      <c r="I60" s="159"/>
      <c r="J60" s="158"/>
      <c r="K60" s="159"/>
      <c r="L60" s="158"/>
      <c r="M60" s="159"/>
      <c r="N60" s="61"/>
      <c r="O60" s="159"/>
    </row>
    <row r="61">
      <c r="A61" s="160" t="s">
        <v>1287</v>
      </c>
      <c r="B61" s="63" t="s">
        <v>1229</v>
      </c>
      <c r="C61" s="125" t="s">
        <v>94</v>
      </c>
      <c r="D61" s="126" t="b">
        <v>0</v>
      </c>
      <c r="E61" s="183" t="s">
        <v>1288</v>
      </c>
      <c r="F61" s="126" t="b">
        <v>0</v>
      </c>
      <c r="G61" s="183" t="s">
        <v>96</v>
      </c>
      <c r="H61" s="126" t="b">
        <v>0</v>
      </c>
      <c r="I61" s="183" t="s">
        <v>1171</v>
      </c>
      <c r="J61" s="126" t="b">
        <v>0</v>
      </c>
      <c r="K61" s="183" t="s">
        <v>1234</v>
      </c>
      <c r="L61" s="126" t="b">
        <v>0</v>
      </c>
      <c r="M61" s="183" t="s">
        <v>106</v>
      </c>
      <c r="N61" s="118" t="s">
        <v>128</v>
      </c>
      <c r="O61" s="128" t="s">
        <v>1040</v>
      </c>
    </row>
    <row r="62">
      <c r="A62" s="138" t="s">
        <v>1289</v>
      </c>
      <c r="B62" s="39" t="s">
        <v>1229</v>
      </c>
      <c r="C62" s="130" t="s">
        <v>159</v>
      </c>
      <c r="D62" s="131" t="b">
        <v>0</v>
      </c>
      <c r="E62" s="184" t="s">
        <v>179</v>
      </c>
      <c r="F62" s="131" t="b">
        <v>0</v>
      </c>
      <c r="G62" s="184" t="s">
        <v>161</v>
      </c>
      <c r="H62" s="131" t="b">
        <v>0</v>
      </c>
      <c r="I62" s="184" t="s">
        <v>1168</v>
      </c>
      <c r="J62" s="131" t="b">
        <v>0</v>
      </c>
      <c r="K62" s="184" t="s">
        <v>1204</v>
      </c>
      <c r="L62" s="131" t="b">
        <v>0</v>
      </c>
      <c r="M62" s="184" t="s">
        <v>99</v>
      </c>
      <c r="N62" s="185" t="s">
        <v>462</v>
      </c>
      <c r="O62" s="188" t="s">
        <v>694</v>
      </c>
    </row>
    <row r="63">
      <c r="A63" s="138" t="s">
        <v>690</v>
      </c>
      <c r="B63" s="39" t="s">
        <v>1229</v>
      </c>
      <c r="C63" s="130" t="s">
        <v>94</v>
      </c>
      <c r="D63" s="131" t="b">
        <v>0</v>
      </c>
      <c r="E63" s="184" t="s">
        <v>95</v>
      </c>
      <c r="F63" s="131" t="b">
        <v>0</v>
      </c>
      <c r="G63" s="184" t="s">
        <v>96</v>
      </c>
      <c r="H63" s="131" t="b">
        <v>0</v>
      </c>
      <c r="I63" s="184" t="s">
        <v>1214</v>
      </c>
      <c r="J63" s="131" t="b">
        <v>0</v>
      </c>
      <c r="K63" s="184" t="s">
        <v>1091</v>
      </c>
      <c r="L63" s="131" t="b">
        <v>0</v>
      </c>
      <c r="M63" s="184" t="s">
        <v>99</v>
      </c>
      <c r="N63" s="185" t="s">
        <v>336</v>
      </c>
      <c r="O63" s="188" t="s">
        <v>421</v>
      </c>
    </row>
    <row r="64">
      <c r="A64" s="153" t="s">
        <v>1290</v>
      </c>
      <c r="B64" s="68" t="s">
        <v>1229</v>
      </c>
      <c r="C64" s="176" t="s">
        <v>159</v>
      </c>
      <c r="D64" s="154" t="b">
        <v>0</v>
      </c>
      <c r="E64" s="189" t="s">
        <v>135</v>
      </c>
      <c r="F64" s="154" t="b">
        <v>0</v>
      </c>
      <c r="G64" s="189" t="s">
        <v>1069</v>
      </c>
      <c r="H64" s="154" t="b">
        <v>0</v>
      </c>
      <c r="I64" s="189" t="s">
        <v>1280</v>
      </c>
      <c r="J64" s="154" t="b">
        <v>0</v>
      </c>
      <c r="K64" s="189" t="s">
        <v>1168</v>
      </c>
      <c r="L64" s="154" t="b">
        <v>0</v>
      </c>
      <c r="M64" s="189" t="s">
        <v>139</v>
      </c>
      <c r="N64" s="190" t="s">
        <v>1224</v>
      </c>
      <c r="O64" s="191" t="s">
        <v>578</v>
      </c>
    </row>
    <row r="65">
      <c r="A65" s="157"/>
      <c r="B65" s="59"/>
      <c r="C65" s="158"/>
      <c r="D65" s="158"/>
      <c r="E65" s="159"/>
      <c r="F65" s="158"/>
      <c r="G65" s="159"/>
      <c r="H65" s="158"/>
      <c r="I65" s="159"/>
      <c r="J65" s="158"/>
      <c r="K65" s="159"/>
      <c r="L65" s="158"/>
      <c r="M65" s="159"/>
      <c r="N65" s="61"/>
      <c r="O65" s="159"/>
    </row>
    <row r="66">
      <c r="A66" s="157"/>
      <c r="B66" s="59"/>
      <c r="C66" s="158"/>
      <c r="D66" s="158"/>
      <c r="E66" s="159"/>
      <c r="F66" s="158"/>
      <c r="G66" s="159"/>
      <c r="H66" s="158"/>
      <c r="I66" s="159"/>
      <c r="J66" s="158"/>
      <c r="K66" s="159"/>
      <c r="L66" s="158"/>
      <c r="M66" s="159"/>
      <c r="N66" s="61"/>
      <c r="O66" s="159"/>
    </row>
    <row r="67">
      <c r="A67" s="124" t="s">
        <v>1077</v>
      </c>
      <c r="B67" s="63" t="s">
        <v>1291</v>
      </c>
      <c r="C67" s="125" t="s">
        <v>159</v>
      </c>
      <c r="D67" s="126" t="b">
        <v>0</v>
      </c>
      <c r="E67" s="118" t="s">
        <v>95</v>
      </c>
      <c r="F67" s="126" t="b">
        <v>0</v>
      </c>
      <c r="G67" s="183" t="s">
        <v>1292</v>
      </c>
      <c r="H67" s="126" t="b">
        <v>0</v>
      </c>
      <c r="I67" s="183" t="s">
        <v>1293</v>
      </c>
      <c r="J67" s="126" t="b">
        <v>0</v>
      </c>
      <c r="K67" s="183" t="s">
        <v>1125</v>
      </c>
      <c r="L67" s="126" t="b">
        <v>0</v>
      </c>
      <c r="M67" s="183" t="s">
        <v>164</v>
      </c>
      <c r="N67" s="118" t="s">
        <v>1294</v>
      </c>
      <c r="O67" s="192" t="s">
        <v>836</v>
      </c>
    </row>
    <row r="68">
      <c r="A68" s="133" t="s">
        <v>838</v>
      </c>
      <c r="B68" s="49" t="s">
        <v>1291</v>
      </c>
      <c r="C68" s="134" t="s">
        <v>159</v>
      </c>
      <c r="D68" s="135" t="b">
        <v>0</v>
      </c>
      <c r="E68" s="202" t="s">
        <v>95</v>
      </c>
      <c r="F68" s="135" t="b">
        <v>0</v>
      </c>
      <c r="G68" s="203" t="s">
        <v>115</v>
      </c>
      <c r="H68" s="135" t="b">
        <v>0</v>
      </c>
      <c r="I68" s="203" t="s">
        <v>1168</v>
      </c>
      <c r="J68" s="135" t="b">
        <v>0</v>
      </c>
      <c r="K68" s="203" t="s">
        <v>1204</v>
      </c>
      <c r="L68" s="135" t="b">
        <v>0</v>
      </c>
      <c r="M68" s="203" t="s">
        <v>99</v>
      </c>
      <c r="N68" s="202" t="s">
        <v>462</v>
      </c>
      <c r="O68" s="204" t="s">
        <v>836</v>
      </c>
    </row>
    <row r="69">
      <c r="A69" s="129" t="s">
        <v>1295</v>
      </c>
      <c r="B69" s="39" t="s">
        <v>1291</v>
      </c>
      <c r="C69" s="130" t="s">
        <v>159</v>
      </c>
      <c r="D69" s="131" t="b">
        <v>0</v>
      </c>
      <c r="E69" s="185" t="s">
        <v>114</v>
      </c>
      <c r="F69" s="131" t="b">
        <v>0</v>
      </c>
      <c r="G69" s="184" t="s">
        <v>161</v>
      </c>
      <c r="H69" s="131" t="b">
        <v>0</v>
      </c>
      <c r="I69" s="184" t="s">
        <v>1184</v>
      </c>
      <c r="J69" s="131" t="b">
        <v>0</v>
      </c>
      <c r="K69" s="184" t="s">
        <v>1180</v>
      </c>
      <c r="L69" s="131" t="b">
        <v>0</v>
      </c>
      <c r="M69" s="184" t="s">
        <v>99</v>
      </c>
      <c r="N69" s="185" t="s">
        <v>320</v>
      </c>
      <c r="O69" s="188" t="s">
        <v>421</v>
      </c>
    </row>
    <row r="70">
      <c r="A70" s="129" t="s">
        <v>1296</v>
      </c>
      <c r="B70" s="39" t="s">
        <v>1291</v>
      </c>
      <c r="C70" s="130" t="s">
        <v>94</v>
      </c>
      <c r="D70" s="131" t="b">
        <v>0</v>
      </c>
      <c r="E70" s="185" t="s">
        <v>114</v>
      </c>
      <c r="F70" s="131" t="b">
        <v>0</v>
      </c>
      <c r="G70" s="184" t="s">
        <v>96</v>
      </c>
      <c r="H70" s="131" t="b">
        <v>0</v>
      </c>
      <c r="I70" s="184" t="s">
        <v>1297</v>
      </c>
      <c r="J70" s="131" t="b">
        <v>0</v>
      </c>
      <c r="K70" s="184" t="s">
        <v>1274</v>
      </c>
      <c r="L70" s="131" t="b">
        <v>0</v>
      </c>
      <c r="M70" s="184" t="s">
        <v>99</v>
      </c>
      <c r="N70" s="185" t="s">
        <v>128</v>
      </c>
      <c r="O70" s="188" t="s">
        <v>836</v>
      </c>
    </row>
    <row r="71">
      <c r="A71" s="175" t="s">
        <v>833</v>
      </c>
      <c r="B71" s="68" t="s">
        <v>1291</v>
      </c>
      <c r="C71" s="176" t="s">
        <v>94</v>
      </c>
      <c r="D71" s="154" t="b">
        <v>0</v>
      </c>
      <c r="E71" s="190" t="s">
        <v>151</v>
      </c>
      <c r="F71" s="154" t="b">
        <v>0</v>
      </c>
      <c r="G71" s="189" t="s">
        <v>1252</v>
      </c>
      <c r="H71" s="154" t="b">
        <v>0</v>
      </c>
      <c r="I71" s="189" t="s">
        <v>1234</v>
      </c>
      <c r="J71" s="154" t="b">
        <v>0</v>
      </c>
      <c r="K71" s="189" t="s">
        <v>1112</v>
      </c>
      <c r="L71" s="154" t="b">
        <v>0</v>
      </c>
      <c r="M71" s="189" t="s">
        <v>106</v>
      </c>
      <c r="N71" s="190" t="s">
        <v>128</v>
      </c>
      <c r="O71" s="191" t="s">
        <v>836</v>
      </c>
    </row>
    <row r="72">
      <c r="A72" s="157"/>
      <c r="B72" s="59"/>
      <c r="C72" s="158"/>
      <c r="D72" s="158"/>
      <c r="E72" s="159"/>
      <c r="F72" s="158"/>
      <c r="G72" s="159"/>
      <c r="H72" s="158"/>
      <c r="I72" s="159"/>
      <c r="J72" s="158"/>
      <c r="K72" s="159"/>
      <c r="L72" s="158"/>
      <c r="M72" s="159"/>
      <c r="N72" s="61"/>
      <c r="O72" s="159"/>
    </row>
    <row r="73">
      <c r="A73" s="157"/>
      <c r="B73" s="59"/>
      <c r="C73" s="158"/>
      <c r="D73" s="158"/>
      <c r="E73" s="159"/>
      <c r="F73" s="158"/>
      <c r="G73" s="159"/>
      <c r="H73" s="158"/>
      <c r="I73" s="159"/>
      <c r="J73" s="158"/>
      <c r="K73" s="159"/>
      <c r="L73" s="158"/>
      <c r="M73" s="159"/>
      <c r="N73" s="61"/>
      <c r="O73" s="159"/>
    </row>
    <row r="74">
      <c r="A74" s="124" t="s">
        <v>1298</v>
      </c>
      <c r="B74" s="63" t="s">
        <v>1299</v>
      </c>
      <c r="C74" s="125" t="s">
        <v>94</v>
      </c>
      <c r="D74" s="126" t="b">
        <v>0</v>
      </c>
      <c r="E74" s="118" t="s">
        <v>114</v>
      </c>
      <c r="F74" s="126" t="b">
        <v>0</v>
      </c>
      <c r="G74" s="183" t="s">
        <v>1300</v>
      </c>
      <c r="H74" s="126" t="b">
        <v>0</v>
      </c>
      <c r="I74" s="183" t="s">
        <v>1111</v>
      </c>
      <c r="J74" s="126" t="b">
        <v>0</v>
      </c>
      <c r="K74" s="183" t="s">
        <v>1112</v>
      </c>
      <c r="L74" s="126" t="b">
        <v>0</v>
      </c>
      <c r="M74" s="183" t="s">
        <v>99</v>
      </c>
      <c r="N74" s="118" t="s">
        <v>128</v>
      </c>
      <c r="O74" s="192" t="s">
        <v>643</v>
      </c>
    </row>
    <row r="75">
      <c r="A75" s="133" t="s">
        <v>822</v>
      </c>
      <c r="B75" s="49" t="s">
        <v>1299</v>
      </c>
      <c r="C75" s="134" t="s">
        <v>159</v>
      </c>
      <c r="D75" s="135" t="b">
        <v>0</v>
      </c>
      <c r="E75" s="202" t="s">
        <v>114</v>
      </c>
      <c r="F75" s="135" t="b">
        <v>0</v>
      </c>
      <c r="G75" s="203" t="s">
        <v>161</v>
      </c>
      <c r="H75" s="135" t="b">
        <v>0</v>
      </c>
      <c r="I75" s="203" t="s">
        <v>1168</v>
      </c>
      <c r="J75" s="135" t="b">
        <v>0</v>
      </c>
      <c r="K75" s="203" t="s">
        <v>1180</v>
      </c>
      <c r="L75" s="135" t="b">
        <v>0</v>
      </c>
      <c r="M75" s="203" t="s">
        <v>164</v>
      </c>
      <c r="N75" s="202" t="s">
        <v>1301</v>
      </c>
      <c r="O75" s="204" t="s">
        <v>568</v>
      </c>
    </row>
    <row r="76">
      <c r="A76" s="129" t="s">
        <v>824</v>
      </c>
      <c r="B76" s="39" t="s">
        <v>1299</v>
      </c>
      <c r="C76" s="130" t="s">
        <v>94</v>
      </c>
      <c r="D76" s="131" t="b">
        <v>0</v>
      </c>
      <c r="E76" s="185" t="s">
        <v>233</v>
      </c>
      <c r="F76" s="131" t="b">
        <v>0</v>
      </c>
      <c r="G76" s="184" t="s">
        <v>361</v>
      </c>
      <c r="H76" s="131" t="b">
        <v>0</v>
      </c>
      <c r="I76" s="184" t="s">
        <v>1280</v>
      </c>
      <c r="J76" s="131" t="b">
        <v>0</v>
      </c>
      <c r="K76" s="184" t="s">
        <v>1178</v>
      </c>
      <c r="L76" s="131" t="b">
        <v>0</v>
      </c>
      <c r="M76" s="184" t="s">
        <v>99</v>
      </c>
      <c r="N76" s="185" t="s">
        <v>128</v>
      </c>
      <c r="O76" s="188" t="s">
        <v>825</v>
      </c>
    </row>
    <row r="77">
      <c r="A77" s="133" t="s">
        <v>1302</v>
      </c>
      <c r="B77" s="49" t="s">
        <v>1299</v>
      </c>
      <c r="C77" s="134" t="s">
        <v>94</v>
      </c>
      <c r="D77" s="135" t="b">
        <v>0</v>
      </c>
      <c r="E77" s="202" t="s">
        <v>95</v>
      </c>
      <c r="F77" s="135" t="b">
        <v>0</v>
      </c>
      <c r="G77" s="203" t="s">
        <v>115</v>
      </c>
      <c r="H77" s="135" t="b">
        <v>0</v>
      </c>
      <c r="I77" s="203" t="s">
        <v>1152</v>
      </c>
      <c r="J77" s="135" t="b">
        <v>0</v>
      </c>
      <c r="K77" s="203" t="s">
        <v>1303</v>
      </c>
      <c r="L77" s="135" t="b">
        <v>0</v>
      </c>
      <c r="M77" s="203" t="s">
        <v>106</v>
      </c>
      <c r="N77" s="202" t="s">
        <v>128</v>
      </c>
      <c r="O77" s="204" t="s">
        <v>825</v>
      </c>
    </row>
    <row r="78">
      <c r="A78" s="133" t="s">
        <v>826</v>
      </c>
      <c r="B78" s="49" t="s">
        <v>1299</v>
      </c>
      <c r="C78" s="134" t="s">
        <v>94</v>
      </c>
      <c r="D78" s="135" t="b">
        <v>0</v>
      </c>
      <c r="E78" s="202" t="s">
        <v>762</v>
      </c>
      <c r="F78" s="135" t="b">
        <v>0</v>
      </c>
      <c r="G78" s="203" t="s">
        <v>197</v>
      </c>
      <c r="H78" s="135" t="b">
        <v>0</v>
      </c>
      <c r="I78" s="203" t="s">
        <v>1214</v>
      </c>
      <c r="J78" s="135" t="b">
        <v>0</v>
      </c>
      <c r="K78" s="203" t="s">
        <v>1304</v>
      </c>
      <c r="L78" s="135" t="b">
        <v>0</v>
      </c>
      <c r="M78" s="203" t="s">
        <v>200</v>
      </c>
      <c r="N78" s="202" t="s">
        <v>336</v>
      </c>
      <c r="O78" s="204" t="s">
        <v>825</v>
      </c>
    </row>
    <row r="79">
      <c r="A79" s="205" t="s">
        <v>1305</v>
      </c>
      <c r="B79" s="78" t="s">
        <v>1299</v>
      </c>
      <c r="C79" s="186" t="s">
        <v>159</v>
      </c>
      <c r="D79" s="144" t="b">
        <v>0</v>
      </c>
      <c r="E79" s="120" t="s">
        <v>114</v>
      </c>
      <c r="F79" s="144" t="b">
        <v>0</v>
      </c>
      <c r="G79" s="187" t="s">
        <v>180</v>
      </c>
      <c r="H79" s="144" t="b">
        <v>0</v>
      </c>
      <c r="I79" s="187" t="s">
        <v>1161</v>
      </c>
      <c r="J79" s="144" t="b">
        <v>0</v>
      </c>
      <c r="K79" s="187" t="s">
        <v>1204</v>
      </c>
      <c r="L79" s="144" t="b">
        <v>0</v>
      </c>
      <c r="M79" s="187" t="s">
        <v>148</v>
      </c>
      <c r="N79" s="120" t="s">
        <v>183</v>
      </c>
      <c r="O79" s="206" t="s">
        <v>1306</v>
      </c>
    </row>
    <row r="80">
      <c r="A80" s="157"/>
      <c r="B80" s="59"/>
      <c r="C80" s="158"/>
      <c r="D80" s="158"/>
      <c r="E80" s="159"/>
      <c r="F80" s="158"/>
      <c r="G80" s="159"/>
      <c r="H80" s="158"/>
      <c r="I80" s="159"/>
      <c r="J80" s="158"/>
      <c r="K80" s="159"/>
      <c r="L80" s="158"/>
      <c r="M80" s="159"/>
      <c r="N80" s="61"/>
      <c r="O80" s="159"/>
    </row>
    <row r="81">
      <c r="A81" s="157"/>
      <c r="B81" s="59"/>
      <c r="C81" s="158"/>
      <c r="D81" s="158"/>
      <c r="E81" s="159"/>
      <c r="F81" s="158"/>
      <c r="G81" s="159"/>
      <c r="H81" s="158"/>
      <c r="I81" s="159"/>
      <c r="J81" s="158"/>
      <c r="K81" s="159"/>
      <c r="L81" s="158"/>
      <c r="M81" s="159"/>
      <c r="N81" s="61"/>
      <c r="O81" s="159"/>
    </row>
    <row r="82">
      <c r="A82" s="193" t="s">
        <v>1307</v>
      </c>
      <c r="B82" s="103" t="s">
        <v>1308</v>
      </c>
      <c r="C82" s="194"/>
      <c r="D82" s="167" t="b">
        <v>0</v>
      </c>
      <c r="E82" s="195" t="s">
        <v>114</v>
      </c>
      <c r="F82" s="167" t="b">
        <v>0</v>
      </c>
      <c r="G82" s="195" t="s">
        <v>170</v>
      </c>
      <c r="H82" s="167" t="b">
        <v>0</v>
      </c>
      <c r="I82" s="195" t="s">
        <v>1309</v>
      </c>
      <c r="J82" s="167" t="b">
        <v>0</v>
      </c>
      <c r="K82" s="195" t="s">
        <v>554</v>
      </c>
      <c r="L82" s="167" t="b">
        <v>0</v>
      </c>
      <c r="M82" s="195" t="s">
        <v>1310</v>
      </c>
      <c r="N82" s="196" t="s">
        <v>946</v>
      </c>
      <c r="O82" s="197" t="s">
        <v>1311</v>
      </c>
    </row>
  </sheetData>
  <conditionalFormatting sqref="A2:O82">
    <cfRule type="expression" dxfId="0" priority="1">
      <formula>AND($D2, $F2, $H2, $J2, $L2)</formula>
    </cfRule>
  </conditionalFormatting>
  <conditionalFormatting sqref="D2:F82 G2 H2:H82 J2:J82 L2:L82 B8 B12 B16 B21">
    <cfRule type="expression" dxfId="1" priority="2">
      <formula>if($D2, TRUE)</formula>
    </cfRule>
  </conditionalFormatting>
  <conditionalFormatting sqref="F2:F82 G2:G55 I2 H8:H40 J8:J40 L8:L40 D26:D38 H43:H44 J43:J44 L43:L44 H47:H48 J47:J48 L47:L48 H51:H52 J51:J52 L51:L52 H54:H82 J54:J82 L54:L82 G59:G60 G65:G82">
    <cfRule type="expression" dxfId="1" priority="3">
      <formula>if($F2, True)</formula>
    </cfRule>
  </conditionalFormatting>
  <conditionalFormatting sqref="F2:F44 H2:H82 I2:I55 J2:J40 K2 L2:L40 D26:D38 J43:J44 L43:L44 F47:F48 J47:J48 L47:L48 F51:F52 J51:J52 L51:L52 F54:F82 J54:J82 L54:L82 I59:I60 I65:I82">
    <cfRule type="expression" dxfId="1" priority="4">
      <formula>if($H2, True)</formula>
    </cfRule>
  </conditionalFormatting>
  <conditionalFormatting sqref="J2:J82 K2:K55 D26:D38 F26:F38 H26:H38 L26:L38 K59:K60 K65:K82">
    <cfRule type="expression" dxfId="1" priority="5">
      <formula>if($J2, True)</formula>
    </cfRule>
  </conditionalFormatting>
  <conditionalFormatting sqref="L2:L82 M2:M55 F26:F38 H26:H38 J26:J38 F41:F42 H41:H42 J41:J42 M59:M60 M65:M82">
    <cfRule type="expression" dxfId="1" priority="6">
      <formula>if($L2, True)</formula>
    </cfRule>
  </conditionalFormatting>
  <conditionalFormatting sqref="A2:C82">
    <cfRule type="expression" dxfId="1" priority="7">
      <formula>if(Countif($D2:$L2, True)&gt;2, True)</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122" t="s">
        <v>846</v>
      </c>
      <c r="B1" s="32" t="s">
        <v>83</v>
      </c>
      <c r="C1" s="122" t="s">
        <v>84</v>
      </c>
      <c r="D1" s="123"/>
      <c r="E1" s="123" t="s">
        <v>85</v>
      </c>
      <c r="F1" s="123"/>
      <c r="G1" s="123" t="s">
        <v>86</v>
      </c>
      <c r="H1" s="123"/>
      <c r="I1" s="123" t="s">
        <v>87</v>
      </c>
      <c r="J1" s="123"/>
      <c r="K1" s="123" t="s">
        <v>88</v>
      </c>
      <c r="L1" s="123"/>
      <c r="M1" s="122" t="s">
        <v>89</v>
      </c>
      <c r="N1" s="31" t="s">
        <v>90</v>
      </c>
      <c r="O1" s="122" t="s">
        <v>91</v>
      </c>
    </row>
    <row r="2">
      <c r="A2" s="198" t="s">
        <v>521</v>
      </c>
      <c r="B2" s="34" t="s">
        <v>1312</v>
      </c>
      <c r="C2" s="199" t="s">
        <v>94</v>
      </c>
      <c r="D2" s="148" t="b">
        <v>0</v>
      </c>
      <c r="E2" s="200" t="s">
        <v>151</v>
      </c>
      <c r="F2" s="148" t="b">
        <v>0</v>
      </c>
      <c r="G2" s="200" t="s">
        <v>103</v>
      </c>
      <c r="H2" s="148" t="b">
        <v>0</v>
      </c>
      <c r="I2" s="200" t="s">
        <v>1313</v>
      </c>
      <c r="J2" s="148" t="b">
        <v>0</v>
      </c>
      <c r="K2" s="200" t="s">
        <v>1261</v>
      </c>
      <c r="L2" s="148" t="b">
        <v>0</v>
      </c>
      <c r="M2" s="200" t="s">
        <v>106</v>
      </c>
      <c r="N2" s="34" t="s">
        <v>128</v>
      </c>
      <c r="O2" s="201" t="s">
        <v>519</v>
      </c>
    </row>
    <row r="3">
      <c r="A3" s="133" t="s">
        <v>520</v>
      </c>
      <c r="B3" s="49" t="s">
        <v>1312</v>
      </c>
      <c r="C3" s="134" t="s">
        <v>94</v>
      </c>
      <c r="D3" s="135" t="b">
        <v>0</v>
      </c>
      <c r="E3" s="136" t="s">
        <v>160</v>
      </c>
      <c r="F3" s="135" t="b">
        <v>0</v>
      </c>
      <c r="G3" s="136" t="s">
        <v>103</v>
      </c>
      <c r="H3" s="135" t="b">
        <v>0</v>
      </c>
      <c r="I3" s="136" t="s">
        <v>1314</v>
      </c>
      <c r="J3" s="135" t="b">
        <v>0</v>
      </c>
      <c r="K3" s="136" t="s">
        <v>1315</v>
      </c>
      <c r="L3" s="135" t="b">
        <v>0</v>
      </c>
      <c r="M3" s="136" t="s">
        <v>164</v>
      </c>
      <c r="N3" s="49" t="s">
        <v>128</v>
      </c>
      <c r="O3" s="137" t="s">
        <v>519</v>
      </c>
    </row>
    <row r="4">
      <c r="A4" s="139" t="s">
        <v>522</v>
      </c>
      <c r="B4" s="49" t="s">
        <v>1312</v>
      </c>
      <c r="C4" s="134" t="s">
        <v>159</v>
      </c>
      <c r="D4" s="135" t="b">
        <v>0</v>
      </c>
      <c r="E4" s="136" t="s">
        <v>160</v>
      </c>
      <c r="F4" s="135" t="b">
        <v>0</v>
      </c>
      <c r="G4" s="136" t="s">
        <v>170</v>
      </c>
      <c r="H4" s="135" t="b">
        <v>0</v>
      </c>
      <c r="I4" s="136" t="s">
        <v>1316</v>
      </c>
      <c r="J4" s="135" t="b">
        <v>0</v>
      </c>
      <c r="K4" s="136" t="s">
        <v>1187</v>
      </c>
      <c r="L4" s="135" t="b">
        <v>0</v>
      </c>
      <c r="M4" s="136" t="s">
        <v>164</v>
      </c>
      <c r="N4" s="49" t="s">
        <v>1263</v>
      </c>
      <c r="O4" s="137" t="s">
        <v>519</v>
      </c>
    </row>
    <row r="5">
      <c r="A5" s="138" t="s">
        <v>526</v>
      </c>
      <c r="B5" s="39" t="s">
        <v>1312</v>
      </c>
      <c r="C5" s="130" t="s">
        <v>94</v>
      </c>
      <c r="D5" s="131" t="b">
        <v>0</v>
      </c>
      <c r="E5" s="82" t="s">
        <v>95</v>
      </c>
      <c r="F5" s="131" t="b">
        <v>0</v>
      </c>
      <c r="G5" s="82" t="s">
        <v>609</v>
      </c>
      <c r="H5" s="131" t="b">
        <v>0</v>
      </c>
      <c r="I5" s="82" t="s">
        <v>1297</v>
      </c>
      <c r="J5" s="131" t="b">
        <v>0</v>
      </c>
      <c r="K5" s="82" t="s">
        <v>1189</v>
      </c>
      <c r="L5" s="131" t="b">
        <v>0</v>
      </c>
      <c r="M5" s="82" t="s">
        <v>99</v>
      </c>
      <c r="N5" s="39" t="s">
        <v>128</v>
      </c>
      <c r="O5" s="132" t="s">
        <v>519</v>
      </c>
    </row>
    <row r="6">
      <c r="A6" s="139" t="s">
        <v>527</v>
      </c>
      <c r="B6" s="49" t="s">
        <v>1312</v>
      </c>
      <c r="C6" s="134" t="s">
        <v>94</v>
      </c>
      <c r="D6" s="135" t="b">
        <v>0</v>
      </c>
      <c r="E6" s="136" t="s">
        <v>95</v>
      </c>
      <c r="F6" s="135" t="b">
        <v>0</v>
      </c>
      <c r="G6" s="136" t="s">
        <v>96</v>
      </c>
      <c r="H6" s="135" t="b">
        <v>0</v>
      </c>
      <c r="I6" s="136" t="s">
        <v>1317</v>
      </c>
      <c r="J6" s="135" t="b">
        <v>0</v>
      </c>
      <c r="K6" s="136" t="s">
        <v>1318</v>
      </c>
      <c r="L6" s="135" t="b">
        <v>0</v>
      </c>
      <c r="M6" s="136" t="s">
        <v>99</v>
      </c>
      <c r="N6" s="49" t="s">
        <v>128</v>
      </c>
      <c r="O6" s="137" t="s">
        <v>519</v>
      </c>
    </row>
    <row r="7">
      <c r="A7" s="138" t="s">
        <v>525</v>
      </c>
      <c r="B7" s="39" t="s">
        <v>1312</v>
      </c>
      <c r="C7" s="130" t="s">
        <v>94</v>
      </c>
      <c r="D7" s="131" t="b">
        <v>0</v>
      </c>
      <c r="E7" s="82" t="s">
        <v>335</v>
      </c>
      <c r="F7" s="131" t="b">
        <v>0</v>
      </c>
      <c r="G7" s="82" t="s">
        <v>197</v>
      </c>
      <c r="H7" s="131" t="b">
        <v>0</v>
      </c>
      <c r="I7" s="82" t="s">
        <v>1303</v>
      </c>
      <c r="J7" s="131" t="b">
        <v>0</v>
      </c>
      <c r="K7" s="82" t="s">
        <v>1107</v>
      </c>
      <c r="L7" s="131" t="b">
        <v>0</v>
      </c>
      <c r="M7" s="82" t="s">
        <v>200</v>
      </c>
      <c r="N7" s="39" t="s">
        <v>128</v>
      </c>
      <c r="O7" s="132" t="s">
        <v>519</v>
      </c>
    </row>
    <row r="8">
      <c r="A8" s="138" t="s">
        <v>516</v>
      </c>
      <c r="B8" s="39" t="s">
        <v>1312</v>
      </c>
      <c r="C8" s="130" t="s">
        <v>94</v>
      </c>
      <c r="D8" s="131" t="b">
        <v>0</v>
      </c>
      <c r="E8" s="82" t="s">
        <v>95</v>
      </c>
      <c r="F8" s="131" t="b">
        <v>0</v>
      </c>
      <c r="G8" s="82" t="s">
        <v>609</v>
      </c>
      <c r="H8" s="131" t="b">
        <v>0</v>
      </c>
      <c r="I8" s="82" t="s">
        <v>1120</v>
      </c>
      <c r="J8" s="131" t="b">
        <v>0</v>
      </c>
      <c r="K8" s="82" t="s">
        <v>1318</v>
      </c>
      <c r="L8" s="131" t="b">
        <v>0</v>
      </c>
      <c r="M8" s="82" t="s">
        <v>99</v>
      </c>
      <c r="N8" s="39" t="s">
        <v>128</v>
      </c>
      <c r="O8" s="132" t="s">
        <v>519</v>
      </c>
    </row>
    <row r="9">
      <c r="A9" s="153" t="s">
        <v>523</v>
      </c>
      <c r="B9" s="68" t="s">
        <v>1312</v>
      </c>
      <c r="C9" s="176" t="s">
        <v>159</v>
      </c>
      <c r="D9" s="154" t="b">
        <v>0</v>
      </c>
      <c r="E9" s="177" t="s">
        <v>543</v>
      </c>
      <c r="F9" s="154" t="b">
        <v>0</v>
      </c>
      <c r="G9" s="177" t="s">
        <v>180</v>
      </c>
      <c r="H9" s="154" t="b">
        <v>0</v>
      </c>
      <c r="I9" s="177" t="s">
        <v>1184</v>
      </c>
      <c r="J9" s="154" t="b">
        <v>0</v>
      </c>
      <c r="K9" s="177" t="s">
        <v>1319</v>
      </c>
      <c r="L9" s="154" t="b">
        <v>0</v>
      </c>
      <c r="M9" s="177" t="s">
        <v>144</v>
      </c>
      <c r="N9" s="68" t="s">
        <v>603</v>
      </c>
      <c r="O9" s="178" t="s">
        <v>519</v>
      </c>
    </row>
    <row r="10">
      <c r="A10" s="157"/>
      <c r="B10" s="59"/>
      <c r="C10" s="158"/>
      <c r="D10" s="158"/>
      <c r="E10" s="159"/>
      <c r="F10" s="158"/>
      <c r="G10" s="159"/>
      <c r="H10" s="158"/>
      <c r="I10" s="159"/>
      <c r="J10" s="158"/>
      <c r="K10" s="159"/>
      <c r="L10" s="158"/>
      <c r="M10" s="159"/>
      <c r="N10" s="61"/>
      <c r="O10" s="159"/>
    </row>
    <row r="11">
      <c r="A11" s="157"/>
      <c r="B11" s="59"/>
      <c r="C11" s="158"/>
      <c r="D11" s="158"/>
      <c r="E11" s="159"/>
      <c r="F11" s="158"/>
      <c r="G11" s="159"/>
      <c r="H11" s="158"/>
      <c r="I11" s="159"/>
      <c r="J11" s="158"/>
      <c r="K11" s="159"/>
      <c r="L11" s="158"/>
      <c r="M11" s="159"/>
      <c r="N11" s="61"/>
      <c r="O11" s="159"/>
    </row>
    <row r="12">
      <c r="A12" s="147" t="s">
        <v>1320</v>
      </c>
      <c r="B12" s="34" t="s">
        <v>1321</v>
      </c>
      <c r="C12" s="148" t="s">
        <v>94</v>
      </c>
      <c r="D12" s="148" t="b">
        <v>0</v>
      </c>
      <c r="E12" s="149" t="s">
        <v>151</v>
      </c>
      <c r="F12" s="148" t="b">
        <v>0</v>
      </c>
      <c r="G12" s="149" t="s">
        <v>224</v>
      </c>
      <c r="H12" s="148" t="b">
        <v>0</v>
      </c>
      <c r="I12" s="149" t="s">
        <v>1322</v>
      </c>
      <c r="J12" s="148" t="b">
        <v>0</v>
      </c>
      <c r="K12" s="149" t="s">
        <v>1323</v>
      </c>
      <c r="L12" s="148" t="b">
        <v>0</v>
      </c>
      <c r="M12" s="149" t="s">
        <v>99</v>
      </c>
      <c r="N12" s="36" t="s">
        <v>351</v>
      </c>
      <c r="O12" s="150" t="s">
        <v>1324</v>
      </c>
    </row>
    <row r="13">
      <c r="A13" s="138" t="s">
        <v>1325</v>
      </c>
      <c r="B13" s="39" t="s">
        <v>1321</v>
      </c>
      <c r="C13" s="131" t="s">
        <v>94</v>
      </c>
      <c r="D13" s="131" t="b">
        <v>0</v>
      </c>
      <c r="E13" s="141" t="s">
        <v>440</v>
      </c>
      <c r="F13" s="131" t="b">
        <v>0</v>
      </c>
      <c r="G13" s="141" t="s">
        <v>197</v>
      </c>
      <c r="H13" s="131" t="b">
        <v>0</v>
      </c>
      <c r="I13" s="141" t="s">
        <v>1326</v>
      </c>
      <c r="J13" s="131" t="b">
        <v>0</v>
      </c>
      <c r="K13" s="141" t="s">
        <v>1174</v>
      </c>
      <c r="L13" s="131" t="b">
        <v>0</v>
      </c>
      <c r="M13" s="141" t="s">
        <v>200</v>
      </c>
      <c r="N13" s="41" t="s">
        <v>128</v>
      </c>
      <c r="O13" s="151" t="s">
        <v>1324</v>
      </c>
    </row>
    <row r="14">
      <c r="A14" s="138" t="s">
        <v>1327</v>
      </c>
      <c r="B14" s="39" t="s">
        <v>1321</v>
      </c>
      <c r="C14" s="131" t="s">
        <v>94</v>
      </c>
      <c r="D14" s="131" t="b">
        <v>0</v>
      </c>
      <c r="E14" s="141" t="s">
        <v>151</v>
      </c>
      <c r="F14" s="131" t="b">
        <v>0</v>
      </c>
      <c r="G14" s="141" t="s">
        <v>1026</v>
      </c>
      <c r="H14" s="131" t="b">
        <v>0</v>
      </c>
      <c r="I14" s="141" t="s">
        <v>1222</v>
      </c>
      <c r="J14" s="131" t="b">
        <v>0</v>
      </c>
      <c r="K14" s="141" t="s">
        <v>1258</v>
      </c>
      <c r="L14" s="131" t="b">
        <v>0</v>
      </c>
      <c r="M14" s="141" t="s">
        <v>106</v>
      </c>
      <c r="N14" s="41" t="s">
        <v>351</v>
      </c>
      <c r="O14" s="151" t="s">
        <v>1324</v>
      </c>
    </row>
    <row r="15">
      <c r="A15" s="138" t="s">
        <v>1328</v>
      </c>
      <c r="B15" s="39" t="s">
        <v>1321</v>
      </c>
      <c r="C15" s="131" t="s">
        <v>159</v>
      </c>
      <c r="D15" s="131" t="b">
        <v>0</v>
      </c>
      <c r="E15" s="141" t="s">
        <v>95</v>
      </c>
      <c r="F15" s="131" t="b">
        <v>0</v>
      </c>
      <c r="G15" s="141" t="s">
        <v>103</v>
      </c>
      <c r="H15" s="131" t="b">
        <v>0</v>
      </c>
      <c r="I15" s="141" t="s">
        <v>1109</v>
      </c>
      <c r="J15" s="131" t="b">
        <v>0</v>
      </c>
      <c r="K15" s="141" t="s">
        <v>1166</v>
      </c>
      <c r="L15" s="131" t="b">
        <v>0</v>
      </c>
      <c r="M15" s="141" t="s">
        <v>106</v>
      </c>
      <c r="N15" s="41" t="s">
        <v>603</v>
      </c>
      <c r="O15" s="151" t="s">
        <v>1324</v>
      </c>
    </row>
    <row r="16">
      <c r="A16" s="138" t="s">
        <v>1329</v>
      </c>
      <c r="B16" s="39" t="s">
        <v>1321</v>
      </c>
      <c r="C16" s="131" t="s">
        <v>94</v>
      </c>
      <c r="D16" s="131" t="b">
        <v>0</v>
      </c>
      <c r="E16" s="141" t="s">
        <v>95</v>
      </c>
      <c r="F16" s="131" t="b">
        <v>0</v>
      </c>
      <c r="G16" s="141" t="s">
        <v>115</v>
      </c>
      <c r="H16" s="131" t="b">
        <v>0</v>
      </c>
      <c r="I16" s="141" t="s">
        <v>1326</v>
      </c>
      <c r="J16" s="131" t="b">
        <v>0</v>
      </c>
      <c r="K16" s="141" t="s">
        <v>1091</v>
      </c>
      <c r="L16" s="131" t="b">
        <v>0</v>
      </c>
      <c r="M16" s="141" t="s">
        <v>164</v>
      </c>
      <c r="N16" s="41" t="s">
        <v>128</v>
      </c>
      <c r="O16" s="151" t="s">
        <v>1324</v>
      </c>
    </row>
    <row r="17">
      <c r="A17" s="153" t="s">
        <v>1330</v>
      </c>
      <c r="B17" s="68" t="s">
        <v>1321</v>
      </c>
      <c r="C17" s="154" t="s">
        <v>159</v>
      </c>
      <c r="D17" s="154" t="b">
        <v>0</v>
      </c>
      <c r="E17" s="155" t="s">
        <v>95</v>
      </c>
      <c r="F17" s="154" t="b">
        <v>0</v>
      </c>
      <c r="G17" s="155" t="s">
        <v>161</v>
      </c>
      <c r="H17" s="154" t="b">
        <v>0</v>
      </c>
      <c r="I17" s="155" t="s">
        <v>1184</v>
      </c>
      <c r="J17" s="154" t="b">
        <v>0</v>
      </c>
      <c r="K17" s="155" t="s">
        <v>1180</v>
      </c>
      <c r="L17" s="154" t="b">
        <v>0</v>
      </c>
      <c r="M17" s="155" t="s">
        <v>164</v>
      </c>
      <c r="N17" s="70" t="s">
        <v>128</v>
      </c>
      <c r="O17" s="156" t="s">
        <v>1324</v>
      </c>
    </row>
    <row r="18">
      <c r="A18" s="157"/>
      <c r="B18" s="159"/>
      <c r="C18" s="158"/>
      <c r="D18" s="158"/>
      <c r="E18" s="159"/>
      <c r="F18" s="158"/>
      <c r="G18" s="159"/>
      <c r="H18" s="158"/>
      <c r="I18" s="159"/>
      <c r="J18" s="158"/>
      <c r="K18" s="159"/>
      <c r="L18" s="158"/>
      <c r="M18" s="159"/>
      <c r="N18" s="61"/>
      <c r="O18" s="159"/>
    </row>
    <row r="19">
      <c r="A19" s="157"/>
      <c r="B19" s="59"/>
      <c r="C19" s="158"/>
      <c r="D19" s="158"/>
      <c r="E19" s="159"/>
      <c r="F19" s="158"/>
      <c r="G19" s="159"/>
      <c r="H19" s="158"/>
      <c r="I19" s="159"/>
      <c r="J19" s="158"/>
      <c r="K19" s="159"/>
      <c r="L19" s="158"/>
      <c r="M19" s="159"/>
      <c r="N19" s="61"/>
      <c r="O19" s="159"/>
    </row>
    <row r="20">
      <c r="A20" s="147" t="s">
        <v>1331</v>
      </c>
      <c r="B20" s="34" t="s">
        <v>1332</v>
      </c>
      <c r="C20" s="148" t="s">
        <v>94</v>
      </c>
      <c r="D20" s="148" t="b">
        <v>0</v>
      </c>
      <c r="E20" s="149" t="s">
        <v>151</v>
      </c>
      <c r="F20" s="148" t="b">
        <v>0</v>
      </c>
      <c r="G20" s="149" t="s">
        <v>103</v>
      </c>
      <c r="H20" s="148" t="b">
        <v>0</v>
      </c>
      <c r="I20" s="149" t="s">
        <v>1109</v>
      </c>
      <c r="J20" s="148" t="b">
        <v>0</v>
      </c>
      <c r="K20" s="149" t="s">
        <v>1333</v>
      </c>
      <c r="L20" s="148" t="b">
        <v>0</v>
      </c>
      <c r="M20" s="149" t="s">
        <v>106</v>
      </c>
      <c r="N20" s="36" t="s">
        <v>128</v>
      </c>
      <c r="O20" s="150" t="s">
        <v>1324</v>
      </c>
    </row>
    <row r="21">
      <c r="A21" s="153" t="s">
        <v>1334</v>
      </c>
      <c r="B21" s="68" t="s">
        <v>1332</v>
      </c>
      <c r="C21" s="154" t="s">
        <v>94</v>
      </c>
      <c r="D21" s="154" t="b">
        <v>0</v>
      </c>
      <c r="E21" s="155" t="s">
        <v>114</v>
      </c>
      <c r="F21" s="154" t="b">
        <v>0</v>
      </c>
      <c r="G21" s="155" t="s">
        <v>103</v>
      </c>
      <c r="H21" s="154" t="b">
        <v>0</v>
      </c>
      <c r="I21" s="155" t="s">
        <v>1335</v>
      </c>
      <c r="J21" s="154" t="b">
        <v>0</v>
      </c>
      <c r="K21" s="155" t="s">
        <v>1202</v>
      </c>
      <c r="L21" s="154" t="b">
        <v>0</v>
      </c>
      <c r="M21" s="155" t="s">
        <v>99</v>
      </c>
      <c r="N21" s="70" t="s">
        <v>351</v>
      </c>
      <c r="O21" s="156" t="s">
        <v>1324</v>
      </c>
    </row>
    <row r="22">
      <c r="A22" s="157"/>
      <c r="B22" s="159"/>
      <c r="C22" s="158"/>
      <c r="D22" s="158"/>
      <c r="E22" s="159"/>
      <c r="F22" s="158"/>
      <c r="G22" s="159"/>
      <c r="H22" s="158"/>
      <c r="I22" s="159"/>
      <c r="J22" s="158"/>
      <c r="K22" s="159"/>
      <c r="L22" s="158"/>
      <c r="M22" s="159"/>
      <c r="N22" s="61"/>
      <c r="O22" s="159"/>
    </row>
    <row r="23">
      <c r="A23" s="157"/>
      <c r="B23" s="59"/>
      <c r="C23" s="158"/>
      <c r="D23" s="158"/>
      <c r="E23" s="159"/>
      <c r="F23" s="158"/>
      <c r="G23" s="159"/>
      <c r="H23" s="158"/>
      <c r="I23" s="159"/>
      <c r="J23" s="158"/>
      <c r="K23" s="159"/>
      <c r="L23" s="158"/>
      <c r="M23" s="159"/>
      <c r="N23" s="61"/>
      <c r="O23" s="159"/>
    </row>
    <row r="24">
      <c r="A24" s="160" t="s">
        <v>1336</v>
      </c>
      <c r="B24" s="63" t="s">
        <v>1337</v>
      </c>
      <c r="C24" s="126" t="s">
        <v>94</v>
      </c>
      <c r="D24" s="126" t="b">
        <v>0</v>
      </c>
      <c r="E24" s="161" t="s">
        <v>95</v>
      </c>
      <c r="F24" s="126" t="b">
        <v>0</v>
      </c>
      <c r="G24" s="161" t="s">
        <v>957</v>
      </c>
      <c r="H24" s="126" t="b">
        <v>0</v>
      </c>
      <c r="I24" s="161" t="s">
        <v>1194</v>
      </c>
      <c r="J24" s="126" t="b">
        <v>0</v>
      </c>
      <c r="K24" s="161" t="s">
        <v>1153</v>
      </c>
      <c r="L24" s="126" t="b">
        <v>0</v>
      </c>
      <c r="M24" s="161" t="s">
        <v>106</v>
      </c>
      <c r="N24" s="65" t="s">
        <v>128</v>
      </c>
      <c r="O24" s="162" t="s">
        <v>1324</v>
      </c>
    </row>
    <row r="25">
      <c r="A25" s="143" t="s">
        <v>1338</v>
      </c>
      <c r="B25" s="78" t="s">
        <v>1337</v>
      </c>
      <c r="C25" s="144" t="s">
        <v>94</v>
      </c>
      <c r="D25" s="144" t="b">
        <v>0</v>
      </c>
      <c r="E25" s="145" t="s">
        <v>1339</v>
      </c>
      <c r="F25" s="144" t="b">
        <v>0</v>
      </c>
      <c r="G25" s="145" t="s">
        <v>96</v>
      </c>
      <c r="H25" s="144" t="b">
        <v>0</v>
      </c>
      <c r="I25" s="145" t="s">
        <v>1281</v>
      </c>
      <c r="J25" s="144" t="b">
        <v>0</v>
      </c>
      <c r="K25" s="145" t="s">
        <v>1162</v>
      </c>
      <c r="L25" s="144" t="b">
        <v>0</v>
      </c>
      <c r="M25" s="145" t="s">
        <v>144</v>
      </c>
      <c r="N25" s="80" t="s">
        <v>128</v>
      </c>
      <c r="O25" s="163" t="s">
        <v>1324</v>
      </c>
    </row>
    <row r="26">
      <c r="A26" s="157"/>
      <c r="B26" s="59"/>
      <c r="C26" s="158"/>
      <c r="D26" s="158"/>
      <c r="E26" s="159"/>
      <c r="F26" s="158"/>
      <c r="G26" s="159"/>
      <c r="H26" s="158"/>
      <c r="I26" s="159"/>
      <c r="J26" s="158"/>
      <c r="K26" s="159"/>
      <c r="L26" s="158"/>
      <c r="M26" s="159"/>
      <c r="N26" s="61"/>
      <c r="O26" s="159"/>
    </row>
    <row r="27">
      <c r="A27" s="157"/>
      <c r="B27" s="59"/>
      <c r="C27" s="158"/>
      <c r="D27" s="158"/>
      <c r="E27" s="159"/>
      <c r="F27" s="158"/>
      <c r="G27" s="159"/>
      <c r="H27" s="158"/>
      <c r="I27" s="159"/>
      <c r="J27" s="158"/>
      <c r="K27" s="159"/>
      <c r="L27" s="158"/>
      <c r="M27" s="159"/>
      <c r="N27" s="61"/>
      <c r="O27" s="159"/>
    </row>
    <row r="28">
      <c r="A28" s="147" t="s">
        <v>687</v>
      </c>
      <c r="B28" s="34" t="s">
        <v>1340</v>
      </c>
      <c r="C28" s="148" t="s">
        <v>94</v>
      </c>
      <c r="D28" s="148" t="b">
        <v>0</v>
      </c>
      <c r="E28" s="149" t="s">
        <v>95</v>
      </c>
      <c r="F28" s="148" t="b">
        <v>0</v>
      </c>
      <c r="G28" s="149" t="s">
        <v>115</v>
      </c>
      <c r="H28" s="148" t="b">
        <v>0</v>
      </c>
      <c r="I28" s="149" t="s">
        <v>1120</v>
      </c>
      <c r="J28" s="148" t="b">
        <v>0</v>
      </c>
      <c r="K28" s="149" t="s">
        <v>1182</v>
      </c>
      <c r="L28" s="148" t="b">
        <v>0</v>
      </c>
      <c r="M28" s="149" t="s">
        <v>99</v>
      </c>
      <c r="N28" s="36" t="s">
        <v>128</v>
      </c>
      <c r="O28" s="150" t="s">
        <v>689</v>
      </c>
    </row>
    <row r="29">
      <c r="A29" s="139" t="s">
        <v>1341</v>
      </c>
      <c r="B29" s="49" t="s">
        <v>1340</v>
      </c>
      <c r="C29" s="135" t="s">
        <v>94</v>
      </c>
      <c r="D29" s="135" t="b">
        <v>0</v>
      </c>
      <c r="E29" s="142" t="s">
        <v>160</v>
      </c>
      <c r="F29" s="135" t="b">
        <v>0</v>
      </c>
      <c r="G29" s="142" t="s">
        <v>103</v>
      </c>
      <c r="H29" s="135" t="b">
        <v>0</v>
      </c>
      <c r="I29" s="142" t="s">
        <v>1342</v>
      </c>
      <c r="J29" s="135" t="b">
        <v>0</v>
      </c>
      <c r="K29" s="142" t="s">
        <v>1318</v>
      </c>
      <c r="L29" s="135" t="b">
        <v>0</v>
      </c>
      <c r="M29" s="142" t="s">
        <v>106</v>
      </c>
      <c r="N29" s="51" t="s">
        <v>128</v>
      </c>
      <c r="O29" s="152" t="s">
        <v>689</v>
      </c>
    </row>
    <row r="30">
      <c r="A30" s="153" t="s">
        <v>1343</v>
      </c>
      <c r="B30" s="68" t="s">
        <v>1340</v>
      </c>
      <c r="C30" s="154" t="s">
        <v>94</v>
      </c>
      <c r="D30" s="154" t="b">
        <v>0</v>
      </c>
      <c r="E30" s="155" t="s">
        <v>95</v>
      </c>
      <c r="F30" s="154" t="b">
        <v>0</v>
      </c>
      <c r="G30" s="155" t="s">
        <v>146</v>
      </c>
      <c r="H30" s="154" t="b">
        <v>0</v>
      </c>
      <c r="I30" s="155" t="s">
        <v>1120</v>
      </c>
      <c r="J30" s="154" t="b">
        <v>0</v>
      </c>
      <c r="K30" s="155" t="s">
        <v>1112</v>
      </c>
      <c r="L30" s="154" t="b">
        <v>0</v>
      </c>
      <c r="M30" s="155" t="s">
        <v>148</v>
      </c>
      <c r="N30" s="70" t="s">
        <v>128</v>
      </c>
      <c r="O30" s="156" t="s">
        <v>689</v>
      </c>
    </row>
    <row r="31">
      <c r="A31" s="157"/>
      <c r="B31" s="59"/>
      <c r="C31" s="158"/>
      <c r="D31" s="158"/>
      <c r="E31" s="159"/>
      <c r="F31" s="158"/>
      <c r="G31" s="159"/>
      <c r="H31" s="158"/>
      <c r="I31" s="159"/>
      <c r="J31" s="158"/>
      <c r="K31" s="159"/>
      <c r="L31" s="158"/>
      <c r="M31" s="159"/>
      <c r="N31" s="61"/>
      <c r="O31" s="159"/>
    </row>
    <row r="32">
      <c r="A32" s="157"/>
      <c r="B32" s="59"/>
      <c r="C32" s="158"/>
      <c r="D32" s="158"/>
      <c r="E32" s="159"/>
      <c r="F32" s="158"/>
      <c r="G32" s="159"/>
      <c r="H32" s="158"/>
      <c r="I32" s="159"/>
      <c r="J32" s="158"/>
      <c r="K32" s="159"/>
      <c r="L32" s="158"/>
      <c r="M32" s="159"/>
      <c r="N32" s="61"/>
      <c r="O32" s="159"/>
    </row>
    <row r="33">
      <c r="A33" s="171" t="s">
        <v>798</v>
      </c>
      <c r="B33" s="114" t="s">
        <v>1344</v>
      </c>
      <c r="C33" s="172" t="s">
        <v>94</v>
      </c>
      <c r="D33" s="172" t="b">
        <v>0</v>
      </c>
      <c r="E33" s="173" t="s">
        <v>209</v>
      </c>
      <c r="F33" s="172" t="b">
        <v>0</v>
      </c>
      <c r="G33" s="173" t="s">
        <v>115</v>
      </c>
      <c r="H33" s="172" t="b">
        <v>0</v>
      </c>
      <c r="I33" s="173" t="s">
        <v>1145</v>
      </c>
      <c r="J33" s="172" t="b">
        <v>0</v>
      </c>
      <c r="K33" s="173" t="s">
        <v>1345</v>
      </c>
      <c r="L33" s="172" t="b">
        <v>0</v>
      </c>
      <c r="M33" s="173" t="s">
        <v>99</v>
      </c>
      <c r="N33" s="174" t="s">
        <v>1263</v>
      </c>
      <c r="O33" s="174" t="s">
        <v>689</v>
      </c>
    </row>
    <row r="34">
      <c r="A34" s="157"/>
      <c r="B34" s="59"/>
      <c r="C34" s="158"/>
      <c r="D34" s="158"/>
      <c r="E34" s="159"/>
      <c r="F34" s="158"/>
      <c r="G34" s="159"/>
      <c r="H34" s="158"/>
      <c r="I34" s="159"/>
      <c r="J34" s="158"/>
      <c r="K34" s="159"/>
      <c r="L34" s="158"/>
      <c r="M34" s="159"/>
      <c r="N34" s="61"/>
      <c r="O34" s="159"/>
    </row>
    <row r="35">
      <c r="A35" s="157"/>
      <c r="B35" s="59"/>
      <c r="C35" s="158"/>
      <c r="D35" s="158"/>
      <c r="E35" s="159"/>
      <c r="F35" s="158"/>
      <c r="G35" s="159"/>
      <c r="H35" s="158"/>
      <c r="I35" s="159"/>
      <c r="J35" s="158"/>
      <c r="K35" s="159"/>
      <c r="L35" s="158"/>
      <c r="M35" s="159"/>
      <c r="N35" s="61"/>
      <c r="O35" s="159"/>
    </row>
    <row r="36">
      <c r="A36" s="171" t="s">
        <v>1346</v>
      </c>
      <c r="B36" s="114" t="s">
        <v>1347</v>
      </c>
      <c r="C36" s="172" t="s">
        <v>94</v>
      </c>
      <c r="D36" s="172" t="b">
        <v>0</v>
      </c>
      <c r="E36" s="173" t="s">
        <v>151</v>
      </c>
      <c r="F36" s="172" t="b">
        <v>0</v>
      </c>
      <c r="G36" s="173" t="s">
        <v>224</v>
      </c>
      <c r="H36" s="172" t="b">
        <v>0</v>
      </c>
      <c r="I36" s="173" t="s">
        <v>1348</v>
      </c>
      <c r="J36" s="172" t="b">
        <v>0</v>
      </c>
      <c r="K36" s="173" t="s">
        <v>1333</v>
      </c>
      <c r="L36" s="172" t="b">
        <v>0</v>
      </c>
      <c r="M36" s="173" t="s">
        <v>106</v>
      </c>
      <c r="N36" s="174" t="s">
        <v>351</v>
      </c>
      <c r="O36" s="174" t="s">
        <v>689</v>
      </c>
    </row>
    <row r="37">
      <c r="A37" s="157"/>
      <c r="B37" s="59"/>
      <c r="C37" s="158"/>
      <c r="D37" s="158"/>
      <c r="E37" s="159"/>
      <c r="F37" s="158"/>
      <c r="G37" s="159"/>
      <c r="H37" s="158"/>
      <c r="I37" s="159"/>
      <c r="J37" s="158"/>
      <c r="K37" s="159"/>
      <c r="L37" s="158"/>
      <c r="M37" s="159"/>
      <c r="N37" s="61"/>
      <c r="O37" s="159"/>
    </row>
    <row r="38">
      <c r="A38" s="157"/>
      <c r="B38" s="59"/>
      <c r="C38" s="158"/>
      <c r="D38" s="158"/>
      <c r="E38" s="159"/>
      <c r="F38" s="158"/>
      <c r="G38" s="159"/>
      <c r="H38" s="158"/>
      <c r="I38" s="159"/>
      <c r="J38" s="158"/>
      <c r="K38" s="159"/>
      <c r="L38" s="158"/>
      <c r="M38" s="159"/>
      <c r="N38" s="61"/>
      <c r="O38" s="159"/>
    </row>
    <row r="39">
      <c r="A39" s="147" t="s">
        <v>1349</v>
      </c>
      <c r="B39" s="34" t="s">
        <v>1350</v>
      </c>
      <c r="C39" s="148" t="s">
        <v>94</v>
      </c>
      <c r="D39" s="148" t="b">
        <v>0</v>
      </c>
      <c r="E39" s="149" t="s">
        <v>135</v>
      </c>
      <c r="F39" s="148" t="b">
        <v>0</v>
      </c>
      <c r="G39" s="149" t="s">
        <v>136</v>
      </c>
      <c r="H39" s="148" t="b">
        <v>0</v>
      </c>
      <c r="I39" s="149" t="s">
        <v>1222</v>
      </c>
      <c r="J39" s="148" t="b">
        <v>0</v>
      </c>
      <c r="K39" s="149" t="s">
        <v>1178</v>
      </c>
      <c r="L39" s="148" t="b">
        <v>0</v>
      </c>
      <c r="M39" s="149" t="s">
        <v>1351</v>
      </c>
      <c r="N39" s="36" t="s">
        <v>1263</v>
      </c>
      <c r="O39" s="150" t="s">
        <v>284</v>
      </c>
    </row>
    <row r="40">
      <c r="A40" s="139" t="s">
        <v>285</v>
      </c>
      <c r="B40" s="49" t="s">
        <v>283</v>
      </c>
      <c r="C40" s="135" t="s">
        <v>94</v>
      </c>
      <c r="D40" s="135" t="b">
        <v>0</v>
      </c>
      <c r="E40" s="142" t="s">
        <v>135</v>
      </c>
      <c r="F40" s="135" t="b">
        <v>0</v>
      </c>
      <c r="G40" s="142" t="s">
        <v>136</v>
      </c>
      <c r="H40" s="135" t="b">
        <v>0</v>
      </c>
      <c r="I40" s="142" t="s">
        <v>1352</v>
      </c>
      <c r="J40" s="135" t="b">
        <v>0</v>
      </c>
      <c r="K40" s="142" t="s">
        <v>1353</v>
      </c>
      <c r="L40" s="135" t="b">
        <v>0</v>
      </c>
      <c r="M40" s="142" t="s">
        <v>139</v>
      </c>
      <c r="N40" s="51" t="s">
        <v>1354</v>
      </c>
      <c r="O40" s="152" t="s">
        <v>284</v>
      </c>
    </row>
    <row r="41">
      <c r="A41" s="138" t="s">
        <v>1355</v>
      </c>
      <c r="B41" s="39" t="s">
        <v>1350</v>
      </c>
      <c r="C41" s="131" t="s">
        <v>94</v>
      </c>
      <c r="D41" s="131" t="b">
        <v>0</v>
      </c>
      <c r="E41" s="141" t="s">
        <v>288</v>
      </c>
      <c r="F41" s="131" t="b">
        <v>0</v>
      </c>
      <c r="G41" s="141" t="s">
        <v>289</v>
      </c>
      <c r="H41" s="131" t="b">
        <v>0</v>
      </c>
      <c r="I41" s="141" t="s">
        <v>1356</v>
      </c>
      <c r="J41" s="131" t="b">
        <v>0</v>
      </c>
      <c r="K41" s="141" t="s">
        <v>1357</v>
      </c>
      <c r="L41" s="131" t="b">
        <v>0</v>
      </c>
      <c r="M41" s="141" t="s">
        <v>291</v>
      </c>
      <c r="N41" s="41" t="s">
        <v>128</v>
      </c>
      <c r="O41" s="151" t="s">
        <v>284</v>
      </c>
    </row>
    <row r="42">
      <c r="A42" s="207" t="s">
        <v>287</v>
      </c>
      <c r="B42" s="84" t="s">
        <v>283</v>
      </c>
      <c r="C42" s="208" t="s">
        <v>94</v>
      </c>
      <c r="D42" s="131" t="b">
        <v>0</v>
      </c>
      <c r="E42" s="209" t="s">
        <v>288</v>
      </c>
      <c r="F42" s="131" t="b">
        <v>0</v>
      </c>
      <c r="G42" s="209" t="s">
        <v>289</v>
      </c>
      <c r="H42" s="131" t="b">
        <v>0</v>
      </c>
      <c r="I42" s="209" t="s">
        <v>1358</v>
      </c>
      <c r="J42" s="131" t="b">
        <v>0</v>
      </c>
      <c r="K42" s="209" t="s">
        <v>1359</v>
      </c>
      <c r="L42" s="131" t="b">
        <v>0</v>
      </c>
      <c r="M42" s="209" t="s">
        <v>291</v>
      </c>
      <c r="N42" s="84" t="s">
        <v>1150</v>
      </c>
      <c r="O42" s="210" t="s">
        <v>284</v>
      </c>
    </row>
    <row r="43">
      <c r="A43" s="139" t="s">
        <v>1360</v>
      </c>
      <c r="B43" s="49" t="s">
        <v>1350</v>
      </c>
      <c r="C43" s="135" t="s">
        <v>94</v>
      </c>
      <c r="D43" s="135" t="b">
        <v>0</v>
      </c>
      <c r="E43" s="142" t="s">
        <v>95</v>
      </c>
      <c r="F43" s="135" t="b">
        <v>0</v>
      </c>
      <c r="G43" s="142" t="s">
        <v>115</v>
      </c>
      <c r="H43" s="135" t="b">
        <v>0</v>
      </c>
      <c r="I43" s="142" t="s">
        <v>1177</v>
      </c>
      <c r="J43" s="135" t="b">
        <v>0</v>
      </c>
      <c r="K43" s="142" t="s">
        <v>1303</v>
      </c>
      <c r="L43" s="135" t="b">
        <v>0</v>
      </c>
      <c r="M43" s="142" t="s">
        <v>99</v>
      </c>
      <c r="N43" s="51" t="s">
        <v>351</v>
      </c>
      <c r="O43" s="152" t="s">
        <v>284</v>
      </c>
    </row>
    <row r="44">
      <c r="A44" s="211" t="s">
        <v>286</v>
      </c>
      <c r="B44" s="88" t="s">
        <v>283</v>
      </c>
      <c r="C44" s="212" t="s">
        <v>94</v>
      </c>
      <c r="D44" s="135" t="b">
        <v>0</v>
      </c>
      <c r="E44" s="213" t="s">
        <v>95</v>
      </c>
      <c r="F44" s="135" t="b">
        <v>0</v>
      </c>
      <c r="G44" s="213" t="s">
        <v>115</v>
      </c>
      <c r="H44" s="135" t="b">
        <v>0</v>
      </c>
      <c r="I44" s="142" t="s">
        <v>1361</v>
      </c>
      <c r="J44" s="135" t="b">
        <v>0</v>
      </c>
      <c r="K44" s="142" t="s">
        <v>1362</v>
      </c>
      <c r="L44" s="135" t="b">
        <v>0</v>
      </c>
      <c r="M44" s="213" t="s">
        <v>99</v>
      </c>
      <c r="N44" s="88" t="s">
        <v>1113</v>
      </c>
      <c r="O44" s="214" t="s">
        <v>284</v>
      </c>
    </row>
    <row r="45">
      <c r="A45" s="139" t="s">
        <v>1363</v>
      </c>
      <c r="B45" s="49" t="s">
        <v>1350</v>
      </c>
      <c r="C45" s="135" t="s">
        <v>94</v>
      </c>
      <c r="D45" s="135" t="b">
        <v>0</v>
      </c>
      <c r="E45" s="142" t="s">
        <v>95</v>
      </c>
      <c r="F45" s="135" t="b">
        <v>0</v>
      </c>
      <c r="G45" s="142" t="s">
        <v>609</v>
      </c>
      <c r="H45" s="135" t="b">
        <v>0</v>
      </c>
      <c r="I45" s="142" t="s">
        <v>1297</v>
      </c>
      <c r="J45" s="135" t="b">
        <v>0</v>
      </c>
      <c r="K45" s="142" t="s">
        <v>1207</v>
      </c>
      <c r="L45" s="135" t="b">
        <v>0</v>
      </c>
      <c r="M45" s="142" t="s">
        <v>99</v>
      </c>
      <c r="N45" s="51" t="s">
        <v>128</v>
      </c>
      <c r="O45" s="152" t="s">
        <v>284</v>
      </c>
    </row>
    <row r="46">
      <c r="A46" s="211" t="s">
        <v>292</v>
      </c>
      <c r="B46" s="88" t="s">
        <v>283</v>
      </c>
      <c r="C46" s="212" t="s">
        <v>94</v>
      </c>
      <c r="D46" s="135" t="b">
        <v>0</v>
      </c>
      <c r="E46" s="213" t="s">
        <v>95</v>
      </c>
      <c r="F46" s="135" t="b">
        <v>0</v>
      </c>
      <c r="G46" s="142" t="s">
        <v>115</v>
      </c>
      <c r="H46" s="135" t="b">
        <v>0</v>
      </c>
      <c r="I46" s="142" t="s">
        <v>1364</v>
      </c>
      <c r="J46" s="135" t="b">
        <v>0</v>
      </c>
      <c r="K46" s="213" t="s">
        <v>1365</v>
      </c>
      <c r="L46" s="135" t="b">
        <v>0</v>
      </c>
      <c r="M46" s="213" t="s">
        <v>99</v>
      </c>
      <c r="N46" s="51" t="s">
        <v>1088</v>
      </c>
      <c r="O46" s="214" t="s">
        <v>284</v>
      </c>
    </row>
    <row r="47">
      <c r="A47" s="138" t="s">
        <v>1366</v>
      </c>
      <c r="B47" s="39" t="s">
        <v>1350</v>
      </c>
      <c r="C47" s="131" t="s">
        <v>94</v>
      </c>
      <c r="D47" s="131" t="b">
        <v>0</v>
      </c>
      <c r="E47" s="141" t="s">
        <v>95</v>
      </c>
      <c r="F47" s="131" t="b">
        <v>0</v>
      </c>
      <c r="G47" s="141" t="s">
        <v>103</v>
      </c>
      <c r="H47" s="131" t="b">
        <v>0</v>
      </c>
      <c r="I47" s="141" t="s">
        <v>1201</v>
      </c>
      <c r="J47" s="131" t="b">
        <v>0</v>
      </c>
      <c r="K47" s="141" t="s">
        <v>1177</v>
      </c>
      <c r="L47" s="131" t="b">
        <v>0</v>
      </c>
      <c r="M47" s="141" t="s">
        <v>99</v>
      </c>
      <c r="N47" s="41" t="s">
        <v>128</v>
      </c>
      <c r="O47" s="151" t="s">
        <v>284</v>
      </c>
    </row>
    <row r="48">
      <c r="A48" s="207" t="s">
        <v>282</v>
      </c>
      <c r="B48" s="84" t="s">
        <v>283</v>
      </c>
      <c r="C48" s="208" t="s">
        <v>94</v>
      </c>
      <c r="D48" s="131" t="b">
        <v>0</v>
      </c>
      <c r="E48" s="209" t="s">
        <v>95</v>
      </c>
      <c r="F48" s="131" t="b">
        <v>0</v>
      </c>
      <c r="G48" s="209" t="s">
        <v>103</v>
      </c>
      <c r="H48" s="131" t="b">
        <v>0</v>
      </c>
      <c r="I48" s="209" t="s">
        <v>1367</v>
      </c>
      <c r="J48" s="131" t="b">
        <v>0</v>
      </c>
      <c r="K48" s="209" t="s">
        <v>1368</v>
      </c>
      <c r="L48" s="131" t="b">
        <v>0</v>
      </c>
      <c r="M48" s="209" t="s">
        <v>99</v>
      </c>
      <c r="N48" s="41" t="s">
        <v>1088</v>
      </c>
      <c r="O48" s="210" t="s">
        <v>284</v>
      </c>
    </row>
    <row r="49">
      <c r="A49" s="139" t="s">
        <v>1369</v>
      </c>
      <c r="B49" s="49" t="s">
        <v>1350</v>
      </c>
      <c r="C49" s="135" t="s">
        <v>94</v>
      </c>
      <c r="D49" s="135" t="b">
        <v>0</v>
      </c>
      <c r="E49" s="142" t="s">
        <v>335</v>
      </c>
      <c r="F49" s="135" t="b">
        <v>0</v>
      </c>
      <c r="G49" s="142" t="s">
        <v>197</v>
      </c>
      <c r="H49" s="135" t="b">
        <v>0</v>
      </c>
      <c r="I49" s="142" t="s">
        <v>1370</v>
      </c>
      <c r="J49" s="135" t="b">
        <v>0</v>
      </c>
      <c r="K49" s="142" t="s">
        <v>1107</v>
      </c>
      <c r="L49" s="135" t="b">
        <v>0</v>
      </c>
      <c r="M49" s="142" t="s">
        <v>200</v>
      </c>
      <c r="N49" s="51" t="s">
        <v>351</v>
      </c>
      <c r="O49" s="152" t="s">
        <v>284</v>
      </c>
    </row>
    <row r="50">
      <c r="A50" s="143" t="s">
        <v>294</v>
      </c>
      <c r="B50" s="78" t="s">
        <v>283</v>
      </c>
      <c r="C50" s="144" t="s">
        <v>94</v>
      </c>
      <c r="D50" s="144" t="b">
        <v>0</v>
      </c>
      <c r="E50" s="145" t="s">
        <v>335</v>
      </c>
      <c r="F50" s="144" t="b">
        <v>0</v>
      </c>
      <c r="G50" s="145" t="s">
        <v>197</v>
      </c>
      <c r="H50" s="144" t="b">
        <v>0</v>
      </c>
      <c r="I50" s="145" t="s">
        <v>1371</v>
      </c>
      <c r="J50" s="144" t="b">
        <v>0</v>
      </c>
      <c r="K50" s="145" t="s">
        <v>1372</v>
      </c>
      <c r="L50" s="144" t="b">
        <v>0</v>
      </c>
      <c r="M50" s="145" t="s">
        <v>200</v>
      </c>
      <c r="N50" s="80" t="s">
        <v>1373</v>
      </c>
      <c r="O50" s="163" t="s">
        <v>284</v>
      </c>
    </row>
    <row r="51">
      <c r="A51" s="157"/>
      <c r="B51" s="59"/>
      <c r="C51" s="158"/>
      <c r="D51" s="158"/>
      <c r="E51" s="159"/>
      <c r="F51" s="158"/>
      <c r="G51" s="159"/>
      <c r="H51" s="158"/>
      <c r="I51" s="159"/>
      <c r="J51" s="158"/>
      <c r="K51" s="159"/>
      <c r="L51" s="158"/>
      <c r="M51" s="159"/>
      <c r="N51" s="61"/>
      <c r="O51" s="159"/>
    </row>
    <row r="52">
      <c r="A52" s="157"/>
      <c r="B52" s="59"/>
      <c r="C52" s="158"/>
      <c r="D52" s="158"/>
      <c r="E52" s="159"/>
      <c r="F52" s="158"/>
      <c r="G52" s="159"/>
      <c r="H52" s="158"/>
      <c r="I52" s="159"/>
      <c r="J52" s="158"/>
      <c r="K52" s="159"/>
      <c r="L52" s="158"/>
      <c r="M52" s="159"/>
      <c r="N52" s="61"/>
      <c r="O52" s="159"/>
    </row>
    <row r="53">
      <c r="A53" s="160" t="s">
        <v>1374</v>
      </c>
      <c r="B53" s="63" t="s">
        <v>1193</v>
      </c>
      <c r="C53" s="126" t="s">
        <v>94</v>
      </c>
      <c r="D53" s="126" t="b">
        <v>0</v>
      </c>
      <c r="E53" s="161" t="s">
        <v>95</v>
      </c>
      <c r="F53" s="126" t="b">
        <v>0</v>
      </c>
      <c r="G53" s="161" t="s">
        <v>115</v>
      </c>
      <c r="H53" s="126" t="b">
        <v>0</v>
      </c>
      <c r="I53" s="161" t="s">
        <v>1249</v>
      </c>
      <c r="J53" s="126" t="b">
        <v>0</v>
      </c>
      <c r="K53" s="161" t="s">
        <v>1238</v>
      </c>
      <c r="L53" s="126" t="b">
        <v>0</v>
      </c>
      <c r="M53" s="161" t="s">
        <v>106</v>
      </c>
      <c r="N53" s="65" t="s">
        <v>1113</v>
      </c>
      <c r="O53" s="162" t="s">
        <v>1195</v>
      </c>
    </row>
    <row r="54">
      <c r="A54" s="139" t="s">
        <v>1375</v>
      </c>
      <c r="B54" s="49" t="s">
        <v>1193</v>
      </c>
      <c r="C54" s="135" t="s">
        <v>94</v>
      </c>
      <c r="D54" s="135" t="b">
        <v>0</v>
      </c>
      <c r="E54" s="142" t="s">
        <v>95</v>
      </c>
      <c r="F54" s="135" t="b">
        <v>0</v>
      </c>
      <c r="G54" s="142" t="s">
        <v>146</v>
      </c>
      <c r="H54" s="135" t="b">
        <v>0</v>
      </c>
      <c r="I54" s="142" t="s">
        <v>1297</v>
      </c>
      <c r="J54" s="135" t="b">
        <v>0</v>
      </c>
      <c r="K54" s="142" t="s">
        <v>1112</v>
      </c>
      <c r="L54" s="135" t="b">
        <v>0</v>
      </c>
      <c r="M54" s="142" t="s">
        <v>148</v>
      </c>
      <c r="N54" s="51" t="s">
        <v>1376</v>
      </c>
      <c r="O54" s="152" t="s">
        <v>643</v>
      </c>
    </row>
    <row r="55">
      <c r="A55" s="138" t="s">
        <v>1377</v>
      </c>
      <c r="B55" s="39" t="s">
        <v>1378</v>
      </c>
      <c r="C55" s="130" t="s">
        <v>1379</v>
      </c>
      <c r="O55" s="215"/>
    </row>
    <row r="56">
      <c r="A56" s="138" t="s">
        <v>1380</v>
      </c>
      <c r="B56" s="39" t="s">
        <v>1378</v>
      </c>
      <c r="C56" s="216" t="s">
        <v>1381</v>
      </c>
      <c r="O56" s="215"/>
    </row>
    <row r="57">
      <c r="A57" s="153" t="s">
        <v>1382</v>
      </c>
      <c r="B57" s="68" t="s">
        <v>1378</v>
      </c>
      <c r="C57" s="217" t="s">
        <v>1381</v>
      </c>
      <c r="D57" s="11"/>
      <c r="E57" s="11"/>
      <c r="F57" s="11"/>
      <c r="G57" s="11"/>
      <c r="H57" s="11"/>
      <c r="I57" s="11"/>
      <c r="J57" s="11"/>
      <c r="K57" s="11"/>
      <c r="L57" s="11"/>
      <c r="M57" s="11"/>
      <c r="N57" s="11"/>
      <c r="O57" s="218"/>
    </row>
    <row r="58">
      <c r="A58" s="157"/>
      <c r="B58" s="61"/>
      <c r="C58" s="158"/>
      <c r="D58" s="158"/>
      <c r="E58" s="159"/>
      <c r="F58" s="158"/>
      <c r="G58" s="159"/>
      <c r="H58" s="158"/>
      <c r="I58" s="159"/>
      <c r="J58" s="158"/>
      <c r="K58" s="159"/>
      <c r="L58" s="158"/>
      <c r="M58" s="159"/>
      <c r="N58" s="61"/>
      <c r="O58" s="159"/>
    </row>
    <row r="59">
      <c r="A59" s="157"/>
      <c r="B59" s="61"/>
      <c r="C59" s="158"/>
      <c r="D59" s="158"/>
      <c r="E59" s="159"/>
      <c r="F59" s="158"/>
      <c r="G59" s="159"/>
      <c r="H59" s="158"/>
      <c r="I59" s="159"/>
      <c r="J59" s="158"/>
      <c r="K59" s="159"/>
      <c r="L59" s="158"/>
      <c r="M59" s="159"/>
      <c r="N59" s="61"/>
      <c r="O59" s="159"/>
    </row>
    <row r="60">
      <c r="A60" s="160" t="s">
        <v>1383</v>
      </c>
      <c r="B60" s="65" t="s">
        <v>559</v>
      </c>
      <c r="C60" s="126" t="s">
        <v>159</v>
      </c>
      <c r="D60" s="126" t="b">
        <v>0</v>
      </c>
      <c r="E60" s="161" t="s">
        <v>95</v>
      </c>
      <c r="F60" s="126" t="b">
        <v>0</v>
      </c>
      <c r="G60" s="161" t="s">
        <v>258</v>
      </c>
      <c r="H60" s="126" t="b">
        <v>0</v>
      </c>
      <c r="I60" s="161" t="s">
        <v>1116</v>
      </c>
      <c r="J60" s="126" t="b">
        <v>0</v>
      </c>
      <c r="K60" s="161" t="s">
        <v>1275</v>
      </c>
      <c r="L60" s="126" t="b">
        <v>0</v>
      </c>
      <c r="M60" s="161" t="s">
        <v>106</v>
      </c>
      <c r="N60" s="65" t="s">
        <v>1093</v>
      </c>
      <c r="O60" s="162" t="s">
        <v>568</v>
      </c>
    </row>
    <row r="61">
      <c r="A61" s="139" t="s">
        <v>1384</v>
      </c>
      <c r="B61" s="51" t="s">
        <v>559</v>
      </c>
      <c r="C61" s="135" t="s">
        <v>159</v>
      </c>
      <c r="D61" s="135" t="b">
        <v>0</v>
      </c>
      <c r="E61" s="142" t="s">
        <v>160</v>
      </c>
      <c r="F61" s="135" t="b">
        <v>0</v>
      </c>
      <c r="G61" s="142" t="s">
        <v>258</v>
      </c>
      <c r="H61" s="135" t="b">
        <v>0</v>
      </c>
      <c r="I61" s="142" t="s">
        <v>1385</v>
      </c>
      <c r="J61" s="135" t="b">
        <v>0</v>
      </c>
      <c r="K61" s="142" t="s">
        <v>1180</v>
      </c>
      <c r="L61" s="135" t="b">
        <v>0</v>
      </c>
      <c r="M61" s="142" t="s">
        <v>164</v>
      </c>
      <c r="N61" s="51" t="s">
        <v>1150</v>
      </c>
      <c r="O61" s="152" t="s">
        <v>534</v>
      </c>
    </row>
    <row r="62">
      <c r="A62" s="143" t="s">
        <v>1386</v>
      </c>
      <c r="B62" s="80" t="s">
        <v>1387</v>
      </c>
      <c r="C62" s="144" t="s">
        <v>94</v>
      </c>
      <c r="D62" s="144" t="b">
        <v>0</v>
      </c>
      <c r="E62" s="145" t="s">
        <v>95</v>
      </c>
      <c r="F62" s="144" t="b">
        <v>0</v>
      </c>
      <c r="G62" s="145" t="s">
        <v>96</v>
      </c>
      <c r="H62" s="144" t="b">
        <v>0</v>
      </c>
      <c r="I62" s="145" t="s">
        <v>1280</v>
      </c>
      <c r="J62" s="144" t="b">
        <v>0</v>
      </c>
      <c r="K62" s="145" t="s">
        <v>1261</v>
      </c>
      <c r="L62" s="144" t="b">
        <v>0</v>
      </c>
      <c r="M62" s="145" t="s">
        <v>106</v>
      </c>
      <c r="N62" s="80" t="s">
        <v>128</v>
      </c>
      <c r="O62" s="163" t="s">
        <v>1388</v>
      </c>
    </row>
    <row r="63">
      <c r="A63" s="157"/>
      <c r="B63" s="61"/>
      <c r="C63" s="158"/>
      <c r="D63" s="158"/>
      <c r="E63" s="159"/>
      <c r="F63" s="158"/>
      <c r="G63" s="159"/>
      <c r="H63" s="158"/>
      <c r="I63" s="159"/>
      <c r="J63" s="158"/>
      <c r="K63" s="159"/>
      <c r="L63" s="158"/>
      <c r="M63" s="159"/>
      <c r="N63" s="61"/>
      <c r="O63" s="159"/>
    </row>
    <row r="64">
      <c r="A64" s="157"/>
      <c r="B64" s="61"/>
      <c r="C64" s="158"/>
      <c r="D64" s="158"/>
      <c r="E64" s="159"/>
      <c r="F64" s="158"/>
      <c r="G64" s="159"/>
      <c r="H64" s="158"/>
      <c r="I64" s="159"/>
      <c r="J64" s="158"/>
      <c r="K64" s="159"/>
      <c r="L64" s="158"/>
      <c r="M64" s="159"/>
      <c r="N64" s="61"/>
      <c r="O64" s="159"/>
    </row>
    <row r="65">
      <c r="A65" s="124" t="s">
        <v>630</v>
      </c>
      <c r="B65" s="63" t="s">
        <v>582</v>
      </c>
      <c r="C65" s="125" t="s">
        <v>159</v>
      </c>
      <c r="D65" s="126" t="b">
        <v>0</v>
      </c>
      <c r="E65" s="127" t="s">
        <v>114</v>
      </c>
      <c r="F65" s="126" t="b">
        <v>0</v>
      </c>
      <c r="G65" s="127" t="s">
        <v>176</v>
      </c>
      <c r="H65" s="126" t="b">
        <v>0</v>
      </c>
      <c r="I65" s="127" t="s">
        <v>1121</v>
      </c>
      <c r="J65" s="126" t="b">
        <v>0</v>
      </c>
      <c r="K65" s="127" t="s">
        <v>1116</v>
      </c>
      <c r="L65" s="126" t="b">
        <v>0</v>
      </c>
      <c r="M65" s="127" t="s">
        <v>99</v>
      </c>
      <c r="N65" s="63" t="s">
        <v>320</v>
      </c>
      <c r="O65" s="128" t="s">
        <v>586</v>
      </c>
    </row>
    <row r="66">
      <c r="A66" s="129" t="s">
        <v>598</v>
      </c>
      <c r="B66" s="39" t="s">
        <v>582</v>
      </c>
      <c r="C66" s="130" t="s">
        <v>159</v>
      </c>
      <c r="D66" s="131" t="b">
        <v>0</v>
      </c>
      <c r="E66" s="82" t="s">
        <v>95</v>
      </c>
      <c r="F66" s="131" t="b">
        <v>0</v>
      </c>
      <c r="G66" s="82" t="s">
        <v>161</v>
      </c>
      <c r="H66" s="131" t="b">
        <v>0</v>
      </c>
      <c r="I66" s="82" t="s">
        <v>1389</v>
      </c>
      <c r="J66" s="131" t="b">
        <v>0</v>
      </c>
      <c r="K66" s="82" t="s">
        <v>1125</v>
      </c>
      <c r="L66" s="131" t="b">
        <v>0</v>
      </c>
      <c r="M66" s="82" t="s">
        <v>164</v>
      </c>
      <c r="N66" s="39" t="s">
        <v>1390</v>
      </c>
      <c r="O66" s="132" t="s">
        <v>586</v>
      </c>
    </row>
    <row r="67">
      <c r="A67" s="129" t="s">
        <v>1391</v>
      </c>
      <c r="B67" s="39" t="s">
        <v>1392</v>
      </c>
      <c r="C67" s="130" t="s">
        <v>94</v>
      </c>
      <c r="D67" s="131" t="b">
        <v>0</v>
      </c>
      <c r="E67" s="82" t="s">
        <v>95</v>
      </c>
      <c r="F67" s="131" t="b">
        <v>0</v>
      </c>
      <c r="G67" s="82" t="s">
        <v>103</v>
      </c>
      <c r="H67" s="131" t="b">
        <v>0</v>
      </c>
      <c r="I67" s="82" t="s">
        <v>1201</v>
      </c>
      <c r="J67" s="131" t="b">
        <v>0</v>
      </c>
      <c r="K67" s="82" t="s">
        <v>1393</v>
      </c>
      <c r="L67" s="131" t="b">
        <v>0</v>
      </c>
      <c r="M67" s="82" t="s">
        <v>99</v>
      </c>
      <c r="N67" s="39" t="s">
        <v>128</v>
      </c>
      <c r="O67" s="132" t="s">
        <v>534</v>
      </c>
    </row>
    <row r="68">
      <c r="A68" s="129" t="s">
        <v>588</v>
      </c>
      <c r="B68" s="39" t="s">
        <v>1392</v>
      </c>
      <c r="C68" s="216" t="s">
        <v>94</v>
      </c>
      <c r="D68" s="131" t="b">
        <v>0</v>
      </c>
      <c r="E68" s="82" t="s">
        <v>95</v>
      </c>
      <c r="F68" s="131" t="b">
        <v>0</v>
      </c>
      <c r="G68" s="82" t="s">
        <v>96</v>
      </c>
      <c r="H68" s="131" t="b">
        <v>0</v>
      </c>
      <c r="I68" s="82" t="s">
        <v>1281</v>
      </c>
      <c r="J68" s="131" t="b">
        <v>0</v>
      </c>
      <c r="K68" s="82" t="s">
        <v>1393</v>
      </c>
      <c r="L68" s="131" t="b">
        <v>0</v>
      </c>
      <c r="M68" s="82" t="s">
        <v>144</v>
      </c>
      <c r="N68" s="39" t="s">
        <v>128</v>
      </c>
      <c r="O68" s="132" t="s">
        <v>586</v>
      </c>
    </row>
    <row r="69">
      <c r="A69" s="129" t="s">
        <v>634</v>
      </c>
      <c r="B69" s="39" t="s">
        <v>1392</v>
      </c>
      <c r="C69" s="216" t="s">
        <v>1379</v>
      </c>
      <c r="O69" s="215"/>
    </row>
    <row r="70">
      <c r="A70" s="175" t="s">
        <v>592</v>
      </c>
      <c r="B70" s="68" t="s">
        <v>1392</v>
      </c>
      <c r="C70" s="217" t="s">
        <v>1381</v>
      </c>
      <c r="D70" s="11"/>
      <c r="E70" s="11"/>
      <c r="F70" s="11"/>
      <c r="G70" s="11"/>
      <c r="H70" s="11"/>
      <c r="I70" s="11"/>
      <c r="J70" s="11"/>
      <c r="K70" s="11"/>
      <c r="L70" s="11"/>
      <c r="M70" s="11"/>
      <c r="N70" s="11"/>
      <c r="O70" s="218"/>
    </row>
    <row r="71">
      <c r="A71" s="157"/>
      <c r="B71" s="61"/>
      <c r="C71" s="158"/>
      <c r="D71" s="158"/>
      <c r="E71" s="159"/>
      <c r="F71" s="158"/>
      <c r="G71" s="159"/>
      <c r="H71" s="158"/>
      <c r="I71" s="159"/>
      <c r="J71" s="158"/>
      <c r="K71" s="159"/>
      <c r="L71" s="158"/>
      <c r="M71" s="159"/>
      <c r="N71" s="61"/>
      <c r="O71" s="159"/>
    </row>
    <row r="72">
      <c r="A72" s="157"/>
      <c r="B72" s="61"/>
      <c r="C72" s="158"/>
      <c r="D72" s="158"/>
      <c r="E72" s="159"/>
      <c r="F72" s="158"/>
      <c r="G72" s="159"/>
      <c r="H72" s="158"/>
      <c r="I72" s="159"/>
      <c r="J72" s="158"/>
      <c r="K72" s="159"/>
      <c r="L72" s="158"/>
      <c r="M72" s="159"/>
      <c r="N72" s="61"/>
      <c r="O72" s="159"/>
    </row>
    <row r="73">
      <c r="A73" s="179" t="s">
        <v>557</v>
      </c>
      <c r="B73" s="114" t="s">
        <v>548</v>
      </c>
      <c r="C73" s="180" t="s">
        <v>159</v>
      </c>
      <c r="D73" s="172" t="b">
        <v>0</v>
      </c>
      <c r="E73" s="181" t="s">
        <v>114</v>
      </c>
      <c r="F73" s="172" t="b">
        <v>0</v>
      </c>
      <c r="G73" s="181" t="s">
        <v>258</v>
      </c>
      <c r="H73" s="172" t="b">
        <v>0</v>
      </c>
      <c r="I73" s="181" t="s">
        <v>1116</v>
      </c>
      <c r="J73" s="172" t="b">
        <v>0</v>
      </c>
      <c r="K73" s="181" t="s">
        <v>1180</v>
      </c>
      <c r="L73" s="172" t="b">
        <v>0</v>
      </c>
      <c r="M73" s="181" t="s">
        <v>164</v>
      </c>
      <c r="N73" s="114" t="s">
        <v>128</v>
      </c>
      <c r="O73" s="182" t="s">
        <v>554</v>
      </c>
    </row>
    <row r="74">
      <c r="A74" s="219"/>
      <c r="B74" s="59"/>
      <c r="C74" s="220"/>
      <c r="D74" s="220"/>
      <c r="E74" s="221"/>
      <c r="F74" s="220"/>
      <c r="G74" s="221"/>
      <c r="H74" s="220"/>
      <c r="I74" s="221"/>
      <c r="J74" s="220"/>
      <c r="K74" s="221"/>
      <c r="L74" s="220"/>
      <c r="M74" s="221"/>
      <c r="N74" s="59"/>
      <c r="O74" s="221"/>
    </row>
    <row r="75">
      <c r="A75" s="219"/>
      <c r="B75" s="59"/>
      <c r="C75" s="220"/>
      <c r="D75" s="220"/>
      <c r="E75" s="220"/>
      <c r="F75" s="220"/>
      <c r="G75" s="220"/>
      <c r="H75" s="220"/>
      <c r="I75" s="220"/>
      <c r="J75" s="220"/>
      <c r="K75" s="220"/>
      <c r="L75" s="220"/>
      <c r="M75" s="220"/>
      <c r="N75" s="222"/>
      <c r="O75" s="220"/>
    </row>
    <row r="76">
      <c r="A76" s="147" t="s">
        <v>680</v>
      </c>
      <c r="B76" s="34" t="s">
        <v>1394</v>
      </c>
      <c r="C76" s="199" t="s">
        <v>94</v>
      </c>
      <c r="D76" s="148" t="b">
        <v>0</v>
      </c>
      <c r="E76" s="223" t="s">
        <v>179</v>
      </c>
      <c r="F76" s="148" t="b">
        <v>0</v>
      </c>
      <c r="G76" s="223" t="s">
        <v>609</v>
      </c>
      <c r="H76" s="148" t="b">
        <v>0</v>
      </c>
      <c r="I76" s="223" t="s">
        <v>1120</v>
      </c>
      <c r="J76" s="148" t="b">
        <v>0</v>
      </c>
      <c r="K76" s="223" t="s">
        <v>1202</v>
      </c>
      <c r="L76" s="148" t="b">
        <v>0</v>
      </c>
      <c r="M76" s="223" t="s">
        <v>164</v>
      </c>
      <c r="N76" s="224" t="s">
        <v>128</v>
      </c>
      <c r="O76" s="201" t="s">
        <v>568</v>
      </c>
    </row>
    <row r="77">
      <c r="A77" s="138" t="s">
        <v>1395</v>
      </c>
      <c r="B77" s="39" t="s">
        <v>1394</v>
      </c>
      <c r="C77" s="130" t="s">
        <v>94</v>
      </c>
      <c r="D77" s="131" t="b">
        <v>0</v>
      </c>
      <c r="E77" s="184" t="s">
        <v>95</v>
      </c>
      <c r="F77" s="131" t="b">
        <v>0</v>
      </c>
      <c r="G77" s="184" t="s">
        <v>103</v>
      </c>
      <c r="H77" s="131" t="b">
        <v>0</v>
      </c>
      <c r="I77" s="184" t="s">
        <v>1326</v>
      </c>
      <c r="J77" s="131" t="b">
        <v>0</v>
      </c>
      <c r="K77" s="184" t="s">
        <v>1091</v>
      </c>
      <c r="L77" s="131" t="b">
        <v>0</v>
      </c>
      <c r="M77" s="184" t="s">
        <v>106</v>
      </c>
      <c r="N77" s="185" t="s">
        <v>128</v>
      </c>
      <c r="O77" s="188" t="s">
        <v>568</v>
      </c>
    </row>
    <row r="78">
      <c r="A78" s="138" t="s">
        <v>696</v>
      </c>
      <c r="B78" s="39" t="s">
        <v>1394</v>
      </c>
      <c r="C78" s="130" t="s">
        <v>94</v>
      </c>
      <c r="D78" s="131" t="b">
        <v>0</v>
      </c>
      <c r="E78" s="184" t="s">
        <v>160</v>
      </c>
      <c r="F78" s="131" t="b">
        <v>0</v>
      </c>
      <c r="G78" s="184" t="s">
        <v>609</v>
      </c>
      <c r="H78" s="131" t="b">
        <v>0</v>
      </c>
      <c r="I78" s="184" t="s">
        <v>1230</v>
      </c>
      <c r="J78" s="131" t="b">
        <v>0</v>
      </c>
      <c r="K78" s="184" t="s">
        <v>1178</v>
      </c>
      <c r="L78" s="131" t="b">
        <v>0</v>
      </c>
      <c r="M78" s="184" t="s">
        <v>164</v>
      </c>
      <c r="N78" s="185" t="s">
        <v>128</v>
      </c>
      <c r="O78" s="188" t="s">
        <v>578</v>
      </c>
    </row>
    <row r="79">
      <c r="A79" s="138" t="s">
        <v>1396</v>
      </c>
      <c r="B79" s="39" t="s">
        <v>1394</v>
      </c>
      <c r="C79" s="130" t="s">
        <v>94</v>
      </c>
      <c r="D79" s="131" t="b">
        <v>0</v>
      </c>
      <c r="E79" s="184" t="s">
        <v>95</v>
      </c>
      <c r="F79" s="131" t="b">
        <v>0</v>
      </c>
      <c r="G79" s="184" t="s">
        <v>230</v>
      </c>
      <c r="H79" s="131" t="b">
        <v>0</v>
      </c>
      <c r="I79" s="184" t="s">
        <v>1397</v>
      </c>
      <c r="J79" s="131" t="b">
        <v>0</v>
      </c>
      <c r="K79" s="184" t="s">
        <v>1398</v>
      </c>
      <c r="L79" s="131" t="b">
        <v>0</v>
      </c>
      <c r="M79" s="184" t="s">
        <v>148</v>
      </c>
      <c r="N79" s="185" t="s">
        <v>128</v>
      </c>
      <c r="O79" s="188" t="s">
        <v>643</v>
      </c>
    </row>
    <row r="80">
      <c r="A80" s="138" t="s">
        <v>1399</v>
      </c>
      <c r="B80" s="39" t="s">
        <v>1394</v>
      </c>
      <c r="C80" s="130" t="s">
        <v>94</v>
      </c>
      <c r="D80" s="131" t="b">
        <v>0</v>
      </c>
      <c r="E80" s="184" t="s">
        <v>160</v>
      </c>
      <c r="F80" s="131" t="b">
        <v>0</v>
      </c>
      <c r="G80" s="184" t="s">
        <v>103</v>
      </c>
      <c r="H80" s="131" t="b">
        <v>0</v>
      </c>
      <c r="I80" s="184" t="s">
        <v>1400</v>
      </c>
      <c r="J80" s="131" t="b">
        <v>0</v>
      </c>
      <c r="K80" s="184" t="s">
        <v>1184</v>
      </c>
      <c r="L80" s="131" t="b">
        <v>0</v>
      </c>
      <c r="M80" s="184" t="s">
        <v>99</v>
      </c>
      <c r="N80" s="185" t="s">
        <v>128</v>
      </c>
      <c r="O80" s="132" t="s">
        <v>1401</v>
      </c>
    </row>
    <row r="81">
      <c r="A81" s="138" t="s">
        <v>1402</v>
      </c>
      <c r="B81" s="39" t="s">
        <v>1394</v>
      </c>
      <c r="C81" s="130" t="s">
        <v>159</v>
      </c>
      <c r="D81" s="131" t="b">
        <v>0</v>
      </c>
      <c r="E81" s="185" t="s">
        <v>179</v>
      </c>
      <c r="F81" s="131" t="b">
        <v>0</v>
      </c>
      <c r="G81" s="184" t="s">
        <v>258</v>
      </c>
      <c r="H81" s="131" t="b">
        <v>0</v>
      </c>
      <c r="I81" s="184" t="s">
        <v>1403</v>
      </c>
      <c r="J81" s="131" t="b">
        <v>0</v>
      </c>
      <c r="K81" s="184" t="s">
        <v>1166</v>
      </c>
      <c r="L81" s="131" t="b">
        <v>0</v>
      </c>
      <c r="M81" s="184" t="s">
        <v>164</v>
      </c>
      <c r="N81" s="185" t="s">
        <v>1224</v>
      </c>
      <c r="O81" s="188" t="s">
        <v>421</v>
      </c>
    </row>
    <row r="82">
      <c r="A82" s="153" t="s">
        <v>1404</v>
      </c>
      <c r="B82" s="68" t="s">
        <v>1394</v>
      </c>
      <c r="C82" s="176" t="s">
        <v>94</v>
      </c>
      <c r="D82" s="154" t="b">
        <v>0</v>
      </c>
      <c r="E82" s="189" t="s">
        <v>95</v>
      </c>
      <c r="F82" s="154" t="b">
        <v>0</v>
      </c>
      <c r="G82" s="189" t="s">
        <v>96</v>
      </c>
      <c r="H82" s="154" t="b">
        <v>0</v>
      </c>
      <c r="I82" s="189" t="s">
        <v>1141</v>
      </c>
      <c r="J82" s="154" t="b">
        <v>0</v>
      </c>
      <c r="K82" s="189" t="s">
        <v>1405</v>
      </c>
      <c r="L82" s="154" t="b">
        <v>0</v>
      </c>
      <c r="M82" s="189" t="s">
        <v>99</v>
      </c>
      <c r="N82" s="190" t="s">
        <v>128</v>
      </c>
      <c r="O82" s="191" t="s">
        <v>534</v>
      </c>
    </row>
    <row r="83">
      <c r="A83" s="219"/>
      <c r="B83" s="59"/>
      <c r="C83" s="220"/>
      <c r="D83" s="220"/>
      <c r="E83" s="221"/>
      <c r="F83" s="220"/>
      <c r="G83" s="221"/>
      <c r="H83" s="220"/>
      <c r="I83" s="221"/>
      <c r="J83" s="220"/>
      <c r="K83" s="221"/>
      <c r="L83" s="220"/>
      <c r="M83" s="221"/>
      <c r="N83" s="59"/>
      <c r="O83" s="221"/>
    </row>
    <row r="84">
      <c r="A84" s="219"/>
      <c r="B84" s="59"/>
      <c r="C84" s="220"/>
      <c r="D84" s="220"/>
      <c r="E84" s="221"/>
      <c r="F84" s="220"/>
      <c r="G84" s="221"/>
      <c r="H84" s="220"/>
      <c r="I84" s="221"/>
      <c r="J84" s="220"/>
      <c r="K84" s="221"/>
      <c r="L84" s="220"/>
      <c r="M84" s="221"/>
      <c r="N84" s="59"/>
      <c r="O84" s="221"/>
    </row>
    <row r="85">
      <c r="A85" s="124" t="s">
        <v>533</v>
      </c>
      <c r="B85" s="63" t="s">
        <v>1219</v>
      </c>
      <c r="C85" s="125" t="s">
        <v>159</v>
      </c>
      <c r="D85" s="126" t="b">
        <v>0</v>
      </c>
      <c r="E85" s="118" t="s">
        <v>179</v>
      </c>
      <c r="F85" s="126" t="b">
        <v>0</v>
      </c>
      <c r="G85" s="183" t="s">
        <v>161</v>
      </c>
      <c r="H85" s="126" t="b">
        <v>0</v>
      </c>
      <c r="I85" s="183" t="s">
        <v>1120</v>
      </c>
      <c r="J85" s="126" t="b">
        <v>0</v>
      </c>
      <c r="K85" s="183" t="s">
        <v>1116</v>
      </c>
      <c r="L85" s="126" t="b">
        <v>0</v>
      </c>
      <c r="M85" s="183" t="s">
        <v>164</v>
      </c>
      <c r="N85" s="118" t="s">
        <v>320</v>
      </c>
      <c r="O85" s="192" t="s">
        <v>534</v>
      </c>
    </row>
    <row r="86">
      <c r="A86" s="133" t="s">
        <v>1406</v>
      </c>
      <c r="B86" s="49" t="s">
        <v>1221</v>
      </c>
      <c r="C86" s="134" t="s">
        <v>159</v>
      </c>
      <c r="D86" s="135" t="b">
        <v>0</v>
      </c>
      <c r="E86" s="202" t="s">
        <v>160</v>
      </c>
      <c r="F86" s="135" t="b">
        <v>0</v>
      </c>
      <c r="G86" s="203" t="s">
        <v>258</v>
      </c>
      <c r="H86" s="135" t="b">
        <v>0</v>
      </c>
      <c r="I86" s="203" t="s">
        <v>1116</v>
      </c>
      <c r="J86" s="135" t="b">
        <v>0</v>
      </c>
      <c r="K86" s="203" t="s">
        <v>1407</v>
      </c>
      <c r="L86" s="135" t="b">
        <v>0</v>
      </c>
      <c r="M86" s="203" t="s">
        <v>164</v>
      </c>
      <c r="N86" s="202" t="s">
        <v>320</v>
      </c>
      <c r="O86" s="204" t="s">
        <v>534</v>
      </c>
    </row>
    <row r="87">
      <c r="A87" s="205" t="s">
        <v>607</v>
      </c>
      <c r="B87" s="78" t="s">
        <v>1226</v>
      </c>
      <c r="C87" s="186" t="s">
        <v>159</v>
      </c>
      <c r="D87" s="144" t="b">
        <v>0</v>
      </c>
      <c r="E87" s="120" t="s">
        <v>135</v>
      </c>
      <c r="F87" s="144" t="b">
        <v>0</v>
      </c>
      <c r="G87" s="187" t="s">
        <v>136</v>
      </c>
      <c r="H87" s="144" t="b">
        <v>0</v>
      </c>
      <c r="I87" s="187" t="s">
        <v>1148</v>
      </c>
      <c r="J87" s="144" t="b">
        <v>0</v>
      </c>
      <c r="K87" s="187" t="s">
        <v>1408</v>
      </c>
      <c r="L87" s="144" t="b">
        <v>0</v>
      </c>
      <c r="M87" s="187" t="s">
        <v>139</v>
      </c>
      <c r="N87" s="120" t="s">
        <v>1263</v>
      </c>
      <c r="O87" s="206" t="s">
        <v>606</v>
      </c>
    </row>
    <row r="88">
      <c r="A88" s="219"/>
      <c r="B88" s="59"/>
      <c r="C88" s="220"/>
      <c r="D88" s="220"/>
      <c r="E88" s="221"/>
      <c r="F88" s="220"/>
      <c r="G88" s="221"/>
      <c r="H88" s="220"/>
      <c r="I88" s="221"/>
      <c r="J88" s="220"/>
      <c r="K88" s="221"/>
      <c r="L88" s="220"/>
      <c r="M88" s="221"/>
      <c r="N88" s="59"/>
      <c r="O88" s="221"/>
    </row>
    <row r="89">
      <c r="A89" s="219"/>
      <c r="B89" s="59"/>
      <c r="C89" s="220"/>
      <c r="D89" s="220"/>
      <c r="E89" s="221"/>
      <c r="F89" s="220"/>
      <c r="G89" s="221"/>
      <c r="H89" s="220"/>
      <c r="I89" s="221"/>
      <c r="J89" s="220"/>
      <c r="K89" s="221"/>
      <c r="L89" s="220"/>
      <c r="M89" s="221"/>
      <c r="N89" s="59"/>
      <c r="O89" s="221"/>
    </row>
    <row r="90">
      <c r="A90" s="198" t="s">
        <v>1409</v>
      </c>
      <c r="B90" s="34" t="s">
        <v>1410</v>
      </c>
      <c r="C90" s="199" t="s">
        <v>94</v>
      </c>
      <c r="D90" s="148" t="b">
        <v>0</v>
      </c>
      <c r="E90" s="224" t="s">
        <v>196</v>
      </c>
      <c r="F90" s="148" t="b">
        <v>0</v>
      </c>
      <c r="G90" s="223" t="s">
        <v>197</v>
      </c>
      <c r="H90" s="148" t="b">
        <v>0</v>
      </c>
      <c r="I90" s="223" t="s">
        <v>1411</v>
      </c>
      <c r="J90" s="148" t="b">
        <v>0</v>
      </c>
      <c r="K90" s="223" t="s">
        <v>1412</v>
      </c>
      <c r="L90" s="148" t="b">
        <v>0</v>
      </c>
      <c r="M90" s="223" t="s">
        <v>1413</v>
      </c>
      <c r="N90" s="224" t="s">
        <v>946</v>
      </c>
      <c r="O90" s="225" t="s">
        <v>946</v>
      </c>
    </row>
    <row r="91">
      <c r="A91" s="133" t="s">
        <v>1414</v>
      </c>
      <c r="B91" s="49" t="s">
        <v>1410</v>
      </c>
      <c r="C91" s="134" t="s">
        <v>94</v>
      </c>
      <c r="D91" s="135" t="b">
        <v>0</v>
      </c>
      <c r="E91" s="202" t="s">
        <v>196</v>
      </c>
      <c r="F91" s="135" t="b">
        <v>0</v>
      </c>
      <c r="G91" s="203" t="s">
        <v>197</v>
      </c>
      <c r="H91" s="135" t="b">
        <v>0</v>
      </c>
      <c r="I91" s="203" t="s">
        <v>1411</v>
      </c>
      <c r="J91" s="135" t="b">
        <v>0</v>
      </c>
      <c r="K91" s="203" t="s">
        <v>1415</v>
      </c>
      <c r="L91" s="135" t="b">
        <v>0</v>
      </c>
      <c r="M91" s="203" t="s">
        <v>1416</v>
      </c>
      <c r="N91" s="202" t="s">
        <v>946</v>
      </c>
      <c r="O91" s="204" t="s">
        <v>946</v>
      </c>
    </row>
    <row r="92">
      <c r="A92" s="205" t="s">
        <v>1417</v>
      </c>
      <c r="B92" s="78" t="s">
        <v>1410</v>
      </c>
      <c r="C92" s="186" t="s">
        <v>94</v>
      </c>
      <c r="D92" s="144" t="b">
        <v>0</v>
      </c>
      <c r="E92" s="120" t="s">
        <v>196</v>
      </c>
      <c r="F92" s="144" t="b">
        <v>0</v>
      </c>
      <c r="G92" s="187" t="s">
        <v>197</v>
      </c>
      <c r="H92" s="144" t="b">
        <v>0</v>
      </c>
      <c r="I92" s="187" t="s">
        <v>1411</v>
      </c>
      <c r="J92" s="144" t="b">
        <v>0</v>
      </c>
      <c r="K92" s="187" t="s">
        <v>1418</v>
      </c>
      <c r="L92" s="144" t="b">
        <v>0</v>
      </c>
      <c r="M92" s="187" t="s">
        <v>1419</v>
      </c>
      <c r="N92" s="120" t="s">
        <v>946</v>
      </c>
      <c r="O92" s="206" t="s">
        <v>946</v>
      </c>
    </row>
    <row r="93">
      <c r="A93" s="219"/>
      <c r="B93" s="59"/>
      <c r="C93" s="220"/>
      <c r="D93" s="220"/>
      <c r="E93" s="221"/>
      <c r="F93" s="220"/>
      <c r="G93" s="221"/>
      <c r="H93" s="220"/>
      <c r="I93" s="221"/>
      <c r="J93" s="220"/>
      <c r="K93" s="221"/>
      <c r="L93" s="220"/>
      <c r="M93" s="221"/>
      <c r="N93" s="59"/>
      <c r="O93" s="221"/>
    </row>
    <row r="94">
      <c r="A94" s="219"/>
      <c r="B94" s="59"/>
      <c r="C94" s="220"/>
      <c r="D94" s="220"/>
      <c r="E94" s="221"/>
      <c r="F94" s="220"/>
      <c r="G94" s="221"/>
      <c r="H94" s="220"/>
      <c r="I94" s="221"/>
      <c r="J94" s="220"/>
      <c r="K94" s="221"/>
      <c r="L94" s="220"/>
      <c r="M94" s="221"/>
      <c r="N94" s="59"/>
      <c r="O94" s="221"/>
    </row>
    <row r="95">
      <c r="A95" s="124" t="s">
        <v>1068</v>
      </c>
      <c r="B95" s="63" t="s">
        <v>1420</v>
      </c>
      <c r="C95" s="125" t="s">
        <v>159</v>
      </c>
      <c r="D95" s="126" t="b">
        <v>0</v>
      </c>
      <c r="E95" s="118" t="s">
        <v>135</v>
      </c>
      <c r="F95" s="126" t="b">
        <v>0</v>
      </c>
      <c r="G95" s="183" t="s">
        <v>136</v>
      </c>
      <c r="H95" s="126" t="b">
        <v>0</v>
      </c>
      <c r="I95" s="183" t="s">
        <v>1148</v>
      </c>
      <c r="J95" s="126" t="b">
        <v>0</v>
      </c>
      <c r="K95" s="183" t="s">
        <v>1408</v>
      </c>
      <c r="L95" s="126" t="b">
        <v>0</v>
      </c>
      <c r="M95" s="183" t="s">
        <v>139</v>
      </c>
      <c r="N95" s="118" t="s">
        <v>1263</v>
      </c>
      <c r="O95" s="192" t="s">
        <v>843</v>
      </c>
    </row>
    <row r="96">
      <c r="A96" s="133" t="s">
        <v>845</v>
      </c>
      <c r="B96" s="49" t="s">
        <v>1420</v>
      </c>
      <c r="C96" s="134" t="s">
        <v>159</v>
      </c>
      <c r="D96" s="135" t="b">
        <v>0</v>
      </c>
      <c r="E96" s="202" t="s">
        <v>160</v>
      </c>
      <c r="F96" s="135" t="b">
        <v>0</v>
      </c>
      <c r="G96" s="203" t="s">
        <v>627</v>
      </c>
      <c r="H96" s="135" t="b">
        <v>0</v>
      </c>
      <c r="I96" s="203" t="s">
        <v>1400</v>
      </c>
      <c r="J96" s="135" t="b">
        <v>0</v>
      </c>
      <c r="K96" s="203" t="s">
        <v>1125</v>
      </c>
      <c r="L96" s="135" t="b">
        <v>0</v>
      </c>
      <c r="M96" s="203" t="s">
        <v>164</v>
      </c>
      <c r="N96" s="202" t="s">
        <v>128</v>
      </c>
      <c r="O96" s="204" t="s">
        <v>843</v>
      </c>
    </row>
    <row r="97">
      <c r="A97" s="133" t="s">
        <v>841</v>
      </c>
      <c r="B97" s="49" t="s">
        <v>1420</v>
      </c>
      <c r="C97" s="134" t="s">
        <v>159</v>
      </c>
      <c r="D97" s="135" t="b">
        <v>0</v>
      </c>
      <c r="E97" s="202" t="s">
        <v>219</v>
      </c>
      <c r="F97" s="135" t="b">
        <v>0</v>
      </c>
      <c r="G97" s="203" t="s">
        <v>161</v>
      </c>
      <c r="H97" s="135" t="b">
        <v>0</v>
      </c>
      <c r="I97" s="203" t="s">
        <v>1316</v>
      </c>
      <c r="J97" s="135" t="b">
        <v>0</v>
      </c>
      <c r="K97" s="203" t="s">
        <v>1187</v>
      </c>
      <c r="L97" s="135" t="b">
        <v>0</v>
      </c>
      <c r="M97" s="203" t="s">
        <v>164</v>
      </c>
      <c r="N97" s="202" t="s">
        <v>351</v>
      </c>
      <c r="O97" s="204" t="s">
        <v>534</v>
      </c>
    </row>
    <row r="98">
      <c r="A98" s="175" t="s">
        <v>839</v>
      </c>
      <c r="B98" s="68" t="s">
        <v>1420</v>
      </c>
      <c r="C98" s="176" t="s">
        <v>94</v>
      </c>
      <c r="D98" s="154" t="b">
        <v>0</v>
      </c>
      <c r="E98" s="190" t="s">
        <v>151</v>
      </c>
      <c r="F98" s="154" t="b">
        <v>0</v>
      </c>
      <c r="G98" s="189" t="s">
        <v>152</v>
      </c>
      <c r="H98" s="154" t="b">
        <v>0</v>
      </c>
      <c r="I98" s="189" t="s">
        <v>1099</v>
      </c>
      <c r="J98" s="154" t="b">
        <v>0</v>
      </c>
      <c r="K98" s="189" t="s">
        <v>1258</v>
      </c>
      <c r="L98" s="154" t="b">
        <v>0</v>
      </c>
      <c r="M98" s="189" t="s">
        <v>99</v>
      </c>
      <c r="N98" s="190" t="s">
        <v>351</v>
      </c>
      <c r="O98" s="191" t="s">
        <v>1040</v>
      </c>
    </row>
    <row r="99">
      <c r="A99" s="219"/>
      <c r="B99" s="59"/>
      <c r="C99" s="220"/>
      <c r="D99" s="220"/>
      <c r="E99" s="221"/>
      <c r="F99" s="220"/>
      <c r="G99" s="221"/>
      <c r="H99" s="220"/>
      <c r="I99" s="221"/>
      <c r="J99" s="220"/>
      <c r="K99" s="221"/>
      <c r="L99" s="220"/>
      <c r="M99" s="221"/>
      <c r="N99" s="59"/>
      <c r="O99" s="221"/>
    </row>
    <row r="100">
      <c r="A100" s="219"/>
      <c r="B100" s="59"/>
      <c r="C100" s="220"/>
      <c r="D100" s="220"/>
      <c r="E100" s="221"/>
      <c r="F100" s="220"/>
      <c r="G100" s="221"/>
      <c r="H100" s="220"/>
      <c r="I100" s="221"/>
      <c r="J100" s="220"/>
      <c r="K100" s="221"/>
      <c r="L100" s="220"/>
      <c r="M100" s="221"/>
      <c r="N100" s="59"/>
      <c r="O100" s="221"/>
    </row>
    <row r="101">
      <c r="A101" s="193" t="s">
        <v>1421</v>
      </c>
      <c r="B101" s="103" t="s">
        <v>1422</v>
      </c>
      <c r="C101" s="194" t="s">
        <v>94</v>
      </c>
      <c r="D101" s="167" t="b">
        <v>0</v>
      </c>
      <c r="E101" s="195" t="s">
        <v>95</v>
      </c>
      <c r="F101" s="167" t="b">
        <v>0</v>
      </c>
      <c r="G101" s="195" t="s">
        <v>103</v>
      </c>
      <c r="H101" s="167" t="b">
        <v>0</v>
      </c>
      <c r="I101" s="195" t="s">
        <v>1423</v>
      </c>
      <c r="J101" s="167" t="b">
        <v>0</v>
      </c>
      <c r="K101" s="195" t="s">
        <v>554</v>
      </c>
      <c r="L101" s="167" t="b">
        <v>0</v>
      </c>
      <c r="M101" s="195" t="s">
        <v>1424</v>
      </c>
      <c r="N101" s="196" t="s">
        <v>946</v>
      </c>
      <c r="O101" s="197" t="s">
        <v>589</v>
      </c>
    </row>
  </sheetData>
  <mergeCells count="5">
    <mergeCell ref="C55:O55"/>
    <mergeCell ref="C56:O56"/>
    <mergeCell ref="C57:O57"/>
    <mergeCell ref="C69:O69"/>
    <mergeCell ref="C70:O70"/>
  </mergeCells>
  <conditionalFormatting sqref="A2:O101">
    <cfRule type="expression" dxfId="0" priority="1">
      <formula>AND($D2, $F2, $H2, $J2, $L2)</formula>
    </cfRule>
  </conditionalFormatting>
  <conditionalFormatting sqref="D2:F54 H2:H54 J2:J54 L2:L54 G12 B18 B22 D58:F68 H58:H68 J58:J68 L58:L68 D71:F101 H71:H101 J71:J101 L71:L101">
    <cfRule type="expression" dxfId="1" priority="2">
      <formula>if($D2, TRUE)</formula>
    </cfRule>
  </conditionalFormatting>
  <conditionalFormatting sqref="F2:G54 I12 H20:H30 J20:J30 L20:L30 H33 J33 L33 H36 J36 L36 D39:D50 H39:H50 J39:J50 L39:L50 F58:G68 F71:F101 G71:G74 H76:H82 J76:J82 L76:L82 G83:G101 H85:H101 J85:J101 L85:L101">
    <cfRule type="expression" dxfId="1" priority="3">
      <formula>if($F2, True)</formula>
    </cfRule>
  </conditionalFormatting>
  <conditionalFormatting sqref="H2:I54 J2:J9 L2:L9 F12:F17 J12:J17 K12 L12:L17 F20:F30 J20:J30 L20:L30 F33 J33 L33 F36 J36 L36 D39:D50 F39:F50 J39:J50 L39:L50 F53:F54 H58:I68 H71:H101 I71:I74 F76:F82 J76:J82 L76:L82 I83:I101 F85:F101 J85:J101 L85:L101">
    <cfRule type="expression" dxfId="1" priority="4">
      <formula>if($H2, True)</formula>
    </cfRule>
  </conditionalFormatting>
  <conditionalFormatting sqref="J2:K54 D39:D50 F39:F50 H39:H50 L39:L50 J58:K68 J71:J101 K71:K74 K83:K101">
    <cfRule type="expression" dxfId="1" priority="5">
      <formula>if($J2, True)</formula>
    </cfRule>
  </conditionalFormatting>
  <conditionalFormatting sqref="L2:M54 F39:F50 H39:H50 J39:J50 F53:F54 H53:H54 J53:J54 L58:M68 L71:L101 M71:M74 M83:M101">
    <cfRule type="expression" dxfId="1" priority="6">
      <formula>if($L2, True)</formula>
    </cfRule>
  </conditionalFormatting>
  <conditionalFormatting sqref="A2:C101 D55:D57 D68:D70">
    <cfRule type="expression" dxfId="1" priority="7">
      <formula>if(Countif($D2:$L2, True)&gt;2, True)</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8.0"/>
    <col customWidth="1" min="10" max="10" width="3.5"/>
    <col customWidth="1" min="11" max="11" width="36.0"/>
    <col customWidth="1" min="12" max="12" width="3.5"/>
    <col customWidth="1" min="13" max="13" width="22.0"/>
    <col customWidth="1" min="14" max="14" width="24.88"/>
    <col customWidth="1" min="15" max="15" width="23.75"/>
  </cols>
  <sheetData>
    <row r="1" ht="32.25" customHeight="1">
      <c r="A1" s="122" t="s">
        <v>846</v>
      </c>
      <c r="B1" s="32" t="s">
        <v>83</v>
      </c>
      <c r="C1" s="122" t="s">
        <v>84</v>
      </c>
      <c r="D1" s="123"/>
      <c r="E1" s="123" t="s">
        <v>85</v>
      </c>
      <c r="F1" s="123"/>
      <c r="G1" s="123" t="s">
        <v>86</v>
      </c>
      <c r="H1" s="123"/>
      <c r="I1" s="123" t="s">
        <v>87</v>
      </c>
      <c r="J1" s="123"/>
      <c r="K1" s="123" t="s">
        <v>88</v>
      </c>
      <c r="L1" s="123"/>
      <c r="M1" s="122" t="s">
        <v>89</v>
      </c>
      <c r="N1" s="31" t="s">
        <v>90</v>
      </c>
      <c r="O1" s="122" t="s">
        <v>91</v>
      </c>
    </row>
    <row r="2">
      <c r="A2" s="124" t="s">
        <v>786</v>
      </c>
      <c r="B2" s="63" t="s">
        <v>1425</v>
      </c>
      <c r="C2" s="125" t="s">
        <v>94</v>
      </c>
      <c r="D2" s="126" t="b">
        <v>0</v>
      </c>
      <c r="E2" s="127" t="s">
        <v>219</v>
      </c>
      <c r="F2" s="126" t="b">
        <v>0</v>
      </c>
      <c r="G2" s="127" t="s">
        <v>391</v>
      </c>
      <c r="H2" s="126" t="b">
        <v>0</v>
      </c>
      <c r="I2" s="127" t="s">
        <v>1426</v>
      </c>
      <c r="J2" s="126" t="b">
        <v>0</v>
      </c>
      <c r="K2" s="127" t="s">
        <v>1427</v>
      </c>
      <c r="L2" s="126" t="b">
        <v>0</v>
      </c>
      <c r="M2" s="127" t="s">
        <v>1428</v>
      </c>
      <c r="N2" s="63" t="s">
        <v>1429</v>
      </c>
      <c r="O2" s="128" t="s">
        <v>1430</v>
      </c>
    </row>
    <row r="3">
      <c r="A3" s="129" t="s">
        <v>785</v>
      </c>
      <c r="B3" s="39" t="s">
        <v>1425</v>
      </c>
      <c r="C3" s="130" t="s">
        <v>94</v>
      </c>
      <c r="D3" s="131" t="b">
        <v>0</v>
      </c>
      <c r="E3" s="82" t="s">
        <v>95</v>
      </c>
      <c r="F3" s="131" t="b">
        <v>0</v>
      </c>
      <c r="G3" s="82" t="s">
        <v>103</v>
      </c>
      <c r="H3" s="131" t="b">
        <v>0</v>
      </c>
      <c r="I3" s="82" t="s">
        <v>1431</v>
      </c>
      <c r="J3" s="131" t="b">
        <v>0</v>
      </c>
      <c r="K3" s="82" t="s">
        <v>1432</v>
      </c>
      <c r="L3" s="131" t="b">
        <v>0</v>
      </c>
      <c r="M3" s="82" t="s">
        <v>1433</v>
      </c>
      <c r="N3" s="39" t="s">
        <v>1434</v>
      </c>
      <c r="O3" s="132" t="s">
        <v>1430</v>
      </c>
    </row>
    <row r="4">
      <c r="A4" s="129" t="s">
        <v>191</v>
      </c>
      <c r="B4" s="39" t="s">
        <v>1425</v>
      </c>
      <c r="C4" s="130" t="s">
        <v>94</v>
      </c>
      <c r="D4" s="131" t="b">
        <v>0</v>
      </c>
      <c r="E4" s="82" t="s">
        <v>95</v>
      </c>
      <c r="F4" s="131" t="b">
        <v>0</v>
      </c>
      <c r="G4" s="82" t="s">
        <v>115</v>
      </c>
      <c r="H4" s="131" t="b">
        <v>0</v>
      </c>
      <c r="I4" s="82" t="s">
        <v>1435</v>
      </c>
      <c r="J4" s="131" t="b">
        <v>0</v>
      </c>
      <c r="K4" s="82" t="s">
        <v>1436</v>
      </c>
      <c r="L4" s="131" t="b">
        <v>0</v>
      </c>
      <c r="M4" s="82" t="s">
        <v>99</v>
      </c>
      <c r="N4" s="39" t="s">
        <v>1437</v>
      </c>
      <c r="O4" s="132" t="s">
        <v>1430</v>
      </c>
    </row>
    <row r="5">
      <c r="A5" s="139" t="s">
        <v>792</v>
      </c>
      <c r="B5" s="49" t="s">
        <v>1425</v>
      </c>
      <c r="C5" s="134" t="s">
        <v>94</v>
      </c>
      <c r="D5" s="135" t="b">
        <v>0</v>
      </c>
      <c r="E5" s="136" t="s">
        <v>789</v>
      </c>
      <c r="F5" s="135" t="b">
        <v>0</v>
      </c>
      <c r="G5" s="136" t="s">
        <v>1252</v>
      </c>
      <c r="H5" s="135" t="b">
        <v>0</v>
      </c>
      <c r="I5" s="136" t="s">
        <v>1438</v>
      </c>
      <c r="J5" s="135" t="b">
        <v>0</v>
      </c>
      <c r="K5" s="136" t="s">
        <v>1439</v>
      </c>
      <c r="L5" s="135" t="b">
        <v>0</v>
      </c>
      <c r="M5" s="136" t="s">
        <v>465</v>
      </c>
      <c r="N5" s="49" t="s">
        <v>1437</v>
      </c>
      <c r="O5" s="137" t="s">
        <v>1430</v>
      </c>
    </row>
    <row r="6">
      <c r="A6" s="139" t="s">
        <v>784</v>
      </c>
      <c r="B6" s="49" t="s">
        <v>1425</v>
      </c>
      <c r="C6" s="134" t="s">
        <v>159</v>
      </c>
      <c r="D6" s="135" t="b">
        <v>0</v>
      </c>
      <c r="E6" s="136" t="s">
        <v>114</v>
      </c>
      <c r="F6" s="135" t="b">
        <v>0</v>
      </c>
      <c r="G6" s="136" t="s">
        <v>258</v>
      </c>
      <c r="H6" s="135" t="b">
        <v>0</v>
      </c>
      <c r="I6" s="140" t="s">
        <v>1440</v>
      </c>
      <c r="J6" s="135" t="b">
        <v>0</v>
      </c>
      <c r="K6" s="136" t="s">
        <v>1441</v>
      </c>
      <c r="L6" s="135" t="b">
        <v>0</v>
      </c>
      <c r="M6" s="136" t="s">
        <v>164</v>
      </c>
      <c r="N6" s="136" t="s">
        <v>351</v>
      </c>
      <c r="O6" s="137" t="s">
        <v>1430</v>
      </c>
    </row>
    <row r="7">
      <c r="A7" s="138" t="s">
        <v>793</v>
      </c>
      <c r="B7" s="39" t="s">
        <v>1425</v>
      </c>
      <c r="C7" s="130" t="s">
        <v>94</v>
      </c>
      <c r="D7" s="131" t="b">
        <v>0</v>
      </c>
      <c r="E7" s="82" t="s">
        <v>196</v>
      </c>
      <c r="F7" s="131" t="b">
        <v>0</v>
      </c>
      <c r="G7" s="82" t="s">
        <v>197</v>
      </c>
      <c r="H7" s="131" t="b">
        <v>0</v>
      </c>
      <c r="I7" s="82" t="s">
        <v>1442</v>
      </c>
      <c r="J7" s="131" t="b">
        <v>0</v>
      </c>
      <c r="K7" s="82" t="s">
        <v>1443</v>
      </c>
      <c r="L7" s="131" t="b">
        <v>0</v>
      </c>
      <c r="M7" s="82" t="s">
        <v>200</v>
      </c>
      <c r="N7" s="39" t="s">
        <v>1437</v>
      </c>
      <c r="O7" s="132" t="s">
        <v>1430</v>
      </c>
    </row>
    <row r="8">
      <c r="A8" s="138" t="s">
        <v>791</v>
      </c>
      <c r="B8" s="39" t="s">
        <v>1425</v>
      </c>
      <c r="C8" s="131" t="s">
        <v>94</v>
      </c>
      <c r="D8" s="131" t="b">
        <v>0</v>
      </c>
      <c r="E8" s="141" t="s">
        <v>151</v>
      </c>
      <c r="F8" s="131" t="b">
        <v>0</v>
      </c>
      <c r="G8" s="141" t="s">
        <v>224</v>
      </c>
      <c r="H8" s="131" t="b">
        <v>0</v>
      </c>
      <c r="I8" s="141" t="s">
        <v>1444</v>
      </c>
      <c r="J8" s="131" t="b">
        <v>0</v>
      </c>
      <c r="K8" s="141" t="s">
        <v>1445</v>
      </c>
      <c r="L8" s="131" t="b">
        <v>0</v>
      </c>
      <c r="M8" s="141" t="s">
        <v>1446</v>
      </c>
      <c r="N8" s="41" t="s">
        <v>1434</v>
      </c>
      <c r="O8" s="132" t="s">
        <v>1430</v>
      </c>
    </row>
    <row r="9">
      <c r="A9" s="139" t="s">
        <v>788</v>
      </c>
      <c r="B9" s="49" t="s">
        <v>1425</v>
      </c>
      <c r="C9" s="135" t="s">
        <v>94</v>
      </c>
      <c r="D9" s="135" t="b">
        <v>0</v>
      </c>
      <c r="E9" s="142" t="s">
        <v>789</v>
      </c>
      <c r="F9" s="135" t="b">
        <v>0</v>
      </c>
      <c r="G9" s="142" t="s">
        <v>790</v>
      </c>
      <c r="H9" s="135" t="b">
        <v>0</v>
      </c>
      <c r="I9" s="142" t="s">
        <v>1447</v>
      </c>
      <c r="J9" s="135" t="b">
        <v>0</v>
      </c>
      <c r="K9" s="142" t="s">
        <v>1448</v>
      </c>
      <c r="L9" s="135" t="b">
        <v>0</v>
      </c>
      <c r="M9" s="142" t="s">
        <v>1433</v>
      </c>
      <c r="N9" s="51" t="s">
        <v>1437</v>
      </c>
      <c r="O9" s="137" t="s">
        <v>1430</v>
      </c>
    </row>
    <row r="10">
      <c r="A10" s="138" t="s">
        <v>763</v>
      </c>
      <c r="B10" s="39" t="s">
        <v>1425</v>
      </c>
      <c r="C10" s="131" t="s">
        <v>962</v>
      </c>
      <c r="D10" s="131" t="b">
        <v>0</v>
      </c>
      <c r="E10" s="141" t="s">
        <v>95</v>
      </c>
      <c r="F10" s="131" t="b">
        <v>0</v>
      </c>
      <c r="G10" s="141" t="s">
        <v>96</v>
      </c>
      <c r="H10" s="131" t="b">
        <v>0</v>
      </c>
      <c r="I10" s="141" t="s">
        <v>1449</v>
      </c>
      <c r="J10" s="131" t="b">
        <v>0</v>
      </c>
      <c r="K10" s="141" t="s">
        <v>1450</v>
      </c>
      <c r="L10" s="131" t="b">
        <v>0</v>
      </c>
      <c r="M10" s="141" t="s">
        <v>1446</v>
      </c>
      <c r="N10" s="41" t="s">
        <v>128</v>
      </c>
      <c r="O10" s="132" t="s">
        <v>1430</v>
      </c>
    </row>
    <row r="11">
      <c r="A11" s="138" t="s">
        <v>765</v>
      </c>
      <c r="B11" s="39" t="s">
        <v>1425</v>
      </c>
      <c r="C11" s="131" t="s">
        <v>159</v>
      </c>
      <c r="D11" s="131" t="b">
        <v>0</v>
      </c>
      <c r="E11" s="141" t="s">
        <v>114</v>
      </c>
      <c r="F11" s="131" t="b">
        <v>0</v>
      </c>
      <c r="G11" s="141" t="s">
        <v>103</v>
      </c>
      <c r="H11" s="131" t="b">
        <v>0</v>
      </c>
      <c r="I11" s="141" t="s">
        <v>1440</v>
      </c>
      <c r="J11" s="131" t="b">
        <v>0</v>
      </c>
      <c r="K11" s="141" t="s">
        <v>1451</v>
      </c>
      <c r="L11" s="131" t="b">
        <v>0</v>
      </c>
      <c r="M11" s="141" t="s">
        <v>99</v>
      </c>
      <c r="N11" s="41" t="s">
        <v>351</v>
      </c>
      <c r="O11" s="132" t="s">
        <v>1430</v>
      </c>
    </row>
    <row r="12">
      <c r="A12" s="139" t="s">
        <v>783</v>
      </c>
      <c r="B12" s="49" t="s">
        <v>1425</v>
      </c>
      <c r="C12" s="135" t="s">
        <v>159</v>
      </c>
      <c r="D12" s="135" t="b">
        <v>0</v>
      </c>
      <c r="E12" s="142" t="s">
        <v>1288</v>
      </c>
      <c r="F12" s="135" t="b">
        <v>0</v>
      </c>
      <c r="G12" s="142" t="s">
        <v>176</v>
      </c>
      <c r="H12" s="135" t="b">
        <v>0</v>
      </c>
      <c r="I12" s="142" t="s">
        <v>1452</v>
      </c>
      <c r="J12" s="135" t="b">
        <v>0</v>
      </c>
      <c r="K12" s="142" t="s">
        <v>1453</v>
      </c>
      <c r="L12" s="135" t="b">
        <v>0</v>
      </c>
      <c r="M12" s="142" t="s">
        <v>164</v>
      </c>
      <c r="N12" s="51" t="s">
        <v>1224</v>
      </c>
      <c r="O12" s="137" t="s">
        <v>1430</v>
      </c>
    </row>
    <row r="13">
      <c r="A13" s="143" t="s">
        <v>782</v>
      </c>
      <c r="B13" s="78" t="s">
        <v>1425</v>
      </c>
      <c r="C13" s="144" t="s">
        <v>94</v>
      </c>
      <c r="D13" s="144" t="b">
        <v>0</v>
      </c>
      <c r="E13" s="145" t="s">
        <v>95</v>
      </c>
      <c r="F13" s="144" t="b">
        <v>0</v>
      </c>
      <c r="G13" s="145" t="s">
        <v>103</v>
      </c>
      <c r="H13" s="144" t="b">
        <v>0</v>
      </c>
      <c r="I13" s="145" t="s">
        <v>1454</v>
      </c>
      <c r="J13" s="144" t="b">
        <v>0</v>
      </c>
      <c r="K13" s="145" t="s">
        <v>1455</v>
      </c>
      <c r="L13" s="144" t="b">
        <v>0</v>
      </c>
      <c r="M13" s="145" t="s">
        <v>164</v>
      </c>
      <c r="N13" s="80" t="s">
        <v>1429</v>
      </c>
      <c r="O13" s="146" t="s">
        <v>1430</v>
      </c>
    </row>
    <row r="14">
      <c r="A14" s="159"/>
      <c r="B14" s="159"/>
      <c r="C14" s="158"/>
      <c r="D14" s="158"/>
      <c r="E14" s="159"/>
      <c r="F14" s="158"/>
      <c r="G14" s="159"/>
      <c r="H14" s="158"/>
      <c r="I14" s="159"/>
      <c r="J14" s="158"/>
      <c r="K14" s="159"/>
      <c r="L14" s="158"/>
      <c r="M14" s="159"/>
      <c r="N14" s="61"/>
      <c r="O14" s="159"/>
    </row>
    <row r="15">
      <c r="A15" s="226"/>
      <c r="B15" s="95"/>
      <c r="C15" s="227"/>
      <c r="D15" s="227"/>
      <c r="E15" s="226"/>
      <c r="F15" s="227"/>
      <c r="G15" s="226"/>
      <c r="H15" s="227"/>
      <c r="I15" s="226"/>
      <c r="J15" s="227"/>
      <c r="K15" s="226"/>
      <c r="L15" s="227"/>
      <c r="M15" s="226"/>
      <c r="N15" s="97"/>
      <c r="O15" s="226"/>
    </row>
    <row r="16">
      <c r="A16" s="147" t="s">
        <v>1456</v>
      </c>
      <c r="B16" s="34" t="s">
        <v>1457</v>
      </c>
      <c r="C16" s="148" t="s">
        <v>94</v>
      </c>
      <c r="D16" s="148" t="b">
        <v>0</v>
      </c>
      <c r="E16" s="149" t="s">
        <v>95</v>
      </c>
      <c r="F16" s="148" t="b">
        <v>0</v>
      </c>
      <c r="G16" s="149" t="s">
        <v>103</v>
      </c>
      <c r="H16" s="148" t="b">
        <v>0</v>
      </c>
      <c r="I16" s="149" t="s">
        <v>682</v>
      </c>
      <c r="J16" s="148" t="b">
        <v>0</v>
      </c>
      <c r="K16" s="149" t="s">
        <v>1458</v>
      </c>
      <c r="L16" s="148" t="b">
        <v>0</v>
      </c>
      <c r="M16" s="149" t="s">
        <v>1459</v>
      </c>
      <c r="N16" s="36" t="s">
        <v>552</v>
      </c>
      <c r="O16" s="201" t="s">
        <v>946</v>
      </c>
    </row>
    <row r="17">
      <c r="A17" s="143" t="s">
        <v>1460</v>
      </c>
      <c r="B17" s="78" t="s">
        <v>1461</v>
      </c>
      <c r="C17" s="144" t="s">
        <v>94</v>
      </c>
      <c r="D17" s="144" t="b">
        <v>0</v>
      </c>
      <c r="E17" s="145" t="s">
        <v>855</v>
      </c>
      <c r="F17" s="144" t="b">
        <v>0</v>
      </c>
      <c r="G17" s="145" t="s">
        <v>115</v>
      </c>
      <c r="H17" s="144" t="b">
        <v>0</v>
      </c>
      <c r="I17" s="145" t="s">
        <v>315</v>
      </c>
      <c r="J17" s="144" t="b">
        <v>0</v>
      </c>
      <c r="K17" s="145" t="s">
        <v>1462</v>
      </c>
      <c r="L17" s="144" t="b">
        <v>0</v>
      </c>
      <c r="M17" s="145" t="s">
        <v>1463</v>
      </c>
      <c r="N17" s="80" t="s">
        <v>554</v>
      </c>
      <c r="O17" s="81" t="s">
        <v>1464</v>
      </c>
    </row>
  </sheetData>
  <conditionalFormatting sqref="A2:O17">
    <cfRule type="expression" dxfId="0" priority="1">
      <formula>AND($D2, $F2, $H2, $J2, $L2)</formula>
    </cfRule>
  </conditionalFormatting>
  <conditionalFormatting sqref="D2:F17 H2:H17 J2:J17 L2:L17 I6 B14">
    <cfRule type="expression" dxfId="1" priority="2">
      <formula>if($D2, TRUE)</formula>
    </cfRule>
  </conditionalFormatting>
  <conditionalFormatting sqref="F2:G17">
    <cfRule type="expression" dxfId="1" priority="3">
      <formula>if($F2, True)</formula>
    </cfRule>
  </conditionalFormatting>
  <conditionalFormatting sqref="H2:I17">
    <cfRule type="expression" dxfId="1" priority="4">
      <formula>if($H2, True)</formula>
    </cfRule>
  </conditionalFormatting>
  <conditionalFormatting sqref="J2:K17">
    <cfRule type="expression" dxfId="1" priority="5">
      <formula>if($J2, True)</formula>
    </cfRule>
  </conditionalFormatting>
  <conditionalFormatting sqref="L2:M17 N6">
    <cfRule type="expression" dxfId="1" priority="6">
      <formula>if($L2, True)</formula>
    </cfRule>
  </conditionalFormatting>
  <conditionalFormatting sqref="A2:C17">
    <cfRule type="expression" dxfId="1" priority="7">
      <formula>if(Countif($D2:$L2, True)&gt;2, True)</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122" t="s">
        <v>846</v>
      </c>
      <c r="B1" s="32" t="s">
        <v>83</v>
      </c>
      <c r="C1" s="122" t="s">
        <v>84</v>
      </c>
      <c r="D1" s="123"/>
      <c r="E1" s="123" t="s">
        <v>85</v>
      </c>
      <c r="F1" s="123"/>
      <c r="G1" s="123" t="s">
        <v>86</v>
      </c>
      <c r="H1" s="123"/>
      <c r="I1" s="123" t="s">
        <v>87</v>
      </c>
      <c r="J1" s="123"/>
      <c r="K1" s="123" t="s">
        <v>88</v>
      </c>
      <c r="L1" s="123"/>
      <c r="M1" s="122" t="s">
        <v>89</v>
      </c>
      <c r="N1" s="31" t="s">
        <v>90</v>
      </c>
      <c r="O1" s="122" t="s">
        <v>91</v>
      </c>
    </row>
    <row r="2">
      <c r="A2" s="198" t="s">
        <v>1465</v>
      </c>
      <c r="B2" s="49" t="s">
        <v>1466</v>
      </c>
      <c r="C2" s="199" t="s">
        <v>94</v>
      </c>
      <c r="D2" s="135" t="b">
        <v>0</v>
      </c>
      <c r="E2" s="200" t="s">
        <v>95</v>
      </c>
      <c r="F2" s="135" t="b">
        <v>0</v>
      </c>
      <c r="G2" s="200" t="s">
        <v>170</v>
      </c>
      <c r="H2" s="135" t="b">
        <v>0</v>
      </c>
      <c r="I2" s="200" t="s">
        <v>1099</v>
      </c>
      <c r="J2" s="135" t="b">
        <v>0</v>
      </c>
      <c r="K2" s="200" t="s">
        <v>1467</v>
      </c>
      <c r="L2" s="135" t="b">
        <v>0</v>
      </c>
      <c r="M2" s="200" t="s">
        <v>99</v>
      </c>
      <c r="N2" s="49" t="s">
        <v>1437</v>
      </c>
      <c r="O2" s="137" t="s">
        <v>1468</v>
      </c>
    </row>
    <row r="3">
      <c r="A3" s="133" t="s">
        <v>1469</v>
      </c>
      <c r="B3" s="49" t="s">
        <v>1466</v>
      </c>
      <c r="C3" s="134" t="s">
        <v>159</v>
      </c>
      <c r="D3" s="135" t="b">
        <v>0</v>
      </c>
      <c r="E3" s="136" t="s">
        <v>543</v>
      </c>
      <c r="F3" s="135" t="b">
        <v>0</v>
      </c>
      <c r="G3" s="136" t="s">
        <v>180</v>
      </c>
      <c r="H3" s="135" t="b">
        <v>0</v>
      </c>
      <c r="I3" s="136" t="s">
        <v>1470</v>
      </c>
      <c r="J3" s="135" t="b">
        <v>0</v>
      </c>
      <c r="K3" s="136" t="s">
        <v>1471</v>
      </c>
      <c r="L3" s="135" t="b">
        <v>0</v>
      </c>
      <c r="M3" s="136" t="s">
        <v>164</v>
      </c>
      <c r="N3" s="49" t="s">
        <v>320</v>
      </c>
      <c r="O3" s="137" t="s">
        <v>1468</v>
      </c>
    </row>
    <row r="4">
      <c r="A4" s="129" t="s">
        <v>1472</v>
      </c>
      <c r="B4" s="39" t="s">
        <v>1466</v>
      </c>
      <c r="C4" s="130" t="s">
        <v>94</v>
      </c>
      <c r="D4" s="131" t="b">
        <v>0</v>
      </c>
      <c r="E4" s="82" t="s">
        <v>543</v>
      </c>
      <c r="F4" s="131" t="b">
        <v>0</v>
      </c>
      <c r="G4" s="82" t="s">
        <v>248</v>
      </c>
      <c r="H4" s="131" t="b">
        <v>0</v>
      </c>
      <c r="I4" s="82" t="s">
        <v>1284</v>
      </c>
      <c r="J4" s="131" t="b">
        <v>0</v>
      </c>
      <c r="K4" s="82" t="s">
        <v>1473</v>
      </c>
      <c r="L4" s="131" t="b">
        <v>0</v>
      </c>
      <c r="M4" s="82" t="s">
        <v>148</v>
      </c>
      <c r="N4" s="39" t="s">
        <v>1437</v>
      </c>
      <c r="O4" s="132" t="s">
        <v>1468</v>
      </c>
    </row>
    <row r="5">
      <c r="A5" s="139" t="s">
        <v>1474</v>
      </c>
      <c r="B5" s="49" t="s">
        <v>1466</v>
      </c>
      <c r="C5" s="134" t="s">
        <v>94</v>
      </c>
      <c r="D5" s="135" t="b">
        <v>0</v>
      </c>
      <c r="E5" s="136" t="s">
        <v>95</v>
      </c>
      <c r="F5" s="135" t="b">
        <v>0</v>
      </c>
      <c r="G5" s="136" t="s">
        <v>263</v>
      </c>
      <c r="H5" s="135" t="b">
        <v>0</v>
      </c>
      <c r="I5" s="136" t="s">
        <v>1201</v>
      </c>
      <c r="J5" s="135" t="b">
        <v>0</v>
      </c>
      <c r="K5" s="136" t="s">
        <v>1475</v>
      </c>
      <c r="L5" s="135" t="b">
        <v>0</v>
      </c>
      <c r="M5" s="136" t="s">
        <v>106</v>
      </c>
      <c r="N5" s="49" t="s">
        <v>1434</v>
      </c>
      <c r="O5" s="137" t="s">
        <v>1468</v>
      </c>
    </row>
    <row r="6">
      <c r="A6" s="138" t="s">
        <v>1476</v>
      </c>
      <c r="B6" s="39" t="s">
        <v>1466</v>
      </c>
      <c r="C6" s="130" t="s">
        <v>94</v>
      </c>
      <c r="D6" s="131" t="b">
        <v>0</v>
      </c>
      <c r="E6" s="82" t="s">
        <v>1477</v>
      </c>
      <c r="F6" s="131" t="b">
        <v>0</v>
      </c>
      <c r="G6" s="82" t="s">
        <v>1069</v>
      </c>
      <c r="H6" s="131" t="b">
        <v>0</v>
      </c>
      <c r="I6" s="228" t="s">
        <v>1222</v>
      </c>
      <c r="J6" s="131" t="b">
        <v>0</v>
      </c>
      <c r="K6" s="82" t="s">
        <v>1478</v>
      </c>
      <c r="L6" s="131" t="b">
        <v>0</v>
      </c>
      <c r="M6" s="82" t="s">
        <v>139</v>
      </c>
      <c r="N6" s="39" t="s">
        <v>1429</v>
      </c>
      <c r="O6" s="132" t="s">
        <v>1468</v>
      </c>
    </row>
    <row r="7">
      <c r="A7" s="139" t="s">
        <v>1479</v>
      </c>
      <c r="B7" s="49" t="s">
        <v>1466</v>
      </c>
      <c r="C7" s="134" t="s">
        <v>159</v>
      </c>
      <c r="D7" s="135" t="b">
        <v>0</v>
      </c>
      <c r="E7" s="136" t="s">
        <v>114</v>
      </c>
      <c r="F7" s="135" t="b">
        <v>0</v>
      </c>
      <c r="G7" s="136" t="s">
        <v>161</v>
      </c>
      <c r="H7" s="135" t="b">
        <v>0</v>
      </c>
      <c r="I7" s="136" t="s">
        <v>1184</v>
      </c>
      <c r="J7" s="135" t="b">
        <v>0</v>
      </c>
      <c r="K7" s="136" t="s">
        <v>1121</v>
      </c>
      <c r="L7" s="135" t="b">
        <v>0</v>
      </c>
      <c r="M7" s="136" t="s">
        <v>99</v>
      </c>
      <c r="N7" s="49" t="s">
        <v>320</v>
      </c>
      <c r="O7" s="137" t="s">
        <v>1468</v>
      </c>
    </row>
    <row r="8">
      <c r="A8" s="143" t="s">
        <v>1480</v>
      </c>
      <c r="B8" s="78" t="s">
        <v>1466</v>
      </c>
      <c r="C8" s="144" t="s">
        <v>94</v>
      </c>
      <c r="D8" s="135" t="b">
        <v>0</v>
      </c>
      <c r="E8" s="145" t="s">
        <v>114</v>
      </c>
      <c r="F8" s="135" t="b">
        <v>0</v>
      </c>
      <c r="G8" s="145" t="s">
        <v>146</v>
      </c>
      <c r="H8" s="135" t="b">
        <v>0</v>
      </c>
      <c r="I8" s="145" t="s">
        <v>1099</v>
      </c>
      <c r="J8" s="135" t="b">
        <v>0</v>
      </c>
      <c r="K8" s="145" t="s">
        <v>1125</v>
      </c>
      <c r="L8" s="135" t="b">
        <v>0</v>
      </c>
      <c r="M8" s="145" t="s">
        <v>99</v>
      </c>
      <c r="N8" s="51" t="s">
        <v>1437</v>
      </c>
      <c r="O8" s="137" t="s">
        <v>1468</v>
      </c>
    </row>
    <row r="9">
      <c r="A9" s="229"/>
      <c r="B9" s="59"/>
      <c r="C9" s="230"/>
      <c r="D9" s="230"/>
      <c r="E9" s="231"/>
      <c r="F9" s="230"/>
      <c r="G9" s="231"/>
      <c r="H9" s="230"/>
      <c r="I9" s="231"/>
      <c r="J9" s="230"/>
      <c r="K9" s="231"/>
      <c r="L9" s="230"/>
      <c r="M9" s="231"/>
      <c r="N9" s="232"/>
      <c r="O9" s="231"/>
    </row>
    <row r="10">
      <c r="A10" s="164"/>
      <c r="B10" s="95"/>
      <c r="C10" s="227"/>
      <c r="D10" s="227"/>
      <c r="E10" s="226"/>
      <c r="F10" s="227"/>
      <c r="G10" s="226"/>
      <c r="H10" s="227"/>
      <c r="I10" s="226"/>
      <c r="J10" s="227"/>
      <c r="K10" s="226"/>
      <c r="L10" s="227"/>
      <c r="M10" s="226"/>
      <c r="N10" s="97"/>
      <c r="O10" s="226"/>
    </row>
    <row r="11">
      <c r="A11" s="233" t="s">
        <v>1481</v>
      </c>
      <c r="B11" s="39" t="s">
        <v>1482</v>
      </c>
      <c r="C11" s="126" t="s">
        <v>94</v>
      </c>
      <c r="D11" s="131" t="b">
        <v>0</v>
      </c>
      <c r="E11" s="161" t="s">
        <v>95</v>
      </c>
      <c r="F11" s="131" t="b">
        <v>0</v>
      </c>
      <c r="G11" s="161" t="s">
        <v>115</v>
      </c>
      <c r="H11" s="131" t="b">
        <v>0</v>
      </c>
      <c r="I11" s="161" t="s">
        <v>1184</v>
      </c>
      <c r="J11" s="131" t="b">
        <v>0</v>
      </c>
      <c r="K11" s="161" t="s">
        <v>1274</v>
      </c>
      <c r="L11" s="131" t="b">
        <v>0</v>
      </c>
      <c r="M11" s="161" t="s">
        <v>99</v>
      </c>
      <c r="N11" s="41" t="s">
        <v>1434</v>
      </c>
      <c r="O11" s="151" t="s">
        <v>1483</v>
      </c>
    </row>
    <row r="12">
      <c r="A12" s="234" t="s">
        <v>1484</v>
      </c>
      <c r="B12" s="49" t="s">
        <v>1482</v>
      </c>
      <c r="C12" s="135" t="s">
        <v>94</v>
      </c>
      <c r="D12" s="135" t="b">
        <v>0</v>
      </c>
      <c r="E12" s="142" t="s">
        <v>179</v>
      </c>
      <c r="F12" s="135" t="b">
        <v>0</v>
      </c>
      <c r="G12" s="142" t="s">
        <v>161</v>
      </c>
      <c r="H12" s="135" t="b">
        <v>0</v>
      </c>
      <c r="I12" s="142" t="s">
        <v>1316</v>
      </c>
      <c r="J12" s="135" t="b">
        <v>0</v>
      </c>
      <c r="K12" s="142" t="s">
        <v>1485</v>
      </c>
      <c r="L12" s="135" t="b">
        <v>0</v>
      </c>
      <c r="M12" s="142" t="s">
        <v>106</v>
      </c>
      <c r="N12" s="51" t="s">
        <v>1429</v>
      </c>
      <c r="O12" s="152" t="s">
        <v>1483</v>
      </c>
    </row>
    <row r="13">
      <c r="A13" s="235" t="s">
        <v>1486</v>
      </c>
      <c r="B13" s="39" t="s">
        <v>1482</v>
      </c>
      <c r="C13" s="131" t="s">
        <v>159</v>
      </c>
      <c r="D13" s="131" t="b">
        <v>0</v>
      </c>
      <c r="E13" s="141" t="s">
        <v>114</v>
      </c>
      <c r="F13" s="131" t="b">
        <v>0</v>
      </c>
      <c r="G13" s="141" t="s">
        <v>258</v>
      </c>
      <c r="H13" s="131" t="b">
        <v>0</v>
      </c>
      <c r="I13" s="141" t="s">
        <v>1109</v>
      </c>
      <c r="J13" s="131" t="b">
        <v>0</v>
      </c>
      <c r="K13" s="141" t="s">
        <v>1485</v>
      </c>
      <c r="L13" s="131" t="b">
        <v>0</v>
      </c>
      <c r="M13" s="141" t="s">
        <v>164</v>
      </c>
      <c r="N13" s="41" t="s">
        <v>320</v>
      </c>
      <c r="O13" s="151" t="s">
        <v>1483</v>
      </c>
    </row>
    <row r="14">
      <c r="A14" s="235" t="s">
        <v>1487</v>
      </c>
      <c r="B14" s="39" t="s">
        <v>1482</v>
      </c>
      <c r="C14" s="131" t="s">
        <v>159</v>
      </c>
      <c r="D14" s="131" t="b">
        <v>0</v>
      </c>
      <c r="E14" s="141" t="s">
        <v>95</v>
      </c>
      <c r="F14" s="131" t="b">
        <v>0</v>
      </c>
      <c r="G14" s="141" t="s">
        <v>161</v>
      </c>
      <c r="H14" s="131" t="b">
        <v>0</v>
      </c>
      <c r="I14" s="141" t="s">
        <v>1184</v>
      </c>
      <c r="J14" s="131" t="b">
        <v>0</v>
      </c>
      <c r="K14" s="141" t="s">
        <v>1180</v>
      </c>
      <c r="L14" s="131" t="b">
        <v>0</v>
      </c>
      <c r="M14" s="141" t="s">
        <v>99</v>
      </c>
      <c r="N14" s="41" t="s">
        <v>603</v>
      </c>
      <c r="O14" s="151" t="s">
        <v>1483</v>
      </c>
    </row>
    <row r="15">
      <c r="A15" s="231"/>
      <c r="B15" s="231"/>
      <c r="C15" s="230"/>
      <c r="D15" s="230"/>
      <c r="E15" s="231"/>
      <c r="F15" s="230"/>
      <c r="G15" s="231"/>
      <c r="H15" s="230"/>
      <c r="I15" s="231"/>
      <c r="J15" s="230"/>
      <c r="K15" s="231"/>
      <c r="L15" s="230"/>
      <c r="M15" s="231"/>
      <c r="N15" s="232"/>
      <c r="O15" s="231"/>
    </row>
    <row r="16">
      <c r="A16" s="226"/>
      <c r="B16" s="95"/>
      <c r="C16" s="227"/>
      <c r="D16" s="227"/>
      <c r="E16" s="226"/>
      <c r="F16" s="227"/>
      <c r="G16" s="226"/>
      <c r="H16" s="227"/>
      <c r="I16" s="226"/>
      <c r="J16" s="227"/>
      <c r="K16" s="226"/>
      <c r="L16" s="227"/>
      <c r="M16" s="226"/>
      <c r="N16" s="97"/>
      <c r="O16" s="226"/>
    </row>
    <row r="17">
      <c r="A17" s="235" t="s">
        <v>454</v>
      </c>
      <c r="B17" s="39" t="s">
        <v>1488</v>
      </c>
      <c r="C17" s="131" t="s">
        <v>159</v>
      </c>
      <c r="D17" s="131" t="b">
        <v>0</v>
      </c>
      <c r="E17" s="141" t="s">
        <v>114</v>
      </c>
      <c r="F17" s="131" t="b">
        <v>0</v>
      </c>
      <c r="G17" s="141" t="s">
        <v>176</v>
      </c>
      <c r="H17" s="131" t="b">
        <v>0</v>
      </c>
      <c r="I17" s="141" t="s">
        <v>1489</v>
      </c>
      <c r="J17" s="131" t="b">
        <v>0</v>
      </c>
      <c r="K17" s="141" t="s">
        <v>162</v>
      </c>
      <c r="L17" s="131" t="b">
        <v>0</v>
      </c>
      <c r="M17" s="141" t="s">
        <v>164</v>
      </c>
      <c r="N17" s="41" t="s">
        <v>603</v>
      </c>
      <c r="O17" s="151" t="s">
        <v>457</v>
      </c>
    </row>
    <row r="18">
      <c r="A18" s="235" t="s">
        <v>458</v>
      </c>
      <c r="B18" s="39" t="s">
        <v>1488</v>
      </c>
      <c r="C18" s="131" t="s">
        <v>94</v>
      </c>
      <c r="D18" s="131" t="b">
        <v>0</v>
      </c>
      <c r="E18" s="141" t="s">
        <v>219</v>
      </c>
      <c r="F18" s="131" t="b">
        <v>0</v>
      </c>
      <c r="G18" s="141" t="s">
        <v>115</v>
      </c>
      <c r="H18" s="131" t="b">
        <v>0</v>
      </c>
      <c r="I18" s="141" t="s">
        <v>276</v>
      </c>
      <c r="J18" s="131" t="b">
        <v>0</v>
      </c>
      <c r="K18" s="141" t="s">
        <v>110</v>
      </c>
      <c r="L18" s="131" t="b">
        <v>0</v>
      </c>
      <c r="M18" s="141" t="s">
        <v>99</v>
      </c>
      <c r="N18" s="41" t="s">
        <v>1490</v>
      </c>
      <c r="O18" s="151" t="s">
        <v>457</v>
      </c>
    </row>
    <row r="19">
      <c r="A19" s="235" t="s">
        <v>459</v>
      </c>
      <c r="B19" s="39" t="s">
        <v>1488</v>
      </c>
      <c r="C19" s="131" t="s">
        <v>159</v>
      </c>
      <c r="D19" s="131" t="b">
        <v>0</v>
      </c>
      <c r="E19" s="141" t="s">
        <v>543</v>
      </c>
      <c r="F19" s="131" t="b">
        <v>0</v>
      </c>
      <c r="G19" s="141" t="s">
        <v>258</v>
      </c>
      <c r="H19" s="131" t="b">
        <v>0</v>
      </c>
      <c r="I19" s="141" t="s">
        <v>832</v>
      </c>
      <c r="J19" s="131" t="b">
        <v>0</v>
      </c>
      <c r="K19" s="141" t="s">
        <v>172</v>
      </c>
      <c r="L19" s="131" t="b">
        <v>0</v>
      </c>
      <c r="M19" s="141" t="s">
        <v>164</v>
      </c>
      <c r="N19" s="41" t="s">
        <v>351</v>
      </c>
      <c r="O19" s="151" t="s">
        <v>457</v>
      </c>
    </row>
    <row r="20">
      <c r="A20" s="234" t="s">
        <v>460</v>
      </c>
      <c r="B20" s="49" t="s">
        <v>1488</v>
      </c>
      <c r="C20" s="135" t="s">
        <v>159</v>
      </c>
      <c r="D20" s="135" t="b">
        <v>0</v>
      </c>
      <c r="E20" s="142" t="s">
        <v>583</v>
      </c>
      <c r="F20" s="135" t="b">
        <v>0</v>
      </c>
      <c r="G20" s="142" t="s">
        <v>170</v>
      </c>
      <c r="H20" s="135" t="b">
        <v>0</v>
      </c>
      <c r="I20" s="142" t="s">
        <v>301</v>
      </c>
      <c r="J20" s="135" t="b">
        <v>0</v>
      </c>
      <c r="K20" s="142" t="s">
        <v>877</v>
      </c>
      <c r="L20" s="135" t="b">
        <v>0</v>
      </c>
      <c r="M20" s="142" t="s">
        <v>164</v>
      </c>
      <c r="N20" s="51" t="s">
        <v>1263</v>
      </c>
      <c r="O20" s="152" t="s">
        <v>457</v>
      </c>
    </row>
    <row r="21">
      <c r="A21" s="235" t="s">
        <v>463</v>
      </c>
      <c r="B21" s="39" t="s">
        <v>1488</v>
      </c>
      <c r="C21" s="131" t="s">
        <v>159</v>
      </c>
      <c r="D21" s="131" t="b">
        <v>0</v>
      </c>
      <c r="E21" s="141" t="s">
        <v>789</v>
      </c>
      <c r="F21" s="131" t="b">
        <v>0</v>
      </c>
      <c r="G21" s="141" t="s">
        <v>733</v>
      </c>
      <c r="H21" s="131" t="b">
        <v>0</v>
      </c>
      <c r="I21" s="141" t="s">
        <v>584</v>
      </c>
      <c r="J21" s="131" t="b">
        <v>0</v>
      </c>
      <c r="K21" s="141" t="s">
        <v>226</v>
      </c>
      <c r="L21" s="131" t="b">
        <v>0</v>
      </c>
      <c r="M21" s="141" t="s">
        <v>465</v>
      </c>
      <c r="N21" s="41" t="s">
        <v>1224</v>
      </c>
      <c r="O21" s="151" t="s">
        <v>457</v>
      </c>
    </row>
    <row r="22">
      <c r="A22" s="234" t="s">
        <v>467</v>
      </c>
      <c r="B22" s="49" t="s">
        <v>1488</v>
      </c>
      <c r="C22" s="135" t="s">
        <v>94</v>
      </c>
      <c r="D22" s="135" t="b">
        <v>0</v>
      </c>
      <c r="E22" s="142" t="s">
        <v>196</v>
      </c>
      <c r="F22" s="135" t="b">
        <v>0</v>
      </c>
      <c r="G22" s="142" t="s">
        <v>197</v>
      </c>
      <c r="H22" s="135" t="b">
        <v>0</v>
      </c>
      <c r="I22" s="142" t="s">
        <v>894</v>
      </c>
      <c r="J22" s="135" t="b">
        <v>0</v>
      </c>
      <c r="K22" s="142" t="s">
        <v>295</v>
      </c>
      <c r="L22" s="135" t="b">
        <v>0</v>
      </c>
      <c r="M22" s="142" t="s">
        <v>1437</v>
      </c>
      <c r="N22" s="51" t="s">
        <v>1437</v>
      </c>
      <c r="O22" s="152" t="s">
        <v>457</v>
      </c>
    </row>
    <row r="23">
      <c r="A23" s="231"/>
      <c r="B23" s="232"/>
      <c r="C23" s="230"/>
      <c r="D23" s="230"/>
      <c r="E23" s="231"/>
      <c r="F23" s="230"/>
      <c r="G23" s="231"/>
      <c r="H23" s="230"/>
      <c r="I23" s="231"/>
      <c r="J23" s="230"/>
      <c r="K23" s="231"/>
      <c r="L23" s="230"/>
      <c r="M23" s="231"/>
      <c r="N23" s="232"/>
      <c r="O23" s="231"/>
    </row>
    <row r="24">
      <c r="A24" s="226"/>
      <c r="B24" s="97"/>
      <c r="C24" s="227"/>
      <c r="D24" s="227"/>
      <c r="E24" s="226"/>
      <c r="F24" s="227"/>
      <c r="G24" s="226"/>
      <c r="H24" s="227"/>
      <c r="I24" s="226"/>
      <c r="J24" s="227"/>
      <c r="K24" s="226"/>
      <c r="L24" s="227"/>
      <c r="M24" s="226"/>
      <c r="N24" s="97"/>
      <c r="O24" s="226"/>
    </row>
    <row r="25">
      <c r="A25" s="235" t="s">
        <v>365</v>
      </c>
      <c r="B25" s="39" t="s">
        <v>366</v>
      </c>
      <c r="C25" s="131" t="s">
        <v>962</v>
      </c>
      <c r="D25" s="131" t="b">
        <v>0</v>
      </c>
      <c r="E25" s="141" t="s">
        <v>135</v>
      </c>
      <c r="F25" s="131" t="b">
        <v>0</v>
      </c>
      <c r="G25" s="141" t="s">
        <v>1069</v>
      </c>
      <c r="H25" s="131" t="b">
        <v>0</v>
      </c>
      <c r="I25" s="141" t="s">
        <v>254</v>
      </c>
      <c r="J25" s="131" t="b">
        <v>0</v>
      </c>
      <c r="K25" s="141" t="s">
        <v>1491</v>
      </c>
      <c r="L25" s="131" t="b">
        <v>0</v>
      </c>
      <c r="M25" s="141" t="s">
        <v>139</v>
      </c>
      <c r="N25" s="41" t="s">
        <v>1492</v>
      </c>
      <c r="O25" s="151" t="s">
        <v>368</v>
      </c>
    </row>
    <row r="26">
      <c r="A26" s="234" t="s">
        <v>1493</v>
      </c>
      <c r="B26" s="49" t="s">
        <v>366</v>
      </c>
      <c r="C26" s="135" t="s">
        <v>94</v>
      </c>
      <c r="D26" s="135" t="b">
        <v>0</v>
      </c>
      <c r="E26" s="142" t="s">
        <v>151</v>
      </c>
      <c r="F26" s="135" t="b">
        <v>0</v>
      </c>
      <c r="G26" s="142" t="s">
        <v>96</v>
      </c>
      <c r="H26" s="135" t="b">
        <v>0</v>
      </c>
      <c r="I26" s="142" t="s">
        <v>464</v>
      </c>
      <c r="J26" s="135" t="b">
        <v>0</v>
      </c>
      <c r="K26" s="142" t="s">
        <v>133</v>
      </c>
      <c r="L26" s="135" t="b">
        <v>0</v>
      </c>
      <c r="M26" s="142" t="s">
        <v>99</v>
      </c>
      <c r="N26" s="51" t="s">
        <v>1437</v>
      </c>
      <c r="O26" s="152" t="s">
        <v>368</v>
      </c>
    </row>
    <row r="27">
      <c r="A27" s="235" t="s">
        <v>1493</v>
      </c>
      <c r="B27" s="39" t="s">
        <v>366</v>
      </c>
      <c r="C27" s="131" t="s">
        <v>159</v>
      </c>
      <c r="D27" s="131" t="b">
        <v>0</v>
      </c>
      <c r="E27" s="141" t="s">
        <v>616</v>
      </c>
      <c r="F27" s="131" t="b">
        <v>0</v>
      </c>
      <c r="G27" s="141" t="s">
        <v>224</v>
      </c>
      <c r="H27" s="131" t="b">
        <v>0</v>
      </c>
      <c r="I27" s="141" t="s">
        <v>1494</v>
      </c>
      <c r="J27" s="131" t="b">
        <v>0</v>
      </c>
      <c r="K27" s="141" t="s">
        <v>492</v>
      </c>
      <c r="L27" s="131" t="b">
        <v>0</v>
      </c>
      <c r="M27" s="141" t="s">
        <v>227</v>
      </c>
      <c r="N27" s="41" t="s">
        <v>1224</v>
      </c>
      <c r="O27" s="151" t="s">
        <v>368</v>
      </c>
    </row>
    <row r="28">
      <c r="A28" s="234" t="s">
        <v>372</v>
      </c>
      <c r="B28" s="49" t="s">
        <v>366</v>
      </c>
      <c r="C28" s="135" t="s">
        <v>94</v>
      </c>
      <c r="D28" s="135" t="b">
        <v>0</v>
      </c>
      <c r="E28" s="142" t="s">
        <v>95</v>
      </c>
      <c r="F28" s="135" t="b">
        <v>0</v>
      </c>
      <c r="G28" s="142" t="s">
        <v>115</v>
      </c>
      <c r="H28" s="135" t="b">
        <v>0</v>
      </c>
      <c r="I28" s="142" t="s">
        <v>190</v>
      </c>
      <c r="J28" s="135" t="b">
        <v>0</v>
      </c>
      <c r="K28" s="142" t="s">
        <v>673</v>
      </c>
      <c r="L28" s="135" t="b">
        <v>0</v>
      </c>
      <c r="M28" s="142" t="s">
        <v>144</v>
      </c>
      <c r="N28" s="51" t="s">
        <v>1437</v>
      </c>
      <c r="O28" s="152" t="s">
        <v>368</v>
      </c>
    </row>
    <row r="29">
      <c r="A29" s="235" t="s">
        <v>373</v>
      </c>
      <c r="B29" s="39" t="s">
        <v>366</v>
      </c>
      <c r="C29" s="131" t="s">
        <v>94</v>
      </c>
      <c r="D29" s="131" t="b">
        <v>0</v>
      </c>
      <c r="E29" s="141" t="s">
        <v>196</v>
      </c>
      <c r="F29" s="131" t="b">
        <v>0</v>
      </c>
      <c r="G29" s="141" t="s">
        <v>197</v>
      </c>
      <c r="H29" s="131" t="b">
        <v>0</v>
      </c>
      <c r="I29" s="141" t="s">
        <v>280</v>
      </c>
      <c r="J29" s="131" t="b">
        <v>0</v>
      </c>
      <c r="K29" s="141" t="s">
        <v>1495</v>
      </c>
      <c r="L29" s="131" t="b">
        <v>0</v>
      </c>
      <c r="M29" s="141" t="s">
        <v>200</v>
      </c>
      <c r="N29" s="41" t="s">
        <v>1437</v>
      </c>
      <c r="O29" s="151" t="s">
        <v>368</v>
      </c>
    </row>
    <row r="30">
      <c r="A30" s="236"/>
      <c r="B30" s="232"/>
      <c r="C30" s="230"/>
      <c r="D30" s="230"/>
      <c r="E30" s="231"/>
      <c r="F30" s="230"/>
      <c r="G30" s="231"/>
      <c r="H30" s="230"/>
      <c r="I30" s="231"/>
      <c r="J30" s="230"/>
      <c r="K30" s="231"/>
      <c r="L30" s="230"/>
      <c r="M30" s="231"/>
      <c r="N30" s="232"/>
      <c r="O30" s="237"/>
    </row>
    <row r="31">
      <c r="A31" s="238"/>
      <c r="B31" s="97"/>
      <c r="C31" s="227"/>
      <c r="D31" s="227"/>
      <c r="E31" s="226"/>
      <c r="F31" s="227"/>
      <c r="G31" s="226"/>
      <c r="H31" s="227"/>
      <c r="I31" s="226"/>
      <c r="J31" s="227"/>
      <c r="K31" s="226"/>
      <c r="L31" s="227"/>
      <c r="M31" s="226"/>
      <c r="N31" s="97"/>
      <c r="O31" s="239"/>
    </row>
    <row r="32">
      <c r="A32" s="147" t="s">
        <v>321</v>
      </c>
      <c r="B32" s="34" t="s">
        <v>1496</v>
      </c>
      <c r="C32" s="148" t="s">
        <v>159</v>
      </c>
      <c r="D32" s="148" t="b">
        <v>0</v>
      </c>
      <c r="E32" s="149" t="s">
        <v>543</v>
      </c>
      <c r="F32" s="148" t="b">
        <v>0</v>
      </c>
      <c r="G32" s="149" t="s">
        <v>258</v>
      </c>
      <c r="H32" s="148" t="b">
        <v>0</v>
      </c>
      <c r="I32" s="149" t="s">
        <v>1497</v>
      </c>
      <c r="J32" s="148" t="b">
        <v>0</v>
      </c>
      <c r="K32" s="149" t="s">
        <v>1498</v>
      </c>
      <c r="L32" s="148" t="b">
        <v>0</v>
      </c>
      <c r="M32" s="149" t="s">
        <v>164</v>
      </c>
      <c r="N32" s="36" t="s">
        <v>320</v>
      </c>
      <c r="O32" s="150" t="s">
        <v>317</v>
      </c>
    </row>
    <row r="33">
      <c r="A33" s="138" t="s">
        <v>322</v>
      </c>
      <c r="B33" s="39" t="s">
        <v>1496</v>
      </c>
      <c r="C33" s="131" t="s">
        <v>159</v>
      </c>
      <c r="D33" s="131" t="b">
        <v>0</v>
      </c>
      <c r="E33" s="141" t="s">
        <v>160</v>
      </c>
      <c r="F33" s="131" t="b">
        <v>0</v>
      </c>
      <c r="G33" s="141" t="s">
        <v>161</v>
      </c>
      <c r="H33" s="131" t="b">
        <v>0</v>
      </c>
      <c r="I33" s="141" t="s">
        <v>1499</v>
      </c>
      <c r="J33" s="131" t="b">
        <v>0</v>
      </c>
      <c r="K33" s="141" t="s">
        <v>1489</v>
      </c>
      <c r="L33" s="131" t="b">
        <v>0</v>
      </c>
      <c r="M33" s="141" t="s">
        <v>164</v>
      </c>
      <c r="N33" s="41" t="s">
        <v>1500</v>
      </c>
      <c r="O33" s="151" t="s">
        <v>317</v>
      </c>
    </row>
    <row r="34">
      <c r="A34" s="138" t="s">
        <v>322</v>
      </c>
      <c r="B34" s="39" t="s">
        <v>1496</v>
      </c>
      <c r="C34" s="131" t="s">
        <v>94</v>
      </c>
      <c r="D34" s="131" t="b">
        <v>0</v>
      </c>
      <c r="E34" s="141" t="s">
        <v>855</v>
      </c>
      <c r="F34" s="131" t="b">
        <v>0</v>
      </c>
      <c r="G34" s="141" t="s">
        <v>1501</v>
      </c>
      <c r="H34" s="131" t="b">
        <v>0</v>
      </c>
      <c r="I34" s="141" t="s">
        <v>171</v>
      </c>
      <c r="J34" s="131" t="b">
        <v>0</v>
      </c>
      <c r="K34" s="141" t="s">
        <v>589</v>
      </c>
      <c r="L34" s="131" t="b">
        <v>0</v>
      </c>
      <c r="M34" s="141" t="s">
        <v>164</v>
      </c>
      <c r="N34" s="41" t="s">
        <v>1429</v>
      </c>
      <c r="O34" s="151" t="s">
        <v>317</v>
      </c>
    </row>
    <row r="35">
      <c r="A35" s="138" t="s">
        <v>323</v>
      </c>
      <c r="B35" s="39" t="s">
        <v>1496</v>
      </c>
      <c r="C35" s="131" t="s">
        <v>159</v>
      </c>
      <c r="D35" s="131" t="b">
        <v>0</v>
      </c>
      <c r="E35" s="141" t="s">
        <v>543</v>
      </c>
      <c r="F35" s="131" t="b">
        <v>0</v>
      </c>
      <c r="G35" s="141" t="s">
        <v>258</v>
      </c>
      <c r="H35" s="131" t="b">
        <v>0</v>
      </c>
      <c r="I35" s="141" t="s">
        <v>254</v>
      </c>
      <c r="J35" s="131" t="b">
        <v>0</v>
      </c>
      <c r="K35" s="141" t="s">
        <v>356</v>
      </c>
      <c r="L35" s="131" t="b">
        <v>0</v>
      </c>
      <c r="M35" s="141" t="s">
        <v>164</v>
      </c>
      <c r="N35" s="41" t="s">
        <v>351</v>
      </c>
      <c r="O35" s="151" t="s">
        <v>317</v>
      </c>
    </row>
    <row r="36">
      <c r="A36" s="139" t="s">
        <v>313</v>
      </c>
      <c r="B36" s="49" t="s">
        <v>1496</v>
      </c>
      <c r="C36" s="135" t="s">
        <v>159</v>
      </c>
      <c r="D36" s="135" t="b">
        <v>0</v>
      </c>
      <c r="E36" s="142" t="s">
        <v>1502</v>
      </c>
      <c r="F36" s="135" t="b">
        <v>0</v>
      </c>
      <c r="G36" s="142" t="s">
        <v>161</v>
      </c>
      <c r="H36" s="135" t="b">
        <v>0</v>
      </c>
      <c r="I36" s="142" t="s">
        <v>326</v>
      </c>
      <c r="J36" s="135" t="b">
        <v>0</v>
      </c>
      <c r="K36" s="142" t="s">
        <v>316</v>
      </c>
      <c r="L36" s="135" t="b">
        <v>0</v>
      </c>
      <c r="M36" s="142" t="s">
        <v>164</v>
      </c>
      <c r="N36" s="51" t="s">
        <v>351</v>
      </c>
      <c r="O36" s="152" t="s">
        <v>317</v>
      </c>
    </row>
    <row r="37">
      <c r="A37" s="139" t="s">
        <v>325</v>
      </c>
      <c r="B37" s="49" t="s">
        <v>1496</v>
      </c>
      <c r="C37" s="135" t="s">
        <v>159</v>
      </c>
      <c r="D37" s="135" t="b">
        <v>0</v>
      </c>
      <c r="E37" s="142" t="s">
        <v>121</v>
      </c>
      <c r="F37" s="135" t="b">
        <v>0</v>
      </c>
      <c r="G37" s="142" t="s">
        <v>161</v>
      </c>
      <c r="H37" s="135" t="b">
        <v>0</v>
      </c>
      <c r="I37" s="142" t="s">
        <v>326</v>
      </c>
      <c r="J37" s="135" t="b">
        <v>0</v>
      </c>
      <c r="K37" s="142" t="s">
        <v>172</v>
      </c>
      <c r="L37" s="135" t="b">
        <v>0</v>
      </c>
      <c r="M37" s="142" t="s">
        <v>164</v>
      </c>
      <c r="N37" s="51" t="s">
        <v>351</v>
      </c>
      <c r="O37" s="152" t="s">
        <v>317</v>
      </c>
    </row>
    <row r="38">
      <c r="A38" s="153" t="s">
        <v>318</v>
      </c>
      <c r="B38" s="68" t="s">
        <v>1496</v>
      </c>
      <c r="C38" s="154" t="s">
        <v>159</v>
      </c>
      <c r="D38" s="154" t="b">
        <v>0</v>
      </c>
      <c r="E38" s="155" t="s">
        <v>114</v>
      </c>
      <c r="F38" s="154" t="b">
        <v>0</v>
      </c>
      <c r="G38" s="155" t="s">
        <v>258</v>
      </c>
      <c r="H38" s="154" t="b">
        <v>0</v>
      </c>
      <c r="I38" s="155" t="s">
        <v>319</v>
      </c>
      <c r="J38" s="154" t="b">
        <v>0</v>
      </c>
      <c r="K38" s="155" t="s">
        <v>274</v>
      </c>
      <c r="L38" s="154" t="b">
        <v>0</v>
      </c>
      <c r="M38" s="155" t="s">
        <v>164</v>
      </c>
      <c r="N38" s="70" t="s">
        <v>1500</v>
      </c>
      <c r="O38" s="156" t="s">
        <v>317</v>
      </c>
    </row>
    <row r="39">
      <c r="A39" s="240"/>
      <c r="B39" s="61"/>
      <c r="C39" s="158"/>
      <c r="D39" s="158"/>
      <c r="E39" s="159"/>
      <c r="F39" s="158"/>
      <c r="G39" s="159"/>
      <c r="H39" s="158"/>
      <c r="I39" s="159"/>
      <c r="J39" s="158"/>
      <c r="K39" s="159"/>
      <c r="L39" s="158"/>
      <c r="M39" s="159"/>
      <c r="N39" s="61"/>
      <c r="O39" s="241"/>
    </row>
    <row r="40">
      <c r="A40" s="240"/>
      <c r="B40" s="61"/>
      <c r="C40" s="158"/>
      <c r="D40" s="158"/>
      <c r="E40" s="159"/>
      <c r="F40" s="158"/>
      <c r="G40" s="159"/>
      <c r="H40" s="158"/>
      <c r="I40" s="159"/>
      <c r="J40" s="158"/>
      <c r="K40" s="159"/>
      <c r="L40" s="158"/>
      <c r="M40" s="159"/>
      <c r="N40" s="61"/>
      <c r="O40" s="241"/>
    </row>
    <row r="41">
      <c r="A41" s="160" t="s">
        <v>1503</v>
      </c>
      <c r="B41" s="63" t="s">
        <v>1193</v>
      </c>
      <c r="C41" s="126" t="s">
        <v>94</v>
      </c>
      <c r="D41" s="126" t="b">
        <v>0</v>
      </c>
      <c r="E41" s="161" t="s">
        <v>151</v>
      </c>
      <c r="F41" s="126" t="b">
        <v>0</v>
      </c>
      <c r="G41" s="161" t="s">
        <v>265</v>
      </c>
      <c r="H41" s="126" t="b">
        <v>0</v>
      </c>
      <c r="I41" s="161" t="s">
        <v>497</v>
      </c>
      <c r="J41" s="126" t="b">
        <v>0</v>
      </c>
      <c r="K41" s="161" t="s">
        <v>199</v>
      </c>
      <c r="L41" s="126" t="b">
        <v>0</v>
      </c>
      <c r="M41" s="161" t="s">
        <v>99</v>
      </c>
      <c r="N41" s="65" t="s">
        <v>1504</v>
      </c>
      <c r="O41" s="162" t="s">
        <v>348</v>
      </c>
    </row>
    <row r="42">
      <c r="A42" s="139" t="s">
        <v>1505</v>
      </c>
      <c r="B42" s="49" t="s">
        <v>1193</v>
      </c>
      <c r="C42" s="135" t="s">
        <v>94</v>
      </c>
      <c r="D42" s="135" t="b">
        <v>0</v>
      </c>
      <c r="E42" s="142" t="s">
        <v>1138</v>
      </c>
      <c r="F42" s="135" t="b">
        <v>0</v>
      </c>
      <c r="G42" s="142" t="s">
        <v>729</v>
      </c>
      <c r="H42" s="135" t="b">
        <v>0</v>
      </c>
      <c r="I42" s="142" t="s">
        <v>441</v>
      </c>
      <c r="J42" s="135" t="b">
        <v>0</v>
      </c>
      <c r="K42" s="142" t="s">
        <v>754</v>
      </c>
      <c r="L42" s="135" t="b">
        <v>0</v>
      </c>
      <c r="M42" s="142" t="s">
        <v>200</v>
      </c>
      <c r="N42" s="51" t="s">
        <v>1504</v>
      </c>
      <c r="O42" s="152" t="s">
        <v>1195</v>
      </c>
    </row>
    <row r="43">
      <c r="A43" s="138" t="s">
        <v>1377</v>
      </c>
      <c r="B43" s="39" t="s">
        <v>1193</v>
      </c>
      <c r="C43" s="131" t="s">
        <v>94</v>
      </c>
      <c r="D43" s="131" t="b">
        <v>0</v>
      </c>
      <c r="E43" s="141" t="s">
        <v>151</v>
      </c>
      <c r="F43" s="131" t="b">
        <v>0</v>
      </c>
      <c r="G43" s="141" t="s">
        <v>224</v>
      </c>
      <c r="H43" s="131" t="b">
        <v>0</v>
      </c>
      <c r="I43" s="141" t="s">
        <v>1506</v>
      </c>
      <c r="J43" s="131" t="b">
        <v>0</v>
      </c>
      <c r="K43" s="141" t="s">
        <v>133</v>
      </c>
      <c r="L43" s="131" t="b">
        <v>0</v>
      </c>
      <c r="M43" s="141" t="s">
        <v>106</v>
      </c>
      <c r="N43" s="41" t="s">
        <v>1504</v>
      </c>
      <c r="O43" s="151" t="s">
        <v>1195</v>
      </c>
    </row>
    <row r="44">
      <c r="A44" s="139" t="s">
        <v>1507</v>
      </c>
      <c r="B44" s="49" t="s">
        <v>1193</v>
      </c>
      <c r="C44" s="135" t="s">
        <v>159</v>
      </c>
      <c r="D44" s="135" t="b">
        <v>0</v>
      </c>
      <c r="E44" s="142" t="s">
        <v>95</v>
      </c>
      <c r="F44" s="135" t="b">
        <v>0</v>
      </c>
      <c r="G44" s="142" t="s">
        <v>1508</v>
      </c>
      <c r="H44" s="135" t="b">
        <v>0</v>
      </c>
      <c r="I44" s="142" t="s">
        <v>877</v>
      </c>
      <c r="J44" s="135" t="b">
        <v>0</v>
      </c>
      <c r="K44" s="142" t="s">
        <v>261</v>
      </c>
      <c r="L44" s="135" t="b">
        <v>0</v>
      </c>
      <c r="M44" s="142" t="s">
        <v>1509</v>
      </c>
      <c r="N44" s="51" t="s">
        <v>1510</v>
      </c>
      <c r="O44" s="152" t="s">
        <v>1195</v>
      </c>
    </row>
    <row r="45">
      <c r="A45" s="153" t="s">
        <v>1511</v>
      </c>
      <c r="B45" s="68" t="s">
        <v>1193</v>
      </c>
      <c r="C45" s="154" t="s">
        <v>94</v>
      </c>
      <c r="D45" s="154" t="b">
        <v>0</v>
      </c>
      <c r="E45" s="155" t="s">
        <v>95</v>
      </c>
      <c r="F45" s="154" t="b">
        <v>0</v>
      </c>
      <c r="G45" s="155" t="s">
        <v>96</v>
      </c>
      <c r="H45" s="154" t="b">
        <v>0</v>
      </c>
      <c r="I45" s="155" t="s">
        <v>167</v>
      </c>
      <c r="J45" s="154" t="b">
        <v>0</v>
      </c>
      <c r="K45" s="155" t="s">
        <v>673</v>
      </c>
      <c r="L45" s="154" t="b">
        <v>0</v>
      </c>
      <c r="M45" s="155" t="s">
        <v>99</v>
      </c>
      <c r="N45" s="70" t="s">
        <v>1504</v>
      </c>
      <c r="O45" s="156" t="s">
        <v>568</v>
      </c>
    </row>
    <row r="46">
      <c r="A46" s="229"/>
      <c r="B46" s="232"/>
      <c r="C46" s="230"/>
      <c r="D46" s="230"/>
      <c r="E46" s="231"/>
      <c r="F46" s="230"/>
      <c r="G46" s="231"/>
      <c r="H46" s="230"/>
      <c r="I46" s="231"/>
      <c r="J46" s="230"/>
      <c r="K46" s="231"/>
      <c r="L46" s="230"/>
      <c r="M46" s="231"/>
      <c r="N46" s="232"/>
      <c r="O46" s="231"/>
    </row>
    <row r="47">
      <c r="A47" s="164"/>
      <c r="B47" s="97"/>
      <c r="C47" s="227"/>
      <c r="D47" s="227"/>
      <c r="E47" s="226"/>
      <c r="F47" s="227"/>
      <c r="G47" s="226"/>
      <c r="H47" s="227"/>
      <c r="I47" s="226"/>
      <c r="J47" s="227"/>
      <c r="K47" s="226"/>
      <c r="L47" s="227"/>
      <c r="M47" s="226"/>
      <c r="N47" s="97"/>
      <c r="O47" s="226"/>
    </row>
    <row r="48">
      <c r="A48" s="124" t="s">
        <v>1512</v>
      </c>
      <c r="B48" s="63" t="s">
        <v>559</v>
      </c>
      <c r="C48" s="125" t="s">
        <v>159</v>
      </c>
      <c r="D48" s="126" t="b">
        <v>0</v>
      </c>
      <c r="E48" s="127" t="s">
        <v>160</v>
      </c>
      <c r="F48" s="126" t="b">
        <v>0</v>
      </c>
      <c r="G48" s="127" t="s">
        <v>103</v>
      </c>
      <c r="H48" s="126" t="b">
        <v>0</v>
      </c>
      <c r="I48" s="127" t="s">
        <v>254</v>
      </c>
      <c r="J48" s="126" t="b">
        <v>0</v>
      </c>
      <c r="K48" s="127" t="s">
        <v>142</v>
      </c>
      <c r="L48" s="126" t="b">
        <v>0</v>
      </c>
      <c r="M48" s="127" t="s">
        <v>144</v>
      </c>
      <c r="N48" s="63" t="s">
        <v>1513</v>
      </c>
      <c r="O48" s="128" t="s">
        <v>1205</v>
      </c>
    </row>
    <row r="49">
      <c r="A49" s="129" t="s">
        <v>1514</v>
      </c>
      <c r="B49" s="39" t="s">
        <v>559</v>
      </c>
      <c r="C49" s="130" t="s">
        <v>962</v>
      </c>
      <c r="D49" s="131" t="b">
        <v>0</v>
      </c>
      <c r="E49" s="82" t="s">
        <v>219</v>
      </c>
      <c r="F49" s="131" t="b">
        <v>0</v>
      </c>
      <c r="G49" s="82" t="s">
        <v>258</v>
      </c>
      <c r="H49" s="131" t="b">
        <v>0</v>
      </c>
      <c r="I49" s="82" t="s">
        <v>418</v>
      </c>
      <c r="J49" s="131" t="b">
        <v>0</v>
      </c>
      <c r="K49" s="82" t="s">
        <v>1515</v>
      </c>
      <c r="L49" s="131" t="b">
        <v>0</v>
      </c>
      <c r="M49" s="82" t="s">
        <v>164</v>
      </c>
      <c r="N49" s="39" t="s">
        <v>1504</v>
      </c>
      <c r="O49" s="132" t="s">
        <v>1388</v>
      </c>
    </row>
    <row r="50">
      <c r="A50" s="129" t="s">
        <v>1516</v>
      </c>
      <c r="B50" s="39" t="s">
        <v>559</v>
      </c>
      <c r="C50" s="130" t="s">
        <v>159</v>
      </c>
      <c r="D50" s="131" t="b">
        <v>0</v>
      </c>
      <c r="E50" s="82" t="s">
        <v>160</v>
      </c>
      <c r="F50" s="131" t="b">
        <v>0</v>
      </c>
      <c r="G50" s="82" t="s">
        <v>957</v>
      </c>
      <c r="H50" s="131" t="b">
        <v>0</v>
      </c>
      <c r="I50" s="82" t="s">
        <v>356</v>
      </c>
      <c r="J50" s="131" t="b">
        <v>0</v>
      </c>
      <c r="K50" s="82" t="s">
        <v>255</v>
      </c>
      <c r="L50" s="131" t="b">
        <v>0</v>
      </c>
      <c r="M50" s="82" t="s">
        <v>1517</v>
      </c>
      <c r="N50" s="39" t="s">
        <v>1518</v>
      </c>
      <c r="O50" s="132" t="s">
        <v>1205</v>
      </c>
    </row>
    <row r="51">
      <c r="A51" s="205" t="s">
        <v>1386</v>
      </c>
      <c r="B51" s="78" t="s">
        <v>559</v>
      </c>
      <c r="C51" s="186" t="s">
        <v>159</v>
      </c>
      <c r="D51" s="144" t="b">
        <v>0</v>
      </c>
      <c r="E51" s="242" t="s">
        <v>95</v>
      </c>
      <c r="F51" s="144" t="b">
        <v>0</v>
      </c>
      <c r="G51" s="242" t="s">
        <v>161</v>
      </c>
      <c r="H51" s="144" t="b">
        <v>0</v>
      </c>
      <c r="I51" s="242" t="s">
        <v>1489</v>
      </c>
      <c r="J51" s="144" t="b">
        <v>0</v>
      </c>
      <c r="K51" s="242" t="s">
        <v>172</v>
      </c>
      <c r="L51" s="144" t="b">
        <v>0</v>
      </c>
      <c r="M51" s="242" t="s">
        <v>99</v>
      </c>
      <c r="N51" s="78" t="s">
        <v>1113</v>
      </c>
      <c r="O51" s="146" t="s">
        <v>1388</v>
      </c>
    </row>
    <row r="52">
      <c r="A52" s="243"/>
      <c r="B52" s="232"/>
      <c r="C52" s="230"/>
      <c r="D52" s="230"/>
      <c r="E52" s="231"/>
      <c r="F52" s="230"/>
      <c r="G52" s="231"/>
      <c r="H52" s="230"/>
      <c r="I52" s="231"/>
      <c r="J52" s="230"/>
      <c r="K52" s="231"/>
      <c r="L52" s="230"/>
      <c r="M52" s="231"/>
      <c r="N52" s="232"/>
      <c r="O52" s="237"/>
    </row>
    <row r="53">
      <c r="A53" s="244"/>
      <c r="B53" s="97"/>
      <c r="C53" s="227"/>
      <c r="D53" s="227"/>
      <c r="E53" s="226"/>
      <c r="F53" s="227"/>
      <c r="G53" s="226"/>
      <c r="H53" s="227"/>
      <c r="I53" s="226"/>
      <c r="J53" s="227"/>
      <c r="K53" s="226"/>
      <c r="L53" s="227"/>
      <c r="M53" s="226"/>
      <c r="N53" s="97"/>
      <c r="O53" s="239"/>
    </row>
    <row r="54">
      <c r="A54" s="147" t="s">
        <v>638</v>
      </c>
      <c r="B54" s="36" t="s">
        <v>582</v>
      </c>
      <c r="C54" s="148" t="s">
        <v>94</v>
      </c>
      <c r="D54" s="148" t="b">
        <v>0</v>
      </c>
      <c r="E54" s="149" t="s">
        <v>151</v>
      </c>
      <c r="F54" s="148" t="b">
        <v>0</v>
      </c>
      <c r="G54" s="149" t="s">
        <v>224</v>
      </c>
      <c r="H54" s="148" t="b">
        <v>0</v>
      </c>
      <c r="I54" s="149" t="s">
        <v>639</v>
      </c>
      <c r="J54" s="148" t="b">
        <v>0</v>
      </c>
      <c r="K54" s="149" t="s">
        <v>226</v>
      </c>
      <c r="L54" s="148" t="b">
        <v>0</v>
      </c>
      <c r="M54" s="149" t="s">
        <v>465</v>
      </c>
      <c r="N54" s="36" t="s">
        <v>1429</v>
      </c>
      <c r="O54" s="150" t="s">
        <v>421</v>
      </c>
    </row>
    <row r="55">
      <c r="A55" s="138" t="s">
        <v>587</v>
      </c>
      <c r="B55" s="41" t="s">
        <v>582</v>
      </c>
      <c r="C55" s="131" t="s">
        <v>159</v>
      </c>
      <c r="D55" s="131" t="b">
        <v>0</v>
      </c>
      <c r="E55" s="141" t="s">
        <v>160</v>
      </c>
      <c r="F55" s="131" t="b">
        <v>0</v>
      </c>
      <c r="G55" s="141" t="s">
        <v>161</v>
      </c>
      <c r="H55" s="131" t="b">
        <v>0</v>
      </c>
      <c r="I55" s="141" t="s">
        <v>403</v>
      </c>
      <c r="J55" s="131" t="b">
        <v>0</v>
      </c>
      <c r="K55" s="141" t="s">
        <v>105</v>
      </c>
      <c r="L55" s="131" t="b">
        <v>0</v>
      </c>
      <c r="M55" s="141" t="s">
        <v>164</v>
      </c>
      <c r="N55" s="41" t="s">
        <v>603</v>
      </c>
      <c r="O55" s="151" t="s">
        <v>421</v>
      </c>
    </row>
    <row r="56">
      <c r="A56" s="138" t="s">
        <v>588</v>
      </c>
      <c r="B56" s="41" t="s">
        <v>582</v>
      </c>
      <c r="C56" s="131" t="s">
        <v>159</v>
      </c>
      <c r="D56" s="131" t="b">
        <v>0</v>
      </c>
      <c r="E56" s="141" t="s">
        <v>114</v>
      </c>
      <c r="F56" s="131" t="b">
        <v>0</v>
      </c>
      <c r="G56" s="141" t="s">
        <v>258</v>
      </c>
      <c r="H56" s="131" t="b">
        <v>0</v>
      </c>
      <c r="I56" s="141" t="s">
        <v>403</v>
      </c>
      <c r="J56" s="131" t="b">
        <v>0</v>
      </c>
      <c r="K56" s="141" t="s">
        <v>589</v>
      </c>
      <c r="L56" s="131" t="b">
        <v>0</v>
      </c>
      <c r="M56" s="141" t="s">
        <v>144</v>
      </c>
      <c r="N56" s="41" t="s">
        <v>128</v>
      </c>
      <c r="O56" s="151" t="s">
        <v>586</v>
      </c>
    </row>
    <row r="57">
      <c r="A57" s="143" t="s">
        <v>634</v>
      </c>
      <c r="B57" s="80" t="s">
        <v>582</v>
      </c>
      <c r="C57" s="144" t="s">
        <v>159</v>
      </c>
      <c r="D57" s="144" t="b">
        <v>0</v>
      </c>
      <c r="E57" s="145" t="s">
        <v>583</v>
      </c>
      <c r="F57" s="144" t="b">
        <v>0</v>
      </c>
      <c r="G57" s="145" t="s">
        <v>161</v>
      </c>
      <c r="H57" s="144" t="b">
        <v>0</v>
      </c>
      <c r="I57" s="145" t="s">
        <v>188</v>
      </c>
      <c r="J57" s="144" t="b">
        <v>0</v>
      </c>
      <c r="K57" s="145" t="s">
        <v>172</v>
      </c>
      <c r="L57" s="144" t="b">
        <v>0</v>
      </c>
      <c r="M57" s="145" t="s">
        <v>164</v>
      </c>
      <c r="N57" s="80" t="s">
        <v>1224</v>
      </c>
      <c r="O57" s="163" t="s">
        <v>586</v>
      </c>
    </row>
    <row r="58">
      <c r="A58" s="157"/>
      <c r="B58" s="61"/>
      <c r="C58" s="158"/>
      <c r="D58" s="158"/>
      <c r="E58" s="159"/>
      <c r="F58" s="158"/>
      <c r="G58" s="159"/>
      <c r="H58" s="158"/>
      <c r="I58" s="159"/>
      <c r="J58" s="158"/>
      <c r="K58" s="159"/>
      <c r="L58" s="158"/>
      <c r="M58" s="159"/>
      <c r="N58" s="61"/>
      <c r="O58" s="159"/>
    </row>
    <row r="59">
      <c r="A59" s="164"/>
      <c r="B59" s="97"/>
      <c r="C59" s="227"/>
      <c r="D59" s="227"/>
      <c r="E59" s="226"/>
      <c r="F59" s="227"/>
      <c r="G59" s="226"/>
      <c r="H59" s="227"/>
      <c r="I59" s="226"/>
      <c r="J59" s="227"/>
      <c r="K59" s="226"/>
      <c r="L59" s="227"/>
      <c r="M59" s="226"/>
      <c r="N59" s="97"/>
      <c r="O59" s="226"/>
    </row>
    <row r="60">
      <c r="A60" s="198" t="s">
        <v>556</v>
      </c>
      <c r="B60" s="34" t="s">
        <v>548</v>
      </c>
      <c r="C60" s="199" t="s">
        <v>159</v>
      </c>
      <c r="D60" s="148" t="b">
        <v>0</v>
      </c>
      <c r="E60" s="200" t="s">
        <v>114</v>
      </c>
      <c r="F60" s="148" t="b">
        <v>0</v>
      </c>
      <c r="G60" s="200" t="s">
        <v>258</v>
      </c>
      <c r="H60" s="148" t="b">
        <v>0</v>
      </c>
      <c r="I60" s="200" t="s">
        <v>1519</v>
      </c>
      <c r="J60" s="148" t="b">
        <v>0</v>
      </c>
      <c r="K60" s="200" t="s">
        <v>274</v>
      </c>
      <c r="L60" s="148" t="b">
        <v>0</v>
      </c>
      <c r="M60" s="200" t="s">
        <v>144</v>
      </c>
      <c r="N60" s="34" t="s">
        <v>1520</v>
      </c>
      <c r="O60" s="201" t="s">
        <v>554</v>
      </c>
    </row>
    <row r="61">
      <c r="A61" s="229"/>
      <c r="B61" s="245"/>
      <c r="C61" s="230"/>
      <c r="D61" s="230"/>
      <c r="E61" s="231"/>
      <c r="F61" s="230"/>
      <c r="G61" s="231"/>
      <c r="H61" s="230"/>
      <c r="I61" s="231"/>
      <c r="J61" s="230"/>
      <c r="K61" s="231"/>
      <c r="L61" s="230"/>
      <c r="M61" s="231"/>
      <c r="N61" s="232"/>
      <c r="O61" s="231"/>
    </row>
    <row r="62">
      <c r="A62" s="246"/>
      <c r="B62" s="95"/>
      <c r="C62" s="247"/>
      <c r="D62" s="247"/>
      <c r="E62" s="248"/>
      <c r="F62" s="247"/>
      <c r="G62" s="248"/>
      <c r="H62" s="247"/>
      <c r="I62" s="248"/>
      <c r="J62" s="247"/>
      <c r="K62" s="248"/>
      <c r="L62" s="247"/>
      <c r="M62" s="248"/>
      <c r="N62" s="95"/>
      <c r="O62" s="248"/>
    </row>
    <row r="63">
      <c r="A63" s="124" t="s">
        <v>674</v>
      </c>
      <c r="B63" s="63" t="s">
        <v>1219</v>
      </c>
      <c r="C63" s="125" t="s">
        <v>159</v>
      </c>
      <c r="D63" s="131" t="b">
        <v>0</v>
      </c>
      <c r="E63" s="127" t="s">
        <v>583</v>
      </c>
      <c r="F63" s="131" t="b">
        <v>0</v>
      </c>
      <c r="G63" s="127" t="s">
        <v>161</v>
      </c>
      <c r="H63" s="131" t="b">
        <v>0</v>
      </c>
      <c r="I63" s="127" t="s">
        <v>301</v>
      </c>
      <c r="J63" s="131" t="b">
        <v>0</v>
      </c>
      <c r="K63" s="127" t="s">
        <v>877</v>
      </c>
      <c r="L63" s="131" t="b">
        <v>0</v>
      </c>
      <c r="M63" s="127" t="s">
        <v>164</v>
      </c>
      <c r="N63" s="39" t="s">
        <v>1224</v>
      </c>
      <c r="O63" s="132" t="s">
        <v>1388</v>
      </c>
    </row>
    <row r="64">
      <c r="A64" s="129" t="s">
        <v>1521</v>
      </c>
      <c r="B64" s="39" t="s">
        <v>1522</v>
      </c>
      <c r="C64" s="130" t="s">
        <v>94</v>
      </c>
      <c r="D64" s="131" t="b">
        <v>0</v>
      </c>
      <c r="E64" s="82" t="s">
        <v>335</v>
      </c>
      <c r="F64" s="131" t="b">
        <v>0</v>
      </c>
      <c r="G64" s="82" t="s">
        <v>197</v>
      </c>
      <c r="H64" s="131" t="b">
        <v>0</v>
      </c>
      <c r="I64" s="82" t="s">
        <v>290</v>
      </c>
      <c r="J64" s="131" t="b">
        <v>0</v>
      </c>
      <c r="K64" s="82" t="s">
        <v>110</v>
      </c>
      <c r="L64" s="131" t="b">
        <v>0</v>
      </c>
      <c r="M64" s="82" t="s">
        <v>200</v>
      </c>
      <c r="N64" s="39" t="s">
        <v>1429</v>
      </c>
      <c r="O64" s="132" t="s">
        <v>534</v>
      </c>
    </row>
    <row r="65">
      <c r="A65" s="133" t="s">
        <v>709</v>
      </c>
      <c r="B65" s="49" t="s">
        <v>1226</v>
      </c>
      <c r="C65" s="134" t="s">
        <v>159</v>
      </c>
      <c r="D65" s="135" t="b">
        <v>0</v>
      </c>
      <c r="E65" s="136" t="s">
        <v>95</v>
      </c>
      <c r="F65" s="135" t="b">
        <v>0</v>
      </c>
      <c r="G65" s="136" t="s">
        <v>258</v>
      </c>
      <c r="H65" s="135" t="b">
        <v>0</v>
      </c>
      <c r="I65" s="136" t="s">
        <v>1523</v>
      </c>
      <c r="J65" s="135" t="b">
        <v>0</v>
      </c>
      <c r="K65" s="136" t="s">
        <v>673</v>
      </c>
      <c r="L65" s="135" t="b">
        <v>0</v>
      </c>
      <c r="M65" s="136" t="s">
        <v>164</v>
      </c>
      <c r="N65" s="49" t="s">
        <v>128</v>
      </c>
      <c r="O65" s="137" t="s">
        <v>606</v>
      </c>
    </row>
    <row r="66">
      <c r="A66" s="175" t="s">
        <v>1524</v>
      </c>
      <c r="B66" s="68" t="s">
        <v>1226</v>
      </c>
      <c r="C66" s="176" t="s">
        <v>94</v>
      </c>
      <c r="D66" s="131" t="b">
        <v>0</v>
      </c>
      <c r="E66" s="177" t="s">
        <v>95</v>
      </c>
      <c r="F66" s="131" t="b">
        <v>0</v>
      </c>
      <c r="G66" s="177" t="s">
        <v>96</v>
      </c>
      <c r="H66" s="131" t="b">
        <v>0</v>
      </c>
      <c r="I66" s="177" t="s">
        <v>193</v>
      </c>
      <c r="J66" s="131" t="b">
        <v>0</v>
      </c>
      <c r="K66" s="177" t="s">
        <v>589</v>
      </c>
      <c r="L66" s="131" t="b">
        <v>0</v>
      </c>
      <c r="M66" s="177" t="s">
        <v>164</v>
      </c>
      <c r="N66" s="39" t="s">
        <v>128</v>
      </c>
      <c r="O66" s="132" t="s">
        <v>606</v>
      </c>
    </row>
    <row r="67">
      <c r="A67" s="249"/>
      <c r="B67" s="245"/>
      <c r="C67" s="250"/>
      <c r="D67" s="250"/>
      <c r="E67" s="251"/>
      <c r="F67" s="250"/>
      <c r="G67" s="251"/>
      <c r="H67" s="250"/>
      <c r="I67" s="251"/>
      <c r="J67" s="250"/>
      <c r="K67" s="251"/>
      <c r="L67" s="250"/>
      <c r="M67" s="251"/>
      <c r="N67" s="245"/>
      <c r="O67" s="251"/>
    </row>
    <row r="68">
      <c r="A68" s="246"/>
      <c r="B68" s="95"/>
      <c r="C68" s="247"/>
      <c r="D68" s="247"/>
      <c r="E68" s="247"/>
      <c r="F68" s="247"/>
      <c r="G68" s="247"/>
      <c r="H68" s="247"/>
      <c r="I68" s="247"/>
      <c r="J68" s="247"/>
      <c r="K68" s="247"/>
      <c r="L68" s="247"/>
      <c r="M68" s="247"/>
      <c r="N68" s="252"/>
      <c r="O68" s="247"/>
    </row>
    <row r="69">
      <c r="A69" s="234" t="s">
        <v>1525</v>
      </c>
      <c r="B69" s="49" t="s">
        <v>1229</v>
      </c>
      <c r="C69" s="134" t="s">
        <v>94</v>
      </c>
      <c r="D69" s="135" t="b">
        <v>0</v>
      </c>
      <c r="E69" s="203" t="s">
        <v>114</v>
      </c>
      <c r="F69" s="135" t="b">
        <v>0</v>
      </c>
      <c r="G69" s="203" t="s">
        <v>115</v>
      </c>
      <c r="H69" s="135" t="b">
        <v>0</v>
      </c>
      <c r="I69" s="203" t="s">
        <v>116</v>
      </c>
      <c r="J69" s="135" t="b">
        <v>0</v>
      </c>
      <c r="K69" s="203" t="s">
        <v>589</v>
      </c>
      <c r="L69" s="135" t="b">
        <v>0</v>
      </c>
      <c r="M69" s="203" t="s">
        <v>164</v>
      </c>
      <c r="N69" s="202" t="s">
        <v>1434</v>
      </c>
      <c r="O69" s="253" t="s">
        <v>578</v>
      </c>
    </row>
    <row r="70">
      <c r="A70" s="235" t="s">
        <v>1526</v>
      </c>
      <c r="B70" s="39" t="s">
        <v>1229</v>
      </c>
      <c r="C70" s="130" t="s">
        <v>94</v>
      </c>
      <c r="D70" s="131" t="b">
        <v>0</v>
      </c>
      <c r="E70" s="184" t="s">
        <v>151</v>
      </c>
      <c r="F70" s="131" t="b">
        <v>0</v>
      </c>
      <c r="G70" s="184" t="s">
        <v>1026</v>
      </c>
      <c r="H70" s="131" t="b">
        <v>0</v>
      </c>
      <c r="I70" s="184" t="s">
        <v>906</v>
      </c>
      <c r="J70" s="131" t="b">
        <v>0</v>
      </c>
      <c r="K70" s="184" t="s">
        <v>580</v>
      </c>
      <c r="L70" s="131" t="b">
        <v>0</v>
      </c>
      <c r="M70" s="184" t="s">
        <v>99</v>
      </c>
      <c r="N70" s="185" t="s">
        <v>1437</v>
      </c>
      <c r="O70" s="132" t="s">
        <v>578</v>
      </c>
    </row>
    <row r="71">
      <c r="A71" s="235" t="s">
        <v>417</v>
      </c>
      <c r="B71" s="39" t="s">
        <v>1229</v>
      </c>
      <c r="C71" s="130" t="s">
        <v>159</v>
      </c>
      <c r="D71" s="131" t="b">
        <v>0</v>
      </c>
      <c r="E71" s="184" t="s">
        <v>543</v>
      </c>
      <c r="F71" s="131" t="b">
        <v>0</v>
      </c>
      <c r="G71" s="184" t="s">
        <v>161</v>
      </c>
      <c r="H71" s="131" t="b">
        <v>0</v>
      </c>
      <c r="I71" s="184" t="s">
        <v>116</v>
      </c>
      <c r="J71" s="131" t="b">
        <v>0</v>
      </c>
      <c r="K71" s="184" t="s">
        <v>492</v>
      </c>
      <c r="L71" s="131" t="b">
        <v>0</v>
      </c>
      <c r="M71" s="184" t="s">
        <v>164</v>
      </c>
      <c r="N71" s="185" t="s">
        <v>320</v>
      </c>
      <c r="O71" s="188" t="s">
        <v>421</v>
      </c>
    </row>
    <row r="72">
      <c r="A72" s="235" t="s">
        <v>1527</v>
      </c>
      <c r="B72" s="39" t="s">
        <v>1229</v>
      </c>
      <c r="C72" s="130" t="s">
        <v>94</v>
      </c>
      <c r="D72" s="131" t="b">
        <v>0</v>
      </c>
      <c r="E72" s="184" t="s">
        <v>160</v>
      </c>
      <c r="F72" s="131" t="b">
        <v>0</v>
      </c>
      <c r="G72" s="184" t="s">
        <v>96</v>
      </c>
      <c r="H72" s="131" t="b">
        <v>0</v>
      </c>
      <c r="I72" s="184" t="s">
        <v>242</v>
      </c>
      <c r="J72" s="131" t="b">
        <v>0</v>
      </c>
      <c r="K72" s="184" t="s">
        <v>515</v>
      </c>
      <c r="L72" s="131" t="b">
        <v>0</v>
      </c>
      <c r="M72" s="184" t="s">
        <v>144</v>
      </c>
      <c r="N72" s="185" t="s">
        <v>128</v>
      </c>
      <c r="O72" s="188" t="s">
        <v>694</v>
      </c>
    </row>
    <row r="73">
      <c r="A73" s="249"/>
      <c r="B73" s="245"/>
      <c r="C73" s="250"/>
      <c r="D73" s="250"/>
      <c r="E73" s="251"/>
      <c r="F73" s="250"/>
      <c r="G73" s="251"/>
      <c r="H73" s="250"/>
      <c r="I73" s="251"/>
      <c r="J73" s="250"/>
      <c r="K73" s="251"/>
      <c r="L73" s="250"/>
      <c r="M73" s="251"/>
      <c r="N73" s="245"/>
      <c r="O73" s="251"/>
    </row>
    <row r="74">
      <c r="A74" s="219"/>
      <c r="B74" s="59"/>
      <c r="C74" s="220"/>
      <c r="D74" s="220"/>
      <c r="E74" s="221"/>
      <c r="F74" s="220"/>
      <c r="G74" s="221"/>
      <c r="H74" s="220"/>
      <c r="I74" s="221"/>
      <c r="J74" s="220"/>
      <c r="K74" s="221"/>
      <c r="L74" s="220"/>
      <c r="M74" s="221"/>
      <c r="N74" s="59"/>
      <c r="O74" s="221"/>
    </row>
    <row r="75">
      <c r="A75" s="193" t="s">
        <v>1528</v>
      </c>
      <c r="B75" s="103" t="s">
        <v>1529</v>
      </c>
      <c r="C75" s="194" t="s">
        <v>94</v>
      </c>
      <c r="D75" s="167" t="b">
        <v>0</v>
      </c>
      <c r="E75" s="195" t="s">
        <v>135</v>
      </c>
      <c r="F75" s="167" t="b">
        <v>0</v>
      </c>
      <c r="G75" s="195" t="s">
        <v>136</v>
      </c>
      <c r="H75" s="167" t="b">
        <v>0</v>
      </c>
      <c r="I75" s="195" t="s">
        <v>1530</v>
      </c>
      <c r="J75" s="167" t="b">
        <v>0</v>
      </c>
      <c r="K75" s="195" t="s">
        <v>1531</v>
      </c>
      <c r="L75" s="167" t="b">
        <v>0</v>
      </c>
      <c r="M75" s="195" t="s">
        <v>1532</v>
      </c>
      <c r="N75" s="196" t="s">
        <v>1243</v>
      </c>
      <c r="O75" s="197" t="s">
        <v>946</v>
      </c>
    </row>
    <row r="76">
      <c r="A76" s="249"/>
      <c r="B76" s="245"/>
      <c r="C76" s="250"/>
      <c r="D76" s="250"/>
      <c r="E76" s="251"/>
      <c r="F76" s="250"/>
      <c r="G76" s="251"/>
      <c r="H76" s="250"/>
      <c r="I76" s="251"/>
      <c r="J76" s="250"/>
      <c r="K76" s="251"/>
      <c r="L76" s="250"/>
      <c r="M76" s="251"/>
      <c r="N76" s="245"/>
      <c r="O76" s="251"/>
    </row>
    <row r="77">
      <c r="A77" s="219"/>
      <c r="B77" s="59"/>
      <c r="C77" s="220"/>
      <c r="D77" s="220"/>
      <c r="E77" s="221"/>
      <c r="F77" s="220"/>
      <c r="G77" s="221"/>
      <c r="H77" s="220"/>
      <c r="I77" s="221"/>
      <c r="J77" s="220"/>
      <c r="K77" s="221"/>
      <c r="L77" s="220"/>
      <c r="M77" s="221"/>
      <c r="N77" s="59"/>
      <c r="O77" s="221"/>
    </row>
    <row r="78">
      <c r="A78" s="124" t="s">
        <v>1533</v>
      </c>
      <c r="B78" s="63" t="s">
        <v>1534</v>
      </c>
      <c r="C78" s="125" t="s">
        <v>159</v>
      </c>
      <c r="D78" s="126" t="b">
        <v>0</v>
      </c>
      <c r="E78" s="183" t="s">
        <v>855</v>
      </c>
      <c r="F78" s="126" t="b">
        <v>0</v>
      </c>
      <c r="G78" s="183" t="s">
        <v>161</v>
      </c>
      <c r="H78" s="126" t="b">
        <v>0</v>
      </c>
      <c r="I78" s="183" t="s">
        <v>255</v>
      </c>
      <c r="J78" s="126" t="b">
        <v>0</v>
      </c>
      <c r="K78" s="183" t="s">
        <v>673</v>
      </c>
      <c r="L78" s="126" t="b">
        <v>0</v>
      </c>
      <c r="M78" s="183" t="s">
        <v>164</v>
      </c>
      <c r="N78" s="118" t="s">
        <v>603</v>
      </c>
      <c r="O78" s="192" t="s">
        <v>1040</v>
      </c>
    </row>
    <row r="79">
      <c r="A79" s="129" t="s">
        <v>824</v>
      </c>
      <c r="B79" s="39" t="s">
        <v>1534</v>
      </c>
      <c r="C79" s="130" t="s">
        <v>94</v>
      </c>
      <c r="D79" s="131" t="b">
        <v>0</v>
      </c>
      <c r="E79" s="184" t="s">
        <v>736</v>
      </c>
      <c r="F79" s="131" t="b">
        <v>0</v>
      </c>
      <c r="G79" s="184" t="s">
        <v>1535</v>
      </c>
      <c r="H79" s="131" t="b">
        <v>0</v>
      </c>
      <c r="I79" s="184" t="s">
        <v>507</v>
      </c>
      <c r="J79" s="131" t="b">
        <v>0</v>
      </c>
      <c r="K79" s="184" t="s">
        <v>295</v>
      </c>
      <c r="L79" s="131" t="b">
        <v>0</v>
      </c>
      <c r="M79" s="184" t="s">
        <v>291</v>
      </c>
      <c r="N79" s="185" t="s">
        <v>1437</v>
      </c>
      <c r="O79" s="188" t="s">
        <v>825</v>
      </c>
    </row>
    <row r="80">
      <c r="A80" s="129" t="s">
        <v>1536</v>
      </c>
      <c r="B80" s="39" t="s">
        <v>1534</v>
      </c>
      <c r="C80" s="130" t="s">
        <v>159</v>
      </c>
      <c r="D80" s="131" t="b">
        <v>0</v>
      </c>
      <c r="E80" s="184" t="s">
        <v>543</v>
      </c>
      <c r="F80" s="131" t="b">
        <v>0</v>
      </c>
      <c r="G80" s="184" t="s">
        <v>180</v>
      </c>
      <c r="H80" s="131" t="b">
        <v>0</v>
      </c>
      <c r="I80" s="184" t="s">
        <v>181</v>
      </c>
      <c r="J80" s="131" t="b">
        <v>0</v>
      </c>
      <c r="K80" s="184" t="s">
        <v>420</v>
      </c>
      <c r="L80" s="131" t="b">
        <v>0</v>
      </c>
      <c r="M80" s="184" t="s">
        <v>148</v>
      </c>
      <c r="N80" s="185" t="s">
        <v>603</v>
      </c>
      <c r="O80" s="188" t="s">
        <v>568</v>
      </c>
    </row>
    <row r="81">
      <c r="A81" s="129" t="s">
        <v>822</v>
      </c>
      <c r="B81" s="39" t="s">
        <v>1534</v>
      </c>
      <c r="C81" s="216" t="s">
        <v>1537</v>
      </c>
      <c r="O81" s="215"/>
    </row>
    <row r="82">
      <c r="A82" s="129" t="s">
        <v>1302</v>
      </c>
      <c r="B82" s="39" t="s">
        <v>1534</v>
      </c>
      <c r="C82" s="216" t="s">
        <v>1537</v>
      </c>
      <c r="O82" s="215"/>
    </row>
    <row r="83">
      <c r="A83" s="175" t="s">
        <v>826</v>
      </c>
      <c r="B83" s="68" t="s">
        <v>1534</v>
      </c>
      <c r="C83" s="217" t="s">
        <v>1537</v>
      </c>
      <c r="D83" s="11"/>
      <c r="E83" s="11"/>
      <c r="F83" s="11"/>
      <c r="G83" s="11"/>
      <c r="H83" s="11"/>
      <c r="I83" s="11"/>
      <c r="J83" s="11"/>
      <c r="K83" s="11"/>
      <c r="L83" s="11"/>
      <c r="M83" s="11"/>
      <c r="N83" s="11"/>
      <c r="O83" s="218"/>
    </row>
    <row r="84">
      <c r="A84" s="254"/>
      <c r="B84" s="245"/>
      <c r="C84" s="250"/>
      <c r="D84" s="250"/>
      <c r="E84" s="251"/>
      <c r="F84" s="250"/>
      <c r="G84" s="251"/>
      <c r="H84" s="250"/>
      <c r="I84" s="251"/>
      <c r="J84" s="250"/>
      <c r="K84" s="251"/>
      <c r="L84" s="250"/>
      <c r="M84" s="251"/>
      <c r="N84" s="245"/>
      <c r="O84" s="255"/>
    </row>
    <row r="85">
      <c r="A85" s="256"/>
      <c r="B85" s="95"/>
      <c r="C85" s="247"/>
      <c r="D85" s="247"/>
      <c r="E85" s="248"/>
      <c r="F85" s="247"/>
      <c r="G85" s="248"/>
      <c r="H85" s="247"/>
      <c r="I85" s="248"/>
      <c r="J85" s="247"/>
      <c r="K85" s="248"/>
      <c r="L85" s="247"/>
      <c r="M85" s="248"/>
      <c r="N85" s="95"/>
      <c r="O85" s="257"/>
    </row>
    <row r="86">
      <c r="A86" s="124" t="s">
        <v>827</v>
      </c>
      <c r="B86" s="63" t="s">
        <v>1538</v>
      </c>
      <c r="C86" s="258" t="s">
        <v>94</v>
      </c>
      <c r="D86" s="126" t="b">
        <v>0</v>
      </c>
      <c r="E86" s="259" t="s">
        <v>151</v>
      </c>
      <c r="F86" s="126" t="b">
        <v>0</v>
      </c>
      <c r="G86" s="259" t="s">
        <v>224</v>
      </c>
      <c r="H86" s="126" t="b">
        <v>0</v>
      </c>
      <c r="I86" s="259" t="s">
        <v>447</v>
      </c>
      <c r="J86" s="126" t="b">
        <v>0</v>
      </c>
      <c r="K86" s="259" t="s">
        <v>226</v>
      </c>
      <c r="L86" s="126" t="b">
        <v>0</v>
      </c>
      <c r="M86" s="259" t="s">
        <v>227</v>
      </c>
      <c r="N86" s="118" t="s">
        <v>1437</v>
      </c>
      <c r="O86" s="192" t="s">
        <v>829</v>
      </c>
    </row>
    <row r="87">
      <c r="A87" s="129" t="s">
        <v>830</v>
      </c>
      <c r="B87" s="39" t="s">
        <v>1538</v>
      </c>
      <c r="C87" s="216" t="s">
        <v>1539</v>
      </c>
      <c r="N87" s="185"/>
      <c r="O87" s="188"/>
    </row>
    <row r="88">
      <c r="A88" s="205" t="s">
        <v>831</v>
      </c>
      <c r="B88" s="78" t="s">
        <v>1538</v>
      </c>
      <c r="C88" s="186" t="s">
        <v>94</v>
      </c>
      <c r="D88" s="144" t="b">
        <v>0</v>
      </c>
      <c r="E88" s="187" t="s">
        <v>95</v>
      </c>
      <c r="F88" s="144" t="b">
        <v>0</v>
      </c>
      <c r="G88" s="187" t="s">
        <v>103</v>
      </c>
      <c r="H88" s="144" t="b">
        <v>0</v>
      </c>
      <c r="I88" s="187" t="s">
        <v>290</v>
      </c>
      <c r="J88" s="144" t="b">
        <v>0</v>
      </c>
      <c r="K88" s="187" t="s">
        <v>110</v>
      </c>
      <c r="L88" s="144" t="b">
        <v>0</v>
      </c>
      <c r="M88" s="187" t="s">
        <v>164</v>
      </c>
      <c r="N88" s="120" t="s">
        <v>1429</v>
      </c>
      <c r="O88" s="206" t="s">
        <v>829</v>
      </c>
    </row>
  </sheetData>
  <mergeCells count="4">
    <mergeCell ref="C81:O81"/>
    <mergeCell ref="C82:O82"/>
    <mergeCell ref="C83:O83"/>
    <mergeCell ref="C87:M87"/>
  </mergeCells>
  <conditionalFormatting sqref="A2:O88">
    <cfRule type="expression" dxfId="0" priority="1">
      <formula>AND($D2, $F2, $H2, $J2, $L2)</formula>
    </cfRule>
  </conditionalFormatting>
  <conditionalFormatting sqref="D2:F88 H2:H88 J2:J88 L2:L88 I6 B15 A17:A22 A25:A29 G64 C81:C88">
    <cfRule type="expression" dxfId="1" priority="2">
      <formula>if($D2, TRUE)</formula>
    </cfRule>
  </conditionalFormatting>
  <conditionalFormatting sqref="F2:F80 G2:G67 E57 G73:G80 F84:G85">
    <cfRule type="expression" dxfId="1" priority="3">
      <formula>if($F2, True)</formula>
    </cfRule>
  </conditionalFormatting>
  <conditionalFormatting sqref="H2:H80 I2:I67 G57 I73:I80 H84:I85">
    <cfRule type="expression" dxfId="1" priority="4">
      <formula>if($H2, True)</formula>
    </cfRule>
  </conditionalFormatting>
  <conditionalFormatting sqref="J2:J80 K2:K67 K73:K80 J84:K85">
    <cfRule type="expression" dxfId="1" priority="5">
      <formula>if($J2, True)</formula>
    </cfRule>
  </conditionalFormatting>
  <conditionalFormatting sqref="L2:L80 M2:M67 M73:M80 L84:M85">
    <cfRule type="expression" dxfId="1" priority="6">
      <formula>if($L2, True)</formula>
    </cfRule>
  </conditionalFormatting>
  <conditionalFormatting sqref="A2:C88">
    <cfRule type="expression" dxfId="1" priority="7">
      <formula>if(Countif($D2:$L2, True)&gt;2, True)</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122" t="s">
        <v>846</v>
      </c>
      <c r="B1" s="32" t="s">
        <v>83</v>
      </c>
      <c r="C1" s="122" t="s">
        <v>84</v>
      </c>
      <c r="D1" s="123"/>
      <c r="E1" s="123" t="s">
        <v>85</v>
      </c>
      <c r="F1" s="123"/>
      <c r="G1" s="123" t="s">
        <v>86</v>
      </c>
      <c r="H1" s="123"/>
      <c r="I1" s="123" t="s">
        <v>87</v>
      </c>
      <c r="J1" s="123"/>
      <c r="K1" s="123" t="s">
        <v>88</v>
      </c>
      <c r="L1" s="123"/>
      <c r="M1" s="122" t="s">
        <v>89</v>
      </c>
      <c r="N1" s="31" t="s">
        <v>90</v>
      </c>
      <c r="O1" s="122" t="s">
        <v>91</v>
      </c>
    </row>
    <row r="2">
      <c r="A2" s="124" t="s">
        <v>1540</v>
      </c>
      <c r="B2" s="39" t="s">
        <v>1541</v>
      </c>
      <c r="C2" s="125" t="s">
        <v>94</v>
      </c>
      <c r="D2" s="131" t="b">
        <v>0</v>
      </c>
      <c r="E2" s="127" t="s">
        <v>95</v>
      </c>
      <c r="F2" s="131" t="b">
        <v>0</v>
      </c>
      <c r="G2" s="127" t="s">
        <v>115</v>
      </c>
      <c r="H2" s="131" t="b">
        <v>0</v>
      </c>
      <c r="I2" s="127" t="s">
        <v>1175</v>
      </c>
      <c r="J2" s="131" t="b">
        <v>0</v>
      </c>
      <c r="K2" s="127" t="s">
        <v>1182</v>
      </c>
      <c r="L2" s="131" t="b">
        <v>0</v>
      </c>
      <c r="M2" s="127" t="s">
        <v>99</v>
      </c>
      <c r="N2" s="39" t="s">
        <v>1429</v>
      </c>
      <c r="O2" s="132" t="s">
        <v>1542</v>
      </c>
    </row>
    <row r="3">
      <c r="A3" s="133" t="s">
        <v>1543</v>
      </c>
      <c r="B3" s="49" t="s">
        <v>1541</v>
      </c>
      <c r="C3" s="134" t="s">
        <v>94</v>
      </c>
      <c r="D3" s="135" t="b">
        <v>0</v>
      </c>
      <c r="E3" s="136" t="s">
        <v>95</v>
      </c>
      <c r="F3" s="135" t="b">
        <v>0</v>
      </c>
      <c r="G3" s="136" t="s">
        <v>146</v>
      </c>
      <c r="H3" s="135" t="b">
        <v>0</v>
      </c>
      <c r="I3" s="136" t="s">
        <v>1397</v>
      </c>
      <c r="J3" s="135" t="b">
        <v>0</v>
      </c>
      <c r="K3" s="136" t="s">
        <v>1473</v>
      </c>
      <c r="L3" s="135" t="b">
        <v>0</v>
      </c>
      <c r="M3" s="136" t="s">
        <v>148</v>
      </c>
      <c r="N3" s="49" t="s">
        <v>1437</v>
      </c>
      <c r="O3" s="137" t="s">
        <v>1542</v>
      </c>
    </row>
    <row r="4">
      <c r="A4" s="139" t="s">
        <v>1544</v>
      </c>
      <c r="B4" s="49" t="s">
        <v>1541</v>
      </c>
      <c r="C4" s="134" t="s">
        <v>159</v>
      </c>
      <c r="D4" s="135" t="b">
        <v>0</v>
      </c>
      <c r="E4" s="136" t="s">
        <v>160</v>
      </c>
      <c r="F4" s="135" t="b">
        <v>0</v>
      </c>
      <c r="G4" s="136" t="s">
        <v>161</v>
      </c>
      <c r="H4" s="135" t="b">
        <v>0</v>
      </c>
      <c r="I4" s="136" t="s">
        <v>1545</v>
      </c>
      <c r="J4" s="135" t="b">
        <v>0</v>
      </c>
      <c r="K4" s="136" t="s">
        <v>1185</v>
      </c>
      <c r="L4" s="135" t="b">
        <v>0</v>
      </c>
      <c r="M4" s="136" t="s">
        <v>164</v>
      </c>
      <c r="N4" s="49" t="s">
        <v>1546</v>
      </c>
      <c r="O4" s="137" t="s">
        <v>1542</v>
      </c>
    </row>
    <row r="5">
      <c r="A5" s="138" t="s">
        <v>1547</v>
      </c>
      <c r="B5" s="39" t="s">
        <v>1541</v>
      </c>
      <c r="C5" s="130" t="s">
        <v>94</v>
      </c>
      <c r="D5" s="131" t="b">
        <v>0</v>
      </c>
      <c r="E5" s="82" t="s">
        <v>151</v>
      </c>
      <c r="F5" s="131" t="b">
        <v>0</v>
      </c>
      <c r="G5" s="82" t="s">
        <v>152</v>
      </c>
      <c r="H5" s="131" t="b">
        <v>0</v>
      </c>
      <c r="I5" s="82" t="s">
        <v>1145</v>
      </c>
      <c r="J5" s="131" t="b">
        <v>0</v>
      </c>
      <c r="K5" s="82" t="s">
        <v>1258</v>
      </c>
      <c r="L5" s="131" t="b">
        <v>0</v>
      </c>
      <c r="M5" s="82" t="s">
        <v>465</v>
      </c>
      <c r="N5" s="39" t="s">
        <v>1437</v>
      </c>
      <c r="O5" s="132" t="s">
        <v>1542</v>
      </c>
    </row>
    <row r="6">
      <c r="A6" s="138" t="s">
        <v>1548</v>
      </c>
      <c r="B6" s="39" t="s">
        <v>1541</v>
      </c>
      <c r="C6" s="130" t="s">
        <v>159</v>
      </c>
      <c r="D6" s="131" t="b">
        <v>0</v>
      </c>
      <c r="E6" s="82" t="s">
        <v>95</v>
      </c>
      <c r="F6" s="131" t="b">
        <v>0</v>
      </c>
      <c r="G6" s="82" t="s">
        <v>161</v>
      </c>
      <c r="H6" s="131" t="b">
        <v>0</v>
      </c>
      <c r="I6" s="82" t="s">
        <v>1184</v>
      </c>
      <c r="J6" s="131" t="b">
        <v>0</v>
      </c>
      <c r="K6" s="82" t="s">
        <v>1187</v>
      </c>
      <c r="L6" s="131" t="b">
        <v>0</v>
      </c>
      <c r="M6" s="82" t="s">
        <v>99</v>
      </c>
      <c r="N6" s="39" t="s">
        <v>603</v>
      </c>
      <c r="O6" s="132" t="s">
        <v>1542</v>
      </c>
    </row>
    <row r="7">
      <c r="A7" s="153" t="s">
        <v>1549</v>
      </c>
      <c r="B7" s="68" t="s">
        <v>1541</v>
      </c>
      <c r="C7" s="154" t="s">
        <v>94</v>
      </c>
      <c r="D7" s="131" t="b">
        <v>0</v>
      </c>
      <c r="E7" s="155" t="s">
        <v>95</v>
      </c>
      <c r="F7" s="131" t="b">
        <v>0</v>
      </c>
      <c r="G7" s="155" t="s">
        <v>96</v>
      </c>
      <c r="H7" s="131" t="b">
        <v>0</v>
      </c>
      <c r="I7" s="155" t="s">
        <v>1264</v>
      </c>
      <c r="J7" s="131" t="b">
        <v>0</v>
      </c>
      <c r="K7" s="155" t="s">
        <v>1485</v>
      </c>
      <c r="L7" s="131" t="b">
        <v>0</v>
      </c>
      <c r="M7" s="155" t="s">
        <v>106</v>
      </c>
      <c r="N7" s="41" t="s">
        <v>128</v>
      </c>
      <c r="O7" s="132" t="s">
        <v>1542</v>
      </c>
    </row>
    <row r="8">
      <c r="A8" s="229"/>
      <c r="B8" s="59"/>
      <c r="C8" s="230"/>
      <c r="D8" s="230"/>
      <c r="E8" s="231"/>
      <c r="F8" s="230"/>
      <c r="G8" s="231"/>
      <c r="H8" s="230"/>
      <c r="I8" s="231"/>
      <c r="J8" s="230"/>
      <c r="K8" s="231"/>
      <c r="L8" s="230"/>
      <c r="M8" s="231"/>
      <c r="N8" s="232"/>
      <c r="O8" s="231"/>
    </row>
    <row r="9">
      <c r="A9" s="164"/>
      <c r="B9" s="95"/>
      <c r="C9" s="227"/>
      <c r="D9" s="227"/>
      <c r="E9" s="226"/>
      <c r="F9" s="227"/>
      <c r="G9" s="226"/>
      <c r="H9" s="227"/>
      <c r="I9" s="226"/>
      <c r="J9" s="227"/>
      <c r="K9" s="226"/>
      <c r="L9" s="227"/>
      <c r="M9" s="226"/>
      <c r="N9" s="97"/>
      <c r="O9" s="226"/>
    </row>
    <row r="10">
      <c r="A10" s="260" t="s">
        <v>275</v>
      </c>
      <c r="B10" s="49" t="s">
        <v>1550</v>
      </c>
      <c r="C10" s="148" t="s">
        <v>159</v>
      </c>
      <c r="D10" s="135" t="b">
        <v>0</v>
      </c>
      <c r="E10" s="149" t="s">
        <v>160</v>
      </c>
      <c r="F10" s="135" t="b">
        <v>0</v>
      </c>
      <c r="G10" s="149" t="s">
        <v>258</v>
      </c>
      <c r="H10" s="135" t="b">
        <v>0</v>
      </c>
      <c r="I10" s="149" t="s">
        <v>1281</v>
      </c>
      <c r="J10" s="135" t="b">
        <v>0</v>
      </c>
      <c r="K10" s="149" t="s">
        <v>1551</v>
      </c>
      <c r="L10" s="135" t="b">
        <v>0</v>
      </c>
      <c r="M10" s="149" t="s">
        <v>144</v>
      </c>
      <c r="N10" s="51" t="s">
        <v>1552</v>
      </c>
      <c r="O10" s="152" t="s">
        <v>272</v>
      </c>
    </row>
    <row r="11">
      <c r="A11" s="234" t="s">
        <v>278</v>
      </c>
      <c r="B11" s="49" t="s">
        <v>1550</v>
      </c>
      <c r="C11" s="135" t="s">
        <v>94</v>
      </c>
      <c r="D11" s="135" t="b">
        <v>0</v>
      </c>
      <c r="E11" s="142" t="s">
        <v>219</v>
      </c>
      <c r="F11" s="135" t="b">
        <v>0</v>
      </c>
      <c r="G11" s="142" t="s">
        <v>103</v>
      </c>
      <c r="H11" s="135" t="b">
        <v>0</v>
      </c>
      <c r="I11" s="142" t="s">
        <v>1553</v>
      </c>
      <c r="J11" s="135" t="b">
        <v>0</v>
      </c>
      <c r="K11" s="142" t="s">
        <v>1149</v>
      </c>
      <c r="L11" s="135" t="b">
        <v>0</v>
      </c>
      <c r="M11" s="142" t="s">
        <v>99</v>
      </c>
      <c r="N11" s="51" t="s">
        <v>1504</v>
      </c>
      <c r="O11" s="152" t="s">
        <v>272</v>
      </c>
    </row>
    <row r="12">
      <c r="A12" s="234" t="s">
        <v>273</v>
      </c>
      <c r="B12" s="49" t="s">
        <v>1550</v>
      </c>
      <c r="C12" s="135" t="s">
        <v>159</v>
      </c>
      <c r="D12" s="135" t="b">
        <v>0</v>
      </c>
      <c r="E12" s="142" t="s">
        <v>114</v>
      </c>
      <c r="F12" s="135" t="b">
        <v>0</v>
      </c>
      <c r="G12" s="142" t="s">
        <v>258</v>
      </c>
      <c r="H12" s="135" t="b">
        <v>0</v>
      </c>
      <c r="I12" s="142" t="s">
        <v>1184</v>
      </c>
      <c r="J12" s="135" t="b">
        <v>0</v>
      </c>
      <c r="K12" s="142" t="s">
        <v>1149</v>
      </c>
      <c r="L12" s="135" t="b">
        <v>0</v>
      </c>
      <c r="M12" s="142" t="s">
        <v>99</v>
      </c>
      <c r="N12" s="51" t="s">
        <v>1150</v>
      </c>
      <c r="O12" s="152" t="s">
        <v>272</v>
      </c>
    </row>
    <row r="13">
      <c r="A13" s="235" t="s">
        <v>269</v>
      </c>
      <c r="B13" s="39" t="s">
        <v>1550</v>
      </c>
      <c r="C13" s="131" t="s">
        <v>159</v>
      </c>
      <c r="D13" s="131" t="b">
        <v>0</v>
      </c>
      <c r="E13" s="141" t="s">
        <v>160</v>
      </c>
      <c r="F13" s="131" t="b">
        <v>0</v>
      </c>
      <c r="G13" s="141" t="s">
        <v>161</v>
      </c>
      <c r="H13" s="131" t="b">
        <v>0</v>
      </c>
      <c r="I13" s="141" t="s">
        <v>1179</v>
      </c>
      <c r="J13" s="131" t="b">
        <v>0</v>
      </c>
      <c r="K13" s="141" t="s">
        <v>1149</v>
      </c>
      <c r="L13" s="131" t="b">
        <v>0</v>
      </c>
      <c r="M13" s="141" t="s">
        <v>99</v>
      </c>
      <c r="N13" s="41" t="s">
        <v>603</v>
      </c>
      <c r="O13" s="151" t="s">
        <v>272</v>
      </c>
    </row>
    <row r="14">
      <c r="A14" s="234" t="s">
        <v>279</v>
      </c>
      <c r="B14" s="49" t="s">
        <v>1550</v>
      </c>
      <c r="C14" s="135" t="s">
        <v>94</v>
      </c>
      <c r="D14" s="135" t="b">
        <v>0</v>
      </c>
      <c r="E14" s="142" t="s">
        <v>121</v>
      </c>
      <c r="F14" s="135" t="b">
        <v>0</v>
      </c>
      <c r="G14" s="142" t="s">
        <v>115</v>
      </c>
      <c r="H14" s="135" t="b">
        <v>0</v>
      </c>
      <c r="I14" s="142" t="s">
        <v>1554</v>
      </c>
      <c r="J14" s="135" t="b">
        <v>0</v>
      </c>
      <c r="K14" s="142" t="s">
        <v>1345</v>
      </c>
      <c r="L14" s="135" t="b">
        <v>0</v>
      </c>
      <c r="M14" s="142" t="s">
        <v>99</v>
      </c>
      <c r="N14" s="51" t="s">
        <v>1504</v>
      </c>
      <c r="O14" s="152" t="s">
        <v>272</v>
      </c>
    </row>
    <row r="15">
      <c r="A15" s="235" t="s">
        <v>1555</v>
      </c>
      <c r="B15" s="39" t="s">
        <v>1550</v>
      </c>
      <c r="C15" s="131" t="s">
        <v>159</v>
      </c>
      <c r="D15" s="131" t="b">
        <v>0</v>
      </c>
      <c r="E15" s="141" t="s">
        <v>121</v>
      </c>
      <c r="F15" s="131" t="b">
        <v>0</v>
      </c>
      <c r="G15" s="141" t="s">
        <v>161</v>
      </c>
      <c r="H15" s="131" t="b">
        <v>0</v>
      </c>
      <c r="I15" s="141" t="s">
        <v>1124</v>
      </c>
      <c r="J15" s="131" t="b">
        <v>0</v>
      </c>
      <c r="K15" s="141" t="s">
        <v>1187</v>
      </c>
      <c r="L15" s="131" t="b">
        <v>0</v>
      </c>
      <c r="M15" s="141" t="s">
        <v>164</v>
      </c>
      <c r="N15" s="41" t="s">
        <v>1556</v>
      </c>
      <c r="O15" s="151" t="s">
        <v>272</v>
      </c>
    </row>
    <row r="16">
      <c r="A16" s="234" t="s">
        <v>281</v>
      </c>
      <c r="B16" s="49" t="s">
        <v>1550</v>
      </c>
      <c r="C16" s="135" t="s">
        <v>94</v>
      </c>
      <c r="D16" s="135" t="b">
        <v>0</v>
      </c>
      <c r="E16" s="142" t="s">
        <v>95</v>
      </c>
      <c r="F16" s="135" t="b">
        <v>0</v>
      </c>
      <c r="G16" s="142" t="s">
        <v>609</v>
      </c>
      <c r="H16" s="135" t="b">
        <v>0</v>
      </c>
      <c r="I16" s="142" t="s">
        <v>1099</v>
      </c>
      <c r="J16" s="135" t="b">
        <v>0</v>
      </c>
      <c r="K16" s="142" t="s">
        <v>1149</v>
      </c>
      <c r="L16" s="135" t="b">
        <v>0</v>
      </c>
      <c r="M16" s="142" t="s">
        <v>1509</v>
      </c>
      <c r="N16" s="51" t="s">
        <v>1504</v>
      </c>
      <c r="O16" s="152" t="s">
        <v>272</v>
      </c>
    </row>
    <row r="17">
      <c r="A17" s="229"/>
      <c r="B17" s="231"/>
      <c r="C17" s="230"/>
      <c r="D17" s="230"/>
      <c r="E17" s="231"/>
      <c r="F17" s="230"/>
      <c r="G17" s="231"/>
      <c r="H17" s="230"/>
      <c r="I17" s="231"/>
      <c r="J17" s="230"/>
      <c r="K17" s="231"/>
      <c r="L17" s="230"/>
      <c r="M17" s="231"/>
      <c r="N17" s="232"/>
      <c r="O17" s="231"/>
    </row>
    <row r="18">
      <c r="A18" s="164"/>
      <c r="B18" s="95"/>
      <c r="C18" s="227"/>
      <c r="D18" s="227"/>
      <c r="E18" s="226"/>
      <c r="F18" s="227"/>
      <c r="G18" s="226"/>
      <c r="H18" s="227"/>
      <c r="I18" s="226"/>
      <c r="J18" s="227"/>
      <c r="K18" s="226"/>
      <c r="L18" s="227"/>
      <c r="M18" s="226"/>
      <c r="N18" s="97"/>
      <c r="O18" s="226"/>
    </row>
    <row r="19">
      <c r="A19" s="235" t="s">
        <v>746</v>
      </c>
      <c r="B19" s="39" t="s">
        <v>1557</v>
      </c>
      <c r="C19" s="131" t="s">
        <v>159</v>
      </c>
      <c r="D19" s="131" t="b">
        <v>0</v>
      </c>
      <c r="E19" s="141" t="s">
        <v>114</v>
      </c>
      <c r="F19" s="131" t="b">
        <v>0</v>
      </c>
      <c r="G19" s="141" t="s">
        <v>176</v>
      </c>
      <c r="H19" s="131" t="b">
        <v>0</v>
      </c>
      <c r="I19" s="141" t="s">
        <v>254</v>
      </c>
      <c r="J19" s="131" t="b">
        <v>0</v>
      </c>
      <c r="K19" s="141" t="s">
        <v>142</v>
      </c>
      <c r="L19" s="131" t="b">
        <v>0</v>
      </c>
      <c r="M19" s="141" t="s">
        <v>164</v>
      </c>
      <c r="N19" s="41" t="s">
        <v>603</v>
      </c>
      <c r="O19" s="151" t="s">
        <v>534</v>
      </c>
    </row>
    <row r="20">
      <c r="A20" s="235" t="s">
        <v>1558</v>
      </c>
      <c r="B20" s="39" t="s">
        <v>1557</v>
      </c>
      <c r="C20" s="131" t="s">
        <v>159</v>
      </c>
      <c r="D20" s="131" t="b">
        <v>0</v>
      </c>
      <c r="E20" s="141" t="s">
        <v>160</v>
      </c>
      <c r="F20" s="131" t="b">
        <v>0</v>
      </c>
      <c r="G20" s="141" t="s">
        <v>258</v>
      </c>
      <c r="H20" s="131" t="b">
        <v>0</v>
      </c>
      <c r="I20" s="141" t="s">
        <v>403</v>
      </c>
      <c r="J20" s="131" t="b">
        <v>0</v>
      </c>
      <c r="K20" s="141" t="s">
        <v>105</v>
      </c>
      <c r="L20" s="131" t="b">
        <v>0</v>
      </c>
      <c r="M20" s="141" t="s">
        <v>164</v>
      </c>
      <c r="N20" s="41" t="s">
        <v>603</v>
      </c>
      <c r="O20" s="151" t="s">
        <v>534</v>
      </c>
    </row>
    <row r="21">
      <c r="A21" s="235" t="s">
        <v>1559</v>
      </c>
      <c r="B21" s="39" t="s">
        <v>1557</v>
      </c>
      <c r="C21" s="131" t="s">
        <v>94</v>
      </c>
      <c r="D21" s="131" t="b">
        <v>0</v>
      </c>
      <c r="E21" s="141" t="s">
        <v>121</v>
      </c>
      <c r="F21" s="131" t="b">
        <v>0</v>
      </c>
      <c r="G21" s="141" t="s">
        <v>115</v>
      </c>
      <c r="H21" s="131" t="b">
        <v>0</v>
      </c>
      <c r="I21" s="141" t="s">
        <v>216</v>
      </c>
      <c r="J21" s="131" t="b">
        <v>0</v>
      </c>
      <c r="K21" s="141" t="s">
        <v>211</v>
      </c>
      <c r="L21" s="131" t="b">
        <v>0</v>
      </c>
      <c r="M21" s="141" t="s">
        <v>99</v>
      </c>
      <c r="N21" s="41" t="s">
        <v>128</v>
      </c>
      <c r="O21" s="151" t="s">
        <v>534</v>
      </c>
    </row>
    <row r="22">
      <c r="A22" s="235" t="s">
        <v>1560</v>
      </c>
      <c r="B22" s="39" t="s">
        <v>1557</v>
      </c>
      <c r="C22" s="131" t="s">
        <v>159</v>
      </c>
      <c r="D22" s="131" t="b">
        <v>0</v>
      </c>
      <c r="E22" s="141" t="s">
        <v>179</v>
      </c>
      <c r="F22" s="131" t="b">
        <v>0</v>
      </c>
      <c r="G22" s="141" t="s">
        <v>161</v>
      </c>
      <c r="H22" s="131" t="b">
        <v>0</v>
      </c>
      <c r="I22" s="141" t="s">
        <v>254</v>
      </c>
      <c r="J22" s="131" t="b">
        <v>0</v>
      </c>
      <c r="K22" s="141" t="s">
        <v>172</v>
      </c>
      <c r="L22" s="131" t="b">
        <v>0</v>
      </c>
      <c r="M22" s="141" t="s">
        <v>99</v>
      </c>
      <c r="N22" s="41" t="s">
        <v>603</v>
      </c>
      <c r="O22" s="151" t="s">
        <v>1561</v>
      </c>
    </row>
    <row r="23">
      <c r="A23" s="229"/>
      <c r="B23" s="245"/>
      <c r="C23" s="230"/>
      <c r="D23" s="230"/>
      <c r="E23" s="231"/>
      <c r="F23" s="230"/>
      <c r="G23" s="231"/>
      <c r="H23" s="230"/>
      <c r="I23" s="231"/>
      <c r="J23" s="230"/>
      <c r="K23" s="231"/>
      <c r="L23" s="230"/>
      <c r="M23" s="231"/>
      <c r="N23" s="232"/>
      <c r="O23" s="231"/>
    </row>
    <row r="24">
      <c r="A24" s="164"/>
      <c r="B24" s="95"/>
      <c r="C24" s="227"/>
      <c r="D24" s="227"/>
      <c r="E24" s="226"/>
      <c r="F24" s="227"/>
      <c r="G24" s="226"/>
      <c r="H24" s="227"/>
      <c r="I24" s="226"/>
      <c r="J24" s="227"/>
      <c r="K24" s="226"/>
      <c r="L24" s="227"/>
      <c r="M24" s="226"/>
      <c r="N24" s="97"/>
      <c r="O24" s="226"/>
    </row>
    <row r="25">
      <c r="A25" s="160" t="s">
        <v>1562</v>
      </c>
      <c r="B25" s="39" t="s">
        <v>1563</v>
      </c>
      <c r="C25" s="126" t="s">
        <v>159</v>
      </c>
      <c r="D25" s="131" t="b">
        <v>0</v>
      </c>
      <c r="E25" s="161" t="s">
        <v>219</v>
      </c>
      <c r="F25" s="131" t="b">
        <v>0</v>
      </c>
      <c r="G25" s="161" t="s">
        <v>176</v>
      </c>
      <c r="H25" s="131" t="b">
        <v>0</v>
      </c>
      <c r="I25" s="161" t="s">
        <v>315</v>
      </c>
      <c r="J25" s="131" t="b">
        <v>0</v>
      </c>
      <c r="K25" s="161" t="s">
        <v>552</v>
      </c>
      <c r="L25" s="131" t="b">
        <v>0</v>
      </c>
      <c r="M25" s="161" t="s">
        <v>1564</v>
      </c>
      <c r="N25" s="41" t="s">
        <v>946</v>
      </c>
      <c r="O25" s="151" t="s">
        <v>1565</v>
      </c>
    </row>
    <row r="26">
      <c r="A26" s="138" t="s">
        <v>1566</v>
      </c>
      <c r="B26" s="39" t="s">
        <v>1563</v>
      </c>
      <c r="C26" s="131" t="s">
        <v>94</v>
      </c>
      <c r="D26" s="131" t="b">
        <v>0</v>
      </c>
      <c r="E26" s="141" t="s">
        <v>151</v>
      </c>
      <c r="F26" s="131" t="b">
        <v>0</v>
      </c>
      <c r="G26" s="141" t="s">
        <v>224</v>
      </c>
      <c r="H26" s="131" t="b">
        <v>0</v>
      </c>
      <c r="I26" s="141" t="s">
        <v>1567</v>
      </c>
      <c r="J26" s="131" t="b">
        <v>0</v>
      </c>
      <c r="K26" s="141" t="s">
        <v>554</v>
      </c>
      <c r="L26" s="131" t="b">
        <v>0</v>
      </c>
      <c r="M26" s="141" t="s">
        <v>244</v>
      </c>
      <c r="N26" s="41" t="s">
        <v>946</v>
      </c>
      <c r="O26" s="151" t="s">
        <v>485</v>
      </c>
    </row>
    <row r="27">
      <c r="A27" s="229"/>
      <c r="B27" s="245"/>
      <c r="C27" s="230"/>
      <c r="D27" s="230"/>
      <c r="E27" s="231"/>
      <c r="F27" s="230"/>
      <c r="G27" s="231"/>
      <c r="H27" s="230"/>
      <c r="I27" s="231"/>
      <c r="J27" s="230"/>
      <c r="K27" s="231"/>
      <c r="L27" s="230"/>
      <c r="M27" s="231"/>
      <c r="N27" s="232"/>
      <c r="O27" s="231"/>
    </row>
    <row r="28">
      <c r="A28" s="164"/>
      <c r="B28" s="95"/>
      <c r="C28" s="227"/>
      <c r="D28" s="227"/>
      <c r="E28" s="226"/>
      <c r="F28" s="227"/>
      <c r="G28" s="226"/>
      <c r="H28" s="227"/>
      <c r="I28" s="226"/>
      <c r="J28" s="227"/>
      <c r="K28" s="226"/>
      <c r="L28" s="227"/>
      <c r="M28" s="226"/>
      <c r="N28" s="97"/>
      <c r="O28" s="226"/>
    </row>
    <row r="29">
      <c r="A29" s="160" t="s">
        <v>1380</v>
      </c>
      <c r="B29" s="39" t="s">
        <v>1568</v>
      </c>
      <c r="C29" s="126" t="s">
        <v>159</v>
      </c>
      <c r="D29" s="131" t="b">
        <v>0</v>
      </c>
      <c r="E29" s="161" t="s">
        <v>160</v>
      </c>
      <c r="F29" s="131" t="b">
        <v>0</v>
      </c>
      <c r="G29" s="161" t="s">
        <v>161</v>
      </c>
      <c r="H29" s="131" t="b">
        <v>0</v>
      </c>
      <c r="I29" s="161" t="s">
        <v>250</v>
      </c>
      <c r="J29" s="131" t="b">
        <v>0</v>
      </c>
      <c r="K29" s="161" t="s">
        <v>1569</v>
      </c>
      <c r="L29" s="131" t="b">
        <v>0</v>
      </c>
      <c r="M29" s="161" t="s">
        <v>164</v>
      </c>
      <c r="N29" s="41" t="s">
        <v>1150</v>
      </c>
      <c r="O29" s="151" t="s">
        <v>1195</v>
      </c>
    </row>
    <row r="30">
      <c r="A30" s="139" t="s">
        <v>1380</v>
      </c>
      <c r="B30" s="49" t="s">
        <v>1568</v>
      </c>
      <c r="C30" s="135" t="s">
        <v>94</v>
      </c>
      <c r="D30" s="135" t="b">
        <v>0</v>
      </c>
      <c r="E30" s="142" t="s">
        <v>95</v>
      </c>
      <c r="F30" s="135" t="b">
        <v>0</v>
      </c>
      <c r="G30" s="142" t="s">
        <v>1570</v>
      </c>
      <c r="H30" s="135" t="b">
        <v>0</v>
      </c>
      <c r="I30" s="142" t="s">
        <v>167</v>
      </c>
      <c r="J30" s="135" t="b">
        <v>0</v>
      </c>
      <c r="K30" s="142" t="s">
        <v>261</v>
      </c>
      <c r="L30" s="135" t="b">
        <v>0</v>
      </c>
      <c r="M30" s="142" t="s">
        <v>99</v>
      </c>
      <c r="N30" s="51" t="s">
        <v>1088</v>
      </c>
      <c r="O30" s="152" t="s">
        <v>1571</v>
      </c>
    </row>
    <row r="31">
      <c r="A31" s="138" t="s">
        <v>1382</v>
      </c>
      <c r="B31" s="39" t="s">
        <v>1568</v>
      </c>
      <c r="C31" s="131" t="s">
        <v>94</v>
      </c>
      <c r="D31" s="131" t="b">
        <v>0</v>
      </c>
      <c r="E31" s="141" t="s">
        <v>135</v>
      </c>
      <c r="F31" s="131" t="b">
        <v>0</v>
      </c>
      <c r="G31" s="141" t="s">
        <v>136</v>
      </c>
      <c r="H31" s="131" t="b">
        <v>0</v>
      </c>
      <c r="I31" s="141" t="s">
        <v>157</v>
      </c>
      <c r="J31" s="131" t="b">
        <v>0</v>
      </c>
      <c r="K31" s="141" t="s">
        <v>1572</v>
      </c>
      <c r="L31" s="131" t="b">
        <v>0</v>
      </c>
      <c r="M31" s="141" t="s">
        <v>139</v>
      </c>
      <c r="N31" s="41" t="s">
        <v>1354</v>
      </c>
      <c r="O31" s="151" t="s">
        <v>578</v>
      </c>
    </row>
    <row r="32">
      <c r="A32" s="229"/>
      <c r="B32" s="232"/>
      <c r="C32" s="230"/>
      <c r="D32" s="230"/>
      <c r="E32" s="231"/>
      <c r="F32" s="230"/>
      <c r="G32" s="231"/>
      <c r="H32" s="230"/>
      <c r="I32" s="231"/>
      <c r="J32" s="230"/>
      <c r="K32" s="231"/>
      <c r="L32" s="230"/>
      <c r="M32" s="231"/>
      <c r="N32" s="232"/>
      <c r="O32" s="231"/>
    </row>
    <row r="33">
      <c r="A33" s="164"/>
      <c r="B33" s="97"/>
      <c r="C33" s="227"/>
      <c r="D33" s="227"/>
      <c r="E33" s="226"/>
      <c r="F33" s="227"/>
      <c r="G33" s="226"/>
      <c r="H33" s="227"/>
      <c r="I33" s="226"/>
      <c r="J33" s="227"/>
      <c r="K33" s="226"/>
      <c r="L33" s="227"/>
      <c r="M33" s="226"/>
      <c r="N33" s="97"/>
      <c r="O33" s="226"/>
    </row>
    <row r="34">
      <c r="A34" s="147" t="s">
        <v>592</v>
      </c>
      <c r="B34" s="36" t="s">
        <v>582</v>
      </c>
      <c r="C34" s="148" t="s">
        <v>159</v>
      </c>
      <c r="D34" s="135" t="b">
        <v>0</v>
      </c>
      <c r="E34" s="149" t="s">
        <v>1477</v>
      </c>
      <c r="F34" s="135" t="b">
        <v>0</v>
      </c>
      <c r="G34" s="149" t="s">
        <v>136</v>
      </c>
      <c r="H34" s="135" t="b">
        <v>0</v>
      </c>
      <c r="I34" s="149" t="s">
        <v>157</v>
      </c>
      <c r="J34" s="135" t="b">
        <v>0</v>
      </c>
      <c r="K34" s="149" t="s">
        <v>430</v>
      </c>
      <c r="L34" s="135" t="b">
        <v>0</v>
      </c>
      <c r="M34" s="149" t="s">
        <v>139</v>
      </c>
      <c r="N34" s="36" t="s">
        <v>351</v>
      </c>
      <c r="O34" s="150" t="s">
        <v>586</v>
      </c>
    </row>
    <row r="35">
      <c r="A35" s="153" t="s">
        <v>1391</v>
      </c>
      <c r="B35" s="70" t="s">
        <v>582</v>
      </c>
      <c r="C35" s="154" t="s">
        <v>159</v>
      </c>
      <c r="D35" s="154" t="b">
        <v>0</v>
      </c>
      <c r="E35" s="155" t="s">
        <v>95</v>
      </c>
      <c r="F35" s="154" t="b">
        <v>0</v>
      </c>
      <c r="G35" s="155" t="s">
        <v>103</v>
      </c>
      <c r="H35" s="154" t="b">
        <v>0</v>
      </c>
      <c r="I35" s="155" t="s">
        <v>1573</v>
      </c>
      <c r="J35" s="154" t="b">
        <v>0</v>
      </c>
      <c r="K35" s="155" t="s">
        <v>122</v>
      </c>
      <c r="L35" s="154" t="b">
        <v>0</v>
      </c>
      <c r="M35" s="155" t="s">
        <v>99</v>
      </c>
      <c r="N35" s="70" t="s">
        <v>351</v>
      </c>
      <c r="O35" s="156" t="s">
        <v>534</v>
      </c>
    </row>
    <row r="36">
      <c r="A36" s="157"/>
      <c r="B36" s="61"/>
      <c r="C36" s="158"/>
      <c r="D36" s="158"/>
      <c r="E36" s="159"/>
      <c r="F36" s="158"/>
      <c r="G36" s="159"/>
      <c r="H36" s="158"/>
      <c r="I36" s="159"/>
      <c r="J36" s="158"/>
      <c r="K36" s="159"/>
      <c r="L36" s="158"/>
      <c r="M36" s="159"/>
      <c r="N36" s="61"/>
      <c r="O36" s="159"/>
    </row>
    <row r="37">
      <c r="A37" s="164"/>
      <c r="B37" s="97"/>
      <c r="C37" s="227"/>
      <c r="D37" s="227"/>
      <c r="E37" s="226"/>
      <c r="F37" s="227"/>
      <c r="G37" s="226"/>
      <c r="H37" s="227"/>
      <c r="I37" s="226"/>
      <c r="J37" s="227"/>
      <c r="K37" s="226"/>
      <c r="L37" s="227"/>
      <c r="M37" s="226"/>
      <c r="N37" s="97"/>
      <c r="O37" s="226"/>
    </row>
    <row r="38">
      <c r="A38" s="198" t="s">
        <v>1574</v>
      </c>
      <c r="B38" s="34" t="s">
        <v>559</v>
      </c>
      <c r="C38" s="199" t="s">
        <v>159</v>
      </c>
      <c r="D38" s="135" t="b">
        <v>0</v>
      </c>
      <c r="E38" s="200" t="s">
        <v>95</v>
      </c>
      <c r="F38" s="135" t="b">
        <v>0</v>
      </c>
      <c r="G38" s="200" t="s">
        <v>258</v>
      </c>
      <c r="H38" s="135" t="b">
        <v>0</v>
      </c>
      <c r="I38" s="200" t="s">
        <v>254</v>
      </c>
      <c r="J38" s="135" t="b">
        <v>0</v>
      </c>
      <c r="K38" s="200" t="s">
        <v>162</v>
      </c>
      <c r="L38" s="135" t="b">
        <v>0</v>
      </c>
      <c r="M38" s="200" t="s">
        <v>164</v>
      </c>
      <c r="N38" s="49" t="s">
        <v>1150</v>
      </c>
      <c r="O38" s="137" t="s">
        <v>1388</v>
      </c>
    </row>
    <row r="39">
      <c r="A39" s="133" t="s">
        <v>1575</v>
      </c>
      <c r="B39" s="49" t="s">
        <v>559</v>
      </c>
      <c r="C39" s="134" t="s">
        <v>94</v>
      </c>
      <c r="D39" s="135" t="b">
        <v>0</v>
      </c>
      <c r="E39" s="136" t="s">
        <v>151</v>
      </c>
      <c r="F39" s="135" t="b">
        <v>0</v>
      </c>
      <c r="G39" s="136" t="s">
        <v>265</v>
      </c>
      <c r="H39" s="135" t="b">
        <v>0</v>
      </c>
      <c r="I39" s="136" t="s">
        <v>497</v>
      </c>
      <c r="J39" s="135" t="b">
        <v>0</v>
      </c>
      <c r="K39" s="136" t="s">
        <v>267</v>
      </c>
      <c r="L39" s="135" t="b">
        <v>0</v>
      </c>
      <c r="M39" s="136" t="s">
        <v>99</v>
      </c>
      <c r="N39" s="49" t="s">
        <v>1576</v>
      </c>
      <c r="O39" s="137" t="s">
        <v>1388</v>
      </c>
    </row>
    <row r="40">
      <c r="A40" s="133" t="s">
        <v>1575</v>
      </c>
      <c r="B40" s="49" t="s">
        <v>559</v>
      </c>
      <c r="C40" s="134" t="s">
        <v>159</v>
      </c>
      <c r="D40" s="135" t="b">
        <v>0</v>
      </c>
      <c r="E40" s="136" t="s">
        <v>789</v>
      </c>
      <c r="F40" s="135" t="b">
        <v>0</v>
      </c>
      <c r="G40" s="136" t="s">
        <v>922</v>
      </c>
      <c r="H40" s="135" t="b">
        <v>0</v>
      </c>
      <c r="I40" s="136" t="s">
        <v>464</v>
      </c>
      <c r="J40" s="135" t="b">
        <v>0</v>
      </c>
      <c r="K40" s="136" t="s">
        <v>226</v>
      </c>
      <c r="L40" s="135" t="b">
        <v>0</v>
      </c>
      <c r="M40" s="136" t="s">
        <v>227</v>
      </c>
      <c r="N40" s="49" t="s">
        <v>1388</v>
      </c>
      <c r="O40" s="137" t="s">
        <v>1388</v>
      </c>
    </row>
    <row r="41">
      <c r="A41" s="229"/>
      <c r="B41" s="232"/>
      <c r="C41" s="230"/>
      <c r="D41" s="230"/>
      <c r="E41" s="231"/>
      <c r="F41" s="230"/>
      <c r="G41" s="231"/>
      <c r="H41" s="230"/>
      <c r="I41" s="231"/>
      <c r="J41" s="230"/>
      <c r="K41" s="231"/>
      <c r="L41" s="230"/>
      <c r="M41" s="231"/>
      <c r="N41" s="232"/>
      <c r="O41" s="231"/>
    </row>
    <row r="42">
      <c r="A42" s="164"/>
      <c r="B42" s="97"/>
      <c r="C42" s="227"/>
      <c r="D42" s="227"/>
      <c r="E42" s="226"/>
      <c r="F42" s="227"/>
      <c r="G42" s="226"/>
      <c r="H42" s="227"/>
      <c r="I42" s="226"/>
      <c r="J42" s="227"/>
      <c r="K42" s="226"/>
      <c r="L42" s="227"/>
      <c r="M42" s="226"/>
      <c r="N42" s="97"/>
      <c r="O42" s="226"/>
    </row>
    <row r="43">
      <c r="A43" s="198" t="s">
        <v>535</v>
      </c>
      <c r="B43" s="34" t="s">
        <v>1219</v>
      </c>
      <c r="C43" s="199" t="s">
        <v>159</v>
      </c>
      <c r="D43" s="135" t="b">
        <v>0</v>
      </c>
      <c r="E43" s="200" t="s">
        <v>179</v>
      </c>
      <c r="F43" s="135" t="b">
        <v>0</v>
      </c>
      <c r="G43" s="200" t="s">
        <v>161</v>
      </c>
      <c r="H43" s="135" t="b">
        <v>0</v>
      </c>
      <c r="I43" s="200" t="s">
        <v>403</v>
      </c>
      <c r="J43" s="135" t="b">
        <v>0</v>
      </c>
      <c r="K43" s="200" t="s">
        <v>435</v>
      </c>
      <c r="L43" s="135" t="b">
        <v>0</v>
      </c>
      <c r="M43" s="200" t="s">
        <v>164</v>
      </c>
      <c r="N43" s="49" t="s">
        <v>603</v>
      </c>
      <c r="O43" s="137" t="s">
        <v>534</v>
      </c>
    </row>
    <row r="44">
      <c r="A44" s="129" t="s">
        <v>1577</v>
      </c>
      <c r="B44" s="39" t="s">
        <v>1221</v>
      </c>
      <c r="C44" s="130" t="s">
        <v>159</v>
      </c>
      <c r="D44" s="131" t="b">
        <v>0</v>
      </c>
      <c r="E44" s="82" t="s">
        <v>95</v>
      </c>
      <c r="F44" s="131" t="b">
        <v>0</v>
      </c>
      <c r="G44" s="82" t="s">
        <v>161</v>
      </c>
      <c r="H44" s="131" t="b">
        <v>0</v>
      </c>
      <c r="I44" s="82" t="s">
        <v>877</v>
      </c>
      <c r="J44" s="131" t="b">
        <v>0</v>
      </c>
      <c r="K44" s="82" t="s">
        <v>172</v>
      </c>
      <c r="L44" s="131" t="b">
        <v>0</v>
      </c>
      <c r="M44" s="82" t="s">
        <v>99</v>
      </c>
      <c r="N44" s="39" t="s">
        <v>603</v>
      </c>
      <c r="O44" s="132" t="s">
        <v>1195</v>
      </c>
    </row>
    <row r="45">
      <c r="A45" s="175" t="s">
        <v>1578</v>
      </c>
      <c r="B45" s="68" t="s">
        <v>1226</v>
      </c>
      <c r="C45" s="176" t="s">
        <v>94</v>
      </c>
      <c r="D45" s="131" t="b">
        <v>0</v>
      </c>
      <c r="E45" s="177" t="s">
        <v>95</v>
      </c>
      <c r="F45" s="131" t="b">
        <v>0</v>
      </c>
      <c r="G45" s="177" t="s">
        <v>96</v>
      </c>
      <c r="H45" s="131" t="b">
        <v>0</v>
      </c>
      <c r="I45" s="177" t="s">
        <v>906</v>
      </c>
      <c r="J45" s="131" t="b">
        <v>0</v>
      </c>
      <c r="K45" s="177" t="s">
        <v>222</v>
      </c>
      <c r="L45" s="131" t="b">
        <v>0</v>
      </c>
      <c r="M45" s="177" t="s">
        <v>99</v>
      </c>
      <c r="N45" s="39" t="s">
        <v>1429</v>
      </c>
      <c r="O45" s="132" t="s">
        <v>606</v>
      </c>
    </row>
    <row r="46">
      <c r="A46" s="249"/>
      <c r="B46" s="245"/>
      <c r="C46" s="250"/>
      <c r="D46" s="250"/>
      <c r="E46" s="251"/>
      <c r="F46" s="250"/>
      <c r="G46" s="251"/>
      <c r="H46" s="250"/>
      <c r="I46" s="251"/>
      <c r="J46" s="250"/>
      <c r="K46" s="251"/>
      <c r="L46" s="250"/>
      <c r="M46" s="251"/>
      <c r="N46" s="245"/>
      <c r="O46" s="251"/>
    </row>
    <row r="47">
      <c r="A47" s="246"/>
      <c r="B47" s="95"/>
      <c r="C47" s="247"/>
      <c r="D47" s="247"/>
      <c r="E47" s="247"/>
      <c r="F47" s="247"/>
      <c r="G47" s="247"/>
      <c r="H47" s="247"/>
      <c r="I47" s="247"/>
      <c r="J47" s="247"/>
      <c r="K47" s="247"/>
      <c r="L47" s="247"/>
      <c r="M47" s="247"/>
      <c r="N47" s="252"/>
      <c r="O47" s="247"/>
    </row>
    <row r="48">
      <c r="A48" s="235" t="s">
        <v>803</v>
      </c>
      <c r="B48" s="39" t="s">
        <v>1229</v>
      </c>
      <c r="C48" s="130" t="s">
        <v>94</v>
      </c>
      <c r="D48" s="131" t="b">
        <v>0</v>
      </c>
      <c r="E48" s="184" t="s">
        <v>95</v>
      </c>
      <c r="F48" s="131" t="b">
        <v>0</v>
      </c>
      <c r="G48" s="184" t="s">
        <v>146</v>
      </c>
      <c r="H48" s="131" t="b">
        <v>0</v>
      </c>
      <c r="I48" s="184" t="s">
        <v>497</v>
      </c>
      <c r="J48" s="131" t="b">
        <v>0</v>
      </c>
      <c r="K48" s="184" t="s">
        <v>147</v>
      </c>
      <c r="L48" s="131" t="b">
        <v>0</v>
      </c>
      <c r="M48" s="184" t="s">
        <v>99</v>
      </c>
      <c r="N48" s="185" t="s">
        <v>1437</v>
      </c>
      <c r="O48" s="132" t="s">
        <v>578</v>
      </c>
    </row>
    <row r="49">
      <c r="A49" s="234" t="s">
        <v>1579</v>
      </c>
      <c r="B49" s="49" t="s">
        <v>1229</v>
      </c>
      <c r="C49" s="134" t="s">
        <v>159</v>
      </c>
      <c r="D49" s="135" t="b">
        <v>0</v>
      </c>
      <c r="E49" s="203" t="s">
        <v>114</v>
      </c>
      <c r="F49" s="135" t="b">
        <v>0</v>
      </c>
      <c r="G49" s="203" t="s">
        <v>161</v>
      </c>
      <c r="H49" s="135" t="b">
        <v>0</v>
      </c>
      <c r="I49" s="203" t="s">
        <v>250</v>
      </c>
      <c r="J49" s="135" t="b">
        <v>0</v>
      </c>
      <c r="K49" s="203" t="s">
        <v>274</v>
      </c>
      <c r="L49" s="135" t="b">
        <v>0</v>
      </c>
      <c r="M49" s="203" t="s">
        <v>164</v>
      </c>
      <c r="N49" s="202" t="s">
        <v>603</v>
      </c>
      <c r="O49" s="137" t="s">
        <v>578</v>
      </c>
    </row>
    <row r="50">
      <c r="A50" s="234" t="s">
        <v>1580</v>
      </c>
      <c r="B50" s="49" t="s">
        <v>1229</v>
      </c>
      <c r="C50" s="134" t="s">
        <v>159</v>
      </c>
      <c r="D50" s="135" t="b">
        <v>0</v>
      </c>
      <c r="E50" s="203" t="s">
        <v>543</v>
      </c>
      <c r="F50" s="135" t="b">
        <v>0</v>
      </c>
      <c r="G50" s="203" t="s">
        <v>103</v>
      </c>
      <c r="H50" s="135" t="b">
        <v>0</v>
      </c>
      <c r="I50" s="203" t="s">
        <v>418</v>
      </c>
      <c r="J50" s="135" t="b">
        <v>0</v>
      </c>
      <c r="K50" s="203" t="s">
        <v>142</v>
      </c>
      <c r="L50" s="135" t="b">
        <v>0</v>
      </c>
      <c r="M50" s="203" t="s">
        <v>164</v>
      </c>
      <c r="N50" s="202" t="s">
        <v>1490</v>
      </c>
      <c r="O50" s="204" t="s">
        <v>534</v>
      </c>
    </row>
    <row r="51">
      <c r="A51" s="235" t="s">
        <v>1581</v>
      </c>
      <c r="B51" s="39" t="s">
        <v>1229</v>
      </c>
      <c r="C51" s="130" t="s">
        <v>94</v>
      </c>
      <c r="D51" s="131" t="b">
        <v>0</v>
      </c>
      <c r="E51" s="184" t="s">
        <v>335</v>
      </c>
      <c r="F51" s="131" t="b">
        <v>0</v>
      </c>
      <c r="G51" s="184" t="s">
        <v>197</v>
      </c>
      <c r="H51" s="131" t="b">
        <v>0</v>
      </c>
      <c r="I51" s="184" t="s">
        <v>290</v>
      </c>
      <c r="J51" s="131" t="b">
        <v>0</v>
      </c>
      <c r="K51" s="184" t="s">
        <v>110</v>
      </c>
      <c r="L51" s="131" t="b">
        <v>0</v>
      </c>
      <c r="M51" s="184" t="s">
        <v>200</v>
      </c>
      <c r="N51" s="185" t="s">
        <v>1429</v>
      </c>
      <c r="O51" s="188" t="s">
        <v>534</v>
      </c>
    </row>
    <row r="52">
      <c r="A52" s="249"/>
      <c r="B52" s="245"/>
      <c r="C52" s="250"/>
      <c r="D52" s="250"/>
      <c r="E52" s="251"/>
      <c r="F52" s="250"/>
      <c r="G52" s="251"/>
      <c r="H52" s="250"/>
      <c r="I52" s="251"/>
      <c r="J52" s="250"/>
      <c r="K52" s="251"/>
      <c r="L52" s="250"/>
      <c r="M52" s="251"/>
      <c r="N52" s="245"/>
      <c r="O52" s="251"/>
    </row>
    <row r="53">
      <c r="A53" s="246"/>
      <c r="B53" s="95"/>
      <c r="C53" s="247"/>
      <c r="D53" s="247"/>
      <c r="E53" s="248"/>
      <c r="F53" s="247"/>
      <c r="G53" s="248"/>
      <c r="H53" s="247"/>
      <c r="I53" s="248"/>
      <c r="J53" s="247"/>
      <c r="K53" s="248"/>
      <c r="L53" s="247"/>
      <c r="M53" s="248"/>
      <c r="N53" s="95"/>
      <c r="O53" s="248"/>
    </row>
    <row r="54">
      <c r="A54" s="124" t="s">
        <v>833</v>
      </c>
      <c r="B54" s="63" t="s">
        <v>1582</v>
      </c>
      <c r="C54" s="125" t="s">
        <v>94</v>
      </c>
      <c r="D54" s="131" t="b">
        <v>0</v>
      </c>
      <c r="E54" s="183" t="s">
        <v>151</v>
      </c>
      <c r="F54" s="131" t="b">
        <v>0</v>
      </c>
      <c r="G54" s="183" t="s">
        <v>265</v>
      </c>
      <c r="H54" s="131" t="b">
        <v>0</v>
      </c>
      <c r="I54" s="183" t="s">
        <v>682</v>
      </c>
      <c r="J54" s="131" t="b">
        <v>0</v>
      </c>
      <c r="K54" s="183" t="s">
        <v>883</v>
      </c>
      <c r="L54" s="131" t="b">
        <v>0</v>
      </c>
      <c r="M54" s="183" t="s">
        <v>465</v>
      </c>
      <c r="N54" s="118" t="s">
        <v>128</v>
      </c>
      <c r="O54" s="192" t="s">
        <v>534</v>
      </c>
    </row>
    <row r="55">
      <c r="A55" s="129" t="s">
        <v>838</v>
      </c>
      <c r="B55" s="39" t="s">
        <v>1582</v>
      </c>
      <c r="C55" s="130" t="s">
        <v>159</v>
      </c>
      <c r="D55" s="131"/>
      <c r="E55" s="216" t="s">
        <v>1583</v>
      </c>
      <c r="O55" s="215"/>
    </row>
    <row r="56">
      <c r="A56" s="133" t="s">
        <v>1584</v>
      </c>
      <c r="B56" s="49" t="s">
        <v>1582</v>
      </c>
      <c r="C56" s="134" t="s">
        <v>159</v>
      </c>
      <c r="D56" s="135" t="b">
        <v>0</v>
      </c>
      <c r="E56" s="203" t="s">
        <v>114</v>
      </c>
      <c r="F56" s="135" t="b">
        <v>0</v>
      </c>
      <c r="G56" s="203" t="s">
        <v>161</v>
      </c>
      <c r="H56" s="135" t="b">
        <v>0</v>
      </c>
      <c r="I56" s="203" t="s">
        <v>254</v>
      </c>
      <c r="J56" s="135" t="b">
        <v>0</v>
      </c>
      <c r="K56" s="203" t="s">
        <v>274</v>
      </c>
      <c r="L56" s="135" t="b">
        <v>0</v>
      </c>
      <c r="M56" s="203" t="s">
        <v>99</v>
      </c>
      <c r="N56" s="202" t="s">
        <v>320</v>
      </c>
      <c r="O56" s="204" t="s">
        <v>421</v>
      </c>
    </row>
    <row r="57">
      <c r="A57" s="175" t="s">
        <v>837</v>
      </c>
      <c r="B57" s="68" t="s">
        <v>1291</v>
      </c>
      <c r="C57" s="176" t="s">
        <v>159</v>
      </c>
      <c r="D57" s="154" t="b">
        <v>0</v>
      </c>
      <c r="E57" s="189" t="s">
        <v>114</v>
      </c>
      <c r="F57" s="154" t="b">
        <v>0</v>
      </c>
      <c r="G57" s="189" t="s">
        <v>161</v>
      </c>
      <c r="H57" s="154" t="b">
        <v>0</v>
      </c>
      <c r="I57" s="189" t="s">
        <v>403</v>
      </c>
      <c r="J57" s="154" t="b">
        <v>0</v>
      </c>
      <c r="K57" s="189" t="s">
        <v>435</v>
      </c>
      <c r="L57" s="154" t="b">
        <v>0</v>
      </c>
      <c r="M57" s="189" t="s">
        <v>164</v>
      </c>
      <c r="N57" s="190" t="s">
        <v>603</v>
      </c>
      <c r="O57" s="191" t="s">
        <v>534</v>
      </c>
    </row>
  </sheetData>
  <mergeCells count="1">
    <mergeCell ref="E55:O55"/>
  </mergeCells>
  <conditionalFormatting sqref="A2:O57">
    <cfRule type="expression" dxfId="0" priority="1">
      <formula>AND($D2, $F2, $H2, $J2, $L2)</formula>
    </cfRule>
  </conditionalFormatting>
  <conditionalFormatting sqref="D2:F57 H2:H57 J2:J57 L2:L57 B17">
    <cfRule type="expression" dxfId="1" priority="2">
      <formula>if($D2, TRUE)</formula>
    </cfRule>
  </conditionalFormatting>
  <conditionalFormatting sqref="F2:F54 G2:G46 G52:G54 F56:F57 G56:G57">
    <cfRule type="expression" dxfId="1" priority="3">
      <formula>if($F2, True)</formula>
    </cfRule>
  </conditionalFormatting>
  <conditionalFormatting sqref="H2:H54 I2:I46 I52:I54 H56:H57 I56:I57">
    <cfRule type="expression" dxfId="1" priority="4">
      <formula>if($H2, True)</formula>
    </cfRule>
  </conditionalFormatting>
  <conditionalFormatting sqref="J2:J54 K2:K46 K52:K54 J56:J57 K56:K57">
    <cfRule type="expression" dxfId="1" priority="5">
      <formula>if($J2, True)</formula>
    </cfRule>
  </conditionalFormatting>
  <conditionalFormatting sqref="L2:L54 M2:M46 M52:M54 L56:L57 M56:M57">
    <cfRule type="expression" dxfId="1" priority="6">
      <formula>if($L2, True)</formula>
    </cfRule>
  </conditionalFormatting>
  <conditionalFormatting sqref="A2:C57">
    <cfRule type="expression" dxfId="1" priority="7">
      <formula>if(Countif($D2:$L2, True)&gt;2, True)</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122" t="s">
        <v>846</v>
      </c>
      <c r="B1" s="32" t="s">
        <v>83</v>
      </c>
      <c r="C1" s="122" t="s">
        <v>84</v>
      </c>
      <c r="D1" s="123"/>
      <c r="E1" s="123" t="s">
        <v>85</v>
      </c>
      <c r="F1" s="123"/>
      <c r="G1" s="123" t="s">
        <v>86</v>
      </c>
      <c r="H1" s="123"/>
      <c r="I1" s="123" t="s">
        <v>87</v>
      </c>
      <c r="J1" s="123"/>
      <c r="K1" s="123" t="s">
        <v>88</v>
      </c>
      <c r="L1" s="123"/>
      <c r="M1" s="122" t="s">
        <v>89</v>
      </c>
      <c r="N1" s="31" t="s">
        <v>90</v>
      </c>
      <c r="O1" s="122" t="s">
        <v>91</v>
      </c>
    </row>
    <row r="2">
      <c r="A2" s="124" t="s">
        <v>1585</v>
      </c>
      <c r="B2" s="39" t="s">
        <v>1586</v>
      </c>
      <c r="C2" s="125" t="s">
        <v>159</v>
      </c>
      <c r="D2" s="131" t="b">
        <v>0</v>
      </c>
      <c r="E2" s="127" t="s">
        <v>95</v>
      </c>
      <c r="F2" s="131" t="b">
        <v>0</v>
      </c>
      <c r="G2" s="127" t="s">
        <v>627</v>
      </c>
      <c r="H2" s="131" t="b">
        <v>0</v>
      </c>
      <c r="I2" s="127" t="s">
        <v>1197</v>
      </c>
      <c r="J2" s="131" t="b">
        <v>0</v>
      </c>
      <c r="K2" s="127" t="s">
        <v>1184</v>
      </c>
      <c r="L2" s="131" t="b">
        <v>0</v>
      </c>
      <c r="M2" s="127" t="s">
        <v>99</v>
      </c>
      <c r="N2" s="39" t="s">
        <v>351</v>
      </c>
      <c r="O2" s="132" t="s">
        <v>1587</v>
      </c>
    </row>
    <row r="3">
      <c r="A3" s="129" t="s">
        <v>1588</v>
      </c>
      <c r="B3" s="39" t="s">
        <v>1586</v>
      </c>
      <c r="C3" s="130" t="s">
        <v>159</v>
      </c>
      <c r="D3" s="131" t="b">
        <v>0</v>
      </c>
      <c r="E3" s="82" t="s">
        <v>95</v>
      </c>
      <c r="F3" s="131" t="b">
        <v>0</v>
      </c>
      <c r="G3" s="82" t="s">
        <v>258</v>
      </c>
      <c r="H3" s="131" t="b">
        <v>0</v>
      </c>
      <c r="I3" s="82" t="s">
        <v>1397</v>
      </c>
      <c r="J3" s="131" t="b">
        <v>0</v>
      </c>
      <c r="K3" s="82" t="s">
        <v>1276</v>
      </c>
      <c r="L3" s="131" t="b">
        <v>0</v>
      </c>
      <c r="M3" s="82" t="s">
        <v>144</v>
      </c>
      <c r="N3" s="39" t="s">
        <v>351</v>
      </c>
      <c r="O3" s="132" t="s">
        <v>1587</v>
      </c>
    </row>
    <row r="4">
      <c r="A4" s="138" t="s">
        <v>1589</v>
      </c>
      <c r="B4" s="39" t="s">
        <v>1586</v>
      </c>
      <c r="C4" s="130" t="s">
        <v>159</v>
      </c>
      <c r="D4" s="131" t="b">
        <v>0</v>
      </c>
      <c r="E4" s="82" t="s">
        <v>114</v>
      </c>
      <c r="F4" s="131" t="b">
        <v>0</v>
      </c>
      <c r="G4" s="82" t="s">
        <v>103</v>
      </c>
      <c r="H4" s="131" t="b">
        <v>0</v>
      </c>
      <c r="I4" s="82" t="s">
        <v>1590</v>
      </c>
      <c r="J4" s="131" t="b">
        <v>0</v>
      </c>
      <c r="K4" s="82" t="s">
        <v>1121</v>
      </c>
      <c r="L4" s="131" t="b">
        <v>0</v>
      </c>
      <c r="M4" s="82" t="s">
        <v>164</v>
      </c>
      <c r="N4" s="39" t="s">
        <v>320</v>
      </c>
      <c r="O4" s="132" t="s">
        <v>1587</v>
      </c>
    </row>
    <row r="5">
      <c r="A5" s="138" t="s">
        <v>1591</v>
      </c>
      <c r="B5" s="39" t="s">
        <v>1586</v>
      </c>
      <c r="C5" s="130" t="s">
        <v>94</v>
      </c>
      <c r="D5" s="131" t="b">
        <v>0</v>
      </c>
      <c r="E5" s="82" t="s">
        <v>121</v>
      </c>
      <c r="F5" s="131" t="b">
        <v>0</v>
      </c>
      <c r="G5" s="82" t="s">
        <v>115</v>
      </c>
      <c r="H5" s="131" t="b">
        <v>0</v>
      </c>
      <c r="I5" s="82" t="s">
        <v>1322</v>
      </c>
      <c r="J5" s="131" t="b">
        <v>0</v>
      </c>
      <c r="K5" s="82" t="s">
        <v>1276</v>
      </c>
      <c r="L5" s="131" t="b">
        <v>0</v>
      </c>
      <c r="M5" s="82" t="s">
        <v>99</v>
      </c>
      <c r="N5" s="39" t="s">
        <v>1429</v>
      </c>
      <c r="O5" s="132" t="s">
        <v>1587</v>
      </c>
    </row>
    <row r="6">
      <c r="A6" s="138" t="s">
        <v>1592</v>
      </c>
      <c r="B6" s="39" t="s">
        <v>1586</v>
      </c>
      <c r="C6" s="130" t="s">
        <v>159</v>
      </c>
      <c r="D6" s="131" t="b">
        <v>0</v>
      </c>
      <c r="E6" s="82" t="s">
        <v>95</v>
      </c>
      <c r="F6" s="131" t="b">
        <v>0</v>
      </c>
      <c r="G6" s="82" t="s">
        <v>161</v>
      </c>
      <c r="H6" s="131" t="b">
        <v>0</v>
      </c>
      <c r="I6" s="82" t="s">
        <v>1184</v>
      </c>
      <c r="J6" s="131" t="b">
        <v>0</v>
      </c>
      <c r="K6" s="82" t="s">
        <v>1187</v>
      </c>
      <c r="L6" s="131" t="b">
        <v>0</v>
      </c>
      <c r="M6" s="82" t="s">
        <v>99</v>
      </c>
      <c r="N6" s="39" t="s">
        <v>603</v>
      </c>
      <c r="O6" s="132" t="s">
        <v>1587</v>
      </c>
    </row>
    <row r="7">
      <c r="A7" s="153" t="s">
        <v>1593</v>
      </c>
      <c r="B7" s="68" t="s">
        <v>1586</v>
      </c>
      <c r="C7" s="154" t="s">
        <v>94</v>
      </c>
      <c r="D7" s="131" t="b">
        <v>0</v>
      </c>
      <c r="E7" s="155" t="s">
        <v>335</v>
      </c>
      <c r="F7" s="131" t="b">
        <v>0</v>
      </c>
      <c r="G7" s="155" t="s">
        <v>197</v>
      </c>
      <c r="H7" s="131" t="b">
        <v>0</v>
      </c>
      <c r="I7" s="155" t="s">
        <v>1594</v>
      </c>
      <c r="J7" s="131" t="b">
        <v>0</v>
      </c>
      <c r="K7" s="155" t="s">
        <v>1393</v>
      </c>
      <c r="L7" s="131" t="b">
        <v>0</v>
      </c>
      <c r="M7" s="155" t="s">
        <v>200</v>
      </c>
      <c r="N7" s="41" t="s">
        <v>1429</v>
      </c>
      <c r="O7" s="132" t="s">
        <v>1587</v>
      </c>
    </row>
    <row r="8">
      <c r="A8" s="229"/>
      <c r="B8" s="59"/>
      <c r="C8" s="230"/>
      <c r="D8" s="230"/>
      <c r="E8" s="231"/>
      <c r="F8" s="230"/>
      <c r="G8" s="231"/>
      <c r="H8" s="230"/>
      <c r="I8" s="231"/>
      <c r="J8" s="230"/>
      <c r="K8" s="231"/>
      <c r="L8" s="230"/>
      <c r="M8" s="231"/>
      <c r="N8" s="232"/>
      <c r="O8" s="231"/>
    </row>
    <row r="9">
      <c r="A9" s="164"/>
      <c r="B9" s="95"/>
      <c r="C9" s="227"/>
      <c r="D9" s="227"/>
      <c r="E9" s="226"/>
      <c r="F9" s="227"/>
      <c r="G9" s="226"/>
      <c r="H9" s="227"/>
      <c r="I9" s="226"/>
      <c r="J9" s="227"/>
      <c r="K9" s="226"/>
      <c r="L9" s="227"/>
      <c r="M9" s="226"/>
      <c r="N9" s="97"/>
      <c r="O9" s="226"/>
    </row>
    <row r="10">
      <c r="A10" s="233" t="s">
        <v>125</v>
      </c>
      <c r="B10" s="39" t="s">
        <v>126</v>
      </c>
      <c r="C10" s="126" t="s">
        <v>94</v>
      </c>
      <c r="D10" s="131" t="b">
        <v>0</v>
      </c>
      <c r="E10" s="161" t="s">
        <v>95</v>
      </c>
      <c r="F10" s="131" t="b">
        <v>0</v>
      </c>
      <c r="G10" s="161" t="s">
        <v>115</v>
      </c>
      <c r="H10" s="131" t="b">
        <v>0</v>
      </c>
      <c r="I10" s="161" t="s">
        <v>1249</v>
      </c>
      <c r="J10" s="131" t="b">
        <v>0</v>
      </c>
      <c r="K10" s="161" t="s">
        <v>1485</v>
      </c>
      <c r="L10" s="131" t="b">
        <v>0</v>
      </c>
      <c r="M10" s="161" t="s">
        <v>106</v>
      </c>
      <c r="N10" s="41" t="s">
        <v>1595</v>
      </c>
      <c r="O10" s="151" t="s">
        <v>129</v>
      </c>
    </row>
    <row r="11">
      <c r="A11" s="234" t="s">
        <v>134</v>
      </c>
      <c r="B11" s="49" t="s">
        <v>126</v>
      </c>
      <c r="C11" s="135" t="s">
        <v>94</v>
      </c>
      <c r="D11" s="135" t="b">
        <v>0</v>
      </c>
      <c r="E11" s="142" t="s">
        <v>1477</v>
      </c>
      <c r="F11" s="135" t="b">
        <v>0</v>
      </c>
      <c r="G11" s="142" t="s">
        <v>136</v>
      </c>
      <c r="H11" s="135" t="b">
        <v>0</v>
      </c>
      <c r="I11" s="142" t="s">
        <v>1152</v>
      </c>
      <c r="J11" s="135" t="b">
        <v>0</v>
      </c>
      <c r="K11" s="142" t="s">
        <v>1333</v>
      </c>
      <c r="L11" s="135" t="b">
        <v>0</v>
      </c>
      <c r="M11" s="142" t="s">
        <v>1071</v>
      </c>
      <c r="N11" s="51" t="s">
        <v>1429</v>
      </c>
      <c r="O11" s="152" t="s">
        <v>129</v>
      </c>
    </row>
    <row r="12">
      <c r="A12" s="234" t="s">
        <v>145</v>
      </c>
      <c r="B12" s="49" t="s">
        <v>126</v>
      </c>
      <c r="C12" s="135" t="s">
        <v>94</v>
      </c>
      <c r="D12" s="135" t="b">
        <v>0</v>
      </c>
      <c r="E12" s="142" t="s">
        <v>114</v>
      </c>
      <c r="F12" s="135" t="b">
        <v>0</v>
      </c>
      <c r="G12" s="142" t="s">
        <v>248</v>
      </c>
      <c r="H12" s="135" t="b">
        <v>0</v>
      </c>
      <c r="I12" s="142" t="s">
        <v>1297</v>
      </c>
      <c r="J12" s="135" t="b">
        <v>0</v>
      </c>
      <c r="K12" s="142" t="s">
        <v>1473</v>
      </c>
      <c r="L12" s="135" t="b">
        <v>0</v>
      </c>
      <c r="M12" s="142" t="s">
        <v>144</v>
      </c>
      <c r="N12" s="51" t="s">
        <v>1437</v>
      </c>
      <c r="O12" s="152" t="s">
        <v>129</v>
      </c>
    </row>
    <row r="13">
      <c r="A13" s="234" t="s">
        <v>145</v>
      </c>
      <c r="B13" s="49" t="s">
        <v>126</v>
      </c>
      <c r="C13" s="135" t="s">
        <v>159</v>
      </c>
      <c r="D13" s="135" t="b">
        <v>0</v>
      </c>
      <c r="E13" s="142" t="s">
        <v>543</v>
      </c>
      <c r="F13" s="135" t="b">
        <v>0</v>
      </c>
      <c r="G13" s="142" t="s">
        <v>180</v>
      </c>
      <c r="H13" s="135" t="b">
        <v>0</v>
      </c>
      <c r="I13" s="142" t="s">
        <v>1161</v>
      </c>
      <c r="J13" s="135" t="b">
        <v>0</v>
      </c>
      <c r="K13" s="142" t="s">
        <v>1596</v>
      </c>
      <c r="L13" s="135" t="b">
        <v>0</v>
      </c>
      <c r="M13" s="142" t="s">
        <v>148</v>
      </c>
      <c r="N13" s="51" t="s">
        <v>603</v>
      </c>
      <c r="O13" s="152" t="s">
        <v>129</v>
      </c>
    </row>
    <row r="14">
      <c r="A14" s="234" t="s">
        <v>1597</v>
      </c>
      <c r="B14" s="49" t="s">
        <v>126</v>
      </c>
      <c r="C14" s="135" t="s">
        <v>94</v>
      </c>
      <c r="D14" s="135" t="b">
        <v>0</v>
      </c>
      <c r="E14" s="142" t="s">
        <v>219</v>
      </c>
      <c r="F14" s="135" t="b">
        <v>0</v>
      </c>
      <c r="G14" s="142" t="s">
        <v>103</v>
      </c>
      <c r="H14" s="135" t="b">
        <v>0</v>
      </c>
      <c r="I14" s="142" t="s">
        <v>1152</v>
      </c>
      <c r="J14" s="135" t="b">
        <v>0</v>
      </c>
      <c r="K14" s="142" t="s">
        <v>1178</v>
      </c>
      <c r="L14" s="135" t="b">
        <v>0</v>
      </c>
      <c r="M14" s="142" t="s">
        <v>106</v>
      </c>
      <c r="N14" s="51" t="s">
        <v>128</v>
      </c>
      <c r="O14" s="152" t="s">
        <v>129</v>
      </c>
    </row>
    <row r="15">
      <c r="A15" s="234" t="s">
        <v>1598</v>
      </c>
      <c r="B15" s="49" t="s">
        <v>126</v>
      </c>
      <c r="C15" s="135" t="s">
        <v>159</v>
      </c>
      <c r="D15" s="135" t="b">
        <v>0</v>
      </c>
      <c r="E15" s="142" t="s">
        <v>160</v>
      </c>
      <c r="F15" s="135" t="b">
        <v>0</v>
      </c>
      <c r="G15" s="142" t="s">
        <v>161</v>
      </c>
      <c r="H15" s="135" t="b">
        <v>0</v>
      </c>
      <c r="I15" s="142" t="s">
        <v>1184</v>
      </c>
      <c r="J15" s="135" t="b">
        <v>0</v>
      </c>
      <c r="K15" s="142" t="s">
        <v>1182</v>
      </c>
      <c r="L15" s="135" t="b">
        <v>0</v>
      </c>
      <c r="M15" s="142" t="s">
        <v>164</v>
      </c>
      <c r="N15" s="51" t="s">
        <v>603</v>
      </c>
      <c r="O15" s="152" t="s">
        <v>129</v>
      </c>
    </row>
    <row r="16">
      <c r="A16" s="234" t="s">
        <v>102</v>
      </c>
      <c r="B16" s="49" t="s">
        <v>126</v>
      </c>
      <c r="C16" s="135" t="s">
        <v>159</v>
      </c>
      <c r="D16" s="135" t="b">
        <v>0</v>
      </c>
      <c r="E16" s="142" t="s">
        <v>114</v>
      </c>
      <c r="F16" s="135" t="b">
        <v>0</v>
      </c>
      <c r="G16" s="142" t="s">
        <v>161</v>
      </c>
      <c r="H16" s="135" t="b">
        <v>0</v>
      </c>
      <c r="I16" s="142" t="s">
        <v>1180</v>
      </c>
      <c r="J16" s="135" t="b">
        <v>0</v>
      </c>
      <c r="K16" s="142" t="s">
        <v>1121</v>
      </c>
      <c r="L16" s="135" t="b">
        <v>0</v>
      </c>
      <c r="M16" s="142" t="s">
        <v>164</v>
      </c>
      <c r="N16" s="51" t="s">
        <v>320</v>
      </c>
      <c r="O16" s="152" t="s">
        <v>129</v>
      </c>
    </row>
    <row r="17">
      <c r="A17" s="234" t="s">
        <v>150</v>
      </c>
      <c r="B17" s="49" t="s">
        <v>126</v>
      </c>
      <c r="C17" s="135" t="s">
        <v>94</v>
      </c>
      <c r="D17" s="135" t="b">
        <v>0</v>
      </c>
      <c r="E17" s="142" t="s">
        <v>151</v>
      </c>
      <c r="F17" s="135" t="b">
        <v>0</v>
      </c>
      <c r="G17" s="142" t="s">
        <v>152</v>
      </c>
      <c r="H17" s="135" t="b">
        <v>0</v>
      </c>
      <c r="I17" s="142" t="s">
        <v>1099</v>
      </c>
      <c r="J17" s="135" t="b">
        <v>0</v>
      </c>
      <c r="K17" s="142" t="s">
        <v>1112</v>
      </c>
      <c r="L17" s="135" t="b">
        <v>0</v>
      </c>
      <c r="M17" s="142" t="s">
        <v>99</v>
      </c>
      <c r="N17" s="51" t="s">
        <v>1437</v>
      </c>
      <c r="O17" s="152" t="s">
        <v>129</v>
      </c>
    </row>
    <row r="18">
      <c r="A18" s="235" t="s">
        <v>130</v>
      </c>
      <c r="B18" s="39" t="s">
        <v>126</v>
      </c>
      <c r="C18" s="131" t="s">
        <v>159</v>
      </c>
      <c r="D18" s="131" t="b">
        <v>0</v>
      </c>
      <c r="E18" s="141" t="s">
        <v>1288</v>
      </c>
      <c r="F18" s="131" t="b">
        <v>0</v>
      </c>
      <c r="G18" s="141" t="s">
        <v>627</v>
      </c>
      <c r="H18" s="131" t="b">
        <v>0</v>
      </c>
      <c r="I18" s="141" t="s">
        <v>1172</v>
      </c>
      <c r="J18" s="131" t="b">
        <v>0</v>
      </c>
      <c r="K18" s="141" t="s">
        <v>1180</v>
      </c>
      <c r="L18" s="131" t="b">
        <v>0</v>
      </c>
      <c r="M18" s="141" t="s">
        <v>144</v>
      </c>
      <c r="N18" s="41" t="s">
        <v>1224</v>
      </c>
      <c r="O18" s="151" t="s">
        <v>129</v>
      </c>
    </row>
    <row r="19">
      <c r="A19" s="234" t="s">
        <v>143</v>
      </c>
      <c r="B19" s="49" t="s">
        <v>126</v>
      </c>
      <c r="C19" s="135" t="s">
        <v>94</v>
      </c>
      <c r="D19" s="135" t="b">
        <v>0</v>
      </c>
      <c r="E19" s="142" t="s">
        <v>114</v>
      </c>
      <c r="F19" s="135" t="b">
        <v>0</v>
      </c>
      <c r="G19" s="142" t="s">
        <v>96</v>
      </c>
      <c r="H19" s="135" t="b">
        <v>0</v>
      </c>
      <c r="I19" s="142" t="s">
        <v>1297</v>
      </c>
      <c r="J19" s="135" t="b">
        <v>0</v>
      </c>
      <c r="K19" s="142" t="s">
        <v>1599</v>
      </c>
      <c r="L19" s="135" t="b">
        <v>0</v>
      </c>
      <c r="M19" s="142" t="s">
        <v>144</v>
      </c>
      <c r="N19" s="51" t="s">
        <v>1437</v>
      </c>
      <c r="O19" s="152" t="s">
        <v>129</v>
      </c>
    </row>
    <row r="20">
      <c r="A20" s="229"/>
      <c r="B20" s="231"/>
      <c r="C20" s="230"/>
      <c r="D20" s="230"/>
      <c r="E20" s="231"/>
      <c r="F20" s="230"/>
      <c r="G20" s="231"/>
      <c r="H20" s="230"/>
      <c r="I20" s="231"/>
      <c r="J20" s="230"/>
      <c r="K20" s="231"/>
      <c r="L20" s="230"/>
      <c r="M20" s="231"/>
      <c r="N20" s="232"/>
      <c r="O20" s="231"/>
    </row>
    <row r="21">
      <c r="A21" s="164"/>
      <c r="B21" s="95"/>
      <c r="C21" s="227"/>
      <c r="D21" s="227"/>
      <c r="E21" s="226"/>
      <c r="F21" s="227"/>
      <c r="G21" s="226"/>
      <c r="H21" s="227"/>
      <c r="I21" s="226"/>
      <c r="J21" s="227"/>
      <c r="K21" s="226"/>
      <c r="L21" s="227"/>
      <c r="M21" s="226"/>
      <c r="N21" s="97"/>
      <c r="O21" s="226"/>
    </row>
    <row r="22">
      <c r="A22" s="235" t="s">
        <v>614</v>
      </c>
      <c r="B22" s="39" t="s">
        <v>1600</v>
      </c>
      <c r="C22" s="131" t="s">
        <v>159</v>
      </c>
      <c r="D22" s="131" t="b">
        <v>0</v>
      </c>
      <c r="E22" s="141" t="s">
        <v>543</v>
      </c>
      <c r="F22" s="131" t="b">
        <v>0</v>
      </c>
      <c r="G22" s="141" t="s">
        <v>258</v>
      </c>
      <c r="H22" s="131" t="b">
        <v>0</v>
      </c>
      <c r="I22" s="141" t="s">
        <v>326</v>
      </c>
      <c r="J22" s="131" t="b">
        <v>0</v>
      </c>
      <c r="K22" s="141" t="s">
        <v>172</v>
      </c>
      <c r="L22" s="131" t="b">
        <v>0</v>
      </c>
      <c r="M22" s="141" t="s">
        <v>164</v>
      </c>
      <c r="N22" s="41" t="s">
        <v>603</v>
      </c>
      <c r="O22" s="151" t="s">
        <v>1601</v>
      </c>
    </row>
    <row r="23">
      <c r="A23" s="235" t="s">
        <v>1602</v>
      </c>
      <c r="B23" s="39" t="s">
        <v>1600</v>
      </c>
      <c r="C23" s="131" t="s">
        <v>94</v>
      </c>
      <c r="D23" s="131" t="b">
        <v>0</v>
      </c>
      <c r="E23" s="141" t="s">
        <v>160</v>
      </c>
      <c r="F23" s="131" t="b">
        <v>0</v>
      </c>
      <c r="G23" s="141" t="s">
        <v>258</v>
      </c>
      <c r="H23" s="131" t="b">
        <v>0</v>
      </c>
      <c r="I23" s="141" t="s">
        <v>171</v>
      </c>
      <c r="J23" s="131" t="b">
        <v>0</v>
      </c>
      <c r="K23" s="141" t="s">
        <v>1603</v>
      </c>
      <c r="L23" s="131" t="b">
        <v>0</v>
      </c>
      <c r="M23" s="141" t="s">
        <v>144</v>
      </c>
      <c r="N23" s="41" t="s">
        <v>1429</v>
      </c>
      <c r="O23" s="151" t="s">
        <v>1601</v>
      </c>
    </row>
    <row r="24">
      <c r="A24" s="234" t="s">
        <v>1604</v>
      </c>
      <c r="B24" s="49" t="s">
        <v>1600</v>
      </c>
      <c r="C24" s="135" t="s">
        <v>159</v>
      </c>
      <c r="D24" s="135" t="b">
        <v>0</v>
      </c>
      <c r="E24" s="142" t="s">
        <v>114</v>
      </c>
      <c r="F24" s="135" t="b">
        <v>0</v>
      </c>
      <c r="G24" s="142" t="s">
        <v>176</v>
      </c>
      <c r="H24" s="135" t="b">
        <v>0</v>
      </c>
      <c r="I24" s="142" t="s">
        <v>780</v>
      </c>
      <c r="J24" s="135" t="b">
        <v>0</v>
      </c>
      <c r="K24" s="142" t="s">
        <v>142</v>
      </c>
      <c r="L24" s="135" t="b">
        <v>0</v>
      </c>
      <c r="M24" s="142" t="s">
        <v>164</v>
      </c>
      <c r="N24" s="51" t="s">
        <v>320</v>
      </c>
      <c r="O24" s="152" t="s">
        <v>1601</v>
      </c>
    </row>
    <row r="25">
      <c r="A25" s="235" t="s">
        <v>619</v>
      </c>
      <c r="B25" s="39" t="s">
        <v>1600</v>
      </c>
      <c r="C25" s="131" t="s">
        <v>159</v>
      </c>
      <c r="D25" s="131" t="b">
        <v>0</v>
      </c>
      <c r="E25" s="141" t="s">
        <v>121</v>
      </c>
      <c r="F25" s="131" t="b">
        <v>0</v>
      </c>
      <c r="G25" s="141" t="s">
        <v>161</v>
      </c>
      <c r="H25" s="131" t="b">
        <v>0</v>
      </c>
      <c r="I25" s="141" t="s">
        <v>172</v>
      </c>
      <c r="J25" s="131" t="b">
        <v>0</v>
      </c>
      <c r="K25" s="141" t="s">
        <v>620</v>
      </c>
      <c r="L25" s="131" t="b">
        <v>0</v>
      </c>
      <c r="M25" s="141" t="s">
        <v>164</v>
      </c>
      <c r="N25" s="41" t="s">
        <v>351</v>
      </c>
      <c r="O25" s="151" t="s">
        <v>1601</v>
      </c>
    </row>
    <row r="26">
      <c r="A26" s="235" t="s">
        <v>1605</v>
      </c>
      <c r="B26" s="39" t="s">
        <v>1600</v>
      </c>
      <c r="C26" s="131" t="s">
        <v>159</v>
      </c>
      <c r="D26" s="131" t="b">
        <v>0</v>
      </c>
      <c r="E26" s="141" t="s">
        <v>95</v>
      </c>
      <c r="F26" s="131" t="b">
        <v>0</v>
      </c>
      <c r="G26" s="141" t="s">
        <v>258</v>
      </c>
      <c r="H26" s="131" t="b">
        <v>0</v>
      </c>
      <c r="I26" s="141" t="s">
        <v>877</v>
      </c>
      <c r="J26" s="131" t="b">
        <v>0</v>
      </c>
      <c r="K26" s="141" t="s">
        <v>162</v>
      </c>
      <c r="L26" s="131" t="b">
        <v>0</v>
      </c>
      <c r="M26" s="141" t="s">
        <v>99</v>
      </c>
      <c r="N26" s="41" t="s">
        <v>603</v>
      </c>
      <c r="O26" s="151" t="s">
        <v>1601</v>
      </c>
    </row>
    <row r="27">
      <c r="A27" s="235" t="s">
        <v>1606</v>
      </c>
      <c r="B27" s="39" t="s">
        <v>1600</v>
      </c>
      <c r="C27" s="131" t="s">
        <v>94</v>
      </c>
      <c r="D27" s="131" t="b">
        <v>0</v>
      </c>
      <c r="E27" s="141" t="s">
        <v>335</v>
      </c>
      <c r="F27" s="131" t="b">
        <v>0</v>
      </c>
      <c r="G27" s="141" t="s">
        <v>197</v>
      </c>
      <c r="H27" s="131" t="b">
        <v>0</v>
      </c>
      <c r="I27" s="141" t="s">
        <v>244</v>
      </c>
      <c r="J27" s="131" t="b">
        <v>0</v>
      </c>
      <c r="K27" s="141" t="s">
        <v>1607</v>
      </c>
      <c r="L27" s="131" t="b">
        <v>0</v>
      </c>
      <c r="M27" s="141" t="s">
        <v>200</v>
      </c>
      <c r="N27" s="41" t="s">
        <v>1429</v>
      </c>
      <c r="O27" s="151" t="s">
        <v>1601</v>
      </c>
    </row>
    <row r="28">
      <c r="A28" s="229"/>
      <c r="B28" s="245"/>
      <c r="C28" s="230"/>
      <c r="D28" s="230"/>
      <c r="E28" s="231"/>
      <c r="F28" s="230"/>
      <c r="G28" s="231"/>
      <c r="H28" s="230"/>
      <c r="I28" s="231"/>
      <c r="J28" s="230"/>
      <c r="K28" s="231"/>
      <c r="L28" s="230"/>
      <c r="M28" s="231"/>
      <c r="N28" s="232"/>
      <c r="O28" s="231"/>
    </row>
    <row r="29">
      <c r="A29" s="164"/>
      <c r="B29" s="95"/>
      <c r="C29" s="227"/>
      <c r="D29" s="227"/>
      <c r="E29" s="226"/>
      <c r="F29" s="227"/>
      <c r="G29" s="226"/>
      <c r="H29" s="227"/>
      <c r="I29" s="226"/>
      <c r="J29" s="227"/>
      <c r="K29" s="226"/>
      <c r="L29" s="227"/>
      <c r="M29" s="226"/>
      <c r="N29" s="97"/>
      <c r="O29" s="226"/>
    </row>
    <row r="30">
      <c r="A30" s="234" t="s">
        <v>358</v>
      </c>
      <c r="B30" s="49" t="s">
        <v>354</v>
      </c>
      <c r="C30" s="135" t="s">
        <v>94</v>
      </c>
      <c r="D30" s="135" t="b">
        <v>0</v>
      </c>
      <c r="E30" s="142" t="s">
        <v>151</v>
      </c>
      <c r="F30" s="135" t="b">
        <v>0</v>
      </c>
      <c r="G30" s="142" t="s">
        <v>224</v>
      </c>
      <c r="H30" s="135" t="b">
        <v>0</v>
      </c>
      <c r="I30" s="142" t="s">
        <v>244</v>
      </c>
      <c r="J30" s="135" t="b">
        <v>0</v>
      </c>
      <c r="K30" s="142" t="s">
        <v>142</v>
      </c>
      <c r="L30" s="135" t="b">
        <v>0</v>
      </c>
      <c r="M30" s="142" t="s">
        <v>106</v>
      </c>
      <c r="N30" s="51" t="s">
        <v>1429</v>
      </c>
      <c r="O30" s="152" t="s">
        <v>357</v>
      </c>
    </row>
    <row r="31">
      <c r="A31" s="234" t="s">
        <v>353</v>
      </c>
      <c r="B31" s="49" t="s">
        <v>354</v>
      </c>
      <c r="C31" s="135" t="s">
        <v>159</v>
      </c>
      <c r="D31" s="135" t="b">
        <v>0</v>
      </c>
      <c r="E31" s="142" t="s">
        <v>179</v>
      </c>
      <c r="F31" s="135" t="b">
        <v>0</v>
      </c>
      <c r="G31" s="142" t="s">
        <v>258</v>
      </c>
      <c r="H31" s="135" t="b">
        <v>0</v>
      </c>
      <c r="I31" s="142" t="s">
        <v>355</v>
      </c>
      <c r="J31" s="135" t="b">
        <v>0</v>
      </c>
      <c r="K31" s="142" t="s">
        <v>435</v>
      </c>
      <c r="L31" s="135" t="b">
        <v>0</v>
      </c>
      <c r="M31" s="142" t="s">
        <v>164</v>
      </c>
      <c r="N31" s="51" t="s">
        <v>128</v>
      </c>
      <c r="O31" s="152" t="s">
        <v>357</v>
      </c>
    </row>
    <row r="32">
      <c r="A32" s="138" t="s">
        <v>359</v>
      </c>
      <c r="B32" s="39" t="s">
        <v>354</v>
      </c>
      <c r="C32" s="131" t="s">
        <v>94</v>
      </c>
      <c r="D32" s="131" t="b">
        <v>0</v>
      </c>
      <c r="E32" s="141" t="s">
        <v>1608</v>
      </c>
      <c r="F32" s="131" t="b">
        <v>0</v>
      </c>
      <c r="G32" s="141" t="s">
        <v>96</v>
      </c>
      <c r="H32" s="131" t="b">
        <v>0</v>
      </c>
      <c r="I32" s="141" t="s">
        <v>480</v>
      </c>
      <c r="J32" s="131" t="b">
        <v>0</v>
      </c>
      <c r="K32" s="141" t="s">
        <v>234</v>
      </c>
      <c r="L32" s="131" t="b">
        <v>0</v>
      </c>
      <c r="M32" s="141" t="s">
        <v>291</v>
      </c>
      <c r="N32" s="41" t="s">
        <v>1429</v>
      </c>
      <c r="O32" s="151" t="s">
        <v>357</v>
      </c>
    </row>
    <row r="33">
      <c r="A33" s="139" t="s">
        <v>363</v>
      </c>
      <c r="B33" s="49" t="s">
        <v>354</v>
      </c>
      <c r="C33" s="135" t="s">
        <v>94</v>
      </c>
      <c r="D33" s="135" t="b">
        <v>0</v>
      </c>
      <c r="E33" s="142" t="s">
        <v>151</v>
      </c>
      <c r="F33" s="135" t="b">
        <v>0</v>
      </c>
      <c r="G33" s="142" t="s">
        <v>152</v>
      </c>
      <c r="H33" s="135" t="b">
        <v>0</v>
      </c>
      <c r="I33" s="142" t="s">
        <v>497</v>
      </c>
      <c r="J33" s="135" t="b">
        <v>0</v>
      </c>
      <c r="K33" s="142" t="s">
        <v>364</v>
      </c>
      <c r="L33" s="135" t="b">
        <v>0</v>
      </c>
      <c r="M33" s="142" t="s">
        <v>465</v>
      </c>
      <c r="N33" s="51" t="s">
        <v>1437</v>
      </c>
      <c r="O33" s="152" t="s">
        <v>357</v>
      </c>
    </row>
    <row r="34">
      <c r="A34" s="229"/>
      <c r="B34" s="232"/>
      <c r="C34" s="230"/>
      <c r="D34" s="230"/>
      <c r="E34" s="231"/>
      <c r="F34" s="230"/>
      <c r="G34" s="231"/>
      <c r="H34" s="230"/>
      <c r="I34" s="231"/>
      <c r="J34" s="230"/>
      <c r="K34" s="231"/>
      <c r="L34" s="230"/>
      <c r="M34" s="231"/>
      <c r="N34" s="232"/>
      <c r="O34" s="231"/>
    </row>
    <row r="35">
      <c r="A35" s="164"/>
      <c r="B35" s="97"/>
      <c r="C35" s="227"/>
      <c r="D35" s="227"/>
      <c r="E35" s="226"/>
      <c r="F35" s="227"/>
      <c r="G35" s="226"/>
      <c r="H35" s="227"/>
      <c r="I35" s="226"/>
      <c r="J35" s="227"/>
      <c r="K35" s="226"/>
      <c r="L35" s="227"/>
      <c r="M35" s="226"/>
      <c r="N35" s="97"/>
      <c r="O35" s="226"/>
    </row>
    <row r="36">
      <c r="A36" s="160" t="s">
        <v>1609</v>
      </c>
      <c r="B36" s="39" t="s">
        <v>1193</v>
      </c>
      <c r="C36" s="126" t="s">
        <v>94</v>
      </c>
      <c r="D36" s="131" t="b">
        <v>0</v>
      </c>
      <c r="E36" s="161" t="s">
        <v>95</v>
      </c>
      <c r="F36" s="131" t="b">
        <v>0</v>
      </c>
      <c r="G36" s="161" t="s">
        <v>146</v>
      </c>
      <c r="H36" s="131" t="b">
        <v>0</v>
      </c>
      <c r="I36" s="161" t="s">
        <v>216</v>
      </c>
      <c r="J36" s="131" t="b">
        <v>0</v>
      </c>
      <c r="K36" s="161" t="s">
        <v>1610</v>
      </c>
      <c r="L36" s="131" t="b">
        <v>0</v>
      </c>
      <c r="M36" s="161" t="s">
        <v>148</v>
      </c>
      <c r="N36" s="41" t="s">
        <v>1504</v>
      </c>
      <c r="O36" s="151" t="s">
        <v>1195</v>
      </c>
    </row>
    <row r="37">
      <c r="A37" s="138" t="s">
        <v>1611</v>
      </c>
      <c r="B37" s="39" t="s">
        <v>1193</v>
      </c>
      <c r="C37" s="131" t="s">
        <v>94</v>
      </c>
      <c r="D37" s="131" t="b">
        <v>0</v>
      </c>
      <c r="E37" s="141" t="s">
        <v>151</v>
      </c>
      <c r="F37" s="131" t="b">
        <v>0</v>
      </c>
      <c r="G37" s="141" t="s">
        <v>152</v>
      </c>
      <c r="H37" s="131" t="b">
        <v>0</v>
      </c>
      <c r="I37" s="141" t="s">
        <v>682</v>
      </c>
      <c r="J37" s="131" t="b">
        <v>0</v>
      </c>
      <c r="K37" s="141" t="s">
        <v>499</v>
      </c>
      <c r="L37" s="131" t="b">
        <v>0</v>
      </c>
      <c r="M37" s="141" t="s">
        <v>465</v>
      </c>
      <c r="N37" s="41" t="s">
        <v>1504</v>
      </c>
      <c r="O37" s="151" t="s">
        <v>1195</v>
      </c>
    </row>
    <row r="38">
      <c r="A38" s="229"/>
      <c r="B38" s="232"/>
      <c r="C38" s="230"/>
      <c r="D38" s="230"/>
      <c r="E38" s="231"/>
      <c r="F38" s="230"/>
      <c r="G38" s="231"/>
      <c r="H38" s="230"/>
      <c r="I38" s="231"/>
      <c r="J38" s="230"/>
      <c r="K38" s="231"/>
      <c r="L38" s="230"/>
      <c r="M38" s="231"/>
      <c r="N38" s="232"/>
      <c r="O38" s="231"/>
    </row>
    <row r="39">
      <c r="A39" s="164"/>
      <c r="B39" s="97"/>
      <c r="C39" s="227"/>
      <c r="D39" s="227"/>
      <c r="E39" s="226"/>
      <c r="F39" s="227"/>
      <c r="G39" s="226"/>
      <c r="H39" s="227"/>
      <c r="I39" s="226"/>
      <c r="J39" s="227"/>
      <c r="K39" s="226"/>
      <c r="L39" s="227"/>
      <c r="M39" s="226"/>
      <c r="N39" s="97"/>
      <c r="O39" s="226"/>
    </row>
    <row r="40">
      <c r="A40" s="147" t="s">
        <v>597</v>
      </c>
      <c r="B40" s="36" t="s">
        <v>582</v>
      </c>
      <c r="C40" s="148" t="s">
        <v>159</v>
      </c>
      <c r="D40" s="135" t="b">
        <v>0</v>
      </c>
      <c r="E40" s="149" t="s">
        <v>543</v>
      </c>
      <c r="F40" s="135" t="b">
        <v>0</v>
      </c>
      <c r="G40" s="149" t="s">
        <v>180</v>
      </c>
      <c r="H40" s="135" t="b">
        <v>0</v>
      </c>
      <c r="I40" s="149" t="s">
        <v>546</v>
      </c>
      <c r="J40" s="135" t="b">
        <v>0</v>
      </c>
      <c r="K40" s="149" t="s">
        <v>355</v>
      </c>
      <c r="L40" s="135" t="b">
        <v>0</v>
      </c>
      <c r="M40" s="149" t="s">
        <v>148</v>
      </c>
      <c r="N40" s="51" t="s">
        <v>603</v>
      </c>
      <c r="O40" s="152" t="s">
        <v>1612</v>
      </c>
    </row>
    <row r="41">
      <c r="A41" s="229"/>
      <c r="B41" s="232"/>
      <c r="C41" s="230"/>
      <c r="D41" s="230"/>
      <c r="E41" s="231"/>
      <c r="F41" s="230"/>
      <c r="G41" s="231"/>
      <c r="H41" s="230"/>
      <c r="I41" s="231"/>
      <c r="J41" s="230"/>
      <c r="K41" s="231"/>
      <c r="L41" s="230"/>
      <c r="M41" s="231"/>
      <c r="N41" s="232"/>
      <c r="O41" s="231"/>
    </row>
    <row r="42">
      <c r="A42" s="164"/>
      <c r="B42" s="97"/>
      <c r="C42" s="227"/>
      <c r="D42" s="227"/>
      <c r="E42" s="226"/>
      <c r="F42" s="227"/>
      <c r="G42" s="226"/>
      <c r="H42" s="227"/>
      <c r="I42" s="226"/>
      <c r="J42" s="227"/>
      <c r="K42" s="226"/>
      <c r="L42" s="227"/>
      <c r="M42" s="226"/>
      <c r="N42" s="97"/>
      <c r="O42" s="226"/>
    </row>
    <row r="43">
      <c r="A43" s="198" t="s">
        <v>1613</v>
      </c>
      <c r="B43" s="34" t="s">
        <v>559</v>
      </c>
      <c r="C43" s="199" t="s">
        <v>94</v>
      </c>
      <c r="D43" s="135" t="b">
        <v>0</v>
      </c>
      <c r="E43" s="200" t="s">
        <v>662</v>
      </c>
      <c r="F43" s="135" t="b">
        <v>0</v>
      </c>
      <c r="G43" s="200" t="s">
        <v>361</v>
      </c>
      <c r="H43" s="135" t="b">
        <v>0</v>
      </c>
      <c r="I43" s="200" t="s">
        <v>464</v>
      </c>
      <c r="J43" s="135" t="b">
        <v>0</v>
      </c>
      <c r="K43" s="200" t="s">
        <v>234</v>
      </c>
      <c r="L43" s="135" t="b">
        <v>0</v>
      </c>
      <c r="M43" s="200" t="s">
        <v>106</v>
      </c>
      <c r="N43" s="49" t="s">
        <v>1614</v>
      </c>
      <c r="O43" s="137" t="s">
        <v>1388</v>
      </c>
    </row>
    <row r="44">
      <c r="A44" s="129" t="s">
        <v>1615</v>
      </c>
      <c r="B44" s="39" t="s">
        <v>559</v>
      </c>
      <c r="C44" s="130" t="s">
        <v>159</v>
      </c>
      <c r="D44" s="131" t="b">
        <v>0</v>
      </c>
      <c r="E44" s="82" t="s">
        <v>360</v>
      </c>
      <c r="F44" s="131" t="b">
        <v>0</v>
      </c>
      <c r="G44" s="82" t="s">
        <v>161</v>
      </c>
      <c r="H44" s="131" t="b">
        <v>0</v>
      </c>
      <c r="I44" s="82" t="s">
        <v>464</v>
      </c>
      <c r="J44" s="131" t="b">
        <v>0</v>
      </c>
      <c r="K44" s="82" t="s">
        <v>1616</v>
      </c>
      <c r="L44" s="131" t="b">
        <v>0</v>
      </c>
      <c r="M44" s="82" t="s">
        <v>164</v>
      </c>
      <c r="N44" s="39" t="s">
        <v>1150</v>
      </c>
      <c r="O44" s="132" t="s">
        <v>1205</v>
      </c>
    </row>
    <row r="45">
      <c r="A45" s="129" t="s">
        <v>1617</v>
      </c>
      <c r="B45" s="39" t="s">
        <v>559</v>
      </c>
      <c r="C45" s="130" t="s">
        <v>159</v>
      </c>
      <c r="D45" s="131" t="b">
        <v>0</v>
      </c>
      <c r="E45" s="82" t="s">
        <v>160</v>
      </c>
      <c r="F45" s="131" t="b">
        <v>0</v>
      </c>
      <c r="G45" s="82" t="s">
        <v>258</v>
      </c>
      <c r="H45" s="131" t="b">
        <v>0</v>
      </c>
      <c r="I45" s="82" t="s">
        <v>315</v>
      </c>
      <c r="J45" s="131" t="b">
        <v>0</v>
      </c>
      <c r="K45" s="82" t="s">
        <v>1618</v>
      </c>
      <c r="L45" s="131" t="b">
        <v>0</v>
      </c>
      <c r="M45" s="82" t="s">
        <v>164</v>
      </c>
      <c r="N45" s="39" t="s">
        <v>320</v>
      </c>
      <c r="O45" s="132" t="s">
        <v>1388</v>
      </c>
    </row>
    <row r="46">
      <c r="A46" s="229"/>
      <c r="B46" s="232"/>
      <c r="C46" s="230"/>
      <c r="D46" s="230"/>
      <c r="E46" s="231"/>
      <c r="F46" s="230"/>
      <c r="G46" s="231"/>
      <c r="H46" s="230"/>
      <c r="I46" s="231"/>
      <c r="J46" s="230"/>
      <c r="K46" s="231"/>
      <c r="L46" s="230"/>
      <c r="M46" s="231"/>
      <c r="N46" s="232"/>
      <c r="O46" s="231"/>
    </row>
    <row r="47">
      <c r="A47" s="157"/>
      <c r="B47" s="61"/>
      <c r="C47" s="158"/>
      <c r="D47" s="158"/>
      <c r="E47" s="159"/>
      <c r="F47" s="158"/>
      <c r="G47" s="159"/>
      <c r="H47" s="158"/>
      <c r="I47" s="159"/>
      <c r="J47" s="158"/>
      <c r="K47" s="159"/>
      <c r="L47" s="158"/>
      <c r="M47" s="159"/>
      <c r="N47" s="61"/>
      <c r="O47" s="159"/>
    </row>
    <row r="48">
      <c r="A48" s="198" t="s">
        <v>1619</v>
      </c>
      <c r="B48" s="34" t="s">
        <v>548</v>
      </c>
      <c r="C48" s="199" t="s">
        <v>159</v>
      </c>
      <c r="D48" s="148" t="b">
        <v>0</v>
      </c>
      <c r="E48" s="200" t="s">
        <v>95</v>
      </c>
      <c r="F48" s="148" t="b">
        <v>0</v>
      </c>
      <c r="G48" s="200" t="s">
        <v>258</v>
      </c>
      <c r="H48" s="148" t="b">
        <v>0</v>
      </c>
      <c r="I48" s="200" t="s">
        <v>877</v>
      </c>
      <c r="J48" s="148" t="b">
        <v>0</v>
      </c>
      <c r="K48" s="200" t="s">
        <v>172</v>
      </c>
      <c r="L48" s="148" t="b">
        <v>0</v>
      </c>
      <c r="M48" s="200" t="s">
        <v>164</v>
      </c>
      <c r="N48" s="34" t="s">
        <v>603</v>
      </c>
      <c r="O48" s="201" t="s">
        <v>554</v>
      </c>
    </row>
    <row r="49">
      <c r="A49" s="175" t="s">
        <v>1620</v>
      </c>
      <c r="B49" s="68" t="s">
        <v>548</v>
      </c>
      <c r="C49" s="176" t="s">
        <v>159</v>
      </c>
      <c r="D49" s="154" t="b">
        <v>0</v>
      </c>
      <c r="E49" s="177" t="s">
        <v>160</v>
      </c>
      <c r="F49" s="154" t="b">
        <v>0</v>
      </c>
      <c r="G49" s="177" t="s">
        <v>258</v>
      </c>
      <c r="H49" s="154" t="b">
        <v>0</v>
      </c>
      <c r="I49" s="177" t="s">
        <v>188</v>
      </c>
      <c r="J49" s="154" t="b">
        <v>0</v>
      </c>
      <c r="K49" s="177" t="s">
        <v>172</v>
      </c>
      <c r="L49" s="154" t="b">
        <v>0</v>
      </c>
      <c r="M49" s="177" t="s">
        <v>144</v>
      </c>
      <c r="N49" s="68" t="s">
        <v>603</v>
      </c>
      <c r="O49" s="178" t="s">
        <v>554</v>
      </c>
    </row>
    <row r="50">
      <c r="A50" s="157"/>
      <c r="B50" s="59"/>
      <c r="C50" s="158"/>
      <c r="D50" s="158"/>
      <c r="E50" s="159"/>
      <c r="F50" s="158"/>
      <c r="G50" s="159"/>
      <c r="H50" s="158"/>
      <c r="I50" s="159"/>
      <c r="J50" s="158"/>
      <c r="K50" s="159"/>
      <c r="L50" s="158"/>
      <c r="M50" s="159"/>
      <c r="N50" s="61"/>
      <c r="O50" s="159"/>
    </row>
    <row r="51">
      <c r="A51" s="246"/>
      <c r="B51" s="95"/>
      <c r="C51" s="247"/>
      <c r="D51" s="247"/>
      <c r="E51" s="248"/>
      <c r="F51" s="247"/>
      <c r="G51" s="248"/>
      <c r="H51" s="247"/>
      <c r="I51" s="248"/>
      <c r="J51" s="247"/>
      <c r="K51" s="248"/>
      <c r="L51" s="247"/>
      <c r="M51" s="248"/>
      <c r="N51" s="95"/>
      <c r="O51" s="248"/>
    </row>
    <row r="52">
      <c r="A52" s="124" t="s">
        <v>536</v>
      </c>
      <c r="B52" s="63" t="s">
        <v>1219</v>
      </c>
      <c r="C52" s="125" t="s">
        <v>159</v>
      </c>
      <c r="D52" s="131" t="b">
        <v>0</v>
      </c>
      <c r="E52" s="127" t="s">
        <v>114</v>
      </c>
      <c r="F52" s="131" t="b">
        <v>0</v>
      </c>
      <c r="G52" s="127" t="s">
        <v>176</v>
      </c>
      <c r="H52" s="131" t="b">
        <v>0</v>
      </c>
      <c r="I52" s="127" t="s">
        <v>620</v>
      </c>
      <c r="J52" s="131" t="b">
        <v>0</v>
      </c>
      <c r="K52" s="127" t="s">
        <v>122</v>
      </c>
      <c r="L52" s="131" t="b">
        <v>0</v>
      </c>
      <c r="M52" s="127" t="s">
        <v>99</v>
      </c>
      <c r="N52" s="39" t="s">
        <v>351</v>
      </c>
      <c r="O52" s="132" t="s">
        <v>1388</v>
      </c>
    </row>
    <row r="53">
      <c r="A53" s="129" t="s">
        <v>752</v>
      </c>
      <c r="B53" s="39" t="s">
        <v>1522</v>
      </c>
      <c r="C53" s="130" t="s">
        <v>159</v>
      </c>
      <c r="D53" s="131" t="b">
        <v>0</v>
      </c>
      <c r="E53" s="82" t="s">
        <v>95</v>
      </c>
      <c r="F53" s="131" t="b">
        <v>0</v>
      </c>
      <c r="G53" s="82" t="s">
        <v>176</v>
      </c>
      <c r="H53" s="131" t="b">
        <v>0</v>
      </c>
      <c r="I53" s="82" t="s">
        <v>255</v>
      </c>
      <c r="J53" s="131" t="b">
        <v>0</v>
      </c>
      <c r="K53" s="82" t="s">
        <v>122</v>
      </c>
      <c r="L53" s="131" t="b">
        <v>0</v>
      </c>
      <c r="M53" s="82" t="s">
        <v>99</v>
      </c>
      <c r="N53" s="39" t="s">
        <v>351</v>
      </c>
      <c r="O53" s="132" t="s">
        <v>568</v>
      </c>
    </row>
    <row r="54">
      <c r="A54" s="175" t="s">
        <v>708</v>
      </c>
      <c r="B54" s="68" t="s">
        <v>1226</v>
      </c>
      <c r="C54" s="176" t="s">
        <v>159</v>
      </c>
      <c r="D54" s="131" t="b">
        <v>0</v>
      </c>
      <c r="E54" s="177" t="s">
        <v>95</v>
      </c>
      <c r="F54" s="131" t="b">
        <v>0</v>
      </c>
      <c r="G54" s="177" t="s">
        <v>180</v>
      </c>
      <c r="H54" s="131" t="b">
        <v>0</v>
      </c>
      <c r="I54" s="177" t="s">
        <v>546</v>
      </c>
      <c r="J54" s="131" t="b">
        <v>0</v>
      </c>
      <c r="K54" s="177" t="s">
        <v>261</v>
      </c>
      <c r="L54" s="131" t="b">
        <v>0</v>
      </c>
      <c r="M54" s="177" t="s">
        <v>148</v>
      </c>
      <c r="N54" s="39" t="s">
        <v>603</v>
      </c>
      <c r="O54" s="132"/>
    </row>
    <row r="55">
      <c r="A55" s="249"/>
      <c r="B55" s="245"/>
      <c r="C55" s="250"/>
      <c r="D55" s="250"/>
      <c r="E55" s="251"/>
      <c r="F55" s="250"/>
      <c r="G55" s="251"/>
      <c r="H55" s="250"/>
      <c r="I55" s="251"/>
      <c r="J55" s="250"/>
      <c r="K55" s="251"/>
      <c r="L55" s="250"/>
      <c r="M55" s="251"/>
      <c r="N55" s="245"/>
      <c r="O55" s="251"/>
    </row>
    <row r="56">
      <c r="A56" s="246"/>
      <c r="B56" s="95"/>
      <c r="C56" s="247"/>
      <c r="D56" s="247"/>
      <c r="E56" s="247"/>
      <c r="F56" s="247"/>
      <c r="G56" s="247"/>
      <c r="H56" s="247"/>
      <c r="I56" s="247"/>
      <c r="J56" s="247"/>
      <c r="K56" s="247"/>
      <c r="L56" s="247"/>
      <c r="M56" s="247"/>
      <c r="N56" s="252"/>
      <c r="O56" s="247"/>
    </row>
    <row r="57">
      <c r="A57" s="235" t="s">
        <v>422</v>
      </c>
      <c r="B57" s="39" t="s">
        <v>1229</v>
      </c>
      <c r="C57" s="130" t="s">
        <v>94</v>
      </c>
      <c r="D57" s="131" t="b">
        <v>0</v>
      </c>
      <c r="E57" s="184" t="s">
        <v>114</v>
      </c>
      <c r="F57" s="131" t="b">
        <v>0</v>
      </c>
      <c r="G57" s="184" t="s">
        <v>115</v>
      </c>
      <c r="H57" s="131" t="b">
        <v>0</v>
      </c>
      <c r="I57" s="184" t="s">
        <v>497</v>
      </c>
      <c r="J57" s="131" t="b">
        <v>0</v>
      </c>
      <c r="K57" s="184" t="s">
        <v>222</v>
      </c>
      <c r="L57" s="131" t="b">
        <v>0</v>
      </c>
      <c r="M57" s="184" t="s">
        <v>99</v>
      </c>
      <c r="N57" s="185" t="s">
        <v>1437</v>
      </c>
      <c r="O57" s="132" t="s">
        <v>1621</v>
      </c>
    </row>
    <row r="58">
      <c r="A58" s="235" t="s">
        <v>1622</v>
      </c>
      <c r="B58" s="39" t="s">
        <v>1229</v>
      </c>
      <c r="C58" s="130" t="s">
        <v>94</v>
      </c>
      <c r="D58" s="131" t="b">
        <v>0</v>
      </c>
      <c r="E58" s="184" t="s">
        <v>160</v>
      </c>
      <c r="F58" s="131" t="b">
        <v>0</v>
      </c>
      <c r="G58" s="184" t="s">
        <v>161</v>
      </c>
      <c r="H58" s="131" t="b">
        <v>0</v>
      </c>
      <c r="I58" s="184" t="s">
        <v>116</v>
      </c>
      <c r="J58" s="131" t="b">
        <v>0</v>
      </c>
      <c r="K58" s="184" t="s">
        <v>222</v>
      </c>
      <c r="L58" s="131" t="b">
        <v>0</v>
      </c>
      <c r="M58" s="184" t="s">
        <v>144</v>
      </c>
      <c r="N58" s="185" t="s">
        <v>1434</v>
      </c>
      <c r="O58" s="132" t="s">
        <v>1621</v>
      </c>
    </row>
    <row r="59">
      <c r="A59" s="234" t="s">
        <v>1623</v>
      </c>
      <c r="B59" s="49" t="s">
        <v>1229</v>
      </c>
      <c r="C59" s="134" t="s">
        <v>159</v>
      </c>
      <c r="D59" s="135" t="b">
        <v>0</v>
      </c>
      <c r="E59" s="203" t="s">
        <v>160</v>
      </c>
      <c r="F59" s="135" t="b">
        <v>0</v>
      </c>
      <c r="G59" s="203" t="s">
        <v>103</v>
      </c>
      <c r="H59" s="135" t="b">
        <v>0</v>
      </c>
      <c r="I59" s="203" t="s">
        <v>491</v>
      </c>
      <c r="J59" s="135" t="b">
        <v>0</v>
      </c>
      <c r="K59" s="203" t="s">
        <v>142</v>
      </c>
      <c r="L59" s="135" t="b">
        <v>0</v>
      </c>
      <c r="M59" s="203" t="s">
        <v>106</v>
      </c>
      <c r="N59" s="202" t="s">
        <v>351</v>
      </c>
      <c r="O59" s="204" t="s">
        <v>1621</v>
      </c>
    </row>
    <row r="60">
      <c r="A60" s="235" t="s">
        <v>692</v>
      </c>
      <c r="B60" s="39" t="s">
        <v>1229</v>
      </c>
      <c r="C60" s="130" t="s">
        <v>159</v>
      </c>
      <c r="D60" s="131" t="b">
        <v>0</v>
      </c>
      <c r="E60" s="184" t="s">
        <v>95</v>
      </c>
      <c r="F60" s="131" t="b">
        <v>0</v>
      </c>
      <c r="G60" s="184" t="s">
        <v>258</v>
      </c>
      <c r="H60" s="131" t="b">
        <v>0</v>
      </c>
      <c r="I60" s="184" t="s">
        <v>691</v>
      </c>
      <c r="J60" s="131" t="b">
        <v>0</v>
      </c>
      <c r="K60" s="184" t="s">
        <v>693</v>
      </c>
      <c r="L60" s="131" t="b">
        <v>0</v>
      </c>
      <c r="M60" s="184" t="s">
        <v>99</v>
      </c>
      <c r="N60" s="185" t="s">
        <v>1490</v>
      </c>
      <c r="O60" s="188" t="s">
        <v>694</v>
      </c>
    </row>
    <row r="61">
      <c r="A61" s="249"/>
      <c r="B61" s="245"/>
      <c r="C61" s="250"/>
      <c r="D61" s="250"/>
      <c r="E61" s="251"/>
      <c r="F61" s="250"/>
      <c r="G61" s="251"/>
      <c r="H61" s="250"/>
      <c r="I61" s="251"/>
      <c r="J61" s="250"/>
      <c r="K61" s="251"/>
      <c r="L61" s="250"/>
      <c r="M61" s="251"/>
      <c r="N61" s="245"/>
      <c r="O61" s="251"/>
    </row>
    <row r="62">
      <c r="A62" s="219"/>
      <c r="B62" s="59"/>
      <c r="C62" s="220"/>
      <c r="D62" s="220"/>
      <c r="E62" s="221"/>
      <c r="F62" s="220"/>
      <c r="G62" s="221"/>
      <c r="H62" s="220"/>
      <c r="I62" s="221"/>
      <c r="J62" s="220"/>
      <c r="K62" s="221"/>
      <c r="L62" s="220"/>
      <c r="M62" s="221"/>
      <c r="N62" s="59"/>
      <c r="O62" s="221"/>
    </row>
    <row r="63">
      <c r="A63" s="124" t="s">
        <v>839</v>
      </c>
      <c r="B63" s="63" t="s">
        <v>1624</v>
      </c>
      <c r="C63" s="125" t="s">
        <v>94</v>
      </c>
      <c r="D63" s="126" t="b">
        <v>0</v>
      </c>
      <c r="E63" s="183" t="s">
        <v>151</v>
      </c>
      <c r="F63" s="126" t="b">
        <v>0</v>
      </c>
      <c r="G63" s="183" t="s">
        <v>1026</v>
      </c>
      <c r="H63" s="126" t="b">
        <v>0</v>
      </c>
      <c r="I63" s="183" t="s">
        <v>464</v>
      </c>
      <c r="J63" s="126" t="b">
        <v>0</v>
      </c>
      <c r="K63" s="183" t="s">
        <v>497</v>
      </c>
      <c r="L63" s="126" t="b">
        <v>0</v>
      </c>
      <c r="M63" s="183" t="s">
        <v>227</v>
      </c>
      <c r="N63" s="118" t="s">
        <v>1429</v>
      </c>
      <c r="O63" s="192" t="s">
        <v>843</v>
      </c>
    </row>
    <row r="64">
      <c r="A64" s="129" t="s">
        <v>845</v>
      </c>
      <c r="B64" s="39" t="s">
        <v>1624</v>
      </c>
      <c r="C64" s="130" t="s">
        <v>159</v>
      </c>
      <c r="D64" s="131" t="b">
        <v>0</v>
      </c>
      <c r="E64" s="184" t="s">
        <v>219</v>
      </c>
      <c r="F64" s="131" t="b">
        <v>0</v>
      </c>
      <c r="G64" s="184" t="s">
        <v>258</v>
      </c>
      <c r="H64" s="131" t="b">
        <v>0</v>
      </c>
      <c r="I64" s="184" t="s">
        <v>315</v>
      </c>
      <c r="J64" s="131" t="b">
        <v>0</v>
      </c>
      <c r="K64" s="184" t="s">
        <v>142</v>
      </c>
      <c r="L64" s="131" t="b">
        <v>0</v>
      </c>
      <c r="M64" s="184" t="s">
        <v>164</v>
      </c>
      <c r="N64" s="185" t="s">
        <v>603</v>
      </c>
      <c r="O64" s="188" t="s">
        <v>843</v>
      </c>
    </row>
    <row r="65">
      <c r="A65" s="205" t="s">
        <v>841</v>
      </c>
      <c r="B65" s="78" t="s">
        <v>1624</v>
      </c>
      <c r="C65" s="186" t="s">
        <v>159</v>
      </c>
      <c r="D65" s="144" t="b">
        <v>0</v>
      </c>
      <c r="E65" s="187" t="s">
        <v>219</v>
      </c>
      <c r="F65" s="144" t="b">
        <v>0</v>
      </c>
      <c r="G65" s="187" t="s">
        <v>161</v>
      </c>
      <c r="H65" s="144" t="b">
        <v>0</v>
      </c>
      <c r="I65" s="187" t="s">
        <v>301</v>
      </c>
      <c r="J65" s="144" t="b">
        <v>0</v>
      </c>
      <c r="K65" s="187" t="s">
        <v>877</v>
      </c>
      <c r="L65" s="144" t="b">
        <v>0</v>
      </c>
      <c r="M65" s="187" t="s">
        <v>164</v>
      </c>
      <c r="N65" s="120" t="s">
        <v>1263</v>
      </c>
      <c r="O65" s="206" t="s">
        <v>843</v>
      </c>
    </row>
  </sheetData>
  <conditionalFormatting sqref="A2:O65">
    <cfRule type="expression" dxfId="0" priority="1">
      <formula>AND($D2, $F2, $H2, $J2, $L2)</formula>
    </cfRule>
  </conditionalFormatting>
  <conditionalFormatting sqref="D2:F65 H2:H65 J2:J65 L2:L65 B20">
    <cfRule type="expression" dxfId="1" priority="2">
      <formula>if($D2, TRUE)</formula>
    </cfRule>
  </conditionalFormatting>
  <conditionalFormatting sqref="F2:F65 G2:G55 E45 G61:G65">
    <cfRule type="expression" dxfId="1" priority="3">
      <formula>if($F2, True)</formula>
    </cfRule>
  </conditionalFormatting>
  <conditionalFormatting sqref="H2:H65 I2:I55 G45 I61:I65">
    <cfRule type="expression" dxfId="1" priority="4">
      <formula>if($H2, True)</formula>
    </cfRule>
  </conditionalFormatting>
  <conditionalFormatting sqref="J2:J65 K2:K55 I45 K61:K65">
    <cfRule type="expression" dxfId="1" priority="5">
      <formula>if($J2, True)</formula>
    </cfRule>
  </conditionalFormatting>
  <conditionalFormatting sqref="L2:L65 M2:M55 M61:M65">
    <cfRule type="expression" dxfId="1" priority="6">
      <formula>if($L2, True)</formula>
    </cfRule>
  </conditionalFormatting>
  <conditionalFormatting sqref="A2:C65">
    <cfRule type="expression" dxfId="1" priority="7">
      <formula>if(Countif($D2:$L2, True)&gt;2, True)</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88"/>
    <col customWidth="1" min="12" max="12" width="3.5"/>
    <col customWidth="1" min="13" max="13" width="15.38"/>
    <col customWidth="1" min="14" max="14" width="24.88"/>
    <col customWidth="1" min="15" max="15" width="23.75"/>
  </cols>
  <sheetData>
    <row r="1" ht="32.25" customHeight="1">
      <c r="A1" s="122" t="s">
        <v>846</v>
      </c>
      <c r="B1" s="32" t="s">
        <v>83</v>
      </c>
      <c r="C1" s="122" t="s">
        <v>84</v>
      </c>
      <c r="D1" s="123"/>
      <c r="E1" s="123" t="s">
        <v>85</v>
      </c>
      <c r="F1" s="123"/>
      <c r="G1" s="123" t="s">
        <v>86</v>
      </c>
      <c r="H1" s="123"/>
      <c r="I1" s="123" t="s">
        <v>87</v>
      </c>
      <c r="J1" s="123"/>
      <c r="K1" s="123" t="s">
        <v>88</v>
      </c>
      <c r="L1" s="123"/>
      <c r="M1" s="122" t="s">
        <v>89</v>
      </c>
      <c r="N1" s="31" t="s">
        <v>90</v>
      </c>
      <c r="O1" s="122" t="s">
        <v>91</v>
      </c>
    </row>
    <row r="2">
      <c r="A2" s="198" t="s">
        <v>1625</v>
      </c>
      <c r="B2" s="34" t="s">
        <v>1626</v>
      </c>
      <c r="C2" s="199" t="s">
        <v>94</v>
      </c>
      <c r="D2" s="199" t="b">
        <v>0</v>
      </c>
      <c r="E2" s="200" t="s">
        <v>135</v>
      </c>
      <c r="F2" s="199" t="b">
        <v>0</v>
      </c>
      <c r="G2" s="200" t="s">
        <v>136</v>
      </c>
      <c r="H2" s="199" t="b">
        <v>0</v>
      </c>
      <c r="I2" s="200" t="s">
        <v>1627</v>
      </c>
      <c r="J2" s="199" t="b">
        <v>0</v>
      </c>
      <c r="K2" s="200" t="s">
        <v>1478</v>
      </c>
      <c r="L2" s="199" t="b">
        <v>0</v>
      </c>
      <c r="M2" s="200" t="s">
        <v>139</v>
      </c>
      <c r="N2" s="49" t="s">
        <v>1434</v>
      </c>
      <c r="O2" s="137" t="s">
        <v>738</v>
      </c>
    </row>
    <row r="3">
      <c r="A3" s="129" t="s">
        <v>1628</v>
      </c>
      <c r="B3" s="39" t="s">
        <v>1626</v>
      </c>
      <c r="C3" s="130" t="s">
        <v>159</v>
      </c>
      <c r="D3" s="130" t="b">
        <v>0</v>
      </c>
      <c r="E3" s="82" t="s">
        <v>543</v>
      </c>
      <c r="F3" s="130" t="b">
        <v>0</v>
      </c>
      <c r="G3" s="82" t="s">
        <v>180</v>
      </c>
      <c r="H3" s="130" t="b">
        <v>0</v>
      </c>
      <c r="I3" s="82" t="s">
        <v>1629</v>
      </c>
      <c r="J3" s="130" t="b">
        <v>0</v>
      </c>
      <c r="K3" s="82" t="s">
        <v>1400</v>
      </c>
      <c r="L3" s="130" t="b">
        <v>0</v>
      </c>
      <c r="M3" s="82" t="s">
        <v>164</v>
      </c>
      <c r="N3" s="39" t="s">
        <v>320</v>
      </c>
      <c r="O3" s="132" t="s">
        <v>738</v>
      </c>
    </row>
    <row r="4">
      <c r="A4" s="138" t="s">
        <v>1630</v>
      </c>
      <c r="B4" s="39" t="s">
        <v>1626</v>
      </c>
      <c r="C4" s="130" t="s">
        <v>159</v>
      </c>
      <c r="D4" s="130" t="b">
        <v>0</v>
      </c>
      <c r="E4" s="82" t="s">
        <v>114</v>
      </c>
      <c r="F4" s="130" t="b">
        <v>0</v>
      </c>
      <c r="G4" s="82" t="s">
        <v>161</v>
      </c>
      <c r="H4" s="130" t="b">
        <v>0</v>
      </c>
      <c r="I4" s="82" t="s">
        <v>1184</v>
      </c>
      <c r="J4" s="130" t="b">
        <v>0</v>
      </c>
      <c r="K4" s="82" t="s">
        <v>1551</v>
      </c>
      <c r="L4" s="130" t="b">
        <v>0</v>
      </c>
      <c r="M4" s="82" t="s">
        <v>164</v>
      </c>
      <c r="N4" s="39" t="s">
        <v>320</v>
      </c>
      <c r="O4" s="132" t="s">
        <v>738</v>
      </c>
    </row>
    <row r="5">
      <c r="A5" s="138" t="s">
        <v>1631</v>
      </c>
      <c r="B5" s="39" t="s">
        <v>1626</v>
      </c>
      <c r="C5" s="130" t="s">
        <v>94</v>
      </c>
      <c r="D5" s="130" t="b">
        <v>0</v>
      </c>
      <c r="E5" s="82" t="s">
        <v>151</v>
      </c>
      <c r="F5" s="130" t="b">
        <v>0</v>
      </c>
      <c r="G5" s="82" t="s">
        <v>265</v>
      </c>
      <c r="H5" s="130" t="b">
        <v>0</v>
      </c>
      <c r="I5" s="82" t="s">
        <v>1145</v>
      </c>
      <c r="J5" s="130" t="b">
        <v>0</v>
      </c>
      <c r="K5" s="82" t="s">
        <v>1178</v>
      </c>
      <c r="L5" s="130" t="b">
        <v>0</v>
      </c>
      <c r="M5" s="82" t="s">
        <v>106</v>
      </c>
      <c r="N5" s="39" t="s">
        <v>1429</v>
      </c>
      <c r="O5" s="132" t="s">
        <v>738</v>
      </c>
    </row>
    <row r="6">
      <c r="A6" s="139" t="s">
        <v>1632</v>
      </c>
      <c r="B6" s="49" t="s">
        <v>1626</v>
      </c>
      <c r="C6" s="134" t="s">
        <v>94</v>
      </c>
      <c r="D6" s="134" t="b">
        <v>0</v>
      </c>
      <c r="E6" s="136" t="s">
        <v>151</v>
      </c>
      <c r="F6" s="134" t="b">
        <v>0</v>
      </c>
      <c r="G6" s="136" t="s">
        <v>265</v>
      </c>
      <c r="H6" s="134" t="b">
        <v>0</v>
      </c>
      <c r="I6" s="136" t="s">
        <v>1322</v>
      </c>
      <c r="J6" s="134" t="b">
        <v>0</v>
      </c>
      <c r="K6" s="136" t="s">
        <v>1285</v>
      </c>
      <c r="L6" s="134" t="b">
        <v>0</v>
      </c>
      <c r="M6" s="136" t="s">
        <v>99</v>
      </c>
      <c r="N6" s="49" t="s">
        <v>1437</v>
      </c>
      <c r="O6" s="137" t="s">
        <v>738</v>
      </c>
    </row>
    <row r="7">
      <c r="A7" s="153" t="s">
        <v>1633</v>
      </c>
      <c r="B7" s="68" t="s">
        <v>1626</v>
      </c>
      <c r="C7" s="154" t="s">
        <v>94</v>
      </c>
      <c r="D7" s="154" t="b">
        <v>0</v>
      </c>
      <c r="E7" s="155" t="s">
        <v>196</v>
      </c>
      <c r="F7" s="154" t="b">
        <v>0</v>
      </c>
      <c r="G7" s="155" t="s">
        <v>197</v>
      </c>
      <c r="H7" s="154" t="b">
        <v>0</v>
      </c>
      <c r="I7" s="155" t="s">
        <v>1594</v>
      </c>
      <c r="J7" s="154" t="b">
        <v>0</v>
      </c>
      <c r="K7" s="155" t="s">
        <v>1333</v>
      </c>
      <c r="L7" s="154" t="b">
        <v>0</v>
      </c>
      <c r="M7" s="155" t="s">
        <v>200</v>
      </c>
      <c r="N7" s="41" t="s">
        <v>128</v>
      </c>
      <c r="O7" s="151" t="s">
        <v>738</v>
      </c>
    </row>
    <row r="8">
      <c r="A8" s="229"/>
      <c r="B8" s="59"/>
      <c r="C8" s="230"/>
      <c r="D8" s="230"/>
      <c r="E8" s="231"/>
      <c r="F8" s="230"/>
      <c r="G8" s="231"/>
      <c r="H8" s="230"/>
      <c r="I8" s="231"/>
      <c r="J8" s="230"/>
      <c r="K8" s="231"/>
      <c r="L8" s="230"/>
      <c r="M8" s="231"/>
      <c r="N8" s="232"/>
      <c r="O8" s="231"/>
    </row>
    <row r="9">
      <c r="A9" s="164"/>
      <c r="B9" s="95"/>
      <c r="C9" s="227"/>
      <c r="D9" s="227"/>
      <c r="E9" s="226"/>
      <c r="F9" s="227"/>
      <c r="G9" s="226"/>
      <c r="H9" s="227"/>
      <c r="I9" s="226"/>
      <c r="J9" s="227"/>
      <c r="K9" s="226"/>
      <c r="L9" s="227"/>
      <c r="M9" s="226"/>
      <c r="N9" s="97"/>
      <c r="O9" s="226"/>
    </row>
    <row r="10">
      <c r="A10" s="234" t="s">
        <v>1634</v>
      </c>
      <c r="B10" s="49" t="s">
        <v>1635</v>
      </c>
      <c r="C10" s="135" t="s">
        <v>159</v>
      </c>
      <c r="D10" s="135" t="b">
        <v>0</v>
      </c>
      <c r="E10" s="142" t="s">
        <v>121</v>
      </c>
      <c r="F10" s="135" t="b">
        <v>0</v>
      </c>
      <c r="G10" s="142" t="s">
        <v>161</v>
      </c>
      <c r="H10" s="135" t="b">
        <v>0</v>
      </c>
      <c r="I10" s="142" t="s">
        <v>1553</v>
      </c>
      <c r="J10" s="135" t="b">
        <v>0</v>
      </c>
      <c r="K10" s="142" t="s">
        <v>1187</v>
      </c>
      <c r="L10" s="135" t="b">
        <v>0</v>
      </c>
      <c r="M10" s="142" t="s">
        <v>164</v>
      </c>
      <c r="N10" s="51" t="s">
        <v>351</v>
      </c>
      <c r="O10" s="152" t="s">
        <v>1636</v>
      </c>
    </row>
    <row r="11">
      <c r="A11" s="234" t="s">
        <v>1637</v>
      </c>
      <c r="B11" s="49" t="s">
        <v>1635</v>
      </c>
      <c r="C11" s="135" t="s">
        <v>94</v>
      </c>
      <c r="D11" s="135" t="b">
        <v>0</v>
      </c>
      <c r="E11" s="142" t="s">
        <v>196</v>
      </c>
      <c r="F11" s="135" t="b">
        <v>0</v>
      </c>
      <c r="G11" s="142" t="s">
        <v>197</v>
      </c>
      <c r="H11" s="135" t="b">
        <v>0</v>
      </c>
      <c r="I11" s="142" t="s">
        <v>1174</v>
      </c>
      <c r="J11" s="135" t="b">
        <v>0</v>
      </c>
      <c r="K11" s="142" t="s">
        <v>1638</v>
      </c>
      <c r="L11" s="135" t="b">
        <v>0</v>
      </c>
      <c r="M11" s="142" t="s">
        <v>200</v>
      </c>
      <c r="N11" s="51" t="s">
        <v>1429</v>
      </c>
      <c r="O11" s="152" t="s">
        <v>643</v>
      </c>
    </row>
    <row r="12">
      <c r="A12" s="235" t="s">
        <v>1639</v>
      </c>
      <c r="B12" s="39" t="s">
        <v>1635</v>
      </c>
      <c r="C12" s="131" t="s">
        <v>94</v>
      </c>
      <c r="D12" s="131" t="b">
        <v>0</v>
      </c>
      <c r="E12" s="141" t="s">
        <v>196</v>
      </c>
      <c r="F12" s="131" t="b">
        <v>0</v>
      </c>
      <c r="G12" s="141" t="s">
        <v>1640</v>
      </c>
      <c r="H12" s="131" t="b">
        <v>0</v>
      </c>
      <c r="I12" s="141" t="s">
        <v>1641</v>
      </c>
      <c r="J12" s="131" t="b">
        <v>0</v>
      </c>
      <c r="K12" s="141" t="s">
        <v>1153</v>
      </c>
      <c r="L12" s="131" t="b">
        <v>0</v>
      </c>
      <c r="M12" s="141" t="s">
        <v>200</v>
      </c>
      <c r="N12" s="41" t="s">
        <v>1437</v>
      </c>
      <c r="O12" s="151" t="s">
        <v>1636</v>
      </c>
    </row>
    <row r="13">
      <c r="A13" s="235" t="s">
        <v>1642</v>
      </c>
      <c r="B13" s="39" t="s">
        <v>1635</v>
      </c>
      <c r="C13" s="131" t="s">
        <v>94</v>
      </c>
      <c r="D13" s="131" t="b">
        <v>0</v>
      </c>
      <c r="E13" s="141" t="s">
        <v>196</v>
      </c>
      <c r="F13" s="131" t="b">
        <v>0</v>
      </c>
      <c r="G13" s="141" t="s">
        <v>729</v>
      </c>
      <c r="H13" s="131" t="b">
        <v>0</v>
      </c>
      <c r="I13" s="141" t="s">
        <v>1139</v>
      </c>
      <c r="J13" s="131" t="b">
        <v>0</v>
      </c>
      <c r="K13" s="141" t="s">
        <v>1261</v>
      </c>
      <c r="L13" s="131" t="b">
        <v>0</v>
      </c>
      <c r="M13" s="141" t="s">
        <v>200</v>
      </c>
      <c r="N13" s="41" t="s">
        <v>1429</v>
      </c>
      <c r="O13" s="151" t="s">
        <v>1636</v>
      </c>
    </row>
    <row r="14">
      <c r="A14" s="229"/>
      <c r="B14" s="245"/>
      <c r="C14" s="230"/>
      <c r="D14" s="230"/>
      <c r="E14" s="231"/>
      <c r="F14" s="230"/>
      <c r="G14" s="231"/>
      <c r="H14" s="230"/>
      <c r="I14" s="231"/>
      <c r="J14" s="230"/>
      <c r="K14" s="231"/>
      <c r="L14" s="230"/>
      <c r="M14" s="231"/>
      <c r="N14" s="232"/>
      <c r="O14" s="231"/>
    </row>
    <row r="15">
      <c r="A15" s="164"/>
      <c r="B15" s="95"/>
      <c r="C15" s="227"/>
      <c r="D15" s="227"/>
      <c r="E15" s="226"/>
      <c r="F15" s="227"/>
      <c r="G15" s="226"/>
      <c r="H15" s="227"/>
      <c r="I15" s="226"/>
      <c r="J15" s="227"/>
      <c r="K15" s="226"/>
      <c r="L15" s="227"/>
      <c r="M15" s="226"/>
      <c r="N15" s="97"/>
      <c r="O15" s="226"/>
    </row>
    <row r="16">
      <c r="A16" s="260" t="s">
        <v>508</v>
      </c>
      <c r="B16" s="49" t="s">
        <v>1643</v>
      </c>
      <c r="C16" s="148" t="s">
        <v>159</v>
      </c>
      <c r="D16" s="148" t="b">
        <v>0</v>
      </c>
      <c r="E16" s="149" t="s">
        <v>114</v>
      </c>
      <c r="F16" s="148" t="b">
        <v>0</v>
      </c>
      <c r="G16" s="149" t="s">
        <v>258</v>
      </c>
      <c r="H16" s="148" t="b">
        <v>0</v>
      </c>
      <c r="I16" s="149" t="s">
        <v>1184</v>
      </c>
      <c r="J16" s="148" t="b">
        <v>0</v>
      </c>
      <c r="K16" s="149" t="s">
        <v>1121</v>
      </c>
      <c r="L16" s="148" t="b">
        <v>0</v>
      </c>
      <c r="M16" s="149" t="s">
        <v>99</v>
      </c>
      <c r="N16" s="51" t="s">
        <v>351</v>
      </c>
      <c r="O16" s="152" t="s">
        <v>1644</v>
      </c>
    </row>
    <row r="17">
      <c r="A17" s="234" t="s">
        <v>504</v>
      </c>
      <c r="B17" s="49" t="s">
        <v>1643</v>
      </c>
      <c r="C17" s="135" t="s">
        <v>159</v>
      </c>
      <c r="D17" s="135" t="b">
        <v>0</v>
      </c>
      <c r="E17" s="142" t="s">
        <v>179</v>
      </c>
      <c r="F17" s="135" t="b">
        <v>0</v>
      </c>
      <c r="G17" s="142" t="s">
        <v>258</v>
      </c>
      <c r="H17" s="135" t="b">
        <v>0</v>
      </c>
      <c r="I17" s="142" t="s">
        <v>1184</v>
      </c>
      <c r="J17" s="135" t="b">
        <v>0</v>
      </c>
      <c r="K17" s="142" t="s">
        <v>1645</v>
      </c>
      <c r="L17" s="135" t="b">
        <v>0</v>
      </c>
      <c r="M17" s="142" t="s">
        <v>164</v>
      </c>
      <c r="N17" s="51" t="s">
        <v>603</v>
      </c>
      <c r="O17" s="152" t="s">
        <v>1644</v>
      </c>
    </row>
    <row r="18">
      <c r="A18" s="138" t="s">
        <v>512</v>
      </c>
      <c r="B18" s="39" t="s">
        <v>1643</v>
      </c>
      <c r="C18" s="131" t="s">
        <v>94</v>
      </c>
      <c r="D18" s="131" t="b">
        <v>0</v>
      </c>
      <c r="E18" s="141" t="s">
        <v>114</v>
      </c>
      <c r="F18" s="131" t="b">
        <v>0</v>
      </c>
      <c r="G18" s="141" t="s">
        <v>938</v>
      </c>
      <c r="H18" s="131" t="b">
        <v>0</v>
      </c>
      <c r="I18" s="141" t="s">
        <v>1646</v>
      </c>
      <c r="J18" s="131" t="b">
        <v>0</v>
      </c>
      <c r="K18" s="141" t="s">
        <v>1201</v>
      </c>
      <c r="L18" s="131" t="b">
        <v>0</v>
      </c>
      <c r="M18" s="141" t="s">
        <v>148</v>
      </c>
      <c r="N18" s="41" t="s">
        <v>1429</v>
      </c>
      <c r="O18" s="151" t="s">
        <v>1644</v>
      </c>
    </row>
    <row r="19">
      <c r="A19" s="138" t="s">
        <v>510</v>
      </c>
      <c r="B19" s="39" t="s">
        <v>1643</v>
      </c>
      <c r="C19" s="131" t="s">
        <v>159</v>
      </c>
      <c r="D19" s="131" t="b">
        <v>0</v>
      </c>
      <c r="E19" s="141" t="s">
        <v>95</v>
      </c>
      <c r="F19" s="131" t="b">
        <v>0</v>
      </c>
      <c r="G19" s="141" t="s">
        <v>1647</v>
      </c>
      <c r="H19" s="131" t="b">
        <v>0</v>
      </c>
      <c r="I19" s="141" t="s">
        <v>1184</v>
      </c>
      <c r="J19" s="131" t="b">
        <v>0</v>
      </c>
      <c r="K19" s="141" t="s">
        <v>1187</v>
      </c>
      <c r="L19" s="131" t="b">
        <v>0</v>
      </c>
      <c r="M19" s="141" t="s">
        <v>99</v>
      </c>
      <c r="N19" s="41" t="s">
        <v>603</v>
      </c>
      <c r="O19" s="151" t="s">
        <v>1644</v>
      </c>
    </row>
    <row r="20">
      <c r="A20" s="129" t="s">
        <v>513</v>
      </c>
      <c r="B20" s="39" t="s">
        <v>1643</v>
      </c>
      <c r="C20" s="131" t="s">
        <v>94</v>
      </c>
      <c r="D20" s="131" t="b">
        <v>0</v>
      </c>
      <c r="E20" s="141" t="s">
        <v>151</v>
      </c>
      <c r="F20" s="131" t="b">
        <v>0</v>
      </c>
      <c r="G20" s="141" t="s">
        <v>224</v>
      </c>
      <c r="H20" s="131" t="b">
        <v>0</v>
      </c>
      <c r="I20" s="141" t="s">
        <v>1370</v>
      </c>
      <c r="J20" s="131" t="b">
        <v>0</v>
      </c>
      <c r="K20" s="141" t="s">
        <v>1107</v>
      </c>
      <c r="L20" s="131" t="b">
        <v>0</v>
      </c>
      <c r="M20" s="141" t="s">
        <v>99</v>
      </c>
      <c r="N20" s="41" t="s">
        <v>128</v>
      </c>
      <c r="O20" s="151" t="s">
        <v>1644</v>
      </c>
    </row>
    <row r="21">
      <c r="A21" s="138" t="s">
        <v>506</v>
      </c>
      <c r="B21" s="39" t="s">
        <v>1648</v>
      </c>
      <c r="C21" s="131" t="s">
        <v>94</v>
      </c>
      <c r="D21" s="131" t="b">
        <v>0</v>
      </c>
      <c r="E21" s="141" t="s">
        <v>209</v>
      </c>
      <c r="F21" s="131" t="b">
        <v>0</v>
      </c>
      <c r="G21" s="141" t="s">
        <v>115</v>
      </c>
      <c r="H21" s="131" t="b">
        <v>0</v>
      </c>
      <c r="I21" s="141" t="s">
        <v>480</v>
      </c>
      <c r="J21" s="131" t="b">
        <v>0</v>
      </c>
      <c r="K21" s="141" t="s">
        <v>450</v>
      </c>
      <c r="L21" s="131" t="b">
        <v>0</v>
      </c>
      <c r="M21" s="141" t="s">
        <v>99</v>
      </c>
      <c r="N21" s="41" t="s">
        <v>1437</v>
      </c>
      <c r="O21" s="151" t="s">
        <v>1644</v>
      </c>
    </row>
    <row r="22">
      <c r="A22" s="129" t="s">
        <v>505</v>
      </c>
      <c r="B22" s="39" t="s">
        <v>1648</v>
      </c>
      <c r="C22" s="131" t="s">
        <v>159</v>
      </c>
      <c r="D22" s="131" t="b">
        <v>0</v>
      </c>
      <c r="E22" s="141" t="s">
        <v>219</v>
      </c>
      <c r="F22" s="131" t="b">
        <v>0</v>
      </c>
      <c r="G22" s="141" t="s">
        <v>609</v>
      </c>
      <c r="H22" s="131" t="b">
        <v>0</v>
      </c>
      <c r="I22" s="141" t="s">
        <v>1649</v>
      </c>
      <c r="J22" s="131" t="b">
        <v>0</v>
      </c>
      <c r="K22" s="141" t="s">
        <v>319</v>
      </c>
      <c r="L22" s="131" t="b">
        <v>0</v>
      </c>
      <c r="M22" s="141" t="s">
        <v>99</v>
      </c>
      <c r="N22" s="41" t="s">
        <v>1224</v>
      </c>
      <c r="O22" s="151" t="s">
        <v>1644</v>
      </c>
    </row>
    <row r="23">
      <c r="A23" s="133" t="s">
        <v>514</v>
      </c>
      <c r="B23" s="49" t="s">
        <v>1648</v>
      </c>
      <c r="C23" s="135" t="s">
        <v>94</v>
      </c>
      <c r="D23" s="135" t="b">
        <v>0</v>
      </c>
      <c r="E23" s="142" t="s">
        <v>95</v>
      </c>
      <c r="F23" s="135" t="b">
        <v>0</v>
      </c>
      <c r="G23" s="142" t="s">
        <v>96</v>
      </c>
      <c r="H23" s="135" t="b">
        <v>0</v>
      </c>
      <c r="I23" s="142" t="s">
        <v>1650</v>
      </c>
      <c r="J23" s="135" t="b">
        <v>0</v>
      </c>
      <c r="K23" s="142" t="s">
        <v>515</v>
      </c>
      <c r="L23" s="135" t="b">
        <v>0</v>
      </c>
      <c r="M23" s="142" t="s">
        <v>99</v>
      </c>
      <c r="N23" s="51" t="s">
        <v>1429</v>
      </c>
      <c r="O23" s="152" t="s">
        <v>1644</v>
      </c>
    </row>
    <row r="24">
      <c r="A24" s="229"/>
      <c r="B24" s="232"/>
      <c r="C24" s="230"/>
      <c r="D24" s="230"/>
      <c r="E24" s="231"/>
      <c r="F24" s="230"/>
      <c r="G24" s="231"/>
      <c r="H24" s="230"/>
      <c r="I24" s="231"/>
      <c r="J24" s="230"/>
      <c r="K24" s="231"/>
      <c r="L24" s="230"/>
      <c r="M24" s="231"/>
      <c r="N24" s="232"/>
      <c r="O24" s="231"/>
    </row>
    <row r="25">
      <c r="A25" s="164"/>
      <c r="B25" s="97"/>
      <c r="C25" s="227"/>
      <c r="D25" s="227"/>
      <c r="E25" s="226"/>
      <c r="F25" s="227"/>
      <c r="G25" s="226"/>
      <c r="H25" s="227"/>
      <c r="I25" s="226"/>
      <c r="J25" s="227"/>
      <c r="K25" s="226"/>
      <c r="L25" s="227"/>
      <c r="M25" s="226"/>
      <c r="N25" s="97"/>
      <c r="O25" s="226"/>
    </row>
    <row r="26">
      <c r="A26" s="147" t="s">
        <v>252</v>
      </c>
      <c r="B26" s="49" t="s">
        <v>1651</v>
      </c>
      <c r="C26" s="148" t="s">
        <v>94</v>
      </c>
      <c r="D26" s="148" t="b">
        <v>0</v>
      </c>
      <c r="E26" s="149" t="s">
        <v>114</v>
      </c>
      <c r="F26" s="148" t="b">
        <v>0</v>
      </c>
      <c r="G26" s="149" t="s">
        <v>103</v>
      </c>
      <c r="H26" s="148" t="b">
        <v>0</v>
      </c>
      <c r="I26" s="149" t="s">
        <v>1201</v>
      </c>
      <c r="J26" s="148" t="b">
        <v>0</v>
      </c>
      <c r="K26" s="149" t="s">
        <v>1271</v>
      </c>
      <c r="L26" s="148" t="b">
        <v>0</v>
      </c>
      <c r="M26" s="149" t="s">
        <v>164</v>
      </c>
      <c r="N26" s="51" t="s">
        <v>1504</v>
      </c>
      <c r="O26" s="152" t="s">
        <v>256</v>
      </c>
    </row>
    <row r="27">
      <c r="A27" s="139" t="s">
        <v>257</v>
      </c>
      <c r="B27" s="49" t="s">
        <v>1651</v>
      </c>
      <c r="C27" s="135" t="s">
        <v>159</v>
      </c>
      <c r="D27" s="135" t="b">
        <v>0</v>
      </c>
      <c r="E27" s="142" t="s">
        <v>543</v>
      </c>
      <c r="F27" s="135" t="b">
        <v>0</v>
      </c>
      <c r="G27" s="142" t="s">
        <v>176</v>
      </c>
      <c r="H27" s="135" t="b">
        <v>0</v>
      </c>
      <c r="I27" s="142" t="s">
        <v>1297</v>
      </c>
      <c r="J27" s="135" t="b">
        <v>0</v>
      </c>
      <c r="K27" s="142" t="s">
        <v>1652</v>
      </c>
      <c r="L27" s="135" t="b">
        <v>0</v>
      </c>
      <c r="M27" s="142" t="s">
        <v>164</v>
      </c>
      <c r="N27" s="51" t="s">
        <v>1150</v>
      </c>
      <c r="O27" s="152" t="s">
        <v>256</v>
      </c>
    </row>
    <row r="28">
      <c r="A28" s="139" t="s">
        <v>260</v>
      </c>
      <c r="B28" s="49" t="s">
        <v>1651</v>
      </c>
      <c r="C28" s="135" t="s">
        <v>94</v>
      </c>
      <c r="D28" s="135" t="b">
        <v>0</v>
      </c>
      <c r="E28" s="142" t="s">
        <v>95</v>
      </c>
      <c r="F28" s="135" t="b">
        <v>0</v>
      </c>
      <c r="G28" s="142" t="s">
        <v>170</v>
      </c>
      <c r="H28" s="135" t="b">
        <v>0</v>
      </c>
      <c r="I28" s="142" t="s">
        <v>1099</v>
      </c>
      <c r="J28" s="135" t="b">
        <v>0</v>
      </c>
      <c r="K28" s="142" t="s">
        <v>1653</v>
      </c>
      <c r="L28" s="135" t="b">
        <v>0</v>
      </c>
      <c r="M28" s="142" t="s">
        <v>99</v>
      </c>
      <c r="N28" s="51" t="s">
        <v>1504</v>
      </c>
      <c r="O28" s="152" t="s">
        <v>256</v>
      </c>
    </row>
    <row r="29">
      <c r="A29" s="139" t="s">
        <v>262</v>
      </c>
      <c r="B29" s="49" t="s">
        <v>1651</v>
      </c>
      <c r="C29" s="135" t="s">
        <v>94</v>
      </c>
      <c r="D29" s="135" t="b">
        <v>0</v>
      </c>
      <c r="E29" s="142" t="s">
        <v>95</v>
      </c>
      <c r="F29" s="135" t="b">
        <v>0</v>
      </c>
      <c r="G29" s="142" t="s">
        <v>957</v>
      </c>
      <c r="H29" s="135" t="b">
        <v>0</v>
      </c>
      <c r="I29" s="142" t="s">
        <v>1099</v>
      </c>
      <c r="J29" s="135" t="b">
        <v>0</v>
      </c>
      <c r="K29" s="142" t="s">
        <v>1271</v>
      </c>
      <c r="L29" s="135" t="b">
        <v>0</v>
      </c>
      <c r="M29" s="142" t="s">
        <v>99</v>
      </c>
      <c r="N29" s="51" t="s">
        <v>1504</v>
      </c>
      <c r="O29" s="152" t="s">
        <v>256</v>
      </c>
    </row>
    <row r="30">
      <c r="A30" s="139" t="s">
        <v>264</v>
      </c>
      <c r="B30" s="49" t="s">
        <v>1651</v>
      </c>
      <c r="C30" s="135" t="s">
        <v>159</v>
      </c>
      <c r="D30" s="135" t="b">
        <v>0</v>
      </c>
      <c r="E30" s="142" t="s">
        <v>732</v>
      </c>
      <c r="F30" s="135" t="b">
        <v>0</v>
      </c>
      <c r="G30" s="142" t="s">
        <v>922</v>
      </c>
      <c r="H30" s="135" t="b">
        <v>0</v>
      </c>
      <c r="I30" s="142" t="s">
        <v>1222</v>
      </c>
      <c r="J30" s="135" t="b">
        <v>0</v>
      </c>
      <c r="K30" s="142" t="s">
        <v>1271</v>
      </c>
      <c r="L30" s="135" t="b">
        <v>0</v>
      </c>
      <c r="M30" s="142" t="s">
        <v>227</v>
      </c>
      <c r="N30" s="51" t="s">
        <v>1654</v>
      </c>
      <c r="O30" s="152" t="s">
        <v>256</v>
      </c>
    </row>
    <row r="31">
      <c r="A31" s="139" t="s">
        <v>268</v>
      </c>
      <c r="B31" s="49" t="s">
        <v>1651</v>
      </c>
      <c r="C31" s="135" t="s">
        <v>94</v>
      </c>
      <c r="D31" s="135" t="b">
        <v>0</v>
      </c>
      <c r="E31" s="142" t="s">
        <v>95</v>
      </c>
      <c r="F31" s="135" t="b">
        <v>0</v>
      </c>
      <c r="G31" s="142" t="s">
        <v>230</v>
      </c>
      <c r="H31" s="135" t="b">
        <v>0</v>
      </c>
      <c r="I31" s="142" t="s">
        <v>1099</v>
      </c>
      <c r="J31" s="135" t="b">
        <v>0</v>
      </c>
      <c r="K31" s="142" t="s">
        <v>1655</v>
      </c>
      <c r="L31" s="135" t="b">
        <v>0</v>
      </c>
      <c r="M31" s="142" t="s">
        <v>148</v>
      </c>
      <c r="N31" s="51" t="s">
        <v>1504</v>
      </c>
      <c r="O31" s="152" t="s">
        <v>256</v>
      </c>
    </row>
    <row r="32">
      <c r="A32" s="229"/>
      <c r="B32" s="232"/>
      <c r="C32" s="230"/>
      <c r="D32" s="230"/>
      <c r="E32" s="231"/>
      <c r="F32" s="230"/>
      <c r="G32" s="231"/>
      <c r="H32" s="230"/>
      <c r="I32" s="231"/>
      <c r="J32" s="230"/>
      <c r="K32" s="231"/>
      <c r="L32" s="230"/>
      <c r="M32" s="231"/>
      <c r="N32" s="232"/>
      <c r="O32" s="231"/>
    </row>
    <row r="33">
      <c r="A33" s="164"/>
      <c r="B33" s="97"/>
      <c r="C33" s="227"/>
      <c r="D33" s="227"/>
      <c r="E33" s="226"/>
      <c r="F33" s="227"/>
      <c r="G33" s="226"/>
      <c r="H33" s="227"/>
      <c r="I33" s="226"/>
      <c r="J33" s="227"/>
      <c r="K33" s="226"/>
      <c r="L33" s="227"/>
      <c r="M33" s="226"/>
      <c r="N33" s="97"/>
      <c r="O33" s="226"/>
    </row>
    <row r="34">
      <c r="A34" s="235" t="s">
        <v>1656</v>
      </c>
      <c r="B34" s="41" t="s">
        <v>1657</v>
      </c>
      <c r="C34" s="131" t="s">
        <v>94</v>
      </c>
      <c r="D34" s="131" t="b">
        <v>0</v>
      </c>
      <c r="E34" s="141" t="s">
        <v>151</v>
      </c>
      <c r="F34" s="131" t="b">
        <v>0</v>
      </c>
      <c r="G34" s="141" t="s">
        <v>265</v>
      </c>
      <c r="H34" s="131" t="b">
        <v>0</v>
      </c>
      <c r="I34" s="141" t="s">
        <v>1145</v>
      </c>
      <c r="J34" s="131" t="b">
        <v>0</v>
      </c>
      <c r="K34" s="141" t="s">
        <v>1276</v>
      </c>
      <c r="L34" s="131" t="b">
        <v>0</v>
      </c>
      <c r="M34" s="141" t="s">
        <v>99</v>
      </c>
      <c r="N34" s="41" t="s">
        <v>128</v>
      </c>
      <c r="O34" s="141" t="s">
        <v>1040</v>
      </c>
    </row>
    <row r="35">
      <c r="A35" s="229"/>
      <c r="B35" s="232"/>
      <c r="C35" s="230"/>
      <c r="D35" s="230"/>
      <c r="E35" s="231"/>
      <c r="F35" s="230"/>
      <c r="G35" s="231"/>
      <c r="H35" s="230"/>
      <c r="I35" s="231"/>
      <c r="J35" s="230"/>
      <c r="K35" s="231"/>
      <c r="L35" s="230"/>
      <c r="M35" s="231"/>
      <c r="N35" s="232"/>
      <c r="O35" s="231"/>
    </row>
    <row r="36">
      <c r="A36" s="164"/>
      <c r="B36" s="97"/>
      <c r="C36" s="227"/>
      <c r="D36" s="227"/>
      <c r="E36" s="226"/>
      <c r="F36" s="227"/>
      <c r="G36" s="226"/>
      <c r="H36" s="227"/>
      <c r="I36" s="226"/>
      <c r="J36" s="227"/>
      <c r="K36" s="226"/>
      <c r="L36" s="227"/>
      <c r="M36" s="226"/>
      <c r="N36" s="97"/>
      <c r="O36" s="226"/>
    </row>
    <row r="37">
      <c r="A37" s="147" t="s">
        <v>1658</v>
      </c>
      <c r="B37" s="36" t="s">
        <v>1568</v>
      </c>
      <c r="C37" s="148" t="s">
        <v>159</v>
      </c>
      <c r="D37" s="148" t="b">
        <v>0</v>
      </c>
      <c r="E37" s="149" t="s">
        <v>95</v>
      </c>
      <c r="F37" s="148" t="b">
        <v>0</v>
      </c>
      <c r="G37" s="149" t="s">
        <v>258</v>
      </c>
      <c r="H37" s="148" t="b">
        <v>0</v>
      </c>
      <c r="I37" s="149" t="s">
        <v>670</v>
      </c>
      <c r="J37" s="148" t="b">
        <v>0</v>
      </c>
      <c r="K37" s="149" t="s">
        <v>355</v>
      </c>
      <c r="L37" s="148" t="b">
        <v>0</v>
      </c>
      <c r="M37" s="149" t="s">
        <v>164</v>
      </c>
      <c r="N37" s="51" t="s">
        <v>1150</v>
      </c>
      <c r="O37" s="152" t="s">
        <v>1195</v>
      </c>
    </row>
    <row r="38">
      <c r="A38" s="138" t="s">
        <v>1659</v>
      </c>
      <c r="B38" s="41" t="s">
        <v>1568</v>
      </c>
      <c r="C38" s="131" t="s">
        <v>94</v>
      </c>
      <c r="D38" s="131" t="b">
        <v>0</v>
      </c>
      <c r="E38" s="141" t="s">
        <v>95</v>
      </c>
      <c r="F38" s="131" t="b">
        <v>0</v>
      </c>
      <c r="G38" s="141" t="s">
        <v>115</v>
      </c>
      <c r="H38" s="131" t="b">
        <v>0</v>
      </c>
      <c r="I38" s="141" t="s">
        <v>1650</v>
      </c>
      <c r="J38" s="131" t="b">
        <v>0</v>
      </c>
      <c r="K38" s="141" t="s">
        <v>271</v>
      </c>
      <c r="L38" s="131" t="b">
        <v>0</v>
      </c>
      <c r="M38" s="141" t="s">
        <v>99</v>
      </c>
      <c r="N38" s="41" t="s">
        <v>1088</v>
      </c>
      <c r="O38" s="151" t="s">
        <v>1195</v>
      </c>
    </row>
    <row r="39">
      <c r="A39" s="229"/>
      <c r="B39" s="232"/>
      <c r="C39" s="230"/>
      <c r="D39" s="230"/>
      <c r="E39" s="231"/>
      <c r="F39" s="230"/>
      <c r="G39" s="231"/>
      <c r="H39" s="230"/>
      <c r="I39" s="231"/>
      <c r="J39" s="230"/>
      <c r="K39" s="231"/>
      <c r="L39" s="230"/>
      <c r="M39" s="231"/>
      <c r="N39" s="232"/>
      <c r="O39" s="231"/>
    </row>
    <row r="40">
      <c r="A40" s="164"/>
      <c r="B40" s="97"/>
      <c r="C40" s="227"/>
      <c r="D40" s="227"/>
      <c r="E40" s="226"/>
      <c r="F40" s="227"/>
      <c r="G40" s="226"/>
      <c r="H40" s="227"/>
      <c r="I40" s="226"/>
      <c r="J40" s="227"/>
      <c r="K40" s="226"/>
      <c r="L40" s="227"/>
      <c r="M40" s="226"/>
      <c r="N40" s="97"/>
      <c r="O40" s="226"/>
    </row>
    <row r="41">
      <c r="A41" s="124" t="s">
        <v>632</v>
      </c>
      <c r="B41" s="63" t="s">
        <v>582</v>
      </c>
      <c r="C41" s="125" t="s">
        <v>159</v>
      </c>
      <c r="D41" s="125" t="b">
        <v>0</v>
      </c>
      <c r="E41" s="127" t="s">
        <v>114</v>
      </c>
      <c r="F41" s="125" t="b">
        <v>0</v>
      </c>
      <c r="G41" s="127" t="s">
        <v>258</v>
      </c>
      <c r="H41" s="125" t="b">
        <v>0</v>
      </c>
      <c r="I41" s="127" t="s">
        <v>670</v>
      </c>
      <c r="J41" s="125" t="b">
        <v>0</v>
      </c>
      <c r="K41" s="127" t="s">
        <v>274</v>
      </c>
      <c r="L41" s="125" t="b">
        <v>0</v>
      </c>
      <c r="M41" s="127" t="s">
        <v>164</v>
      </c>
      <c r="N41" s="39" t="s">
        <v>603</v>
      </c>
      <c r="O41" s="132" t="s">
        <v>694</v>
      </c>
    </row>
    <row r="42">
      <c r="A42" s="129" t="s">
        <v>628</v>
      </c>
      <c r="B42" s="39" t="s">
        <v>582</v>
      </c>
      <c r="C42" s="130" t="s">
        <v>159</v>
      </c>
      <c r="D42" s="130" t="b">
        <v>0</v>
      </c>
      <c r="E42" s="82" t="s">
        <v>543</v>
      </c>
      <c r="F42" s="130" t="b">
        <v>0</v>
      </c>
      <c r="G42" s="82" t="s">
        <v>161</v>
      </c>
      <c r="H42" s="130" t="b">
        <v>0</v>
      </c>
      <c r="I42" s="82" t="s">
        <v>584</v>
      </c>
      <c r="J42" s="130" t="b">
        <v>0</v>
      </c>
      <c r="K42" s="82" t="s">
        <v>629</v>
      </c>
      <c r="L42" s="130" t="b">
        <v>0</v>
      </c>
      <c r="M42" s="82" t="s">
        <v>164</v>
      </c>
      <c r="N42" s="39" t="s">
        <v>603</v>
      </c>
      <c r="O42" s="132" t="s">
        <v>586</v>
      </c>
    </row>
    <row r="43">
      <c r="A43" s="129" t="s">
        <v>635</v>
      </c>
      <c r="B43" s="39" t="s">
        <v>582</v>
      </c>
      <c r="C43" s="130" t="s">
        <v>94</v>
      </c>
      <c r="D43" s="130" t="b">
        <v>0</v>
      </c>
      <c r="E43" s="82" t="s">
        <v>219</v>
      </c>
      <c r="F43" s="130" t="b">
        <v>0</v>
      </c>
      <c r="G43" s="82" t="s">
        <v>96</v>
      </c>
      <c r="H43" s="130" t="b">
        <v>0</v>
      </c>
      <c r="I43" s="82" t="s">
        <v>1650</v>
      </c>
      <c r="J43" s="130" t="b">
        <v>0</v>
      </c>
      <c r="K43" s="82" t="s">
        <v>110</v>
      </c>
      <c r="L43" s="130" t="b">
        <v>0</v>
      </c>
      <c r="M43" s="82" t="s">
        <v>164</v>
      </c>
      <c r="N43" s="39" t="s">
        <v>1434</v>
      </c>
      <c r="O43" s="132" t="s">
        <v>694</v>
      </c>
    </row>
    <row r="44">
      <c r="A44" s="153" t="s">
        <v>596</v>
      </c>
      <c r="B44" s="70" t="s">
        <v>582</v>
      </c>
      <c r="C44" s="154" t="s">
        <v>159</v>
      </c>
      <c r="D44" s="154" t="b">
        <v>0</v>
      </c>
      <c r="E44" s="155" t="s">
        <v>95</v>
      </c>
      <c r="F44" s="154" t="b">
        <v>0</v>
      </c>
      <c r="G44" s="155" t="s">
        <v>180</v>
      </c>
      <c r="H44" s="154" t="b">
        <v>0</v>
      </c>
      <c r="I44" s="155" t="s">
        <v>1491</v>
      </c>
      <c r="J44" s="154" t="b">
        <v>0</v>
      </c>
      <c r="K44" s="155" t="s">
        <v>541</v>
      </c>
      <c r="L44" s="154" t="b">
        <v>0</v>
      </c>
      <c r="M44" s="155" t="s">
        <v>164</v>
      </c>
      <c r="N44" s="41" t="s">
        <v>603</v>
      </c>
      <c r="O44" s="151" t="s">
        <v>586</v>
      </c>
    </row>
    <row r="45">
      <c r="A45" s="229"/>
      <c r="B45" s="232"/>
      <c r="C45" s="230"/>
      <c r="D45" s="230"/>
      <c r="E45" s="231"/>
      <c r="F45" s="230"/>
      <c r="G45" s="231"/>
      <c r="H45" s="230"/>
      <c r="I45" s="231"/>
      <c r="J45" s="230"/>
      <c r="K45" s="231"/>
      <c r="L45" s="230"/>
      <c r="M45" s="231"/>
      <c r="N45" s="232"/>
      <c r="O45" s="231"/>
    </row>
    <row r="46">
      <c r="A46" s="164"/>
      <c r="B46" s="97"/>
      <c r="C46" s="227"/>
      <c r="D46" s="227"/>
      <c r="E46" s="226"/>
      <c r="F46" s="227"/>
      <c r="G46" s="226"/>
      <c r="H46" s="227"/>
      <c r="I46" s="226"/>
      <c r="J46" s="227"/>
      <c r="K46" s="226"/>
      <c r="L46" s="227"/>
      <c r="M46" s="226"/>
      <c r="N46" s="97"/>
      <c r="O46" s="226"/>
    </row>
    <row r="47">
      <c r="A47" s="198" t="s">
        <v>1660</v>
      </c>
      <c r="B47" s="34" t="s">
        <v>559</v>
      </c>
      <c r="C47" s="199" t="s">
        <v>159</v>
      </c>
      <c r="D47" s="199" t="b">
        <v>0</v>
      </c>
      <c r="E47" s="200" t="s">
        <v>543</v>
      </c>
      <c r="F47" s="199" t="b">
        <v>0</v>
      </c>
      <c r="G47" s="200" t="s">
        <v>258</v>
      </c>
      <c r="H47" s="199" t="b">
        <v>0</v>
      </c>
      <c r="I47" s="200" t="s">
        <v>355</v>
      </c>
      <c r="J47" s="199" t="b">
        <v>0</v>
      </c>
      <c r="K47" s="200" t="s">
        <v>435</v>
      </c>
      <c r="L47" s="199" t="b">
        <v>0</v>
      </c>
      <c r="M47" s="200" t="s">
        <v>164</v>
      </c>
      <c r="N47" s="49" t="s">
        <v>1150</v>
      </c>
      <c r="O47" s="137" t="s">
        <v>421</v>
      </c>
    </row>
    <row r="48">
      <c r="A48" s="143" t="s">
        <v>1661</v>
      </c>
      <c r="B48" s="78" t="s">
        <v>559</v>
      </c>
      <c r="C48" s="144" t="s">
        <v>159</v>
      </c>
      <c r="D48" s="144" t="b">
        <v>0</v>
      </c>
      <c r="E48" s="145" t="s">
        <v>583</v>
      </c>
      <c r="F48" s="144" t="b">
        <v>0</v>
      </c>
      <c r="G48" s="145" t="s">
        <v>161</v>
      </c>
      <c r="H48" s="144" t="b">
        <v>0</v>
      </c>
      <c r="I48" s="145" t="s">
        <v>326</v>
      </c>
      <c r="J48" s="144" t="b">
        <v>0</v>
      </c>
      <c r="K48" s="145" t="s">
        <v>319</v>
      </c>
      <c r="L48" s="144" t="b">
        <v>0</v>
      </c>
      <c r="M48" s="145" t="s">
        <v>164</v>
      </c>
      <c r="N48" s="51" t="s">
        <v>1150</v>
      </c>
      <c r="O48" s="152" t="s">
        <v>1205</v>
      </c>
    </row>
    <row r="49">
      <c r="A49" s="229"/>
      <c r="B49" s="245"/>
      <c r="C49" s="230"/>
      <c r="D49" s="230"/>
      <c r="E49" s="231"/>
      <c r="F49" s="230"/>
      <c r="G49" s="231"/>
      <c r="H49" s="230"/>
      <c r="I49" s="231"/>
      <c r="J49" s="230"/>
      <c r="K49" s="231"/>
      <c r="L49" s="230"/>
      <c r="M49" s="231"/>
      <c r="N49" s="232"/>
      <c r="O49" s="231"/>
    </row>
    <row r="50">
      <c r="A50" s="246"/>
      <c r="B50" s="95"/>
      <c r="C50" s="247"/>
      <c r="D50" s="247"/>
      <c r="E50" s="248"/>
      <c r="F50" s="247"/>
      <c r="G50" s="248"/>
      <c r="H50" s="247"/>
      <c r="I50" s="248"/>
      <c r="J50" s="247"/>
      <c r="K50" s="248"/>
      <c r="L50" s="247"/>
      <c r="M50" s="248"/>
      <c r="N50" s="95"/>
      <c r="O50" s="248"/>
    </row>
    <row r="51">
      <c r="A51" s="198" t="s">
        <v>537</v>
      </c>
      <c r="B51" s="34" t="s">
        <v>1219</v>
      </c>
      <c r="C51" s="199" t="s">
        <v>159</v>
      </c>
      <c r="D51" s="199" t="b">
        <v>0</v>
      </c>
      <c r="E51" s="200" t="s">
        <v>114</v>
      </c>
      <c r="F51" s="199" t="b">
        <v>0</v>
      </c>
      <c r="G51" s="200" t="s">
        <v>1662</v>
      </c>
      <c r="H51" s="199" t="b">
        <v>0</v>
      </c>
      <c r="I51" s="200" t="s">
        <v>355</v>
      </c>
      <c r="J51" s="199" t="b">
        <v>0</v>
      </c>
      <c r="K51" s="200" t="s">
        <v>274</v>
      </c>
      <c r="L51" s="199" t="b">
        <v>0</v>
      </c>
      <c r="M51" s="200" t="s">
        <v>164</v>
      </c>
      <c r="N51" s="49" t="s">
        <v>603</v>
      </c>
      <c r="O51" s="137" t="s">
        <v>1388</v>
      </c>
    </row>
    <row r="52">
      <c r="A52" s="129" t="s">
        <v>747</v>
      </c>
      <c r="B52" s="39" t="s">
        <v>1522</v>
      </c>
      <c r="C52" s="130" t="s">
        <v>94</v>
      </c>
      <c r="D52" s="130" t="b">
        <v>0</v>
      </c>
      <c r="E52" s="82" t="s">
        <v>95</v>
      </c>
      <c r="F52" s="130" t="b">
        <v>0</v>
      </c>
      <c r="G52" s="82" t="s">
        <v>96</v>
      </c>
      <c r="H52" s="130" t="b">
        <v>0</v>
      </c>
      <c r="I52" s="82" t="s">
        <v>254</v>
      </c>
      <c r="J52" s="130" t="b">
        <v>0</v>
      </c>
      <c r="K52" s="82" t="s">
        <v>239</v>
      </c>
      <c r="L52" s="130" t="b">
        <v>0</v>
      </c>
      <c r="M52" s="82" t="s">
        <v>99</v>
      </c>
      <c r="N52" s="39" t="s">
        <v>1429</v>
      </c>
      <c r="O52" s="132" t="s">
        <v>1195</v>
      </c>
    </row>
    <row r="53">
      <c r="A53" s="175" t="s">
        <v>611</v>
      </c>
      <c r="B53" s="68" t="s">
        <v>1226</v>
      </c>
      <c r="C53" s="176" t="s">
        <v>94</v>
      </c>
      <c r="D53" s="176" t="b">
        <v>0</v>
      </c>
      <c r="E53" s="177" t="s">
        <v>95</v>
      </c>
      <c r="F53" s="176" t="b">
        <v>0</v>
      </c>
      <c r="G53" s="177" t="s">
        <v>115</v>
      </c>
      <c r="H53" s="176" t="b">
        <v>0</v>
      </c>
      <c r="I53" s="177" t="s">
        <v>188</v>
      </c>
      <c r="J53" s="176" t="b">
        <v>0</v>
      </c>
      <c r="K53" s="177" t="s">
        <v>239</v>
      </c>
      <c r="L53" s="176" t="b">
        <v>0</v>
      </c>
      <c r="M53" s="177" t="s">
        <v>164</v>
      </c>
      <c r="N53" s="39" t="s">
        <v>128</v>
      </c>
      <c r="O53" s="132" t="s">
        <v>606</v>
      </c>
    </row>
    <row r="54">
      <c r="A54" s="249"/>
      <c r="B54" s="245"/>
      <c r="C54" s="250"/>
      <c r="D54" s="250"/>
      <c r="E54" s="251"/>
      <c r="F54" s="250"/>
      <c r="G54" s="251"/>
      <c r="H54" s="250"/>
      <c r="I54" s="251"/>
      <c r="J54" s="250"/>
      <c r="K54" s="251"/>
      <c r="L54" s="250"/>
      <c r="M54" s="251"/>
      <c r="N54" s="245"/>
      <c r="O54" s="251"/>
    </row>
    <row r="55">
      <c r="A55" s="246"/>
      <c r="B55" s="95"/>
      <c r="C55" s="247"/>
      <c r="D55" s="247"/>
      <c r="E55" s="247"/>
      <c r="F55" s="247"/>
      <c r="G55" s="247"/>
      <c r="H55" s="247"/>
      <c r="I55" s="247"/>
      <c r="J55" s="247"/>
      <c r="K55" s="247"/>
      <c r="L55" s="247"/>
      <c r="M55" s="247"/>
      <c r="N55" s="252"/>
      <c r="O55" s="247"/>
    </row>
    <row r="56">
      <c r="A56" s="235" t="s">
        <v>413</v>
      </c>
      <c r="B56" s="39" t="s">
        <v>1229</v>
      </c>
      <c r="C56" s="130" t="s">
        <v>94</v>
      </c>
      <c r="D56" s="130" t="b">
        <v>0</v>
      </c>
      <c r="E56" s="184" t="s">
        <v>160</v>
      </c>
      <c r="F56" s="130" t="b">
        <v>0</v>
      </c>
      <c r="G56" s="184" t="s">
        <v>115</v>
      </c>
      <c r="H56" s="130" t="b">
        <v>0</v>
      </c>
      <c r="I56" s="184" t="s">
        <v>298</v>
      </c>
      <c r="J56" s="130" t="b">
        <v>0</v>
      </c>
      <c r="K56" s="184" t="s">
        <v>105</v>
      </c>
      <c r="L56" s="130" t="b">
        <v>0</v>
      </c>
      <c r="M56" s="184" t="s">
        <v>164</v>
      </c>
      <c r="N56" s="185" t="s">
        <v>1429</v>
      </c>
      <c r="O56" s="82" t="s">
        <v>421</v>
      </c>
    </row>
    <row r="57">
      <c r="A57" s="235" t="s">
        <v>1663</v>
      </c>
      <c r="B57" s="39" t="s">
        <v>1229</v>
      </c>
      <c r="C57" s="130" t="s">
        <v>94</v>
      </c>
      <c r="D57" s="130" t="b">
        <v>0</v>
      </c>
      <c r="E57" s="184" t="s">
        <v>95</v>
      </c>
      <c r="F57" s="130" t="b">
        <v>0</v>
      </c>
      <c r="G57" s="184" t="s">
        <v>96</v>
      </c>
      <c r="H57" s="130" t="b">
        <v>0</v>
      </c>
      <c r="I57" s="184" t="s">
        <v>497</v>
      </c>
      <c r="J57" s="130" t="b">
        <v>0</v>
      </c>
      <c r="K57" s="184" t="s">
        <v>122</v>
      </c>
      <c r="L57" s="130" t="b">
        <v>0</v>
      </c>
      <c r="M57" s="184" t="s">
        <v>99</v>
      </c>
      <c r="N57" s="185" t="s">
        <v>1429</v>
      </c>
      <c r="O57" s="132" t="s">
        <v>694</v>
      </c>
    </row>
    <row r="58">
      <c r="A58" s="235" t="s">
        <v>1664</v>
      </c>
      <c r="B58" s="39" t="s">
        <v>1229</v>
      </c>
      <c r="C58" s="130" t="s">
        <v>159</v>
      </c>
      <c r="D58" s="130" t="b">
        <v>0</v>
      </c>
      <c r="E58" s="184" t="s">
        <v>179</v>
      </c>
      <c r="F58" s="130" t="b">
        <v>0</v>
      </c>
      <c r="G58" s="184" t="s">
        <v>176</v>
      </c>
      <c r="H58" s="130" t="b">
        <v>0</v>
      </c>
      <c r="I58" s="184" t="s">
        <v>181</v>
      </c>
      <c r="J58" s="130" t="b">
        <v>0</v>
      </c>
      <c r="K58" s="184" t="s">
        <v>274</v>
      </c>
      <c r="L58" s="130" t="b">
        <v>0</v>
      </c>
      <c r="M58" s="184" t="s">
        <v>164</v>
      </c>
      <c r="N58" s="185" t="s">
        <v>603</v>
      </c>
      <c r="O58" s="188" t="s">
        <v>568</v>
      </c>
    </row>
    <row r="59">
      <c r="A59" s="261" t="s">
        <v>1665</v>
      </c>
      <c r="B59" s="39" t="s">
        <v>1229</v>
      </c>
      <c r="C59" s="130" t="s">
        <v>94</v>
      </c>
      <c r="D59" s="130" t="b">
        <v>0</v>
      </c>
      <c r="E59" s="184" t="s">
        <v>209</v>
      </c>
      <c r="F59" s="130" t="b">
        <v>0</v>
      </c>
      <c r="G59" s="184" t="s">
        <v>115</v>
      </c>
      <c r="H59" s="130" t="b">
        <v>0</v>
      </c>
      <c r="I59" s="184" t="s">
        <v>326</v>
      </c>
      <c r="J59" s="130" t="b">
        <v>0</v>
      </c>
      <c r="K59" s="184" t="s">
        <v>450</v>
      </c>
      <c r="L59" s="130" t="b">
        <v>0</v>
      </c>
      <c r="M59" s="184" t="s">
        <v>99</v>
      </c>
      <c r="N59" s="185" t="s">
        <v>128</v>
      </c>
      <c r="O59" s="188" t="s">
        <v>421</v>
      </c>
    </row>
    <row r="60">
      <c r="A60" s="261" t="s">
        <v>1666</v>
      </c>
      <c r="B60" s="39" t="s">
        <v>1229</v>
      </c>
      <c r="C60" s="130" t="s">
        <v>94</v>
      </c>
      <c r="D60" s="130" t="b">
        <v>0</v>
      </c>
      <c r="E60" s="184" t="s">
        <v>95</v>
      </c>
      <c r="F60" s="130" t="b">
        <v>0</v>
      </c>
      <c r="G60" s="184" t="s">
        <v>115</v>
      </c>
      <c r="H60" s="130" t="b">
        <v>0</v>
      </c>
      <c r="I60" s="184" t="s">
        <v>1078</v>
      </c>
      <c r="J60" s="130" t="b">
        <v>0</v>
      </c>
      <c r="K60" s="184" t="s">
        <v>642</v>
      </c>
      <c r="L60" s="130" t="b">
        <v>0</v>
      </c>
      <c r="M60" s="184" t="s">
        <v>144</v>
      </c>
      <c r="N60" s="185" t="s">
        <v>1437</v>
      </c>
      <c r="O60" s="188" t="s">
        <v>643</v>
      </c>
    </row>
    <row r="61">
      <c r="A61" s="261" t="s">
        <v>423</v>
      </c>
      <c r="B61" s="39" t="s">
        <v>1229</v>
      </c>
      <c r="C61" s="130" t="s">
        <v>94</v>
      </c>
      <c r="D61" s="130" t="b">
        <v>0</v>
      </c>
      <c r="E61" s="184" t="s">
        <v>335</v>
      </c>
      <c r="F61" s="130" t="b">
        <v>0</v>
      </c>
      <c r="G61" s="184" t="s">
        <v>1667</v>
      </c>
      <c r="H61" s="130" t="b">
        <v>0</v>
      </c>
      <c r="I61" s="184" t="s">
        <v>1668</v>
      </c>
      <c r="J61" s="130" t="b">
        <v>0</v>
      </c>
      <c r="K61" s="184" t="s">
        <v>1669</v>
      </c>
      <c r="L61" s="130" t="b">
        <v>0</v>
      </c>
      <c r="M61" s="184" t="s">
        <v>200</v>
      </c>
      <c r="N61" s="185" t="s">
        <v>1429</v>
      </c>
      <c r="O61" s="188" t="s">
        <v>421</v>
      </c>
    </row>
    <row r="62">
      <c r="A62" s="262" t="s">
        <v>1670</v>
      </c>
      <c r="B62" s="49" t="s">
        <v>1229</v>
      </c>
      <c r="C62" s="134" t="s">
        <v>94</v>
      </c>
      <c r="D62" s="134" t="b">
        <v>0</v>
      </c>
      <c r="E62" s="203" t="s">
        <v>151</v>
      </c>
      <c r="F62" s="134" t="b">
        <v>0</v>
      </c>
      <c r="G62" s="203" t="s">
        <v>224</v>
      </c>
      <c r="H62" s="134" t="b">
        <v>0</v>
      </c>
      <c r="I62" s="203" t="s">
        <v>682</v>
      </c>
      <c r="J62" s="134" t="b">
        <v>0</v>
      </c>
      <c r="K62" s="203" t="s">
        <v>110</v>
      </c>
      <c r="L62" s="134" t="b">
        <v>0</v>
      </c>
      <c r="M62" s="203" t="s">
        <v>106</v>
      </c>
      <c r="N62" s="202" t="s">
        <v>1429</v>
      </c>
      <c r="O62" s="204" t="s">
        <v>421</v>
      </c>
    </row>
    <row r="63">
      <c r="A63" s="249"/>
      <c r="B63" s="245"/>
      <c r="C63" s="250"/>
      <c r="D63" s="250"/>
      <c r="E63" s="251"/>
      <c r="F63" s="250"/>
      <c r="G63" s="251"/>
      <c r="H63" s="250"/>
      <c r="I63" s="251"/>
      <c r="J63" s="250"/>
      <c r="K63" s="251"/>
      <c r="L63" s="250"/>
      <c r="M63" s="251"/>
      <c r="N63" s="245"/>
      <c r="O63" s="251"/>
    </row>
    <row r="64">
      <c r="A64" s="246"/>
      <c r="B64" s="95"/>
      <c r="C64" s="247"/>
      <c r="D64" s="247"/>
      <c r="E64" s="248"/>
      <c r="F64" s="247"/>
      <c r="G64" s="248"/>
      <c r="H64" s="247"/>
      <c r="I64" s="248"/>
      <c r="J64" s="247"/>
      <c r="K64" s="248"/>
      <c r="L64" s="247"/>
      <c r="M64" s="248"/>
      <c r="N64" s="95"/>
      <c r="O64" s="248"/>
    </row>
    <row r="65">
      <c r="A65" s="263" t="s">
        <v>1671</v>
      </c>
      <c r="B65" s="114" t="s">
        <v>1672</v>
      </c>
      <c r="C65" s="180" t="s">
        <v>94</v>
      </c>
      <c r="D65" s="180" t="b">
        <v>0</v>
      </c>
      <c r="E65" s="264" t="s">
        <v>1157</v>
      </c>
      <c r="F65" s="180" t="b">
        <v>0</v>
      </c>
      <c r="G65" s="264" t="s">
        <v>289</v>
      </c>
      <c r="H65" s="180" t="b">
        <v>0</v>
      </c>
      <c r="I65" s="264" t="s">
        <v>1673</v>
      </c>
      <c r="J65" s="180" t="b">
        <v>0</v>
      </c>
      <c r="K65" s="264" t="s">
        <v>554</v>
      </c>
      <c r="L65" s="180" t="b">
        <v>0</v>
      </c>
      <c r="M65" s="264" t="s">
        <v>1674</v>
      </c>
      <c r="N65" s="265" t="s">
        <v>1675</v>
      </c>
      <c r="O65" s="266" t="s">
        <v>1676</v>
      </c>
    </row>
    <row r="66">
      <c r="A66" s="249"/>
      <c r="B66" s="245"/>
      <c r="C66" s="250"/>
      <c r="D66" s="250"/>
      <c r="E66" s="251"/>
      <c r="F66" s="250"/>
      <c r="G66" s="251"/>
      <c r="H66" s="250"/>
      <c r="I66" s="251"/>
      <c r="J66" s="250"/>
      <c r="K66" s="251"/>
      <c r="L66" s="250"/>
      <c r="M66" s="251"/>
      <c r="N66" s="245"/>
      <c r="O66" s="251"/>
    </row>
    <row r="67">
      <c r="A67" s="246"/>
      <c r="B67" s="95"/>
      <c r="C67" s="247"/>
      <c r="D67" s="247"/>
      <c r="E67" s="248"/>
      <c r="F67" s="247"/>
      <c r="G67" s="248"/>
      <c r="H67" s="247"/>
      <c r="I67" s="248"/>
      <c r="J67" s="247"/>
      <c r="K67" s="248"/>
      <c r="L67" s="247"/>
      <c r="M67" s="248"/>
      <c r="N67" s="95"/>
      <c r="O67" s="248"/>
    </row>
    <row r="68">
      <c r="A68" s="263" t="s">
        <v>830</v>
      </c>
      <c r="B68" s="114" t="s">
        <v>1677</v>
      </c>
      <c r="C68" s="180" t="s">
        <v>94</v>
      </c>
      <c r="D68" s="180" t="b">
        <v>0</v>
      </c>
      <c r="E68" s="264" t="s">
        <v>95</v>
      </c>
      <c r="F68" s="180" t="b">
        <v>0</v>
      </c>
      <c r="G68" s="264" t="s">
        <v>1678</v>
      </c>
      <c r="H68" s="180" t="b">
        <v>0</v>
      </c>
      <c r="I68" s="264" t="s">
        <v>1573</v>
      </c>
      <c r="J68" s="180" t="b">
        <v>0</v>
      </c>
      <c r="K68" s="264" t="s">
        <v>239</v>
      </c>
      <c r="L68" s="180" t="b">
        <v>0</v>
      </c>
      <c r="M68" s="264" t="s">
        <v>106</v>
      </c>
      <c r="N68" s="265" t="s">
        <v>1429</v>
      </c>
      <c r="O68" s="266" t="s">
        <v>829</v>
      </c>
    </row>
  </sheetData>
  <conditionalFormatting sqref="A2:O68">
    <cfRule type="expression" dxfId="0" priority="1">
      <formula>AND($D2, $F2, $H2, $J2, $L2)</formula>
    </cfRule>
  </conditionalFormatting>
  <conditionalFormatting sqref="D2:E68">
    <cfRule type="expression" dxfId="1" priority="2">
      <formula>if($D2, TRUE)</formula>
    </cfRule>
  </conditionalFormatting>
  <conditionalFormatting sqref="F2:F68 G2:G54 E42:E44 G63:G68">
    <cfRule type="expression" dxfId="1" priority="3">
      <formula>if($F2, True)</formula>
    </cfRule>
  </conditionalFormatting>
  <conditionalFormatting sqref="H2:H68 I2:I54 G42:G44 I63:I68">
    <cfRule type="expression" dxfId="1" priority="4">
      <formula>if($H2, True)</formula>
    </cfRule>
  </conditionalFormatting>
  <conditionalFormatting sqref="J2:J68 K2:K54 I42:I44 K63:K68">
    <cfRule type="expression" dxfId="1" priority="5">
      <formula>if($J2, True)</formula>
    </cfRule>
  </conditionalFormatting>
  <conditionalFormatting sqref="L2:L68 M2:M54 M63:M68">
    <cfRule type="expression" dxfId="1" priority="6">
      <formula>if($L2, True)</formula>
    </cfRule>
  </conditionalFormatting>
  <conditionalFormatting sqref="A2:C68">
    <cfRule type="expression" dxfId="1" priority="7">
      <formula>if(Countif($D2:$L2, True)&gt;2, True)</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0"/>
    <col customWidth="1" min="12" max="12" width="3.5"/>
    <col customWidth="1" min="13" max="13" width="15.38"/>
    <col customWidth="1" min="14" max="14" width="24.88"/>
    <col customWidth="1" min="15" max="15" width="23.75"/>
  </cols>
  <sheetData>
    <row r="1" ht="32.25" customHeight="1">
      <c r="A1" s="122" t="s">
        <v>846</v>
      </c>
      <c r="B1" s="123" t="s">
        <v>83</v>
      </c>
      <c r="C1" s="122" t="s">
        <v>84</v>
      </c>
      <c r="D1" s="123"/>
      <c r="E1" s="123" t="s">
        <v>85</v>
      </c>
      <c r="F1" s="123"/>
      <c r="G1" s="123" t="s">
        <v>86</v>
      </c>
      <c r="H1" s="123"/>
      <c r="I1" s="123" t="s">
        <v>87</v>
      </c>
      <c r="J1" s="123"/>
      <c r="K1" s="123" t="s">
        <v>88</v>
      </c>
      <c r="L1" s="123"/>
      <c r="M1" s="122" t="s">
        <v>89</v>
      </c>
      <c r="N1" s="31" t="s">
        <v>90</v>
      </c>
      <c r="O1" s="122" t="s">
        <v>91</v>
      </c>
    </row>
    <row r="2">
      <c r="A2" s="198" t="s">
        <v>1679</v>
      </c>
      <c r="B2" s="200" t="s">
        <v>1680</v>
      </c>
      <c r="C2" s="199" t="s">
        <v>94</v>
      </c>
      <c r="D2" s="199" t="b">
        <v>0</v>
      </c>
      <c r="E2" s="200" t="s">
        <v>95</v>
      </c>
      <c r="F2" s="199" t="b">
        <v>0</v>
      </c>
      <c r="G2" s="200" t="s">
        <v>230</v>
      </c>
      <c r="H2" s="199" t="b">
        <v>0</v>
      </c>
      <c r="I2" s="200" t="s">
        <v>1145</v>
      </c>
      <c r="J2" s="199" t="b">
        <v>0</v>
      </c>
      <c r="K2" s="200" t="s">
        <v>1681</v>
      </c>
      <c r="L2" s="199" t="b">
        <v>0</v>
      </c>
      <c r="M2" s="200" t="s">
        <v>148</v>
      </c>
      <c r="N2" s="49" t="s">
        <v>1437</v>
      </c>
      <c r="O2" s="137" t="s">
        <v>643</v>
      </c>
    </row>
    <row r="3">
      <c r="A3" s="129" t="s">
        <v>1682</v>
      </c>
      <c r="B3" s="82" t="s">
        <v>1680</v>
      </c>
      <c r="C3" s="130" t="s">
        <v>159</v>
      </c>
      <c r="D3" s="130" t="b">
        <v>0</v>
      </c>
      <c r="E3" s="82" t="s">
        <v>135</v>
      </c>
      <c r="F3" s="130" t="b">
        <v>0</v>
      </c>
      <c r="G3" s="82" t="s">
        <v>1069</v>
      </c>
      <c r="H3" s="130" t="b">
        <v>0</v>
      </c>
      <c r="I3" s="82" t="s">
        <v>1683</v>
      </c>
      <c r="J3" s="130" t="b">
        <v>0</v>
      </c>
      <c r="K3" s="82" t="s">
        <v>1187</v>
      </c>
      <c r="L3" s="130" t="b">
        <v>0</v>
      </c>
      <c r="M3" s="82" t="s">
        <v>1071</v>
      </c>
      <c r="N3" s="39" t="s">
        <v>1224</v>
      </c>
      <c r="O3" s="132" t="s">
        <v>1684</v>
      </c>
    </row>
    <row r="4">
      <c r="A4" s="139" t="s">
        <v>1685</v>
      </c>
      <c r="B4" s="136" t="s">
        <v>1680</v>
      </c>
      <c r="C4" s="134" t="s">
        <v>159</v>
      </c>
      <c r="D4" s="134" t="b">
        <v>0</v>
      </c>
      <c r="E4" s="136" t="s">
        <v>114</v>
      </c>
      <c r="F4" s="134" t="b">
        <v>0</v>
      </c>
      <c r="G4" s="136" t="s">
        <v>161</v>
      </c>
      <c r="H4" s="134" t="b">
        <v>0</v>
      </c>
      <c r="I4" s="136" t="s">
        <v>1120</v>
      </c>
      <c r="J4" s="134" t="b">
        <v>0</v>
      </c>
      <c r="K4" s="136" t="s">
        <v>1121</v>
      </c>
      <c r="L4" s="134" t="b">
        <v>0</v>
      </c>
      <c r="M4" s="136" t="s">
        <v>99</v>
      </c>
      <c r="N4" s="49" t="s">
        <v>1686</v>
      </c>
      <c r="O4" s="137" t="s">
        <v>1684</v>
      </c>
    </row>
    <row r="5">
      <c r="A5" s="138" t="s">
        <v>1687</v>
      </c>
      <c r="B5" s="82" t="s">
        <v>1680</v>
      </c>
      <c r="C5" s="130" t="s">
        <v>94</v>
      </c>
      <c r="D5" s="130" t="b">
        <v>0</v>
      </c>
      <c r="E5" s="82" t="s">
        <v>95</v>
      </c>
      <c r="F5" s="130" t="b">
        <v>0</v>
      </c>
      <c r="G5" s="82" t="s">
        <v>957</v>
      </c>
      <c r="H5" s="130" t="b">
        <v>0</v>
      </c>
      <c r="I5" s="82" t="s">
        <v>1175</v>
      </c>
      <c r="J5" s="130" t="b">
        <v>0</v>
      </c>
      <c r="K5" s="82" t="s">
        <v>1178</v>
      </c>
      <c r="L5" s="130" t="b">
        <v>0</v>
      </c>
      <c r="M5" s="82" t="s">
        <v>99</v>
      </c>
      <c r="N5" s="39" t="s">
        <v>1688</v>
      </c>
      <c r="O5" s="132" t="s">
        <v>1684</v>
      </c>
    </row>
    <row r="6">
      <c r="A6" s="139" t="s">
        <v>1689</v>
      </c>
      <c r="B6" s="136" t="s">
        <v>1680</v>
      </c>
      <c r="C6" s="134" t="s">
        <v>94</v>
      </c>
      <c r="D6" s="134" t="b">
        <v>0</v>
      </c>
      <c r="E6" s="136" t="s">
        <v>1157</v>
      </c>
      <c r="F6" s="134" t="b">
        <v>0</v>
      </c>
      <c r="G6" s="136" t="s">
        <v>609</v>
      </c>
      <c r="H6" s="134" t="b">
        <v>0</v>
      </c>
      <c r="I6" s="136" t="s">
        <v>1141</v>
      </c>
      <c r="J6" s="134" t="b">
        <v>0</v>
      </c>
      <c r="K6" s="136" t="s">
        <v>1227</v>
      </c>
      <c r="L6" s="134" t="b">
        <v>0</v>
      </c>
      <c r="M6" s="136" t="s">
        <v>99</v>
      </c>
      <c r="N6" s="49" t="s">
        <v>128</v>
      </c>
      <c r="O6" s="137" t="s">
        <v>1684</v>
      </c>
    </row>
    <row r="7">
      <c r="A7" s="143" t="s">
        <v>1690</v>
      </c>
      <c r="B7" s="242" t="s">
        <v>1680</v>
      </c>
      <c r="C7" s="144" t="s">
        <v>94</v>
      </c>
      <c r="D7" s="144" t="b">
        <v>0</v>
      </c>
      <c r="E7" s="145" t="s">
        <v>114</v>
      </c>
      <c r="F7" s="144" t="b">
        <v>0</v>
      </c>
      <c r="G7" s="145" t="s">
        <v>1691</v>
      </c>
      <c r="H7" s="144" t="b">
        <v>0</v>
      </c>
      <c r="I7" s="145" t="s">
        <v>1189</v>
      </c>
      <c r="J7" s="144" t="b">
        <v>0</v>
      </c>
      <c r="K7" s="145" t="s">
        <v>1551</v>
      </c>
      <c r="L7" s="144" t="b">
        <v>0</v>
      </c>
      <c r="M7" s="145" t="s">
        <v>144</v>
      </c>
      <c r="N7" s="51" t="s">
        <v>128</v>
      </c>
      <c r="O7" s="152" t="s">
        <v>1684</v>
      </c>
    </row>
    <row r="8">
      <c r="A8" s="229"/>
      <c r="B8" s="251"/>
      <c r="C8" s="230"/>
      <c r="D8" s="230"/>
      <c r="E8" s="231"/>
      <c r="F8" s="230"/>
      <c r="G8" s="231"/>
      <c r="H8" s="230"/>
      <c r="I8" s="231"/>
      <c r="J8" s="230"/>
      <c r="K8" s="231"/>
      <c r="L8" s="230"/>
      <c r="M8" s="231"/>
      <c r="N8" s="232"/>
      <c r="O8" s="231"/>
    </row>
    <row r="9">
      <c r="A9" s="164"/>
      <c r="B9" s="248"/>
      <c r="C9" s="227"/>
      <c r="D9" s="227"/>
      <c r="E9" s="226"/>
      <c r="F9" s="227"/>
      <c r="G9" s="226"/>
      <c r="H9" s="227"/>
      <c r="I9" s="226"/>
      <c r="J9" s="227"/>
      <c r="K9" s="226"/>
      <c r="L9" s="227"/>
      <c r="M9" s="226"/>
      <c r="N9" s="97"/>
      <c r="O9" s="226"/>
    </row>
    <row r="10">
      <c r="A10" s="235" t="s">
        <v>1692</v>
      </c>
      <c r="B10" s="82" t="s">
        <v>1693</v>
      </c>
      <c r="C10" s="131" t="s">
        <v>94</v>
      </c>
      <c r="D10" s="131" t="b">
        <v>0</v>
      </c>
      <c r="E10" s="141" t="s">
        <v>179</v>
      </c>
      <c r="F10" s="131" t="b">
        <v>0</v>
      </c>
      <c r="G10" s="141" t="s">
        <v>402</v>
      </c>
      <c r="H10" s="131" t="b">
        <v>0</v>
      </c>
      <c r="I10" s="141" t="s">
        <v>1120</v>
      </c>
      <c r="J10" s="131" t="b">
        <v>0</v>
      </c>
      <c r="K10" s="141" t="s">
        <v>1202</v>
      </c>
      <c r="L10" s="131" t="b">
        <v>0</v>
      </c>
      <c r="M10" s="141" t="s">
        <v>164</v>
      </c>
      <c r="N10" s="41" t="s">
        <v>1434</v>
      </c>
      <c r="O10" s="151" t="s">
        <v>404</v>
      </c>
    </row>
    <row r="11">
      <c r="A11" s="235" t="s">
        <v>1694</v>
      </c>
      <c r="B11" s="82" t="s">
        <v>1693</v>
      </c>
      <c r="C11" s="131" t="s">
        <v>94</v>
      </c>
      <c r="D11" s="131" t="b">
        <v>0</v>
      </c>
      <c r="E11" s="141" t="s">
        <v>121</v>
      </c>
      <c r="F11" s="131" t="b">
        <v>0</v>
      </c>
      <c r="G11" s="141" t="s">
        <v>115</v>
      </c>
      <c r="H11" s="131" t="b">
        <v>0</v>
      </c>
      <c r="I11" s="141" t="s">
        <v>1695</v>
      </c>
      <c r="J11" s="131" t="b">
        <v>0</v>
      </c>
      <c r="K11" s="141" t="s">
        <v>1276</v>
      </c>
      <c r="L11" s="131" t="b">
        <v>0</v>
      </c>
      <c r="M11" s="141" t="s">
        <v>99</v>
      </c>
      <c r="N11" s="41" t="s">
        <v>1437</v>
      </c>
      <c r="O11" s="151" t="s">
        <v>404</v>
      </c>
    </row>
    <row r="12">
      <c r="A12" s="234" t="s">
        <v>1696</v>
      </c>
      <c r="B12" s="136" t="s">
        <v>1693</v>
      </c>
      <c r="C12" s="135" t="s">
        <v>94</v>
      </c>
      <c r="D12" s="135" t="b">
        <v>0</v>
      </c>
      <c r="E12" s="142" t="s">
        <v>95</v>
      </c>
      <c r="F12" s="135" t="b">
        <v>0</v>
      </c>
      <c r="G12" s="142" t="s">
        <v>115</v>
      </c>
      <c r="H12" s="135" t="b">
        <v>0</v>
      </c>
      <c r="I12" s="142" t="s">
        <v>1141</v>
      </c>
      <c r="J12" s="135" t="b">
        <v>0</v>
      </c>
      <c r="K12" s="142" t="s">
        <v>1655</v>
      </c>
      <c r="L12" s="135" t="b">
        <v>0</v>
      </c>
      <c r="M12" s="142" t="s">
        <v>144</v>
      </c>
      <c r="N12" s="51" t="s">
        <v>1437</v>
      </c>
      <c r="O12" s="152" t="s">
        <v>404</v>
      </c>
    </row>
    <row r="13">
      <c r="A13" s="234" t="s">
        <v>1697</v>
      </c>
      <c r="B13" s="136" t="s">
        <v>1693</v>
      </c>
      <c r="C13" s="135" t="s">
        <v>159</v>
      </c>
      <c r="D13" s="135" t="b">
        <v>0</v>
      </c>
      <c r="E13" s="142" t="s">
        <v>543</v>
      </c>
      <c r="F13" s="135" t="b">
        <v>0</v>
      </c>
      <c r="G13" s="142" t="s">
        <v>161</v>
      </c>
      <c r="H13" s="135" t="b">
        <v>0</v>
      </c>
      <c r="I13" s="142" t="s">
        <v>1698</v>
      </c>
      <c r="J13" s="135" t="b">
        <v>0</v>
      </c>
      <c r="K13" s="142" t="s">
        <v>1699</v>
      </c>
      <c r="L13" s="135" t="b">
        <v>0</v>
      </c>
      <c r="M13" s="142" t="s">
        <v>164</v>
      </c>
      <c r="N13" s="51" t="s">
        <v>1700</v>
      </c>
      <c r="O13" s="152" t="s">
        <v>404</v>
      </c>
    </row>
    <row r="14">
      <c r="A14" s="234" t="s">
        <v>1697</v>
      </c>
      <c r="B14" s="136" t="s">
        <v>1693</v>
      </c>
      <c r="C14" s="135" t="s">
        <v>94</v>
      </c>
      <c r="D14" s="135" t="b">
        <v>0</v>
      </c>
      <c r="E14" s="142" t="s">
        <v>95</v>
      </c>
      <c r="F14" s="135" t="b">
        <v>0</v>
      </c>
      <c r="G14" s="142" t="s">
        <v>402</v>
      </c>
      <c r="H14" s="135" t="b">
        <v>0</v>
      </c>
      <c r="I14" s="142" t="s">
        <v>1232</v>
      </c>
      <c r="J14" s="135" t="b">
        <v>0</v>
      </c>
      <c r="K14" s="142" t="s">
        <v>1178</v>
      </c>
      <c r="L14" s="135" t="b">
        <v>0</v>
      </c>
      <c r="M14" s="142" t="s">
        <v>164</v>
      </c>
      <c r="N14" s="51" t="s">
        <v>1429</v>
      </c>
      <c r="O14" s="152" t="s">
        <v>404</v>
      </c>
    </row>
    <row r="15">
      <c r="A15" s="229"/>
      <c r="B15" s="251"/>
      <c r="C15" s="230"/>
      <c r="D15" s="230"/>
      <c r="E15" s="231"/>
      <c r="F15" s="230"/>
      <c r="G15" s="231"/>
      <c r="H15" s="230"/>
      <c r="I15" s="231"/>
      <c r="J15" s="230"/>
      <c r="K15" s="231"/>
      <c r="L15" s="230"/>
      <c r="M15" s="231"/>
      <c r="N15" s="232"/>
      <c r="O15" s="231"/>
    </row>
    <row r="16">
      <c r="A16" s="164"/>
      <c r="B16" s="248"/>
      <c r="C16" s="227"/>
      <c r="D16" s="227"/>
      <c r="E16" s="226"/>
      <c r="F16" s="227"/>
      <c r="G16" s="226"/>
      <c r="H16" s="227"/>
      <c r="I16" s="226"/>
      <c r="J16" s="227"/>
      <c r="K16" s="226"/>
      <c r="L16" s="227"/>
      <c r="M16" s="226"/>
      <c r="N16" s="97"/>
      <c r="O16" s="226"/>
    </row>
    <row r="17">
      <c r="A17" s="260" t="s">
        <v>189</v>
      </c>
      <c r="B17" s="136" t="s">
        <v>185</v>
      </c>
      <c r="C17" s="148" t="s">
        <v>94</v>
      </c>
      <c r="D17" s="148" t="b">
        <v>0</v>
      </c>
      <c r="E17" s="149" t="s">
        <v>95</v>
      </c>
      <c r="F17" s="148" t="b">
        <v>0</v>
      </c>
      <c r="G17" s="149" t="s">
        <v>170</v>
      </c>
      <c r="H17" s="148" t="b">
        <v>0</v>
      </c>
      <c r="I17" s="149" t="s">
        <v>1099</v>
      </c>
      <c r="J17" s="148" t="b">
        <v>0</v>
      </c>
      <c r="K17" s="149" t="s">
        <v>1655</v>
      </c>
      <c r="L17" s="148" t="b">
        <v>0</v>
      </c>
      <c r="M17" s="149" t="s">
        <v>99</v>
      </c>
      <c r="N17" s="51" t="s">
        <v>1437</v>
      </c>
      <c r="O17" s="152" t="s">
        <v>186</v>
      </c>
    </row>
    <row r="18">
      <c r="A18" s="234" t="s">
        <v>189</v>
      </c>
      <c r="B18" s="136" t="s">
        <v>185</v>
      </c>
      <c r="C18" s="135" t="s">
        <v>159</v>
      </c>
      <c r="D18" s="135" t="b">
        <v>0</v>
      </c>
      <c r="E18" s="142" t="s">
        <v>179</v>
      </c>
      <c r="F18" s="135" t="b">
        <v>0</v>
      </c>
      <c r="G18" s="142" t="s">
        <v>161</v>
      </c>
      <c r="H18" s="135" t="b">
        <v>0</v>
      </c>
      <c r="I18" s="142" t="s">
        <v>1148</v>
      </c>
      <c r="J18" s="135" t="b">
        <v>0</v>
      </c>
      <c r="K18" s="142" t="s">
        <v>1236</v>
      </c>
      <c r="L18" s="135" t="b">
        <v>0</v>
      </c>
      <c r="M18" s="142" t="s">
        <v>164</v>
      </c>
      <c r="N18" s="51" t="s">
        <v>603</v>
      </c>
      <c r="O18" s="152" t="s">
        <v>186</v>
      </c>
    </row>
    <row r="19">
      <c r="A19" s="139" t="s">
        <v>191</v>
      </c>
      <c r="B19" s="136" t="s">
        <v>185</v>
      </c>
      <c r="C19" s="135" t="s">
        <v>94</v>
      </c>
      <c r="D19" s="135" t="b">
        <v>0</v>
      </c>
      <c r="E19" s="142" t="s">
        <v>95</v>
      </c>
      <c r="F19" s="135" t="b">
        <v>0</v>
      </c>
      <c r="G19" s="142" t="s">
        <v>115</v>
      </c>
      <c r="H19" s="135" t="b">
        <v>0</v>
      </c>
      <c r="I19" s="142" t="s">
        <v>1099</v>
      </c>
      <c r="J19" s="135" t="b">
        <v>0</v>
      </c>
      <c r="K19" s="142" t="s">
        <v>1261</v>
      </c>
      <c r="L19" s="135" t="b">
        <v>0</v>
      </c>
      <c r="M19" s="142" t="s">
        <v>99</v>
      </c>
      <c r="N19" s="51" t="s">
        <v>1701</v>
      </c>
      <c r="O19" s="152" t="s">
        <v>186</v>
      </c>
    </row>
    <row r="20">
      <c r="A20" s="139" t="s">
        <v>195</v>
      </c>
      <c r="B20" s="136" t="s">
        <v>185</v>
      </c>
      <c r="C20" s="135" t="s">
        <v>94</v>
      </c>
      <c r="D20" s="135" t="b">
        <v>0</v>
      </c>
      <c r="E20" s="142" t="s">
        <v>335</v>
      </c>
      <c r="F20" s="135" t="b">
        <v>0</v>
      </c>
      <c r="G20" s="142" t="s">
        <v>197</v>
      </c>
      <c r="H20" s="135" t="b">
        <v>0</v>
      </c>
      <c r="I20" s="142" t="s">
        <v>1702</v>
      </c>
      <c r="J20" s="135" t="b">
        <v>0</v>
      </c>
      <c r="K20" s="142" t="s">
        <v>1467</v>
      </c>
      <c r="L20" s="135" t="b">
        <v>0</v>
      </c>
      <c r="M20" s="142" t="s">
        <v>200</v>
      </c>
      <c r="N20" s="51" t="s">
        <v>1703</v>
      </c>
      <c r="O20" s="152" t="s">
        <v>186</v>
      </c>
    </row>
    <row r="21">
      <c r="A21" s="139" t="s">
        <v>187</v>
      </c>
      <c r="B21" s="136" t="s">
        <v>185</v>
      </c>
      <c r="C21" s="135" t="s">
        <v>94</v>
      </c>
      <c r="D21" s="135" t="b">
        <v>0</v>
      </c>
      <c r="E21" s="142" t="s">
        <v>219</v>
      </c>
      <c r="F21" s="135" t="b">
        <v>0</v>
      </c>
      <c r="G21" s="142" t="s">
        <v>115</v>
      </c>
      <c r="H21" s="135" t="b">
        <v>0</v>
      </c>
      <c r="I21" s="142" t="s">
        <v>1553</v>
      </c>
      <c r="J21" s="135" t="b">
        <v>0</v>
      </c>
      <c r="K21" s="142" t="s">
        <v>1333</v>
      </c>
      <c r="L21" s="135" t="b">
        <v>0</v>
      </c>
      <c r="M21" s="142" t="s">
        <v>99</v>
      </c>
      <c r="N21" s="51" t="s">
        <v>1429</v>
      </c>
      <c r="O21" s="152" t="s">
        <v>186</v>
      </c>
    </row>
    <row r="22">
      <c r="A22" s="129" t="s">
        <v>192</v>
      </c>
      <c r="B22" s="82" t="s">
        <v>185</v>
      </c>
      <c r="C22" s="131" t="s">
        <v>94</v>
      </c>
      <c r="D22" s="131" t="b">
        <v>0</v>
      </c>
      <c r="E22" s="141" t="s">
        <v>95</v>
      </c>
      <c r="F22" s="131" t="b">
        <v>0</v>
      </c>
      <c r="G22" s="141" t="s">
        <v>609</v>
      </c>
      <c r="H22" s="131" t="b">
        <v>0</v>
      </c>
      <c r="I22" s="141" t="s">
        <v>1099</v>
      </c>
      <c r="J22" s="131" t="b">
        <v>0</v>
      </c>
      <c r="K22" s="141" t="s">
        <v>1194</v>
      </c>
      <c r="L22" s="131" t="b">
        <v>0</v>
      </c>
      <c r="M22" s="141" t="s">
        <v>99</v>
      </c>
      <c r="N22" s="41" t="s">
        <v>1429</v>
      </c>
      <c r="O22" s="151" t="s">
        <v>186</v>
      </c>
    </row>
    <row r="23">
      <c r="A23" s="129" t="s">
        <v>184</v>
      </c>
      <c r="B23" s="82" t="s">
        <v>185</v>
      </c>
      <c r="C23" s="131" t="s">
        <v>94</v>
      </c>
      <c r="D23" s="131" t="b">
        <v>0</v>
      </c>
      <c r="E23" s="141" t="s">
        <v>179</v>
      </c>
      <c r="F23" s="131" t="b">
        <v>0</v>
      </c>
      <c r="G23" s="141" t="s">
        <v>103</v>
      </c>
      <c r="H23" s="131" t="b">
        <v>0</v>
      </c>
      <c r="I23" s="141" t="s">
        <v>1178</v>
      </c>
      <c r="J23" s="131" t="b">
        <v>0</v>
      </c>
      <c r="K23" s="141" t="s">
        <v>1172</v>
      </c>
      <c r="L23" s="131" t="b">
        <v>0</v>
      </c>
      <c r="M23" s="141" t="s">
        <v>99</v>
      </c>
      <c r="N23" s="41" t="s">
        <v>1434</v>
      </c>
      <c r="O23" s="151" t="s">
        <v>186</v>
      </c>
    </row>
    <row r="24">
      <c r="A24" s="229"/>
      <c r="B24" s="231"/>
      <c r="C24" s="230"/>
      <c r="D24" s="230"/>
      <c r="E24" s="231"/>
      <c r="F24" s="230"/>
      <c r="G24" s="231"/>
      <c r="H24" s="230"/>
      <c r="I24" s="231"/>
      <c r="J24" s="230"/>
      <c r="K24" s="231"/>
      <c r="L24" s="230"/>
      <c r="M24" s="231"/>
      <c r="N24" s="232"/>
      <c r="O24" s="231"/>
    </row>
    <row r="25">
      <c r="A25" s="164"/>
      <c r="B25" s="226"/>
      <c r="C25" s="227"/>
      <c r="D25" s="227"/>
      <c r="E25" s="226"/>
      <c r="F25" s="227"/>
      <c r="G25" s="226"/>
      <c r="H25" s="227"/>
      <c r="I25" s="226"/>
      <c r="J25" s="227"/>
      <c r="K25" s="226"/>
      <c r="L25" s="227"/>
      <c r="M25" s="226"/>
      <c r="N25" s="97"/>
      <c r="O25" s="226"/>
    </row>
    <row r="26">
      <c r="A26" s="147" t="s">
        <v>344</v>
      </c>
      <c r="B26" s="200" t="s">
        <v>345</v>
      </c>
      <c r="C26" s="148" t="s">
        <v>962</v>
      </c>
      <c r="D26" s="148" t="b">
        <v>0</v>
      </c>
      <c r="E26" s="149" t="s">
        <v>95</v>
      </c>
      <c r="F26" s="148" t="b">
        <v>0</v>
      </c>
      <c r="G26" s="149" t="s">
        <v>391</v>
      </c>
      <c r="H26" s="148" t="b">
        <v>0</v>
      </c>
      <c r="I26" s="149" t="s">
        <v>1704</v>
      </c>
      <c r="J26" s="148" t="b">
        <v>0</v>
      </c>
      <c r="K26" s="149" t="s">
        <v>239</v>
      </c>
      <c r="L26" s="148" t="b">
        <v>0</v>
      </c>
      <c r="M26" s="149" t="s">
        <v>99</v>
      </c>
      <c r="N26" s="51" t="s">
        <v>1705</v>
      </c>
      <c r="O26" s="152" t="s">
        <v>348</v>
      </c>
    </row>
    <row r="27">
      <c r="A27" s="138" t="s">
        <v>349</v>
      </c>
      <c r="B27" s="82" t="s">
        <v>345</v>
      </c>
      <c r="C27" s="131" t="s">
        <v>159</v>
      </c>
      <c r="D27" s="131" t="b">
        <v>0</v>
      </c>
      <c r="E27" s="141" t="s">
        <v>95</v>
      </c>
      <c r="F27" s="131" t="b">
        <v>0</v>
      </c>
      <c r="G27" s="141" t="s">
        <v>258</v>
      </c>
      <c r="H27" s="131" t="b">
        <v>0</v>
      </c>
      <c r="I27" s="141" t="s">
        <v>255</v>
      </c>
      <c r="J27" s="131" t="b">
        <v>0</v>
      </c>
      <c r="K27" s="141" t="s">
        <v>355</v>
      </c>
      <c r="L27" s="131" t="b">
        <v>0</v>
      </c>
      <c r="M27" s="141" t="s">
        <v>164</v>
      </c>
      <c r="N27" s="41" t="s">
        <v>603</v>
      </c>
      <c r="O27" s="151" t="s">
        <v>348</v>
      </c>
    </row>
    <row r="28">
      <c r="A28" s="138" t="s">
        <v>350</v>
      </c>
      <c r="B28" s="82" t="s">
        <v>345</v>
      </c>
      <c r="C28" s="131" t="s">
        <v>94</v>
      </c>
      <c r="D28" s="131" t="b">
        <v>0</v>
      </c>
      <c r="E28" s="141" t="s">
        <v>151</v>
      </c>
      <c r="F28" s="131" t="b">
        <v>0</v>
      </c>
      <c r="G28" s="141" t="s">
        <v>265</v>
      </c>
      <c r="H28" s="131" t="b">
        <v>0</v>
      </c>
      <c r="I28" s="141" t="s">
        <v>447</v>
      </c>
      <c r="J28" s="131" t="b">
        <v>0</v>
      </c>
      <c r="K28" s="141" t="s">
        <v>261</v>
      </c>
      <c r="L28" s="131" t="b">
        <v>0</v>
      </c>
      <c r="M28" s="141" t="s">
        <v>99</v>
      </c>
      <c r="N28" s="41" t="s">
        <v>1437</v>
      </c>
      <c r="O28" s="151" t="s">
        <v>348</v>
      </c>
    </row>
    <row r="29">
      <c r="A29" s="138" t="s">
        <v>352</v>
      </c>
      <c r="B29" s="82" t="s">
        <v>345</v>
      </c>
      <c r="C29" s="131" t="s">
        <v>94</v>
      </c>
      <c r="D29" s="131" t="b">
        <v>0</v>
      </c>
      <c r="E29" s="141" t="s">
        <v>95</v>
      </c>
      <c r="F29" s="131" t="b">
        <v>0</v>
      </c>
      <c r="G29" s="141" t="s">
        <v>109</v>
      </c>
      <c r="H29" s="131" t="b">
        <v>0</v>
      </c>
      <c r="I29" s="141" t="s">
        <v>1704</v>
      </c>
      <c r="J29" s="131" t="b">
        <v>0</v>
      </c>
      <c r="K29" s="141" t="s">
        <v>133</v>
      </c>
      <c r="L29" s="131" t="b">
        <v>0</v>
      </c>
      <c r="M29" s="141" t="s">
        <v>106</v>
      </c>
      <c r="N29" s="41" t="s">
        <v>1706</v>
      </c>
      <c r="O29" s="151" t="s">
        <v>348</v>
      </c>
    </row>
    <row r="30">
      <c r="A30" s="138" t="s">
        <v>1707</v>
      </c>
      <c r="B30" s="82" t="s">
        <v>345</v>
      </c>
      <c r="C30" s="131" t="s">
        <v>94</v>
      </c>
      <c r="D30" s="131" t="b">
        <v>0</v>
      </c>
      <c r="E30" s="141" t="s">
        <v>95</v>
      </c>
      <c r="F30" s="131" t="b">
        <v>0</v>
      </c>
      <c r="G30" s="141" t="s">
        <v>402</v>
      </c>
      <c r="H30" s="131" t="b">
        <v>0</v>
      </c>
      <c r="I30" s="141" t="s">
        <v>190</v>
      </c>
      <c r="J30" s="131" t="b">
        <v>0</v>
      </c>
      <c r="K30" s="141" t="s">
        <v>347</v>
      </c>
      <c r="L30" s="131" t="b">
        <v>0</v>
      </c>
      <c r="M30" s="141" t="s">
        <v>164</v>
      </c>
      <c r="N30" s="41" t="s">
        <v>1434</v>
      </c>
      <c r="O30" s="151" t="s">
        <v>404</v>
      </c>
    </row>
    <row r="31">
      <c r="A31" s="153" t="s">
        <v>1708</v>
      </c>
      <c r="B31" s="82" t="s">
        <v>345</v>
      </c>
      <c r="C31" s="154" t="s">
        <v>159</v>
      </c>
      <c r="D31" s="154" t="b">
        <v>0</v>
      </c>
      <c r="E31" s="155" t="s">
        <v>179</v>
      </c>
      <c r="F31" s="154" t="b">
        <v>0</v>
      </c>
      <c r="G31" s="155" t="s">
        <v>402</v>
      </c>
      <c r="H31" s="154" t="b">
        <v>0</v>
      </c>
      <c r="I31" s="155" t="s">
        <v>403</v>
      </c>
      <c r="J31" s="154" t="b">
        <v>0</v>
      </c>
      <c r="K31" s="155" t="s">
        <v>403</v>
      </c>
      <c r="L31" s="154" t="b">
        <v>0</v>
      </c>
      <c r="M31" s="155" t="s">
        <v>164</v>
      </c>
      <c r="N31" s="41" t="s">
        <v>603</v>
      </c>
      <c r="O31" s="151" t="s">
        <v>404</v>
      </c>
    </row>
    <row r="32">
      <c r="A32" s="229"/>
      <c r="B32" s="231"/>
      <c r="C32" s="230"/>
      <c r="D32" s="230"/>
      <c r="E32" s="231"/>
      <c r="F32" s="230"/>
      <c r="G32" s="231"/>
      <c r="H32" s="230"/>
      <c r="I32" s="231"/>
      <c r="J32" s="230"/>
      <c r="K32" s="231"/>
      <c r="L32" s="230"/>
      <c r="M32" s="231"/>
      <c r="N32" s="232"/>
      <c r="O32" s="231"/>
    </row>
    <row r="33">
      <c r="A33" s="164"/>
      <c r="B33" s="226"/>
      <c r="C33" s="227"/>
      <c r="D33" s="227"/>
      <c r="E33" s="226"/>
      <c r="F33" s="227"/>
      <c r="G33" s="226"/>
      <c r="H33" s="227"/>
      <c r="I33" s="226"/>
      <c r="J33" s="227"/>
      <c r="K33" s="226"/>
      <c r="L33" s="227"/>
      <c r="M33" s="226"/>
      <c r="N33" s="97"/>
      <c r="O33" s="226"/>
    </row>
    <row r="34">
      <c r="A34" s="234" t="s">
        <v>1709</v>
      </c>
      <c r="B34" s="142" t="s">
        <v>548</v>
      </c>
      <c r="C34" s="135" t="s">
        <v>159</v>
      </c>
      <c r="D34" s="135" t="b">
        <v>0</v>
      </c>
      <c r="E34" s="142" t="s">
        <v>179</v>
      </c>
      <c r="F34" s="135" t="b">
        <v>0</v>
      </c>
      <c r="G34" s="142" t="s">
        <v>161</v>
      </c>
      <c r="H34" s="135" t="b">
        <v>0</v>
      </c>
      <c r="I34" s="142" t="s">
        <v>326</v>
      </c>
      <c r="J34" s="135" t="b">
        <v>0</v>
      </c>
      <c r="K34" s="142" t="s">
        <v>355</v>
      </c>
      <c r="L34" s="135" t="b">
        <v>0</v>
      </c>
      <c r="M34" s="142" t="s">
        <v>164</v>
      </c>
      <c r="N34" s="51" t="s">
        <v>603</v>
      </c>
      <c r="O34" s="152" t="s">
        <v>549</v>
      </c>
    </row>
    <row r="35">
      <c r="A35" s="234" t="s">
        <v>1710</v>
      </c>
      <c r="B35" s="142" t="s">
        <v>548</v>
      </c>
      <c r="C35" s="135" t="s">
        <v>159</v>
      </c>
      <c r="D35" s="135" t="b">
        <v>0</v>
      </c>
      <c r="E35" s="142" t="s">
        <v>1711</v>
      </c>
      <c r="F35" s="135" t="b">
        <v>0</v>
      </c>
      <c r="G35" s="142" t="s">
        <v>161</v>
      </c>
      <c r="H35" s="135" t="b">
        <v>0</v>
      </c>
      <c r="I35" s="142" t="s">
        <v>1712</v>
      </c>
      <c r="J35" s="135" t="b">
        <v>0</v>
      </c>
      <c r="K35" s="142" t="s">
        <v>239</v>
      </c>
      <c r="L35" s="135" t="b">
        <v>0</v>
      </c>
      <c r="M35" s="142" t="s">
        <v>164</v>
      </c>
      <c r="N35" s="51" t="s">
        <v>603</v>
      </c>
      <c r="O35" s="152" t="s">
        <v>1713</v>
      </c>
    </row>
    <row r="36">
      <c r="A36" s="229"/>
      <c r="B36" s="231"/>
      <c r="C36" s="230"/>
      <c r="D36" s="230"/>
      <c r="E36" s="231"/>
      <c r="F36" s="230"/>
      <c r="G36" s="231"/>
      <c r="H36" s="230"/>
      <c r="I36" s="231"/>
      <c r="J36" s="230"/>
      <c r="K36" s="231"/>
      <c r="L36" s="230"/>
      <c r="M36" s="231"/>
      <c r="N36" s="232"/>
      <c r="O36" s="231"/>
    </row>
    <row r="37">
      <c r="A37" s="164"/>
      <c r="B37" s="226"/>
      <c r="C37" s="227"/>
      <c r="D37" s="227"/>
      <c r="E37" s="226"/>
      <c r="F37" s="227"/>
      <c r="G37" s="226"/>
      <c r="H37" s="227"/>
      <c r="I37" s="226"/>
      <c r="J37" s="227"/>
      <c r="K37" s="226"/>
      <c r="L37" s="227"/>
      <c r="M37" s="226"/>
      <c r="N37" s="97"/>
      <c r="O37" s="226"/>
    </row>
    <row r="38">
      <c r="A38" s="147" t="s">
        <v>1714</v>
      </c>
      <c r="B38" s="149" t="s">
        <v>1568</v>
      </c>
      <c r="C38" s="148" t="s">
        <v>94</v>
      </c>
      <c r="D38" s="148" t="b">
        <v>0</v>
      </c>
      <c r="E38" s="149" t="s">
        <v>95</v>
      </c>
      <c r="F38" s="148" t="b">
        <v>0</v>
      </c>
      <c r="G38" s="149" t="s">
        <v>103</v>
      </c>
      <c r="H38" s="148" t="b">
        <v>0</v>
      </c>
      <c r="I38" s="149" t="s">
        <v>188</v>
      </c>
      <c r="J38" s="148" t="b">
        <v>0</v>
      </c>
      <c r="K38" s="149" t="s">
        <v>239</v>
      </c>
      <c r="L38" s="148" t="b">
        <v>0</v>
      </c>
      <c r="M38" s="149" t="s">
        <v>99</v>
      </c>
      <c r="N38" s="51" t="s">
        <v>1504</v>
      </c>
      <c r="O38" s="152" t="s">
        <v>1571</v>
      </c>
    </row>
    <row r="39">
      <c r="A39" s="143" t="s">
        <v>1715</v>
      </c>
      <c r="B39" s="145" t="s">
        <v>1568</v>
      </c>
      <c r="C39" s="144" t="s">
        <v>94</v>
      </c>
      <c r="D39" s="144" t="b">
        <v>0</v>
      </c>
      <c r="E39" s="145" t="s">
        <v>151</v>
      </c>
      <c r="F39" s="144" t="b">
        <v>0</v>
      </c>
      <c r="G39" s="145" t="s">
        <v>265</v>
      </c>
      <c r="H39" s="144" t="b">
        <v>0</v>
      </c>
      <c r="I39" s="145" t="s">
        <v>447</v>
      </c>
      <c r="J39" s="144" t="b">
        <v>0</v>
      </c>
      <c r="K39" s="145" t="s">
        <v>122</v>
      </c>
      <c r="L39" s="144" t="b">
        <v>0</v>
      </c>
      <c r="M39" s="145" t="s">
        <v>1716</v>
      </c>
      <c r="N39" s="51" t="s">
        <v>1504</v>
      </c>
      <c r="O39" s="152" t="s">
        <v>568</v>
      </c>
    </row>
    <row r="40">
      <c r="A40" s="229"/>
      <c r="B40" s="231"/>
      <c r="C40" s="230"/>
      <c r="D40" s="230"/>
      <c r="E40" s="231"/>
      <c r="F40" s="230"/>
      <c r="G40" s="231"/>
      <c r="H40" s="230"/>
      <c r="I40" s="231"/>
      <c r="J40" s="230"/>
      <c r="K40" s="231"/>
      <c r="L40" s="230"/>
      <c r="M40" s="231"/>
      <c r="N40" s="232"/>
      <c r="O40" s="231"/>
    </row>
    <row r="41">
      <c r="A41" s="164"/>
      <c r="B41" s="226"/>
      <c r="C41" s="227"/>
      <c r="D41" s="227"/>
      <c r="E41" s="226"/>
      <c r="F41" s="227"/>
      <c r="G41" s="226"/>
      <c r="H41" s="227"/>
      <c r="I41" s="226"/>
      <c r="J41" s="227"/>
      <c r="K41" s="226"/>
      <c r="L41" s="227"/>
      <c r="M41" s="226"/>
      <c r="N41" s="97"/>
      <c r="O41" s="226"/>
    </row>
    <row r="42">
      <c r="A42" s="124" t="s">
        <v>1717</v>
      </c>
      <c r="B42" s="127" t="s">
        <v>582</v>
      </c>
      <c r="C42" s="125" t="s">
        <v>159</v>
      </c>
      <c r="D42" s="125" t="b">
        <v>0</v>
      </c>
      <c r="E42" s="127" t="s">
        <v>114</v>
      </c>
      <c r="F42" s="125" t="b">
        <v>0</v>
      </c>
      <c r="G42" s="127" t="s">
        <v>161</v>
      </c>
      <c r="H42" s="125" t="b">
        <v>0</v>
      </c>
      <c r="I42" s="127" t="s">
        <v>403</v>
      </c>
      <c r="J42" s="125" t="b">
        <v>0</v>
      </c>
      <c r="K42" s="127" t="s">
        <v>1573</v>
      </c>
      <c r="L42" s="125" t="b">
        <v>0</v>
      </c>
      <c r="M42" s="127" t="s">
        <v>164</v>
      </c>
      <c r="N42" s="39" t="s">
        <v>320</v>
      </c>
      <c r="O42" s="132" t="s">
        <v>643</v>
      </c>
    </row>
    <row r="43">
      <c r="A43" s="153" t="s">
        <v>601</v>
      </c>
      <c r="B43" s="155" t="s">
        <v>582</v>
      </c>
      <c r="C43" s="154" t="s">
        <v>159</v>
      </c>
      <c r="D43" s="154" t="b">
        <v>0</v>
      </c>
      <c r="E43" s="155" t="s">
        <v>95</v>
      </c>
      <c r="F43" s="154" t="b">
        <v>0</v>
      </c>
      <c r="G43" s="155" t="s">
        <v>161</v>
      </c>
      <c r="H43" s="154" t="b">
        <v>0</v>
      </c>
      <c r="I43" s="155" t="s">
        <v>171</v>
      </c>
      <c r="J43" s="154" t="b">
        <v>0</v>
      </c>
      <c r="K43" s="155" t="s">
        <v>172</v>
      </c>
      <c r="L43" s="154" t="b">
        <v>0</v>
      </c>
      <c r="M43" s="155" t="s">
        <v>164</v>
      </c>
      <c r="N43" s="41" t="s">
        <v>603</v>
      </c>
      <c r="O43" s="151" t="s">
        <v>586</v>
      </c>
    </row>
    <row r="44">
      <c r="A44" s="229"/>
      <c r="B44" s="231"/>
      <c r="C44" s="230"/>
      <c r="D44" s="230"/>
      <c r="E44" s="231"/>
      <c r="F44" s="230"/>
      <c r="G44" s="231"/>
      <c r="H44" s="230"/>
      <c r="I44" s="231"/>
      <c r="J44" s="230"/>
      <c r="K44" s="231"/>
      <c r="L44" s="230"/>
      <c r="M44" s="231"/>
      <c r="N44" s="232"/>
      <c r="O44" s="231"/>
    </row>
    <row r="45">
      <c r="A45" s="164"/>
      <c r="B45" s="226"/>
      <c r="C45" s="227"/>
      <c r="D45" s="227"/>
      <c r="E45" s="226"/>
      <c r="F45" s="227"/>
      <c r="G45" s="226"/>
      <c r="H45" s="227"/>
      <c r="I45" s="226"/>
      <c r="J45" s="227"/>
      <c r="K45" s="226"/>
      <c r="L45" s="227"/>
      <c r="M45" s="226"/>
      <c r="N45" s="97"/>
      <c r="O45" s="226"/>
    </row>
    <row r="46">
      <c r="A46" s="198" t="s">
        <v>1208</v>
      </c>
      <c r="B46" s="200" t="s">
        <v>559</v>
      </c>
      <c r="C46" s="199" t="s">
        <v>159</v>
      </c>
      <c r="D46" s="199" t="b">
        <v>0</v>
      </c>
      <c r="E46" s="200" t="s">
        <v>160</v>
      </c>
      <c r="F46" s="199" t="b">
        <v>0</v>
      </c>
      <c r="G46" s="200" t="s">
        <v>161</v>
      </c>
      <c r="H46" s="199" t="b">
        <v>0</v>
      </c>
      <c r="I46" s="200" t="s">
        <v>355</v>
      </c>
      <c r="J46" s="199" t="b">
        <v>0</v>
      </c>
      <c r="K46" s="200" t="s">
        <v>162</v>
      </c>
      <c r="L46" s="199" t="b">
        <v>0</v>
      </c>
      <c r="M46" s="200" t="s">
        <v>164</v>
      </c>
      <c r="N46" s="49" t="s">
        <v>1150</v>
      </c>
      <c r="O46" s="137" t="s">
        <v>694</v>
      </c>
    </row>
    <row r="47">
      <c r="A47" s="143" t="s">
        <v>1718</v>
      </c>
      <c r="B47" s="242" t="s">
        <v>559</v>
      </c>
      <c r="C47" s="144" t="s">
        <v>159</v>
      </c>
      <c r="D47" s="144" t="b">
        <v>0</v>
      </c>
      <c r="E47" s="145" t="s">
        <v>95</v>
      </c>
      <c r="F47" s="144" t="b">
        <v>0</v>
      </c>
      <c r="G47" s="145" t="s">
        <v>1719</v>
      </c>
      <c r="H47" s="144" t="b">
        <v>0</v>
      </c>
      <c r="I47" s="145" t="s">
        <v>403</v>
      </c>
      <c r="J47" s="144" t="b">
        <v>0</v>
      </c>
      <c r="K47" s="145" t="s">
        <v>255</v>
      </c>
      <c r="L47" s="144" t="b">
        <v>0</v>
      </c>
      <c r="M47" s="145" t="s">
        <v>164</v>
      </c>
      <c r="N47" s="51" t="s">
        <v>603</v>
      </c>
      <c r="O47" s="152" t="s">
        <v>1205</v>
      </c>
    </row>
    <row r="48">
      <c r="A48" s="229"/>
      <c r="B48" s="251"/>
      <c r="C48" s="230"/>
      <c r="D48" s="230"/>
      <c r="E48" s="231"/>
      <c r="F48" s="230"/>
      <c r="G48" s="231"/>
      <c r="H48" s="230"/>
      <c r="I48" s="231"/>
      <c r="J48" s="230"/>
      <c r="K48" s="231"/>
      <c r="L48" s="230"/>
      <c r="M48" s="231"/>
      <c r="N48" s="232"/>
      <c r="O48" s="231"/>
    </row>
    <row r="49">
      <c r="A49" s="246"/>
      <c r="B49" s="248"/>
      <c r="C49" s="247"/>
      <c r="D49" s="247"/>
      <c r="E49" s="248"/>
      <c r="F49" s="247"/>
      <c r="G49" s="248"/>
      <c r="H49" s="247"/>
      <c r="I49" s="248"/>
      <c r="J49" s="247"/>
      <c r="K49" s="248"/>
      <c r="L49" s="247"/>
      <c r="M49" s="248"/>
      <c r="N49" s="95"/>
      <c r="O49" s="248"/>
    </row>
    <row r="50">
      <c r="A50" s="124" t="s">
        <v>1720</v>
      </c>
      <c r="B50" s="127" t="s">
        <v>1219</v>
      </c>
      <c r="C50" s="125" t="s">
        <v>159</v>
      </c>
      <c r="D50" s="125" t="b">
        <v>0</v>
      </c>
      <c r="E50" s="127" t="s">
        <v>732</v>
      </c>
      <c r="F50" s="125" t="b">
        <v>0</v>
      </c>
      <c r="G50" s="127" t="s">
        <v>733</v>
      </c>
      <c r="H50" s="125" t="b">
        <v>0</v>
      </c>
      <c r="I50" s="127" t="s">
        <v>464</v>
      </c>
      <c r="J50" s="125" t="b">
        <v>0</v>
      </c>
      <c r="K50" s="127" t="s">
        <v>226</v>
      </c>
      <c r="L50" s="125" t="b">
        <v>0</v>
      </c>
      <c r="M50" s="127" t="s">
        <v>465</v>
      </c>
      <c r="N50" s="39" t="s">
        <v>1224</v>
      </c>
      <c r="O50" s="132" t="s">
        <v>1388</v>
      </c>
    </row>
    <row r="51">
      <c r="A51" s="129" t="s">
        <v>1721</v>
      </c>
      <c r="B51" s="82" t="s">
        <v>1522</v>
      </c>
      <c r="C51" s="130" t="s">
        <v>94</v>
      </c>
      <c r="D51" s="130" t="b">
        <v>0</v>
      </c>
      <c r="E51" s="82" t="s">
        <v>179</v>
      </c>
      <c r="F51" s="130" t="b">
        <v>0</v>
      </c>
      <c r="G51" s="82" t="s">
        <v>258</v>
      </c>
      <c r="H51" s="130" t="b">
        <v>0</v>
      </c>
      <c r="I51" s="82" t="s">
        <v>193</v>
      </c>
      <c r="J51" s="130" t="b">
        <v>0</v>
      </c>
      <c r="K51" s="82" t="s">
        <v>518</v>
      </c>
      <c r="L51" s="130" t="b">
        <v>0</v>
      </c>
      <c r="M51" s="82" t="s">
        <v>164</v>
      </c>
      <c r="N51" s="39" t="s">
        <v>1429</v>
      </c>
      <c r="O51" s="132" t="s">
        <v>643</v>
      </c>
    </row>
    <row r="52">
      <c r="A52" s="175" t="s">
        <v>1722</v>
      </c>
      <c r="B52" s="177" t="s">
        <v>1226</v>
      </c>
      <c r="C52" s="176" t="s">
        <v>94</v>
      </c>
      <c r="D52" s="176" t="b">
        <v>0</v>
      </c>
      <c r="E52" s="177" t="s">
        <v>95</v>
      </c>
      <c r="F52" s="176" t="b">
        <v>0</v>
      </c>
      <c r="G52" s="177" t="s">
        <v>96</v>
      </c>
      <c r="H52" s="176" t="b">
        <v>0</v>
      </c>
      <c r="I52" s="177" t="s">
        <v>293</v>
      </c>
      <c r="J52" s="176" t="b">
        <v>0</v>
      </c>
      <c r="K52" s="177" t="s">
        <v>122</v>
      </c>
      <c r="L52" s="176" t="b">
        <v>0</v>
      </c>
      <c r="M52" s="177" t="s">
        <v>99</v>
      </c>
      <c r="N52" s="39" t="s">
        <v>128</v>
      </c>
      <c r="O52" s="132" t="s">
        <v>1040</v>
      </c>
    </row>
    <row r="53">
      <c r="A53" s="249"/>
      <c r="B53" s="251"/>
      <c r="C53" s="250"/>
      <c r="D53" s="250"/>
      <c r="E53" s="251"/>
      <c r="F53" s="250"/>
      <c r="G53" s="251"/>
      <c r="H53" s="250"/>
      <c r="I53" s="251"/>
      <c r="J53" s="250"/>
      <c r="K53" s="251"/>
      <c r="L53" s="250"/>
      <c r="M53" s="251"/>
      <c r="N53" s="245"/>
      <c r="O53" s="251"/>
    </row>
    <row r="54">
      <c r="A54" s="246"/>
      <c r="B54" s="248"/>
      <c r="C54" s="247"/>
      <c r="D54" s="247"/>
      <c r="E54" s="247"/>
      <c r="F54" s="247"/>
      <c r="G54" s="247"/>
      <c r="H54" s="247"/>
      <c r="I54" s="247"/>
      <c r="J54" s="247"/>
      <c r="K54" s="247"/>
      <c r="L54" s="247"/>
      <c r="M54" s="247"/>
      <c r="N54" s="252"/>
      <c r="O54" s="247"/>
    </row>
    <row r="55">
      <c r="A55" s="235" t="s">
        <v>1723</v>
      </c>
      <c r="B55" s="82" t="s">
        <v>1229</v>
      </c>
      <c r="C55" s="130" t="s">
        <v>159</v>
      </c>
      <c r="D55" s="130" t="b">
        <v>0</v>
      </c>
      <c r="E55" s="184" t="s">
        <v>95</v>
      </c>
      <c r="F55" s="130" t="b">
        <v>0</v>
      </c>
      <c r="G55" s="184" t="s">
        <v>258</v>
      </c>
      <c r="H55" s="130" t="b">
        <v>0</v>
      </c>
      <c r="I55" s="184" t="s">
        <v>403</v>
      </c>
      <c r="J55" s="130" t="b">
        <v>0</v>
      </c>
      <c r="K55" s="184" t="s">
        <v>435</v>
      </c>
      <c r="L55" s="130" t="b">
        <v>0</v>
      </c>
      <c r="M55" s="184" t="s">
        <v>164</v>
      </c>
      <c r="N55" s="185" t="s">
        <v>603</v>
      </c>
      <c r="O55" s="132" t="s">
        <v>1040</v>
      </c>
    </row>
    <row r="56">
      <c r="A56" s="235" t="s">
        <v>1724</v>
      </c>
      <c r="B56" s="82" t="s">
        <v>1229</v>
      </c>
      <c r="C56" s="130" t="s">
        <v>159</v>
      </c>
      <c r="D56" s="130" t="b">
        <v>0</v>
      </c>
      <c r="E56" s="184" t="s">
        <v>95</v>
      </c>
      <c r="F56" s="130" t="b">
        <v>0</v>
      </c>
      <c r="G56" s="184" t="s">
        <v>258</v>
      </c>
      <c r="H56" s="130" t="b">
        <v>0</v>
      </c>
      <c r="I56" s="184" t="s">
        <v>315</v>
      </c>
      <c r="J56" s="130" t="b">
        <v>0</v>
      </c>
      <c r="K56" s="184" t="s">
        <v>142</v>
      </c>
      <c r="L56" s="130" t="b">
        <v>0</v>
      </c>
      <c r="M56" s="184" t="s">
        <v>106</v>
      </c>
      <c r="N56" s="185" t="s">
        <v>603</v>
      </c>
      <c r="O56" s="188" t="s">
        <v>643</v>
      </c>
    </row>
    <row r="57">
      <c r="A57" s="261" t="s">
        <v>678</v>
      </c>
      <c r="B57" s="82" t="s">
        <v>1229</v>
      </c>
      <c r="C57" s="130" t="s">
        <v>94</v>
      </c>
      <c r="D57" s="130" t="b">
        <v>0</v>
      </c>
      <c r="E57" s="184" t="s">
        <v>95</v>
      </c>
      <c r="F57" s="130" t="b">
        <v>0</v>
      </c>
      <c r="G57" s="184" t="s">
        <v>938</v>
      </c>
      <c r="H57" s="130" t="b">
        <v>0</v>
      </c>
      <c r="I57" s="184" t="s">
        <v>190</v>
      </c>
      <c r="J57" s="130" t="b">
        <v>0</v>
      </c>
      <c r="K57" s="184" t="s">
        <v>637</v>
      </c>
      <c r="L57" s="130" t="b">
        <v>0</v>
      </c>
      <c r="M57" s="184" t="s">
        <v>148</v>
      </c>
      <c r="N57" s="185" t="s">
        <v>1429</v>
      </c>
      <c r="O57" s="188" t="s">
        <v>568</v>
      </c>
    </row>
    <row r="58">
      <c r="A58" s="261" t="s">
        <v>1725</v>
      </c>
      <c r="B58" s="82" t="s">
        <v>1229</v>
      </c>
      <c r="C58" s="130" t="s">
        <v>159</v>
      </c>
      <c r="D58" s="130" t="b">
        <v>0</v>
      </c>
      <c r="E58" s="184" t="s">
        <v>179</v>
      </c>
      <c r="F58" s="130" t="b">
        <v>0</v>
      </c>
      <c r="G58" s="184" t="s">
        <v>258</v>
      </c>
      <c r="H58" s="130" t="b">
        <v>0</v>
      </c>
      <c r="I58" s="184" t="s">
        <v>593</v>
      </c>
      <c r="J58" s="130" t="b">
        <v>0</v>
      </c>
      <c r="K58" s="184" t="s">
        <v>1491</v>
      </c>
      <c r="L58" s="130" t="b">
        <v>0</v>
      </c>
      <c r="M58" s="184" t="s">
        <v>164</v>
      </c>
      <c r="N58" s="185" t="s">
        <v>128</v>
      </c>
      <c r="O58" s="188" t="s">
        <v>694</v>
      </c>
    </row>
    <row r="59">
      <c r="A59" s="249"/>
      <c r="B59" s="251"/>
      <c r="C59" s="250"/>
      <c r="D59" s="250"/>
      <c r="E59" s="251"/>
      <c r="F59" s="250"/>
      <c r="G59" s="251"/>
      <c r="H59" s="250"/>
      <c r="I59" s="251"/>
      <c r="J59" s="250"/>
      <c r="K59" s="251"/>
      <c r="L59" s="250"/>
      <c r="M59" s="251"/>
      <c r="N59" s="245"/>
      <c r="O59" s="251"/>
    </row>
    <row r="60">
      <c r="A60" s="246"/>
      <c r="B60" s="248"/>
      <c r="C60" s="247"/>
      <c r="D60" s="247"/>
      <c r="E60" s="248"/>
      <c r="F60" s="247"/>
      <c r="G60" s="248"/>
      <c r="H60" s="247"/>
      <c r="I60" s="248"/>
      <c r="J60" s="247"/>
      <c r="K60" s="248"/>
      <c r="L60" s="247"/>
      <c r="M60" s="248"/>
      <c r="N60" s="95"/>
      <c r="O60" s="248"/>
    </row>
    <row r="61">
      <c r="A61" s="262" t="s">
        <v>1726</v>
      </c>
      <c r="B61" s="262" t="s">
        <v>1727</v>
      </c>
      <c r="C61" s="134" t="s">
        <v>159</v>
      </c>
      <c r="D61" s="134" t="b">
        <v>0</v>
      </c>
      <c r="E61" s="203" t="s">
        <v>95</v>
      </c>
      <c r="F61" s="134" t="b">
        <v>0</v>
      </c>
      <c r="G61" s="203" t="s">
        <v>258</v>
      </c>
      <c r="H61" s="134" t="b">
        <v>0</v>
      </c>
      <c r="I61" s="203" t="s">
        <v>319</v>
      </c>
      <c r="J61" s="134" t="b">
        <v>0</v>
      </c>
      <c r="K61" s="203" t="s">
        <v>1728</v>
      </c>
      <c r="L61" s="134" t="b">
        <v>0</v>
      </c>
      <c r="M61" s="203" t="s">
        <v>1729</v>
      </c>
      <c r="N61" s="202" t="s">
        <v>929</v>
      </c>
      <c r="O61" s="204" t="s">
        <v>1730</v>
      </c>
    </row>
    <row r="62">
      <c r="A62" s="261" t="s">
        <v>1726</v>
      </c>
      <c r="B62" s="261" t="s">
        <v>1727</v>
      </c>
      <c r="C62" s="130" t="s">
        <v>94</v>
      </c>
      <c r="D62" s="130" t="b">
        <v>0</v>
      </c>
      <c r="E62" s="184" t="s">
        <v>95</v>
      </c>
      <c r="F62" s="130" t="b">
        <v>0</v>
      </c>
      <c r="G62" s="184" t="s">
        <v>1731</v>
      </c>
      <c r="H62" s="130" t="b">
        <v>0</v>
      </c>
      <c r="I62" s="184" t="s">
        <v>261</v>
      </c>
      <c r="J62" s="130" t="b">
        <v>0</v>
      </c>
      <c r="K62" s="184" t="s">
        <v>1732</v>
      </c>
      <c r="L62" s="130" t="b">
        <v>0</v>
      </c>
      <c r="M62" s="184" t="s">
        <v>1729</v>
      </c>
      <c r="N62" s="185" t="s">
        <v>554</v>
      </c>
      <c r="O62" s="188" t="s">
        <v>1733</v>
      </c>
    </row>
    <row r="63">
      <c r="A63" s="249"/>
      <c r="B63" s="251"/>
      <c r="C63" s="250"/>
      <c r="D63" s="250"/>
      <c r="E63" s="251"/>
      <c r="F63" s="250"/>
      <c r="G63" s="251"/>
      <c r="H63" s="250"/>
      <c r="I63" s="251"/>
      <c r="J63" s="250"/>
      <c r="K63" s="251"/>
      <c r="L63" s="250"/>
      <c r="M63" s="251"/>
      <c r="N63" s="245"/>
      <c r="O63" s="251"/>
    </row>
    <row r="64">
      <c r="A64" s="246"/>
      <c r="B64" s="248"/>
      <c r="C64" s="247"/>
      <c r="D64" s="247"/>
      <c r="E64" s="247"/>
      <c r="F64" s="247"/>
      <c r="G64" s="247"/>
      <c r="H64" s="247"/>
      <c r="I64" s="247"/>
      <c r="J64" s="247"/>
      <c r="K64" s="247"/>
      <c r="L64" s="247"/>
      <c r="M64" s="247"/>
      <c r="N64" s="222"/>
      <c r="O64" s="220"/>
    </row>
    <row r="65">
      <c r="A65" s="267" t="s">
        <v>822</v>
      </c>
      <c r="B65" s="200" t="s">
        <v>1734</v>
      </c>
      <c r="C65" s="199" t="s">
        <v>159</v>
      </c>
      <c r="D65" s="199" t="b">
        <v>0</v>
      </c>
      <c r="E65" s="223" t="s">
        <v>114</v>
      </c>
      <c r="F65" s="199" t="b">
        <v>0</v>
      </c>
      <c r="G65" s="223" t="s">
        <v>176</v>
      </c>
      <c r="H65" s="199" t="b">
        <v>0</v>
      </c>
      <c r="I65" s="223" t="s">
        <v>491</v>
      </c>
      <c r="J65" s="199" t="b">
        <v>0</v>
      </c>
      <c r="K65" s="223" t="s">
        <v>1735</v>
      </c>
      <c r="L65" s="199" t="b">
        <v>0</v>
      </c>
      <c r="M65" s="223" t="s">
        <v>164</v>
      </c>
      <c r="N65" s="224" t="s">
        <v>603</v>
      </c>
      <c r="O65" s="225" t="s">
        <v>568</v>
      </c>
    </row>
    <row r="66">
      <c r="A66" s="262" t="s">
        <v>1533</v>
      </c>
      <c r="B66" s="136" t="s">
        <v>1734</v>
      </c>
      <c r="C66" s="134" t="s">
        <v>159</v>
      </c>
      <c r="D66" s="134" t="b">
        <v>0</v>
      </c>
      <c r="E66" s="203" t="s">
        <v>855</v>
      </c>
      <c r="F66" s="134" t="b">
        <v>0</v>
      </c>
      <c r="G66" s="203" t="s">
        <v>161</v>
      </c>
      <c r="H66" s="134" t="b">
        <v>0</v>
      </c>
      <c r="I66" s="203" t="s">
        <v>255</v>
      </c>
      <c r="J66" s="134" t="b">
        <v>0</v>
      </c>
      <c r="K66" s="203" t="s">
        <v>355</v>
      </c>
      <c r="L66" s="134" t="b">
        <v>0</v>
      </c>
      <c r="M66" s="203" t="s">
        <v>164</v>
      </c>
      <c r="N66" s="202" t="s">
        <v>1700</v>
      </c>
      <c r="O66" s="204" t="s">
        <v>1040</v>
      </c>
    </row>
    <row r="67">
      <c r="A67" s="261" t="s">
        <v>1305</v>
      </c>
      <c r="B67" s="82" t="s">
        <v>1734</v>
      </c>
      <c r="C67" s="130" t="s">
        <v>94</v>
      </c>
      <c r="D67" s="130" t="b">
        <v>0</v>
      </c>
      <c r="E67" s="184" t="s">
        <v>95</v>
      </c>
      <c r="F67" s="130" t="b">
        <v>0</v>
      </c>
      <c r="G67" s="184" t="s">
        <v>938</v>
      </c>
      <c r="H67" s="130" t="b">
        <v>0</v>
      </c>
      <c r="I67" s="184" t="s">
        <v>290</v>
      </c>
      <c r="J67" s="130" t="b">
        <v>0</v>
      </c>
      <c r="K67" s="184" t="s">
        <v>1736</v>
      </c>
      <c r="L67" s="130" t="b">
        <v>0</v>
      </c>
      <c r="M67" s="184" t="s">
        <v>148</v>
      </c>
      <c r="N67" s="185" t="s">
        <v>1429</v>
      </c>
      <c r="O67" s="188" t="s">
        <v>568</v>
      </c>
    </row>
    <row r="68">
      <c r="A68" s="261" t="s">
        <v>1302</v>
      </c>
      <c r="B68" s="82" t="s">
        <v>1734</v>
      </c>
      <c r="C68" s="130" t="s">
        <v>94</v>
      </c>
      <c r="D68" s="130" t="b">
        <v>0</v>
      </c>
      <c r="E68" s="184" t="s">
        <v>95</v>
      </c>
      <c r="F68" s="130" t="b">
        <v>0</v>
      </c>
      <c r="G68" s="184" t="s">
        <v>1737</v>
      </c>
      <c r="H68" s="130" t="b">
        <v>0</v>
      </c>
      <c r="I68" s="184" t="s">
        <v>193</v>
      </c>
      <c r="J68" s="130" t="b">
        <v>0</v>
      </c>
      <c r="K68" s="184" t="s">
        <v>138</v>
      </c>
      <c r="L68" s="130" t="b">
        <v>0</v>
      </c>
      <c r="M68" s="184" t="s">
        <v>99</v>
      </c>
      <c r="N68" s="185" t="s">
        <v>1429</v>
      </c>
      <c r="O68" s="188" t="s">
        <v>825</v>
      </c>
    </row>
    <row r="69">
      <c r="A69" s="268" t="s">
        <v>826</v>
      </c>
      <c r="B69" s="177" t="s">
        <v>1734</v>
      </c>
      <c r="C69" s="176" t="s">
        <v>94</v>
      </c>
      <c r="D69" s="176" t="b">
        <v>0</v>
      </c>
      <c r="E69" s="189" t="s">
        <v>335</v>
      </c>
      <c r="F69" s="176" t="b">
        <v>0</v>
      </c>
      <c r="G69" s="189" t="s">
        <v>197</v>
      </c>
      <c r="H69" s="176" t="b">
        <v>0</v>
      </c>
      <c r="I69" s="189" t="s">
        <v>1738</v>
      </c>
      <c r="J69" s="176" t="b">
        <v>0</v>
      </c>
      <c r="K69" s="189" t="s">
        <v>754</v>
      </c>
      <c r="L69" s="176" t="b">
        <v>0</v>
      </c>
      <c r="M69" s="189" t="s">
        <v>200</v>
      </c>
      <c r="N69" s="190" t="s">
        <v>1437</v>
      </c>
      <c r="O69" s="191" t="s">
        <v>825</v>
      </c>
    </row>
  </sheetData>
  <conditionalFormatting sqref="A2:O69">
    <cfRule type="expression" dxfId="0" priority="1">
      <formula>AND($D2, $F2, $H2, $J2, $L2)</formula>
    </cfRule>
  </conditionalFormatting>
  <conditionalFormatting sqref="D2:E69">
    <cfRule type="expression" dxfId="1" priority="2">
      <formula>if($D2, TRUE)</formula>
    </cfRule>
  </conditionalFormatting>
  <conditionalFormatting sqref="F2:F69 G2:G53 E43 G59:G63">
    <cfRule type="expression" dxfId="1" priority="3">
      <formula>if($F2, True)</formula>
    </cfRule>
  </conditionalFormatting>
  <conditionalFormatting sqref="H2:H69 I2:I53 G43 I59:I63">
    <cfRule type="expression" dxfId="1" priority="4">
      <formula>if($H2, True)</formula>
    </cfRule>
  </conditionalFormatting>
  <conditionalFormatting sqref="J2:J69 K2:K53 I43 K59:K63">
    <cfRule type="expression" dxfId="1" priority="5">
      <formula>if($J2, True)</formula>
    </cfRule>
  </conditionalFormatting>
  <conditionalFormatting sqref="L2:L69 M2:M53 M59:M63">
    <cfRule type="expression" dxfId="1" priority="6">
      <formula>if($L2, True)</formula>
    </cfRule>
  </conditionalFormatting>
  <conditionalFormatting sqref="A2:C69">
    <cfRule type="expression" dxfId="1" priority="7">
      <formula>if(Countif($D2:$L2, True)&gt;2, True)</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4.0"/>
    <col customWidth="1" min="12" max="12" width="3.5"/>
    <col customWidth="1" min="13" max="13" width="15.38"/>
    <col customWidth="1" min="14" max="14" width="24.88"/>
    <col customWidth="1" min="15" max="15" width="23.75"/>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c r="O1" s="122" t="s">
        <v>91</v>
      </c>
    </row>
    <row r="2">
      <c r="A2" s="198" t="s">
        <v>1739</v>
      </c>
      <c r="B2" s="136" t="s">
        <v>1740</v>
      </c>
      <c r="C2" s="199" t="s">
        <v>94</v>
      </c>
      <c r="D2" s="199" t="b">
        <v>0</v>
      </c>
      <c r="E2" s="200" t="s">
        <v>219</v>
      </c>
      <c r="F2" s="199" t="b">
        <v>0</v>
      </c>
      <c r="G2" s="200" t="s">
        <v>103</v>
      </c>
      <c r="H2" s="199" t="b">
        <v>0</v>
      </c>
      <c r="I2" s="200" t="s">
        <v>1120</v>
      </c>
      <c r="J2" s="199" t="b">
        <v>0</v>
      </c>
      <c r="K2" s="200" t="s">
        <v>1741</v>
      </c>
      <c r="L2" s="199" t="b">
        <v>0</v>
      </c>
      <c r="M2" s="200" t="s">
        <v>99</v>
      </c>
      <c r="N2" s="136" t="s">
        <v>1429</v>
      </c>
      <c r="O2" s="137" t="s">
        <v>1742</v>
      </c>
    </row>
    <row r="3">
      <c r="A3" s="129" t="s">
        <v>1743</v>
      </c>
      <c r="B3" s="82" t="s">
        <v>1740</v>
      </c>
      <c r="C3" s="130" t="s">
        <v>94</v>
      </c>
      <c r="D3" s="130" t="b">
        <v>0</v>
      </c>
      <c r="E3" s="82" t="s">
        <v>160</v>
      </c>
      <c r="F3" s="130" t="b">
        <v>0</v>
      </c>
      <c r="G3" s="82" t="s">
        <v>103</v>
      </c>
      <c r="H3" s="130" t="b">
        <v>0</v>
      </c>
      <c r="I3" s="82" t="s">
        <v>1554</v>
      </c>
      <c r="J3" s="130" t="b">
        <v>0</v>
      </c>
      <c r="K3" s="82" t="s">
        <v>1744</v>
      </c>
      <c r="L3" s="130" t="b">
        <v>0</v>
      </c>
      <c r="M3" s="82" t="s">
        <v>106</v>
      </c>
      <c r="N3" s="82" t="s">
        <v>128</v>
      </c>
      <c r="O3" s="132" t="s">
        <v>1742</v>
      </c>
    </row>
    <row r="4">
      <c r="A4" s="138" t="s">
        <v>1745</v>
      </c>
      <c r="B4" s="82" t="s">
        <v>1740</v>
      </c>
      <c r="C4" s="130" t="s">
        <v>94</v>
      </c>
      <c r="D4" s="130" t="b">
        <v>0</v>
      </c>
      <c r="E4" s="82" t="s">
        <v>95</v>
      </c>
      <c r="F4" s="130" t="b">
        <v>0</v>
      </c>
      <c r="G4" s="82" t="s">
        <v>96</v>
      </c>
      <c r="H4" s="130" t="b">
        <v>0</v>
      </c>
      <c r="I4" s="82" t="s">
        <v>1232</v>
      </c>
      <c r="J4" s="130" t="b">
        <v>0</v>
      </c>
      <c r="K4" s="82" t="s">
        <v>1178</v>
      </c>
      <c r="L4" s="130" t="b">
        <v>0</v>
      </c>
      <c r="M4" s="82" t="s">
        <v>164</v>
      </c>
      <c r="N4" s="82" t="s">
        <v>1429</v>
      </c>
      <c r="O4" s="132" t="s">
        <v>1742</v>
      </c>
    </row>
    <row r="5">
      <c r="A5" s="139" t="s">
        <v>1746</v>
      </c>
      <c r="B5" s="136" t="s">
        <v>1740</v>
      </c>
      <c r="C5" s="134" t="s">
        <v>94</v>
      </c>
      <c r="D5" s="134" t="b">
        <v>0</v>
      </c>
      <c r="E5" s="136" t="s">
        <v>95</v>
      </c>
      <c r="F5" s="134" t="b">
        <v>0</v>
      </c>
      <c r="G5" s="136" t="s">
        <v>170</v>
      </c>
      <c r="H5" s="134" t="b">
        <v>0</v>
      </c>
      <c r="I5" s="136" t="s">
        <v>1207</v>
      </c>
      <c r="J5" s="134" t="b">
        <v>0</v>
      </c>
      <c r="K5" s="136" t="s">
        <v>1467</v>
      </c>
      <c r="L5" s="134" t="b">
        <v>0</v>
      </c>
      <c r="M5" s="136" t="s">
        <v>99</v>
      </c>
      <c r="N5" s="136" t="s">
        <v>1747</v>
      </c>
      <c r="O5" s="137" t="s">
        <v>1742</v>
      </c>
    </row>
    <row r="6">
      <c r="A6" s="138" t="s">
        <v>1748</v>
      </c>
      <c r="B6" s="82" t="s">
        <v>1740</v>
      </c>
      <c r="C6" s="130" t="s">
        <v>159</v>
      </c>
      <c r="D6" s="130" t="b">
        <v>0</v>
      </c>
      <c r="E6" s="82" t="s">
        <v>95</v>
      </c>
      <c r="F6" s="130" t="b">
        <v>0</v>
      </c>
      <c r="G6" s="82" t="s">
        <v>938</v>
      </c>
      <c r="H6" s="130" t="b">
        <v>0</v>
      </c>
      <c r="I6" s="82" t="s">
        <v>1590</v>
      </c>
      <c r="J6" s="130" t="b">
        <v>0</v>
      </c>
      <c r="K6" s="82" t="s">
        <v>1264</v>
      </c>
      <c r="L6" s="130" t="b">
        <v>0</v>
      </c>
      <c r="M6" s="82" t="s">
        <v>148</v>
      </c>
      <c r="N6" s="82" t="s">
        <v>603</v>
      </c>
      <c r="O6" s="132" t="s">
        <v>1742</v>
      </c>
    </row>
    <row r="7">
      <c r="A7" s="153" t="s">
        <v>1749</v>
      </c>
      <c r="B7" s="177" t="s">
        <v>1740</v>
      </c>
      <c r="C7" s="154" t="s">
        <v>94</v>
      </c>
      <c r="D7" s="154" t="b">
        <v>0</v>
      </c>
      <c r="E7" s="155" t="s">
        <v>95</v>
      </c>
      <c r="F7" s="154" t="b">
        <v>0</v>
      </c>
      <c r="G7" s="155" t="s">
        <v>96</v>
      </c>
      <c r="H7" s="154" t="b">
        <v>0</v>
      </c>
      <c r="I7" s="155" t="s">
        <v>1405</v>
      </c>
      <c r="J7" s="154" t="b">
        <v>0</v>
      </c>
      <c r="K7" s="155" t="s">
        <v>1238</v>
      </c>
      <c r="L7" s="154" t="b">
        <v>0</v>
      </c>
      <c r="M7" s="155" t="s">
        <v>106</v>
      </c>
      <c r="N7" s="141" t="s">
        <v>128</v>
      </c>
      <c r="O7" s="151" t="s">
        <v>1742</v>
      </c>
    </row>
    <row r="8">
      <c r="A8" s="157"/>
      <c r="B8" s="221"/>
      <c r="C8" s="158"/>
      <c r="D8" s="158"/>
      <c r="E8" s="159"/>
      <c r="F8" s="158"/>
      <c r="G8" s="159"/>
      <c r="H8" s="158"/>
      <c r="I8" s="159"/>
      <c r="J8" s="158"/>
      <c r="K8" s="159"/>
      <c r="L8" s="158"/>
      <c r="M8" s="159"/>
      <c r="N8" s="231"/>
      <c r="O8" s="231"/>
    </row>
    <row r="9">
      <c r="A9" s="157"/>
      <c r="B9" s="221"/>
      <c r="C9" s="158"/>
      <c r="D9" s="158"/>
      <c r="E9" s="159"/>
      <c r="F9" s="158"/>
      <c r="G9" s="159"/>
      <c r="H9" s="158"/>
      <c r="I9" s="159"/>
      <c r="J9" s="158"/>
      <c r="K9" s="159"/>
      <c r="L9" s="158"/>
      <c r="M9" s="159"/>
      <c r="N9" s="226"/>
      <c r="O9" s="226"/>
    </row>
    <row r="10">
      <c r="A10" s="260" t="s">
        <v>1750</v>
      </c>
      <c r="B10" s="200" t="s">
        <v>1751</v>
      </c>
      <c r="C10" s="148" t="s">
        <v>94</v>
      </c>
      <c r="D10" s="148" t="b">
        <v>0</v>
      </c>
      <c r="E10" s="149" t="s">
        <v>114</v>
      </c>
      <c r="F10" s="148" t="b">
        <v>0</v>
      </c>
      <c r="G10" s="149" t="s">
        <v>115</v>
      </c>
      <c r="H10" s="148" t="b">
        <v>0</v>
      </c>
      <c r="I10" s="149" t="s">
        <v>1249</v>
      </c>
      <c r="J10" s="148" t="b">
        <v>0</v>
      </c>
      <c r="K10" s="149" t="s">
        <v>1752</v>
      </c>
      <c r="L10" s="148" t="b">
        <v>0</v>
      </c>
      <c r="M10" s="149" t="s">
        <v>164</v>
      </c>
      <c r="N10" s="142" t="s">
        <v>1429</v>
      </c>
      <c r="O10" s="152" t="s">
        <v>240</v>
      </c>
    </row>
    <row r="11">
      <c r="A11" s="269" t="s">
        <v>241</v>
      </c>
      <c r="B11" s="270" t="s">
        <v>1751</v>
      </c>
      <c r="C11" s="271" t="s">
        <v>94</v>
      </c>
      <c r="D11" s="271" t="b">
        <v>0</v>
      </c>
      <c r="E11" s="272" t="s">
        <v>114</v>
      </c>
      <c r="F11" s="271" t="b">
        <v>0</v>
      </c>
      <c r="G11" s="272" t="s">
        <v>115</v>
      </c>
      <c r="H11" s="271" t="b">
        <v>0</v>
      </c>
      <c r="I11" s="272" t="s">
        <v>1753</v>
      </c>
      <c r="J11" s="271" t="b">
        <v>0</v>
      </c>
      <c r="K11" s="272" t="s">
        <v>1754</v>
      </c>
      <c r="L11" s="271" t="b">
        <v>0</v>
      </c>
      <c r="M11" s="272" t="s">
        <v>164</v>
      </c>
      <c r="N11" s="272" t="s">
        <v>1434</v>
      </c>
      <c r="O11" s="273" t="s">
        <v>240</v>
      </c>
    </row>
    <row r="12">
      <c r="A12" s="139" t="s">
        <v>1755</v>
      </c>
      <c r="B12" s="136" t="s">
        <v>1751</v>
      </c>
      <c r="C12" s="135" t="s">
        <v>94</v>
      </c>
      <c r="D12" s="135" t="b">
        <v>0</v>
      </c>
      <c r="E12" s="142" t="s">
        <v>95</v>
      </c>
      <c r="F12" s="135" t="b">
        <v>0</v>
      </c>
      <c r="G12" s="142" t="s">
        <v>103</v>
      </c>
      <c r="H12" s="135" t="b">
        <v>0</v>
      </c>
      <c r="I12" s="142" t="s">
        <v>1756</v>
      </c>
      <c r="J12" s="135" t="b">
        <v>0</v>
      </c>
      <c r="K12" s="142" t="s">
        <v>1238</v>
      </c>
      <c r="L12" s="135" t="b">
        <v>0</v>
      </c>
      <c r="M12" s="142" t="s">
        <v>99</v>
      </c>
      <c r="N12" s="142" t="s">
        <v>1429</v>
      </c>
      <c r="O12" s="152" t="s">
        <v>240</v>
      </c>
    </row>
    <row r="13">
      <c r="A13" s="269" t="s">
        <v>243</v>
      </c>
      <c r="B13" s="270" t="s">
        <v>1751</v>
      </c>
      <c r="C13" s="271" t="s">
        <v>94</v>
      </c>
      <c r="D13" s="271" t="b">
        <v>0</v>
      </c>
      <c r="E13" s="272" t="s">
        <v>95</v>
      </c>
      <c r="F13" s="271" t="b">
        <v>0</v>
      </c>
      <c r="G13" s="272" t="s">
        <v>103</v>
      </c>
      <c r="H13" s="271" t="b">
        <v>0</v>
      </c>
      <c r="I13" s="272" t="s">
        <v>1757</v>
      </c>
      <c r="J13" s="271" t="b">
        <v>0</v>
      </c>
      <c r="K13" s="272" t="s">
        <v>1758</v>
      </c>
      <c r="L13" s="271" t="b">
        <v>0</v>
      </c>
      <c r="M13" s="272" t="s">
        <v>99</v>
      </c>
      <c r="N13" s="272" t="s">
        <v>1504</v>
      </c>
      <c r="O13" s="273" t="s">
        <v>240</v>
      </c>
    </row>
    <row r="14">
      <c r="A14" s="274" t="s">
        <v>92</v>
      </c>
      <c r="B14" s="270" t="s">
        <v>1751</v>
      </c>
      <c r="C14" s="271" t="s">
        <v>159</v>
      </c>
      <c r="D14" s="271" t="b">
        <v>0</v>
      </c>
      <c r="E14" s="272" t="s">
        <v>95</v>
      </c>
      <c r="F14" s="271" t="b">
        <v>0</v>
      </c>
      <c r="G14" s="272" t="s">
        <v>161</v>
      </c>
      <c r="H14" s="271" t="b">
        <v>0</v>
      </c>
      <c r="I14" s="272" t="s">
        <v>1182</v>
      </c>
      <c r="J14" s="271" t="b">
        <v>0</v>
      </c>
      <c r="K14" s="272" t="s">
        <v>1185</v>
      </c>
      <c r="L14" s="271" t="b">
        <v>0</v>
      </c>
      <c r="M14" s="272" t="s">
        <v>164</v>
      </c>
      <c r="N14" s="272" t="s">
        <v>603</v>
      </c>
      <c r="O14" s="273" t="s">
        <v>240</v>
      </c>
    </row>
    <row r="15">
      <c r="A15" s="133" t="s">
        <v>237</v>
      </c>
      <c r="B15" s="136" t="s">
        <v>1751</v>
      </c>
      <c r="C15" s="135" t="s">
        <v>94</v>
      </c>
      <c r="D15" s="135" t="b">
        <v>0</v>
      </c>
      <c r="E15" s="142" t="s">
        <v>95</v>
      </c>
      <c r="F15" s="135" t="b">
        <v>0</v>
      </c>
      <c r="G15" s="142" t="s">
        <v>103</v>
      </c>
      <c r="H15" s="135" t="b">
        <v>0</v>
      </c>
      <c r="I15" s="142" t="s">
        <v>1759</v>
      </c>
      <c r="J15" s="135" t="b">
        <v>0</v>
      </c>
      <c r="K15" s="142" t="s">
        <v>1760</v>
      </c>
      <c r="L15" s="135" t="b">
        <v>0</v>
      </c>
      <c r="M15" s="142" t="s">
        <v>99</v>
      </c>
      <c r="N15" s="142" t="s">
        <v>1504</v>
      </c>
      <c r="O15" s="152" t="s">
        <v>240</v>
      </c>
    </row>
    <row r="16">
      <c r="A16" s="139" t="s">
        <v>1761</v>
      </c>
      <c r="B16" s="136" t="s">
        <v>1751</v>
      </c>
      <c r="C16" s="135" t="s">
        <v>94</v>
      </c>
      <c r="D16" s="135" t="b">
        <v>0</v>
      </c>
      <c r="E16" s="142" t="s">
        <v>95</v>
      </c>
      <c r="F16" s="135" t="b">
        <v>0</v>
      </c>
      <c r="G16" s="142" t="s">
        <v>938</v>
      </c>
      <c r="H16" s="135" t="b">
        <v>0</v>
      </c>
      <c r="I16" s="142" t="s">
        <v>1145</v>
      </c>
      <c r="J16" s="135" t="b">
        <v>0</v>
      </c>
      <c r="K16" s="142" t="s">
        <v>1762</v>
      </c>
      <c r="L16" s="135" t="b">
        <v>0</v>
      </c>
      <c r="M16" s="142" t="s">
        <v>99</v>
      </c>
      <c r="N16" s="142" t="s">
        <v>1429</v>
      </c>
      <c r="O16" s="152" t="s">
        <v>240</v>
      </c>
    </row>
    <row r="17">
      <c r="A17" s="139" t="s">
        <v>1763</v>
      </c>
      <c r="B17" s="136" t="s">
        <v>1751</v>
      </c>
      <c r="C17" s="135" t="s">
        <v>159</v>
      </c>
      <c r="D17" s="135" t="b">
        <v>0</v>
      </c>
      <c r="E17" s="142" t="s">
        <v>179</v>
      </c>
      <c r="F17" s="135" t="b">
        <v>0</v>
      </c>
      <c r="G17" s="142" t="s">
        <v>180</v>
      </c>
      <c r="H17" s="135" t="b">
        <v>0</v>
      </c>
      <c r="I17" s="142" t="s">
        <v>1764</v>
      </c>
      <c r="J17" s="135" t="b">
        <v>0</v>
      </c>
      <c r="K17" s="142" t="s">
        <v>1765</v>
      </c>
      <c r="L17" s="135" t="b">
        <v>0</v>
      </c>
      <c r="M17" s="142" t="s">
        <v>164</v>
      </c>
      <c r="N17" s="142" t="s">
        <v>1766</v>
      </c>
      <c r="O17" s="152" t="s">
        <v>240</v>
      </c>
    </row>
    <row r="18">
      <c r="A18" s="139" t="s">
        <v>1767</v>
      </c>
      <c r="B18" s="136" t="s">
        <v>1751</v>
      </c>
      <c r="C18" s="135" t="s">
        <v>159</v>
      </c>
      <c r="D18" s="135" t="b">
        <v>0</v>
      </c>
      <c r="E18" s="142" t="s">
        <v>95</v>
      </c>
      <c r="F18" s="135" t="b">
        <v>0</v>
      </c>
      <c r="G18" s="142" t="s">
        <v>161</v>
      </c>
      <c r="H18" s="135" t="b">
        <v>0</v>
      </c>
      <c r="I18" s="142" t="s">
        <v>1768</v>
      </c>
      <c r="J18" s="135" t="b">
        <v>0</v>
      </c>
      <c r="K18" s="142" t="s">
        <v>1187</v>
      </c>
      <c r="L18" s="135" t="b">
        <v>0</v>
      </c>
      <c r="M18" s="142" t="s">
        <v>1509</v>
      </c>
      <c r="N18" s="142" t="s">
        <v>603</v>
      </c>
      <c r="O18" s="152" t="s">
        <v>240</v>
      </c>
    </row>
    <row r="19">
      <c r="A19" s="269" t="s">
        <v>245</v>
      </c>
      <c r="B19" s="82" t="s">
        <v>1751</v>
      </c>
      <c r="C19" s="131" t="s">
        <v>94</v>
      </c>
      <c r="D19" s="131" t="b">
        <v>0</v>
      </c>
      <c r="E19" s="141" t="s">
        <v>95</v>
      </c>
      <c r="F19" s="131" t="b">
        <v>0</v>
      </c>
      <c r="G19" s="141" t="s">
        <v>115</v>
      </c>
      <c r="H19" s="131" t="b">
        <v>0</v>
      </c>
      <c r="I19" s="141" t="s">
        <v>1769</v>
      </c>
      <c r="J19" s="131" t="b">
        <v>0</v>
      </c>
      <c r="K19" s="141" t="s">
        <v>1770</v>
      </c>
      <c r="L19" s="131" t="b">
        <v>0</v>
      </c>
      <c r="M19" s="141" t="s">
        <v>99</v>
      </c>
      <c r="N19" s="141" t="s">
        <v>1504</v>
      </c>
      <c r="O19" s="151" t="s">
        <v>240</v>
      </c>
    </row>
    <row r="20">
      <c r="A20" s="235" t="s">
        <v>1771</v>
      </c>
      <c r="B20" s="270" t="s">
        <v>1751</v>
      </c>
      <c r="C20" s="131" t="s">
        <v>94</v>
      </c>
      <c r="D20" s="131" t="b">
        <v>0</v>
      </c>
      <c r="E20" s="141" t="s">
        <v>95</v>
      </c>
      <c r="F20" s="131" t="b">
        <v>0</v>
      </c>
      <c r="G20" s="141" t="s">
        <v>115</v>
      </c>
      <c r="H20" s="131" t="b">
        <v>0</v>
      </c>
      <c r="I20" s="141" t="s">
        <v>1249</v>
      </c>
      <c r="J20" s="131" t="b">
        <v>0</v>
      </c>
      <c r="K20" s="141" t="s">
        <v>1091</v>
      </c>
      <c r="L20" s="131" t="b">
        <v>0</v>
      </c>
      <c r="M20" s="141" t="s">
        <v>106</v>
      </c>
      <c r="N20" s="141" t="s">
        <v>128</v>
      </c>
      <c r="O20" s="151" t="s">
        <v>240</v>
      </c>
    </row>
    <row r="21">
      <c r="A21" s="153" t="s">
        <v>249</v>
      </c>
      <c r="B21" s="177" t="s">
        <v>1751</v>
      </c>
      <c r="C21" s="154" t="s">
        <v>94</v>
      </c>
      <c r="D21" s="154" t="b">
        <v>0</v>
      </c>
      <c r="E21" s="155" t="s">
        <v>95</v>
      </c>
      <c r="F21" s="154" t="b">
        <v>0</v>
      </c>
      <c r="G21" s="155" t="s">
        <v>96</v>
      </c>
      <c r="H21" s="154" t="b">
        <v>0</v>
      </c>
      <c r="I21" s="155" t="s">
        <v>1772</v>
      </c>
      <c r="J21" s="154" t="b">
        <v>0</v>
      </c>
      <c r="K21" s="155" t="s">
        <v>1773</v>
      </c>
      <c r="L21" s="154" t="b">
        <v>0</v>
      </c>
      <c r="M21" s="155" t="s">
        <v>99</v>
      </c>
      <c r="N21" s="141" t="s">
        <v>1088</v>
      </c>
      <c r="O21" s="151" t="s">
        <v>240</v>
      </c>
    </row>
    <row r="22">
      <c r="A22" s="157"/>
      <c r="B22" s="159"/>
      <c r="C22" s="158"/>
      <c r="D22" s="158"/>
      <c r="E22" s="159"/>
      <c r="F22" s="158"/>
      <c r="G22" s="159"/>
      <c r="H22" s="158"/>
      <c r="I22" s="159"/>
      <c r="J22" s="158"/>
      <c r="K22" s="159"/>
      <c r="L22" s="158"/>
      <c r="M22" s="159"/>
      <c r="N22" s="231"/>
      <c r="O22" s="231"/>
    </row>
    <row r="23">
      <c r="A23" s="157"/>
      <c r="B23" s="159"/>
      <c r="C23" s="158"/>
      <c r="D23" s="158"/>
      <c r="E23" s="159"/>
      <c r="F23" s="158"/>
      <c r="G23" s="159"/>
      <c r="H23" s="158"/>
      <c r="I23" s="159"/>
      <c r="J23" s="158"/>
      <c r="K23" s="159"/>
      <c r="L23" s="158"/>
      <c r="M23" s="159"/>
      <c r="N23" s="226"/>
      <c r="O23" s="226"/>
    </row>
    <row r="24">
      <c r="A24" s="147" t="s">
        <v>1774</v>
      </c>
      <c r="B24" s="200" t="s">
        <v>1775</v>
      </c>
      <c r="C24" s="148" t="s">
        <v>159</v>
      </c>
      <c r="D24" s="148" t="b">
        <v>0</v>
      </c>
      <c r="E24" s="149" t="s">
        <v>114</v>
      </c>
      <c r="F24" s="148" t="b">
        <v>0</v>
      </c>
      <c r="G24" s="149" t="s">
        <v>258</v>
      </c>
      <c r="H24" s="148" t="b">
        <v>0</v>
      </c>
      <c r="I24" s="149" t="s">
        <v>1470</v>
      </c>
      <c r="J24" s="148" t="b">
        <v>0</v>
      </c>
      <c r="K24" s="149" t="s">
        <v>1776</v>
      </c>
      <c r="L24" s="148" t="b">
        <v>0</v>
      </c>
      <c r="M24" s="149" t="s">
        <v>164</v>
      </c>
      <c r="N24" s="142" t="s">
        <v>1263</v>
      </c>
      <c r="O24" s="152" t="s">
        <v>1777</v>
      </c>
    </row>
    <row r="25">
      <c r="A25" s="139" t="s">
        <v>1778</v>
      </c>
      <c r="B25" s="136" t="s">
        <v>1775</v>
      </c>
      <c r="C25" s="135" t="s">
        <v>159</v>
      </c>
      <c r="D25" s="135" t="b">
        <v>0</v>
      </c>
      <c r="E25" s="142" t="s">
        <v>219</v>
      </c>
      <c r="F25" s="135" t="b">
        <v>0</v>
      </c>
      <c r="G25" s="142" t="s">
        <v>161</v>
      </c>
      <c r="H25" s="135" t="b">
        <v>0</v>
      </c>
      <c r="I25" s="142" t="s">
        <v>1124</v>
      </c>
      <c r="J25" s="135" t="b">
        <v>0</v>
      </c>
      <c r="K25" s="142" t="s">
        <v>1187</v>
      </c>
      <c r="L25" s="135" t="b">
        <v>0</v>
      </c>
      <c r="M25" s="142" t="s">
        <v>164</v>
      </c>
      <c r="N25" s="142" t="s">
        <v>351</v>
      </c>
      <c r="O25" s="152" t="s">
        <v>1777</v>
      </c>
    </row>
    <row r="26">
      <c r="A26" s="139" t="s">
        <v>1779</v>
      </c>
      <c r="B26" s="136" t="s">
        <v>1775</v>
      </c>
      <c r="C26" s="135" t="s">
        <v>94</v>
      </c>
      <c r="D26" s="135" t="b">
        <v>0</v>
      </c>
      <c r="E26" s="142" t="s">
        <v>209</v>
      </c>
      <c r="F26" s="135" t="b">
        <v>0</v>
      </c>
      <c r="G26" s="142" t="s">
        <v>115</v>
      </c>
      <c r="H26" s="135" t="b">
        <v>0</v>
      </c>
      <c r="I26" s="142" t="s">
        <v>1124</v>
      </c>
      <c r="J26" s="135" t="b">
        <v>0</v>
      </c>
      <c r="K26" s="142" t="s">
        <v>1345</v>
      </c>
      <c r="L26" s="135" t="b">
        <v>0</v>
      </c>
      <c r="M26" s="142" t="s">
        <v>99</v>
      </c>
      <c r="N26" s="142" t="s">
        <v>1437</v>
      </c>
      <c r="O26" s="152" t="s">
        <v>1777</v>
      </c>
    </row>
    <row r="27">
      <c r="A27" s="138" t="s">
        <v>1780</v>
      </c>
      <c r="B27" s="270" t="s">
        <v>1775</v>
      </c>
      <c r="C27" s="131" t="s">
        <v>94</v>
      </c>
      <c r="D27" s="131" t="b">
        <v>0</v>
      </c>
      <c r="E27" s="141" t="s">
        <v>95</v>
      </c>
      <c r="F27" s="131" t="b">
        <v>0</v>
      </c>
      <c r="G27" s="141" t="s">
        <v>957</v>
      </c>
      <c r="H27" s="131" t="b">
        <v>0</v>
      </c>
      <c r="I27" s="141" t="s">
        <v>1190</v>
      </c>
      <c r="J27" s="131" t="b">
        <v>0</v>
      </c>
      <c r="K27" s="141" t="s">
        <v>1485</v>
      </c>
      <c r="L27" s="131" t="b">
        <v>0</v>
      </c>
      <c r="M27" s="141" t="s">
        <v>99</v>
      </c>
      <c r="N27" s="141" t="s">
        <v>128</v>
      </c>
      <c r="O27" s="151" t="s">
        <v>1777</v>
      </c>
    </row>
    <row r="28">
      <c r="A28" s="138" t="s">
        <v>1781</v>
      </c>
      <c r="B28" s="270" t="s">
        <v>1775</v>
      </c>
      <c r="C28" s="131" t="s">
        <v>94</v>
      </c>
      <c r="D28" s="131" t="b">
        <v>0</v>
      </c>
      <c r="E28" s="141" t="s">
        <v>151</v>
      </c>
      <c r="F28" s="131" t="b">
        <v>0</v>
      </c>
      <c r="G28" s="141" t="s">
        <v>265</v>
      </c>
      <c r="H28" s="131" t="b">
        <v>0</v>
      </c>
      <c r="I28" s="141" t="s">
        <v>1322</v>
      </c>
      <c r="J28" s="131" t="b">
        <v>0</v>
      </c>
      <c r="K28" s="141" t="s">
        <v>1261</v>
      </c>
      <c r="L28" s="131" t="b">
        <v>0</v>
      </c>
      <c r="M28" s="141" t="s">
        <v>99</v>
      </c>
      <c r="N28" s="141" t="s">
        <v>1437</v>
      </c>
      <c r="O28" s="151" t="s">
        <v>1777</v>
      </c>
    </row>
    <row r="29">
      <c r="A29" s="139" t="s">
        <v>1782</v>
      </c>
      <c r="B29" s="136" t="s">
        <v>1775</v>
      </c>
      <c r="C29" s="135" t="s">
        <v>159</v>
      </c>
      <c r="D29" s="135" t="b">
        <v>0</v>
      </c>
      <c r="E29" s="142" t="s">
        <v>196</v>
      </c>
      <c r="F29" s="135" t="b">
        <v>0</v>
      </c>
      <c r="G29" s="142" t="s">
        <v>729</v>
      </c>
      <c r="H29" s="135" t="b">
        <v>0</v>
      </c>
      <c r="I29" s="142" t="s">
        <v>1594</v>
      </c>
      <c r="J29" s="135" t="b">
        <v>0</v>
      </c>
      <c r="K29" s="142" t="s">
        <v>1783</v>
      </c>
      <c r="L29" s="135" t="b">
        <v>0</v>
      </c>
      <c r="M29" s="142" t="s">
        <v>200</v>
      </c>
      <c r="N29" s="142" t="s">
        <v>351</v>
      </c>
      <c r="O29" s="152" t="s">
        <v>1777</v>
      </c>
    </row>
    <row r="30">
      <c r="A30" s="143" t="s">
        <v>1784</v>
      </c>
      <c r="B30" s="242" t="s">
        <v>1775</v>
      </c>
      <c r="C30" s="144" t="s">
        <v>94</v>
      </c>
      <c r="D30" s="144" t="b">
        <v>0</v>
      </c>
      <c r="E30" s="145" t="s">
        <v>335</v>
      </c>
      <c r="F30" s="144" t="b">
        <v>0</v>
      </c>
      <c r="G30" s="145" t="s">
        <v>197</v>
      </c>
      <c r="H30" s="144" t="b">
        <v>0</v>
      </c>
      <c r="I30" s="145" t="s">
        <v>1783</v>
      </c>
      <c r="J30" s="144" t="b">
        <v>0</v>
      </c>
      <c r="K30" s="145" t="s">
        <v>1261</v>
      </c>
      <c r="L30" s="144" t="b">
        <v>0</v>
      </c>
      <c r="M30" s="145" t="s">
        <v>200</v>
      </c>
      <c r="N30" s="142" t="s">
        <v>351</v>
      </c>
      <c r="O30" s="152" t="s">
        <v>1777</v>
      </c>
    </row>
    <row r="31">
      <c r="A31" s="229"/>
      <c r="B31" s="231"/>
      <c r="C31" s="230"/>
      <c r="D31" s="230"/>
      <c r="E31" s="231"/>
      <c r="F31" s="230"/>
      <c r="G31" s="231"/>
      <c r="H31" s="230"/>
      <c r="I31" s="231"/>
      <c r="J31" s="230"/>
      <c r="K31" s="231"/>
      <c r="L31" s="230"/>
      <c r="M31" s="231"/>
      <c r="N31" s="231"/>
      <c r="O31" s="231"/>
    </row>
    <row r="32">
      <c r="A32" s="164"/>
      <c r="B32" s="226"/>
      <c r="C32" s="227"/>
      <c r="D32" s="227"/>
      <c r="E32" s="226"/>
      <c r="F32" s="227"/>
      <c r="G32" s="226"/>
      <c r="H32" s="227"/>
      <c r="I32" s="226"/>
      <c r="J32" s="227"/>
      <c r="K32" s="226"/>
      <c r="L32" s="227"/>
      <c r="M32" s="226"/>
      <c r="N32" s="226"/>
      <c r="O32" s="226"/>
    </row>
    <row r="33">
      <c r="A33" s="235" t="s">
        <v>1785</v>
      </c>
      <c r="B33" s="270" t="s">
        <v>1786</v>
      </c>
      <c r="C33" s="131" t="s">
        <v>94</v>
      </c>
      <c r="D33" s="131" t="b">
        <v>0</v>
      </c>
      <c r="E33" s="141" t="s">
        <v>95</v>
      </c>
      <c r="F33" s="131" t="b">
        <v>0</v>
      </c>
      <c r="G33" s="141" t="s">
        <v>96</v>
      </c>
      <c r="H33" s="131" t="b">
        <v>0</v>
      </c>
      <c r="I33" s="141" t="s">
        <v>1249</v>
      </c>
      <c r="J33" s="131" t="b">
        <v>0</v>
      </c>
      <c r="K33" s="141" t="s">
        <v>1238</v>
      </c>
      <c r="L33" s="131" t="b">
        <v>0</v>
      </c>
      <c r="M33" s="141" t="s">
        <v>106</v>
      </c>
      <c r="N33" s="141" t="s">
        <v>128</v>
      </c>
      <c r="O33" s="151" t="s">
        <v>568</v>
      </c>
    </row>
    <row r="34">
      <c r="A34" s="234" t="s">
        <v>1787</v>
      </c>
      <c r="B34" s="136" t="s">
        <v>1786</v>
      </c>
      <c r="C34" s="135" t="s">
        <v>94</v>
      </c>
      <c r="D34" s="135" t="b">
        <v>0</v>
      </c>
      <c r="E34" s="142" t="s">
        <v>95</v>
      </c>
      <c r="F34" s="135" t="b">
        <v>0</v>
      </c>
      <c r="G34" s="142" t="s">
        <v>248</v>
      </c>
      <c r="H34" s="135" t="b">
        <v>0</v>
      </c>
      <c r="I34" s="142" t="s">
        <v>1207</v>
      </c>
      <c r="J34" s="135" t="b">
        <v>0</v>
      </c>
      <c r="K34" s="142" t="s">
        <v>1788</v>
      </c>
      <c r="L34" s="135" t="b">
        <v>0</v>
      </c>
      <c r="M34" s="142" t="s">
        <v>99</v>
      </c>
      <c r="N34" s="142" t="s">
        <v>1437</v>
      </c>
      <c r="O34" s="152" t="s">
        <v>643</v>
      </c>
    </row>
    <row r="35">
      <c r="A35" s="229"/>
      <c r="B35" s="231"/>
      <c r="C35" s="230"/>
      <c r="D35" s="230"/>
      <c r="E35" s="231"/>
      <c r="F35" s="230"/>
      <c r="G35" s="231"/>
      <c r="H35" s="230"/>
      <c r="I35" s="231"/>
      <c r="J35" s="230"/>
      <c r="K35" s="231"/>
      <c r="L35" s="230"/>
      <c r="M35" s="231"/>
      <c r="N35" s="231"/>
      <c r="O35" s="231"/>
    </row>
    <row r="36">
      <c r="A36" s="157"/>
      <c r="B36" s="159"/>
      <c r="C36" s="158"/>
      <c r="D36" s="158"/>
      <c r="E36" s="159"/>
      <c r="F36" s="158"/>
      <c r="G36" s="159"/>
      <c r="H36" s="158"/>
      <c r="I36" s="159"/>
      <c r="J36" s="158"/>
      <c r="K36" s="159"/>
      <c r="L36" s="158"/>
      <c r="M36" s="159"/>
      <c r="N36" s="226"/>
      <c r="O36" s="226"/>
    </row>
    <row r="37">
      <c r="A37" s="147" t="s">
        <v>1789</v>
      </c>
      <c r="B37" s="149" t="s">
        <v>1568</v>
      </c>
      <c r="C37" s="148" t="s">
        <v>159</v>
      </c>
      <c r="D37" s="148" t="b">
        <v>0</v>
      </c>
      <c r="E37" s="149" t="s">
        <v>121</v>
      </c>
      <c r="F37" s="148" t="b">
        <v>0</v>
      </c>
      <c r="G37" s="149" t="s">
        <v>161</v>
      </c>
      <c r="H37" s="148" t="b">
        <v>0</v>
      </c>
      <c r="I37" s="149" t="s">
        <v>171</v>
      </c>
      <c r="J37" s="148" t="b">
        <v>0</v>
      </c>
      <c r="K37" s="149" t="s">
        <v>1489</v>
      </c>
      <c r="L37" s="148" t="b">
        <v>0</v>
      </c>
      <c r="M37" s="149" t="s">
        <v>164</v>
      </c>
      <c r="N37" s="142" t="s">
        <v>1150</v>
      </c>
      <c r="O37" s="152" t="s">
        <v>1195</v>
      </c>
    </row>
    <row r="38">
      <c r="A38" s="153" t="s">
        <v>1790</v>
      </c>
      <c r="B38" s="155" t="s">
        <v>1568</v>
      </c>
      <c r="C38" s="154" t="s">
        <v>94</v>
      </c>
      <c r="D38" s="154" t="b">
        <v>0</v>
      </c>
      <c r="E38" s="155" t="s">
        <v>151</v>
      </c>
      <c r="F38" s="154" t="b">
        <v>0</v>
      </c>
      <c r="G38" s="155" t="s">
        <v>1791</v>
      </c>
      <c r="H38" s="154" t="b">
        <v>0</v>
      </c>
      <c r="I38" s="155" t="s">
        <v>480</v>
      </c>
      <c r="J38" s="154" t="b">
        <v>0</v>
      </c>
      <c r="K38" s="155" t="s">
        <v>447</v>
      </c>
      <c r="L38" s="154" t="b">
        <v>0</v>
      </c>
      <c r="M38" s="155" t="s">
        <v>99</v>
      </c>
      <c r="N38" s="141" t="s">
        <v>351</v>
      </c>
      <c r="O38" s="151" t="s">
        <v>1195</v>
      </c>
    </row>
    <row r="39">
      <c r="A39" s="157"/>
      <c r="B39" s="159"/>
      <c r="C39" s="158"/>
      <c r="D39" s="158"/>
      <c r="E39" s="159"/>
      <c r="F39" s="158"/>
      <c r="G39" s="159"/>
      <c r="H39" s="158"/>
      <c r="I39" s="159"/>
      <c r="J39" s="158"/>
      <c r="K39" s="159"/>
      <c r="L39" s="158"/>
      <c r="M39" s="159"/>
      <c r="N39" s="231"/>
      <c r="O39" s="231"/>
    </row>
    <row r="40">
      <c r="A40" s="157"/>
      <c r="B40" s="159"/>
      <c r="C40" s="158"/>
      <c r="D40" s="158"/>
      <c r="E40" s="159"/>
      <c r="F40" s="158"/>
      <c r="G40" s="159"/>
      <c r="H40" s="158"/>
      <c r="I40" s="159"/>
      <c r="J40" s="158"/>
      <c r="K40" s="159"/>
      <c r="L40" s="158"/>
      <c r="M40" s="159"/>
      <c r="N40" s="226"/>
      <c r="O40" s="226"/>
    </row>
    <row r="41">
      <c r="A41" s="198" t="s">
        <v>624</v>
      </c>
      <c r="B41" s="200" t="s">
        <v>582</v>
      </c>
      <c r="C41" s="199" t="s">
        <v>159</v>
      </c>
      <c r="D41" s="199" t="b">
        <v>0</v>
      </c>
      <c r="E41" s="200" t="s">
        <v>543</v>
      </c>
      <c r="F41" s="199" t="b">
        <v>0</v>
      </c>
      <c r="G41" s="200" t="s">
        <v>161</v>
      </c>
      <c r="H41" s="199" t="b">
        <v>0</v>
      </c>
      <c r="I41" s="200" t="s">
        <v>355</v>
      </c>
      <c r="J41" s="199" t="b">
        <v>0</v>
      </c>
      <c r="K41" s="200" t="s">
        <v>1792</v>
      </c>
      <c r="L41" s="199" t="b">
        <v>0</v>
      </c>
      <c r="M41" s="200" t="s">
        <v>144</v>
      </c>
      <c r="N41" s="136" t="s">
        <v>603</v>
      </c>
      <c r="O41" s="137" t="s">
        <v>586</v>
      </c>
    </row>
    <row r="42">
      <c r="A42" s="153" t="s">
        <v>600</v>
      </c>
      <c r="B42" s="155" t="s">
        <v>582</v>
      </c>
      <c r="C42" s="154" t="s">
        <v>94</v>
      </c>
      <c r="D42" s="154" t="b">
        <v>0</v>
      </c>
      <c r="E42" s="155" t="s">
        <v>789</v>
      </c>
      <c r="F42" s="154" t="b">
        <v>0</v>
      </c>
      <c r="G42" s="155" t="s">
        <v>152</v>
      </c>
      <c r="H42" s="154" t="b">
        <v>0</v>
      </c>
      <c r="I42" s="155" t="s">
        <v>242</v>
      </c>
      <c r="J42" s="154" t="b">
        <v>0</v>
      </c>
      <c r="K42" s="155" t="s">
        <v>499</v>
      </c>
      <c r="L42" s="154" t="b">
        <v>0</v>
      </c>
      <c r="M42" s="155" t="s">
        <v>465</v>
      </c>
      <c r="N42" s="141" t="s">
        <v>1437</v>
      </c>
      <c r="O42" s="151" t="s">
        <v>586</v>
      </c>
    </row>
    <row r="43">
      <c r="A43" s="157"/>
      <c r="B43" s="159"/>
      <c r="C43" s="158"/>
      <c r="D43" s="158"/>
      <c r="E43" s="159"/>
      <c r="F43" s="158"/>
      <c r="G43" s="159"/>
      <c r="H43" s="158"/>
      <c r="I43" s="159"/>
      <c r="J43" s="158"/>
      <c r="K43" s="159"/>
      <c r="L43" s="158"/>
      <c r="M43" s="159"/>
      <c r="N43" s="231"/>
      <c r="O43" s="231"/>
    </row>
    <row r="44">
      <c r="A44" s="157"/>
      <c r="B44" s="159"/>
      <c r="C44" s="158"/>
      <c r="D44" s="158"/>
      <c r="E44" s="159"/>
      <c r="F44" s="158"/>
      <c r="G44" s="159"/>
      <c r="H44" s="158"/>
      <c r="I44" s="159"/>
      <c r="J44" s="158"/>
      <c r="K44" s="159"/>
      <c r="L44" s="158"/>
      <c r="M44" s="159"/>
      <c r="N44" s="226"/>
      <c r="O44" s="226"/>
    </row>
    <row r="45">
      <c r="A45" s="124" t="s">
        <v>1793</v>
      </c>
      <c r="B45" s="127" t="s">
        <v>559</v>
      </c>
      <c r="C45" s="125" t="s">
        <v>159</v>
      </c>
      <c r="D45" s="125" t="b">
        <v>0</v>
      </c>
      <c r="E45" s="127" t="s">
        <v>1477</v>
      </c>
      <c r="F45" s="125" t="b">
        <v>0</v>
      </c>
      <c r="G45" s="127" t="s">
        <v>1069</v>
      </c>
      <c r="H45" s="125" t="b">
        <v>0</v>
      </c>
      <c r="I45" s="127" t="s">
        <v>546</v>
      </c>
      <c r="J45" s="125" t="b">
        <v>0</v>
      </c>
      <c r="K45" s="127" t="s">
        <v>1573</v>
      </c>
      <c r="L45" s="125" t="b">
        <v>0</v>
      </c>
      <c r="M45" s="127" t="s">
        <v>1071</v>
      </c>
      <c r="N45" s="82" t="s">
        <v>1354</v>
      </c>
      <c r="O45" s="132" t="s">
        <v>1205</v>
      </c>
    </row>
    <row r="46">
      <c r="A46" s="143" t="s">
        <v>1209</v>
      </c>
      <c r="B46" s="242" t="s">
        <v>559</v>
      </c>
      <c r="C46" s="144" t="s">
        <v>159</v>
      </c>
      <c r="D46" s="144" t="b">
        <v>0</v>
      </c>
      <c r="E46" s="145" t="s">
        <v>160</v>
      </c>
      <c r="F46" s="144" t="b">
        <v>0</v>
      </c>
      <c r="G46" s="145" t="s">
        <v>170</v>
      </c>
      <c r="H46" s="144" t="b">
        <v>0</v>
      </c>
      <c r="I46" s="145" t="s">
        <v>1794</v>
      </c>
      <c r="J46" s="144" t="b">
        <v>0</v>
      </c>
      <c r="K46" s="145" t="s">
        <v>172</v>
      </c>
      <c r="L46" s="144" t="b">
        <v>0</v>
      </c>
      <c r="M46" s="145" t="s">
        <v>164</v>
      </c>
      <c r="N46" s="142" t="s">
        <v>1150</v>
      </c>
      <c r="O46" s="152" t="s">
        <v>694</v>
      </c>
    </row>
    <row r="47">
      <c r="A47" s="157"/>
      <c r="B47" s="221"/>
      <c r="C47" s="158"/>
      <c r="D47" s="158"/>
      <c r="E47" s="159"/>
      <c r="F47" s="158"/>
      <c r="G47" s="159"/>
      <c r="H47" s="158"/>
      <c r="I47" s="159"/>
      <c r="J47" s="158"/>
      <c r="K47" s="159"/>
      <c r="L47" s="158"/>
      <c r="M47" s="159"/>
      <c r="N47" s="231"/>
      <c r="O47" s="231"/>
    </row>
    <row r="48">
      <c r="A48" s="219"/>
      <c r="B48" s="221"/>
      <c r="C48" s="220"/>
      <c r="D48" s="220"/>
      <c r="E48" s="221"/>
      <c r="F48" s="220"/>
      <c r="G48" s="221"/>
      <c r="H48" s="220"/>
      <c r="I48" s="221"/>
      <c r="J48" s="220"/>
      <c r="K48" s="221"/>
      <c r="L48" s="220"/>
      <c r="M48" s="221"/>
      <c r="N48" s="248"/>
      <c r="O48" s="248"/>
    </row>
    <row r="49">
      <c r="A49" s="198" t="s">
        <v>538</v>
      </c>
      <c r="B49" s="200" t="s">
        <v>1219</v>
      </c>
      <c r="C49" s="199" t="s">
        <v>159</v>
      </c>
      <c r="D49" s="199" t="b">
        <v>0</v>
      </c>
      <c r="E49" s="200" t="s">
        <v>543</v>
      </c>
      <c r="F49" s="199" t="b">
        <v>0</v>
      </c>
      <c r="G49" s="200" t="s">
        <v>258</v>
      </c>
      <c r="H49" s="199" t="b">
        <v>0</v>
      </c>
      <c r="I49" s="200" t="s">
        <v>403</v>
      </c>
      <c r="J49" s="199" t="b">
        <v>0</v>
      </c>
      <c r="K49" s="200" t="s">
        <v>355</v>
      </c>
      <c r="L49" s="199" t="b">
        <v>0</v>
      </c>
      <c r="M49" s="200" t="s">
        <v>164</v>
      </c>
      <c r="N49" s="136" t="s">
        <v>603</v>
      </c>
      <c r="O49" s="137" t="s">
        <v>568</v>
      </c>
    </row>
    <row r="50">
      <c r="A50" s="133" t="s">
        <v>1795</v>
      </c>
      <c r="B50" s="275" t="s">
        <v>1219</v>
      </c>
      <c r="C50" s="134" t="s">
        <v>94</v>
      </c>
      <c r="D50" s="276" t="b">
        <v>0</v>
      </c>
      <c r="E50" s="136" t="s">
        <v>95</v>
      </c>
      <c r="F50" s="276" t="b">
        <v>0</v>
      </c>
      <c r="G50" s="136" t="s">
        <v>103</v>
      </c>
      <c r="H50" s="276" t="b">
        <v>0</v>
      </c>
      <c r="I50" s="136" t="s">
        <v>193</v>
      </c>
      <c r="J50" s="276" t="b">
        <v>0</v>
      </c>
      <c r="K50" s="136" t="s">
        <v>1796</v>
      </c>
      <c r="L50" s="276" t="b">
        <v>0</v>
      </c>
      <c r="M50" s="275" t="s">
        <v>164</v>
      </c>
      <c r="N50" s="136" t="s">
        <v>1429</v>
      </c>
      <c r="O50" s="137" t="s">
        <v>568</v>
      </c>
    </row>
    <row r="51">
      <c r="A51" s="129" t="s">
        <v>1797</v>
      </c>
      <c r="B51" s="82" t="s">
        <v>1522</v>
      </c>
      <c r="C51" s="130" t="s">
        <v>159</v>
      </c>
      <c r="D51" s="130" t="b">
        <v>0</v>
      </c>
      <c r="E51" s="82" t="s">
        <v>160</v>
      </c>
      <c r="F51" s="130" t="b">
        <v>0</v>
      </c>
      <c r="G51" s="82" t="s">
        <v>258</v>
      </c>
      <c r="H51" s="130" t="b">
        <v>0</v>
      </c>
      <c r="I51" s="82" t="s">
        <v>832</v>
      </c>
      <c r="J51" s="130" t="b">
        <v>0</v>
      </c>
      <c r="K51" s="82" t="s">
        <v>1798</v>
      </c>
      <c r="L51" s="130" t="b">
        <v>0</v>
      </c>
      <c r="M51" s="82" t="s">
        <v>164</v>
      </c>
      <c r="N51" s="82" t="s">
        <v>1686</v>
      </c>
      <c r="O51" s="132" t="s">
        <v>1195</v>
      </c>
    </row>
    <row r="52">
      <c r="A52" s="205" t="s">
        <v>707</v>
      </c>
      <c r="B52" s="242" t="s">
        <v>1226</v>
      </c>
      <c r="C52" s="186" t="s">
        <v>94</v>
      </c>
      <c r="D52" s="186" t="b">
        <v>0</v>
      </c>
      <c r="E52" s="242" t="s">
        <v>114</v>
      </c>
      <c r="F52" s="186" t="b">
        <v>0</v>
      </c>
      <c r="G52" s="242" t="s">
        <v>1799</v>
      </c>
      <c r="H52" s="186" t="b">
        <v>0</v>
      </c>
      <c r="I52" s="242" t="s">
        <v>1794</v>
      </c>
      <c r="J52" s="186" t="b">
        <v>0</v>
      </c>
      <c r="K52" s="242" t="s">
        <v>1800</v>
      </c>
      <c r="L52" s="186" t="b">
        <v>0</v>
      </c>
      <c r="M52" s="242" t="s">
        <v>106</v>
      </c>
      <c r="N52" s="136" t="s">
        <v>1429</v>
      </c>
      <c r="O52" s="137" t="s">
        <v>606</v>
      </c>
    </row>
    <row r="53">
      <c r="A53" s="219"/>
      <c r="B53" s="221"/>
      <c r="C53" s="220"/>
      <c r="D53" s="220"/>
      <c r="E53" s="221"/>
      <c r="F53" s="220"/>
      <c r="G53" s="221"/>
      <c r="H53" s="220"/>
      <c r="I53" s="221"/>
      <c r="J53" s="220"/>
      <c r="K53" s="221"/>
      <c r="L53" s="220"/>
      <c r="M53" s="221"/>
      <c r="N53" s="251"/>
      <c r="O53" s="251"/>
    </row>
    <row r="54">
      <c r="A54" s="219"/>
      <c r="B54" s="221"/>
      <c r="C54" s="220"/>
      <c r="D54" s="220"/>
      <c r="E54" s="220"/>
      <c r="F54" s="220"/>
      <c r="G54" s="220"/>
      <c r="H54" s="220"/>
      <c r="I54" s="220"/>
      <c r="J54" s="220"/>
      <c r="K54" s="220"/>
      <c r="L54" s="220"/>
      <c r="M54" s="220"/>
      <c r="N54" s="247"/>
      <c r="O54" s="247"/>
    </row>
    <row r="55">
      <c r="A55" s="124" t="s">
        <v>1801</v>
      </c>
      <c r="B55" s="127" t="s">
        <v>1229</v>
      </c>
      <c r="C55" s="125" t="s">
        <v>94</v>
      </c>
      <c r="D55" s="125" t="b">
        <v>0</v>
      </c>
      <c r="E55" s="183" t="s">
        <v>95</v>
      </c>
      <c r="F55" s="125" t="b">
        <v>0</v>
      </c>
      <c r="G55" s="183" t="s">
        <v>258</v>
      </c>
      <c r="H55" s="125" t="b">
        <v>0</v>
      </c>
      <c r="I55" s="183" t="s">
        <v>225</v>
      </c>
      <c r="J55" s="125" t="b">
        <v>0</v>
      </c>
      <c r="K55" s="183" t="s">
        <v>222</v>
      </c>
      <c r="L55" s="125" t="b">
        <v>0</v>
      </c>
      <c r="M55" s="183" t="s">
        <v>106</v>
      </c>
      <c r="N55" s="184" t="s">
        <v>1490</v>
      </c>
      <c r="O55" s="188" t="s">
        <v>1040</v>
      </c>
    </row>
    <row r="56">
      <c r="A56" s="175" t="s">
        <v>1802</v>
      </c>
      <c r="B56" s="177" t="s">
        <v>1229</v>
      </c>
      <c r="C56" s="176" t="s">
        <v>159</v>
      </c>
      <c r="D56" s="176" t="b">
        <v>0</v>
      </c>
      <c r="E56" s="189" t="s">
        <v>855</v>
      </c>
      <c r="F56" s="176" t="b">
        <v>0</v>
      </c>
      <c r="G56" s="189" t="s">
        <v>258</v>
      </c>
      <c r="H56" s="176" t="b">
        <v>0</v>
      </c>
      <c r="I56" s="189" t="s">
        <v>1803</v>
      </c>
      <c r="J56" s="176" t="b">
        <v>0</v>
      </c>
      <c r="K56" s="189" t="s">
        <v>355</v>
      </c>
      <c r="L56" s="176" t="b">
        <v>0</v>
      </c>
      <c r="M56" s="189" t="s">
        <v>164</v>
      </c>
      <c r="N56" s="184" t="s">
        <v>1804</v>
      </c>
      <c r="O56" s="188" t="s">
        <v>694</v>
      </c>
    </row>
    <row r="57">
      <c r="A57" s="219"/>
      <c r="B57" s="221"/>
      <c r="C57" s="220"/>
      <c r="D57" s="220"/>
      <c r="E57" s="221"/>
      <c r="F57" s="220"/>
      <c r="G57" s="221"/>
      <c r="H57" s="220"/>
      <c r="I57" s="221"/>
      <c r="J57" s="220"/>
      <c r="K57" s="221"/>
      <c r="L57" s="220"/>
      <c r="M57" s="221"/>
      <c r="N57" s="251"/>
      <c r="O57" s="251"/>
    </row>
    <row r="58">
      <c r="A58" s="246"/>
      <c r="B58" s="248"/>
      <c r="C58" s="247"/>
      <c r="D58" s="247"/>
      <c r="E58" s="247"/>
      <c r="F58" s="247"/>
      <c r="G58" s="247"/>
      <c r="H58" s="247"/>
      <c r="I58" s="247"/>
      <c r="J58" s="247"/>
      <c r="K58" s="247"/>
      <c r="L58" s="247"/>
      <c r="M58" s="247"/>
      <c r="N58" s="247"/>
      <c r="O58" s="247"/>
    </row>
    <row r="59">
      <c r="A59" s="262" t="s">
        <v>838</v>
      </c>
      <c r="B59" s="136" t="s">
        <v>1805</v>
      </c>
      <c r="C59" s="134" t="s">
        <v>159</v>
      </c>
      <c r="D59" s="134" t="b">
        <v>0</v>
      </c>
      <c r="E59" s="203" t="s">
        <v>95</v>
      </c>
      <c r="F59" s="134" t="b">
        <v>0</v>
      </c>
      <c r="G59" s="203" t="s">
        <v>161</v>
      </c>
      <c r="H59" s="134" t="b">
        <v>0</v>
      </c>
      <c r="I59" s="203" t="s">
        <v>1806</v>
      </c>
      <c r="J59" s="134" t="b">
        <v>0</v>
      </c>
      <c r="K59" s="203" t="s">
        <v>172</v>
      </c>
      <c r="L59" s="134" t="b">
        <v>0</v>
      </c>
      <c r="M59" s="203" t="s">
        <v>1517</v>
      </c>
      <c r="N59" s="203" t="s">
        <v>603</v>
      </c>
      <c r="O59" s="204" t="s">
        <v>836</v>
      </c>
    </row>
    <row r="60">
      <c r="A60" s="261" t="s">
        <v>1295</v>
      </c>
      <c r="B60" s="82" t="s">
        <v>1805</v>
      </c>
      <c r="C60" s="130" t="s">
        <v>94</v>
      </c>
      <c r="D60" s="130" t="b">
        <v>0</v>
      </c>
      <c r="E60" s="184" t="s">
        <v>95</v>
      </c>
      <c r="F60" s="130" t="b">
        <v>0</v>
      </c>
      <c r="G60" s="184" t="s">
        <v>258</v>
      </c>
      <c r="H60" s="130" t="b">
        <v>0</v>
      </c>
      <c r="I60" s="184" t="s">
        <v>193</v>
      </c>
      <c r="J60" s="130" t="b">
        <v>0</v>
      </c>
      <c r="K60" s="184" t="s">
        <v>1807</v>
      </c>
      <c r="L60" s="130" t="b">
        <v>0</v>
      </c>
      <c r="M60" s="184" t="s">
        <v>99</v>
      </c>
      <c r="N60" s="184" t="s">
        <v>1434</v>
      </c>
      <c r="O60" s="188" t="s">
        <v>836</v>
      </c>
    </row>
    <row r="61">
      <c r="A61" s="268" t="s">
        <v>1808</v>
      </c>
      <c r="B61" s="177" t="s">
        <v>1805</v>
      </c>
      <c r="C61" s="176" t="s">
        <v>94</v>
      </c>
      <c r="D61" s="176" t="b">
        <v>0</v>
      </c>
      <c r="E61" s="189" t="s">
        <v>855</v>
      </c>
      <c r="F61" s="176" t="b">
        <v>0</v>
      </c>
      <c r="G61" s="189" t="s">
        <v>258</v>
      </c>
      <c r="H61" s="176" t="b">
        <v>0</v>
      </c>
      <c r="I61" s="189" t="s">
        <v>403</v>
      </c>
      <c r="J61" s="176" t="b">
        <v>0</v>
      </c>
      <c r="K61" s="189" t="s">
        <v>142</v>
      </c>
      <c r="L61" s="176" t="b">
        <v>0</v>
      </c>
      <c r="M61" s="189" t="s">
        <v>99</v>
      </c>
      <c r="N61" s="189" t="s">
        <v>128</v>
      </c>
      <c r="O61" s="191" t="s">
        <v>836</v>
      </c>
    </row>
  </sheetData>
  <conditionalFormatting sqref="A2:O61">
    <cfRule type="expression" dxfId="0" priority="1">
      <formula>AND($D2, $F2, $H2, $J2, $L2)</formula>
    </cfRule>
  </conditionalFormatting>
  <conditionalFormatting sqref="D2:E61">
    <cfRule type="expression" dxfId="1" priority="2">
      <formula>if($D2, TRUE)</formula>
    </cfRule>
  </conditionalFormatting>
  <conditionalFormatting sqref="F2:F61 G2:G53 G57">
    <cfRule type="expression" dxfId="1" priority="3">
      <formula>if($F2, True)</formula>
    </cfRule>
  </conditionalFormatting>
  <conditionalFormatting sqref="H2:H61 I2:I53 I57">
    <cfRule type="expression" dxfId="1" priority="4">
      <formula>if($H2, True)</formula>
    </cfRule>
  </conditionalFormatting>
  <conditionalFormatting sqref="J2:J61 K2:K53 K57">
    <cfRule type="expression" dxfId="1" priority="5">
      <formula>if($J2, True)</formula>
    </cfRule>
  </conditionalFormatting>
  <conditionalFormatting sqref="L2:L61 M2:M53 M57">
    <cfRule type="expression" dxfId="1" priority="6">
      <formula>if($L2, True)</formula>
    </cfRule>
  </conditionalFormatting>
  <conditionalFormatting sqref="A2:C61">
    <cfRule type="expression" dxfId="1" priority="7">
      <formula>if(Countif($D2:$L2, True)&gt;2, True)</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25.38"/>
    <col customWidth="1" min="15" max="15" width="23.88"/>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c r="O1" s="277" t="s">
        <v>91</v>
      </c>
    </row>
    <row r="2">
      <c r="A2" s="198" t="s">
        <v>1809</v>
      </c>
      <c r="B2" s="200" t="s">
        <v>1810</v>
      </c>
      <c r="C2" s="199" t="s">
        <v>159</v>
      </c>
      <c r="D2" s="199" t="b">
        <v>0</v>
      </c>
      <c r="E2" s="200" t="s">
        <v>179</v>
      </c>
      <c r="F2" s="199" t="b">
        <v>0</v>
      </c>
      <c r="G2" s="200" t="s">
        <v>258</v>
      </c>
      <c r="H2" s="199" t="b">
        <v>0</v>
      </c>
      <c r="I2" s="200" t="s">
        <v>1185</v>
      </c>
      <c r="J2" s="199" t="b">
        <v>0</v>
      </c>
      <c r="K2" s="200" t="s">
        <v>1699</v>
      </c>
      <c r="L2" s="199" t="b">
        <v>0</v>
      </c>
      <c r="M2" s="200" t="s">
        <v>164</v>
      </c>
      <c r="N2" s="136" t="s">
        <v>1224</v>
      </c>
      <c r="O2" s="137" t="s">
        <v>1636</v>
      </c>
    </row>
    <row r="3">
      <c r="A3" s="133" t="s">
        <v>1811</v>
      </c>
      <c r="B3" s="136" t="s">
        <v>1810</v>
      </c>
      <c r="C3" s="134" t="s">
        <v>159</v>
      </c>
      <c r="D3" s="134" t="b">
        <v>0</v>
      </c>
      <c r="E3" s="136" t="s">
        <v>95</v>
      </c>
      <c r="F3" s="134" t="b">
        <v>0</v>
      </c>
      <c r="G3" s="136" t="s">
        <v>258</v>
      </c>
      <c r="H3" s="134" t="b">
        <v>0</v>
      </c>
      <c r="I3" s="136" t="s">
        <v>1768</v>
      </c>
      <c r="J3" s="134" t="b">
        <v>0</v>
      </c>
      <c r="K3" s="136" t="s">
        <v>1590</v>
      </c>
      <c r="L3" s="134" t="b">
        <v>0</v>
      </c>
      <c r="M3" s="136" t="s">
        <v>164</v>
      </c>
      <c r="N3" s="136" t="s">
        <v>603</v>
      </c>
      <c r="O3" s="137" t="s">
        <v>1636</v>
      </c>
    </row>
    <row r="4">
      <c r="A4" s="139" t="s">
        <v>1812</v>
      </c>
      <c r="B4" s="136" t="s">
        <v>1810</v>
      </c>
      <c r="C4" s="134" t="s">
        <v>94</v>
      </c>
      <c r="D4" s="134" t="b">
        <v>0</v>
      </c>
      <c r="E4" s="136" t="s">
        <v>95</v>
      </c>
      <c r="F4" s="134" t="b">
        <v>0</v>
      </c>
      <c r="G4" s="136" t="s">
        <v>103</v>
      </c>
      <c r="H4" s="134" t="b">
        <v>0</v>
      </c>
      <c r="I4" s="136" t="s">
        <v>1370</v>
      </c>
      <c r="J4" s="134" t="b">
        <v>0</v>
      </c>
      <c r="K4" s="136" t="s">
        <v>1333</v>
      </c>
      <c r="L4" s="134" t="b">
        <v>0</v>
      </c>
      <c r="M4" s="136" t="s">
        <v>1446</v>
      </c>
      <c r="N4" s="136" t="s">
        <v>1429</v>
      </c>
      <c r="O4" s="137" t="s">
        <v>1636</v>
      </c>
    </row>
    <row r="5">
      <c r="A5" s="139" t="s">
        <v>1813</v>
      </c>
      <c r="B5" s="136" t="s">
        <v>1810</v>
      </c>
      <c r="C5" s="134" t="s">
        <v>94</v>
      </c>
      <c r="D5" s="134" t="b">
        <v>0</v>
      </c>
      <c r="E5" s="136" t="s">
        <v>160</v>
      </c>
      <c r="F5" s="134" t="b">
        <v>0</v>
      </c>
      <c r="G5" s="136" t="s">
        <v>103</v>
      </c>
      <c r="H5" s="134" t="b">
        <v>0</v>
      </c>
      <c r="I5" s="136" t="s">
        <v>1316</v>
      </c>
      <c r="J5" s="134" t="b">
        <v>0</v>
      </c>
      <c r="K5" s="136" t="s">
        <v>1467</v>
      </c>
      <c r="L5" s="134" t="b">
        <v>0</v>
      </c>
      <c r="M5" s="136" t="s">
        <v>164</v>
      </c>
      <c r="N5" s="136" t="s">
        <v>1747</v>
      </c>
      <c r="O5" s="137" t="s">
        <v>1636</v>
      </c>
    </row>
    <row r="6">
      <c r="A6" s="143" t="s">
        <v>1814</v>
      </c>
      <c r="B6" s="242" t="s">
        <v>1810</v>
      </c>
      <c r="C6" s="144" t="s">
        <v>159</v>
      </c>
      <c r="D6" s="144" t="b">
        <v>0</v>
      </c>
      <c r="E6" s="145" t="s">
        <v>160</v>
      </c>
      <c r="F6" s="144" t="b">
        <v>0</v>
      </c>
      <c r="G6" s="145" t="s">
        <v>161</v>
      </c>
      <c r="H6" s="144" t="b">
        <v>0</v>
      </c>
      <c r="I6" s="145" t="s">
        <v>1590</v>
      </c>
      <c r="J6" s="144" t="b">
        <v>0</v>
      </c>
      <c r="K6" s="145" t="s">
        <v>1815</v>
      </c>
      <c r="L6" s="144" t="b">
        <v>0</v>
      </c>
      <c r="M6" s="145" t="s">
        <v>164</v>
      </c>
      <c r="N6" s="142" t="s">
        <v>1224</v>
      </c>
      <c r="O6" s="152" t="s">
        <v>1636</v>
      </c>
    </row>
    <row r="7">
      <c r="A7" s="157"/>
      <c r="B7" s="221"/>
      <c r="C7" s="158"/>
      <c r="D7" s="158"/>
      <c r="E7" s="159"/>
      <c r="F7" s="158"/>
      <c r="G7" s="159"/>
      <c r="H7" s="158"/>
      <c r="I7" s="159"/>
      <c r="J7" s="158"/>
      <c r="K7" s="159"/>
      <c r="L7" s="158"/>
      <c r="M7" s="159"/>
      <c r="N7" s="231"/>
      <c r="O7" s="237"/>
    </row>
    <row r="8">
      <c r="A8" s="157"/>
      <c r="B8" s="221"/>
      <c r="C8" s="158"/>
      <c r="D8" s="158"/>
      <c r="E8" s="159"/>
      <c r="F8" s="158"/>
      <c r="G8" s="159"/>
      <c r="H8" s="158"/>
      <c r="I8" s="159"/>
      <c r="J8" s="158"/>
      <c r="K8" s="159"/>
      <c r="L8" s="158"/>
      <c r="M8" s="159"/>
      <c r="N8" s="226"/>
      <c r="O8" s="239"/>
    </row>
    <row r="9">
      <c r="A9" s="278" t="s">
        <v>1816</v>
      </c>
      <c r="B9" s="279" t="s">
        <v>1817</v>
      </c>
      <c r="C9" s="280" t="s">
        <v>94</v>
      </c>
      <c r="D9" s="280" t="b">
        <v>0</v>
      </c>
      <c r="E9" s="281" t="s">
        <v>95</v>
      </c>
      <c r="F9" s="280" t="b">
        <v>0</v>
      </c>
      <c r="G9" s="281" t="s">
        <v>103</v>
      </c>
      <c r="H9" s="280" t="b">
        <v>0</v>
      </c>
      <c r="I9" s="281" t="s">
        <v>1207</v>
      </c>
      <c r="J9" s="280" t="b">
        <v>0</v>
      </c>
      <c r="K9" s="281" t="s">
        <v>1818</v>
      </c>
      <c r="L9" s="280" t="b">
        <v>0</v>
      </c>
      <c r="M9" s="281" t="s">
        <v>106</v>
      </c>
      <c r="N9" s="272" t="s">
        <v>128</v>
      </c>
      <c r="O9" s="273" t="s">
        <v>1819</v>
      </c>
    </row>
    <row r="10">
      <c r="A10" s="269" t="s">
        <v>1820</v>
      </c>
      <c r="B10" s="270" t="s">
        <v>1817</v>
      </c>
      <c r="C10" s="271" t="s">
        <v>94</v>
      </c>
      <c r="D10" s="271" t="b">
        <v>0</v>
      </c>
      <c r="E10" s="272" t="s">
        <v>95</v>
      </c>
      <c r="F10" s="271" t="b">
        <v>0</v>
      </c>
      <c r="G10" s="272" t="s">
        <v>957</v>
      </c>
      <c r="H10" s="271" t="b">
        <v>0</v>
      </c>
      <c r="I10" s="272" t="s">
        <v>1646</v>
      </c>
      <c r="J10" s="271" t="b">
        <v>0</v>
      </c>
      <c r="K10" s="272" t="s">
        <v>1191</v>
      </c>
      <c r="L10" s="271" t="b">
        <v>0</v>
      </c>
      <c r="M10" s="272" t="s">
        <v>106</v>
      </c>
      <c r="N10" s="272" t="s">
        <v>1429</v>
      </c>
      <c r="O10" s="273" t="s">
        <v>1819</v>
      </c>
    </row>
    <row r="11">
      <c r="A11" s="274" t="s">
        <v>1821</v>
      </c>
      <c r="B11" s="270" t="s">
        <v>1817</v>
      </c>
      <c r="C11" s="271" t="s">
        <v>94</v>
      </c>
      <c r="D11" s="271" t="b">
        <v>0</v>
      </c>
      <c r="E11" s="272" t="s">
        <v>1822</v>
      </c>
      <c r="F11" s="271" t="b">
        <v>0</v>
      </c>
      <c r="G11" s="272" t="s">
        <v>161</v>
      </c>
      <c r="H11" s="271" t="b">
        <v>0</v>
      </c>
      <c r="I11" s="272" t="s">
        <v>1201</v>
      </c>
      <c r="J11" s="271" t="b">
        <v>0</v>
      </c>
      <c r="K11" s="272" t="s">
        <v>1823</v>
      </c>
      <c r="L11" s="271" t="b">
        <v>0</v>
      </c>
      <c r="M11" s="272" t="s">
        <v>99</v>
      </c>
      <c r="N11" s="272" t="s">
        <v>1429</v>
      </c>
      <c r="O11" s="273" t="s">
        <v>1819</v>
      </c>
    </row>
    <row r="12">
      <c r="A12" s="269" t="s">
        <v>1824</v>
      </c>
      <c r="B12" s="270" t="s">
        <v>1817</v>
      </c>
      <c r="C12" s="271" t="s">
        <v>94</v>
      </c>
      <c r="D12" s="271" t="b">
        <v>0</v>
      </c>
      <c r="E12" s="272" t="s">
        <v>151</v>
      </c>
      <c r="F12" s="271" t="b">
        <v>0</v>
      </c>
      <c r="G12" s="272" t="s">
        <v>152</v>
      </c>
      <c r="H12" s="271" t="b">
        <v>0</v>
      </c>
      <c r="I12" s="272" t="s">
        <v>1145</v>
      </c>
      <c r="J12" s="271" t="b">
        <v>0</v>
      </c>
      <c r="K12" s="272" t="s">
        <v>1253</v>
      </c>
      <c r="L12" s="271" t="b">
        <v>0</v>
      </c>
      <c r="M12" s="272" t="s">
        <v>99</v>
      </c>
      <c r="N12" s="272" t="s">
        <v>1437</v>
      </c>
      <c r="O12" s="273" t="s">
        <v>1819</v>
      </c>
    </row>
    <row r="13">
      <c r="A13" s="269" t="s">
        <v>1825</v>
      </c>
      <c r="B13" s="270" t="s">
        <v>1817</v>
      </c>
      <c r="C13" s="271" t="s">
        <v>94</v>
      </c>
      <c r="D13" s="271" t="b">
        <v>0</v>
      </c>
      <c r="E13" s="272" t="s">
        <v>1288</v>
      </c>
      <c r="F13" s="271" t="b">
        <v>0</v>
      </c>
      <c r="G13" s="272" t="s">
        <v>258</v>
      </c>
      <c r="H13" s="271" t="b">
        <v>0</v>
      </c>
      <c r="I13" s="272" t="s">
        <v>1403</v>
      </c>
      <c r="J13" s="271" t="b">
        <v>0</v>
      </c>
      <c r="K13" s="272" t="s">
        <v>1826</v>
      </c>
      <c r="L13" s="271" t="b">
        <v>0</v>
      </c>
      <c r="M13" s="272" t="s">
        <v>106</v>
      </c>
      <c r="N13" s="272" t="s">
        <v>1429</v>
      </c>
      <c r="O13" s="273" t="s">
        <v>1819</v>
      </c>
    </row>
    <row r="14">
      <c r="A14" s="143" t="s">
        <v>1827</v>
      </c>
      <c r="B14" s="242" t="s">
        <v>1817</v>
      </c>
      <c r="C14" s="144" t="s">
        <v>159</v>
      </c>
      <c r="D14" s="144" t="b">
        <v>0</v>
      </c>
      <c r="E14" s="145" t="s">
        <v>583</v>
      </c>
      <c r="F14" s="144" t="b">
        <v>0</v>
      </c>
      <c r="G14" s="145" t="s">
        <v>1828</v>
      </c>
      <c r="H14" s="144" t="b">
        <v>0</v>
      </c>
      <c r="I14" s="145" t="s">
        <v>1316</v>
      </c>
      <c r="J14" s="144" t="b">
        <v>0</v>
      </c>
      <c r="K14" s="145" t="s">
        <v>1826</v>
      </c>
      <c r="L14" s="144" t="b">
        <v>0</v>
      </c>
      <c r="M14" s="145" t="s">
        <v>164</v>
      </c>
      <c r="N14" s="142" t="s">
        <v>1224</v>
      </c>
      <c r="O14" s="152" t="s">
        <v>1819</v>
      </c>
    </row>
    <row r="15">
      <c r="A15" s="157"/>
      <c r="B15" s="159"/>
      <c r="C15" s="158"/>
      <c r="D15" s="158"/>
      <c r="E15" s="159"/>
      <c r="F15" s="158"/>
      <c r="G15" s="159"/>
      <c r="H15" s="158"/>
      <c r="I15" s="159"/>
      <c r="J15" s="158"/>
      <c r="K15" s="159"/>
      <c r="L15" s="158"/>
      <c r="M15" s="159"/>
      <c r="N15" s="231"/>
      <c r="O15" s="237"/>
    </row>
    <row r="16">
      <c r="A16" s="157"/>
      <c r="B16" s="159"/>
      <c r="C16" s="158"/>
      <c r="D16" s="158"/>
      <c r="E16" s="159"/>
      <c r="F16" s="158"/>
      <c r="G16" s="159"/>
      <c r="H16" s="158"/>
      <c r="I16" s="159"/>
      <c r="J16" s="158"/>
      <c r="K16" s="159"/>
      <c r="L16" s="158"/>
      <c r="M16" s="159"/>
      <c r="N16" s="226"/>
      <c r="O16" s="239"/>
    </row>
    <row r="17">
      <c r="A17" s="278" t="s">
        <v>1829</v>
      </c>
      <c r="B17" s="281" t="s">
        <v>1830</v>
      </c>
      <c r="C17" s="280" t="s">
        <v>159</v>
      </c>
      <c r="D17" s="280" t="b">
        <v>0</v>
      </c>
      <c r="E17" s="281" t="s">
        <v>114</v>
      </c>
      <c r="F17" s="280" t="b">
        <v>0</v>
      </c>
      <c r="G17" s="281" t="s">
        <v>560</v>
      </c>
      <c r="H17" s="280" t="b">
        <v>0</v>
      </c>
      <c r="I17" s="281" t="s">
        <v>1545</v>
      </c>
      <c r="J17" s="280" t="b">
        <v>0</v>
      </c>
      <c r="K17" s="281" t="s">
        <v>1831</v>
      </c>
      <c r="L17" s="280" t="b">
        <v>0</v>
      </c>
      <c r="M17" s="281" t="s">
        <v>144</v>
      </c>
      <c r="N17" s="272" t="s">
        <v>351</v>
      </c>
      <c r="O17" s="273" t="s">
        <v>1636</v>
      </c>
    </row>
    <row r="18">
      <c r="A18" s="139" t="s">
        <v>1832</v>
      </c>
      <c r="B18" s="142" t="s">
        <v>1830</v>
      </c>
      <c r="C18" s="135" t="s">
        <v>94</v>
      </c>
      <c r="D18" s="135" t="b">
        <v>0</v>
      </c>
      <c r="E18" s="142" t="s">
        <v>95</v>
      </c>
      <c r="F18" s="135" t="b">
        <v>0</v>
      </c>
      <c r="G18" s="142" t="s">
        <v>96</v>
      </c>
      <c r="H18" s="135" t="b">
        <v>0</v>
      </c>
      <c r="I18" s="142" t="s">
        <v>1232</v>
      </c>
      <c r="J18" s="135" t="b">
        <v>0</v>
      </c>
      <c r="K18" s="142" t="s">
        <v>1333</v>
      </c>
      <c r="L18" s="135" t="b">
        <v>0</v>
      </c>
      <c r="M18" s="142" t="s">
        <v>99</v>
      </c>
      <c r="N18" s="142" t="s">
        <v>1429</v>
      </c>
      <c r="O18" s="152" t="s">
        <v>1636</v>
      </c>
    </row>
    <row r="19">
      <c r="A19" s="269" t="s">
        <v>341</v>
      </c>
      <c r="B19" s="272" t="s">
        <v>338</v>
      </c>
      <c r="C19" s="271" t="s">
        <v>94</v>
      </c>
      <c r="D19" s="271" t="b">
        <v>0</v>
      </c>
      <c r="E19" s="272" t="s">
        <v>151</v>
      </c>
      <c r="F19" s="271" t="b">
        <v>0</v>
      </c>
      <c r="G19" s="272" t="s">
        <v>265</v>
      </c>
      <c r="H19" s="271" t="b">
        <v>0</v>
      </c>
      <c r="I19" s="272" t="s">
        <v>244</v>
      </c>
      <c r="J19" s="271" t="b">
        <v>0</v>
      </c>
      <c r="K19" s="272" t="s">
        <v>637</v>
      </c>
      <c r="L19" s="271" t="b">
        <v>0</v>
      </c>
      <c r="M19" s="272" t="s">
        <v>106</v>
      </c>
      <c r="N19" s="272" t="s">
        <v>1434</v>
      </c>
      <c r="O19" s="273" t="s">
        <v>339</v>
      </c>
    </row>
    <row r="20">
      <c r="A20" s="269" t="s">
        <v>337</v>
      </c>
      <c r="B20" s="272" t="s">
        <v>338</v>
      </c>
      <c r="C20" s="271" t="s">
        <v>94</v>
      </c>
      <c r="D20" s="271" t="b">
        <v>0</v>
      </c>
      <c r="E20" s="272" t="s">
        <v>95</v>
      </c>
      <c r="F20" s="271" t="b">
        <v>0</v>
      </c>
      <c r="G20" s="272" t="s">
        <v>176</v>
      </c>
      <c r="H20" s="271" t="b">
        <v>0</v>
      </c>
      <c r="I20" s="272" t="s">
        <v>1794</v>
      </c>
      <c r="J20" s="271" t="b">
        <v>0</v>
      </c>
      <c r="K20" s="272" t="s">
        <v>222</v>
      </c>
      <c r="L20" s="271" t="b">
        <v>0</v>
      </c>
      <c r="M20" s="272" t="s">
        <v>164</v>
      </c>
      <c r="N20" s="272" t="s">
        <v>1429</v>
      </c>
      <c r="O20" s="273" t="s">
        <v>339</v>
      </c>
    </row>
    <row r="21">
      <c r="A21" s="139" t="s">
        <v>340</v>
      </c>
      <c r="B21" s="142" t="s">
        <v>338</v>
      </c>
      <c r="C21" s="135" t="s">
        <v>962</v>
      </c>
      <c r="D21" s="135" t="b">
        <v>0</v>
      </c>
      <c r="E21" s="142" t="s">
        <v>114</v>
      </c>
      <c r="F21" s="135" t="b">
        <v>0</v>
      </c>
      <c r="G21" s="142" t="s">
        <v>176</v>
      </c>
      <c r="H21" s="135" t="b">
        <v>0</v>
      </c>
      <c r="I21" s="142" t="s">
        <v>1650</v>
      </c>
      <c r="J21" s="135" t="b">
        <v>0</v>
      </c>
      <c r="K21" s="142" t="s">
        <v>509</v>
      </c>
      <c r="L21" s="135" t="b">
        <v>0</v>
      </c>
      <c r="M21" s="142" t="s">
        <v>99</v>
      </c>
      <c r="N21" s="142" t="s">
        <v>128</v>
      </c>
      <c r="O21" s="152" t="s">
        <v>339</v>
      </c>
    </row>
    <row r="22">
      <c r="A22" s="143" t="s">
        <v>343</v>
      </c>
      <c r="B22" s="145" t="s">
        <v>338</v>
      </c>
      <c r="C22" s="144" t="s">
        <v>94</v>
      </c>
      <c r="D22" s="144" t="b">
        <v>0</v>
      </c>
      <c r="E22" s="145" t="s">
        <v>160</v>
      </c>
      <c r="F22" s="144" t="b">
        <v>0</v>
      </c>
      <c r="G22" s="145" t="s">
        <v>146</v>
      </c>
      <c r="H22" s="144" t="b">
        <v>0</v>
      </c>
      <c r="I22" s="145" t="s">
        <v>315</v>
      </c>
      <c r="J22" s="144" t="b">
        <v>0</v>
      </c>
      <c r="K22" s="145" t="s">
        <v>1833</v>
      </c>
      <c r="L22" s="144" t="b">
        <v>0</v>
      </c>
      <c r="M22" s="145" t="s">
        <v>144</v>
      </c>
      <c r="N22" s="142" t="s">
        <v>1437</v>
      </c>
      <c r="O22" s="152" t="s">
        <v>339</v>
      </c>
    </row>
    <row r="23">
      <c r="A23" s="157"/>
      <c r="B23" s="159"/>
      <c r="C23" s="158"/>
      <c r="D23" s="158"/>
      <c r="E23" s="159"/>
      <c r="F23" s="158"/>
      <c r="G23" s="159"/>
      <c r="H23" s="158"/>
      <c r="I23" s="159"/>
      <c r="J23" s="158"/>
      <c r="K23" s="159"/>
      <c r="L23" s="158"/>
      <c r="M23" s="159"/>
      <c r="N23" s="231"/>
      <c r="O23" s="237"/>
    </row>
    <row r="24">
      <c r="A24" s="157"/>
      <c r="B24" s="159"/>
      <c r="C24" s="158"/>
      <c r="D24" s="158"/>
      <c r="E24" s="159"/>
      <c r="F24" s="158"/>
      <c r="G24" s="159"/>
      <c r="H24" s="158"/>
      <c r="I24" s="159"/>
      <c r="J24" s="158"/>
      <c r="K24" s="159"/>
      <c r="L24" s="158"/>
      <c r="M24" s="159"/>
      <c r="N24" s="226"/>
      <c r="O24" s="239"/>
    </row>
    <row r="25">
      <c r="A25" s="147" t="s">
        <v>1834</v>
      </c>
      <c r="B25" s="149" t="s">
        <v>1568</v>
      </c>
      <c r="C25" s="148" t="s">
        <v>159</v>
      </c>
      <c r="D25" s="148" t="b">
        <v>0</v>
      </c>
      <c r="E25" s="149" t="s">
        <v>160</v>
      </c>
      <c r="F25" s="148" t="b">
        <v>0</v>
      </c>
      <c r="G25" s="149" t="s">
        <v>161</v>
      </c>
      <c r="H25" s="148" t="b">
        <v>0</v>
      </c>
      <c r="I25" s="149" t="s">
        <v>1835</v>
      </c>
      <c r="J25" s="148" t="b">
        <v>0</v>
      </c>
      <c r="K25" s="149" t="s">
        <v>172</v>
      </c>
      <c r="L25" s="148" t="b">
        <v>0</v>
      </c>
      <c r="M25" s="149" t="s">
        <v>164</v>
      </c>
      <c r="N25" s="142" t="s">
        <v>1836</v>
      </c>
      <c r="O25" s="152" t="s">
        <v>1195</v>
      </c>
    </row>
    <row r="26">
      <c r="A26" s="143" t="s">
        <v>1837</v>
      </c>
      <c r="B26" s="145" t="s">
        <v>1568</v>
      </c>
      <c r="C26" s="144" t="s">
        <v>159</v>
      </c>
      <c r="D26" s="144" t="b">
        <v>0</v>
      </c>
      <c r="E26" s="145" t="s">
        <v>114</v>
      </c>
      <c r="F26" s="144" t="b">
        <v>0</v>
      </c>
      <c r="G26" s="145" t="s">
        <v>1838</v>
      </c>
      <c r="H26" s="144" t="b">
        <v>0</v>
      </c>
      <c r="I26" s="145" t="s">
        <v>832</v>
      </c>
      <c r="J26" s="144" t="b">
        <v>0</v>
      </c>
      <c r="K26" s="145" t="s">
        <v>142</v>
      </c>
      <c r="L26" s="144" t="b">
        <v>0</v>
      </c>
      <c r="M26" s="145" t="s">
        <v>1428</v>
      </c>
      <c r="N26" s="142" t="s">
        <v>1839</v>
      </c>
      <c r="O26" s="152" t="s">
        <v>1195</v>
      </c>
    </row>
    <row r="27">
      <c r="A27" s="157"/>
      <c r="B27" s="159"/>
      <c r="C27" s="158"/>
      <c r="D27" s="158"/>
      <c r="E27" s="159"/>
      <c r="F27" s="158"/>
      <c r="G27" s="159"/>
      <c r="H27" s="158"/>
      <c r="I27" s="159"/>
      <c r="J27" s="158"/>
      <c r="K27" s="159"/>
      <c r="L27" s="158"/>
      <c r="M27" s="159"/>
      <c r="N27" s="231"/>
      <c r="O27" s="237"/>
    </row>
    <row r="28">
      <c r="A28" s="157"/>
      <c r="B28" s="159"/>
      <c r="C28" s="158"/>
      <c r="D28" s="158"/>
      <c r="E28" s="159"/>
      <c r="F28" s="158"/>
      <c r="G28" s="159"/>
      <c r="H28" s="158"/>
      <c r="I28" s="159"/>
      <c r="J28" s="158"/>
      <c r="K28" s="159"/>
      <c r="L28" s="158"/>
      <c r="M28" s="159"/>
      <c r="N28" s="226"/>
      <c r="O28" s="239"/>
    </row>
    <row r="29">
      <c r="A29" s="198" t="s">
        <v>635</v>
      </c>
      <c r="B29" s="200" t="s">
        <v>582</v>
      </c>
      <c r="C29" s="199" t="s">
        <v>159</v>
      </c>
      <c r="D29" s="199" t="b">
        <v>0</v>
      </c>
      <c r="E29" s="200" t="s">
        <v>1840</v>
      </c>
      <c r="F29" s="199" t="b">
        <v>0</v>
      </c>
      <c r="G29" s="200" t="s">
        <v>258</v>
      </c>
      <c r="H29" s="199" t="b">
        <v>0</v>
      </c>
      <c r="I29" s="200" t="s">
        <v>356</v>
      </c>
      <c r="J29" s="199" t="b">
        <v>0</v>
      </c>
      <c r="K29" s="200" t="s">
        <v>585</v>
      </c>
      <c r="L29" s="199" t="b">
        <v>0</v>
      </c>
      <c r="M29" s="200" t="s">
        <v>1841</v>
      </c>
      <c r="N29" s="136" t="s">
        <v>1224</v>
      </c>
      <c r="O29" s="137" t="s">
        <v>694</v>
      </c>
    </row>
    <row r="30">
      <c r="A30" s="282" t="s">
        <v>596</v>
      </c>
      <c r="B30" s="283" t="s">
        <v>582</v>
      </c>
      <c r="C30" s="284" t="s">
        <v>94</v>
      </c>
      <c r="D30" s="284" t="b">
        <v>0</v>
      </c>
      <c r="E30" s="283" t="s">
        <v>95</v>
      </c>
      <c r="F30" s="284" t="b">
        <v>0</v>
      </c>
      <c r="G30" s="283" t="s">
        <v>560</v>
      </c>
      <c r="H30" s="284" t="b">
        <v>0</v>
      </c>
      <c r="I30" s="283" t="s">
        <v>193</v>
      </c>
      <c r="J30" s="284" t="b">
        <v>0</v>
      </c>
      <c r="K30" s="283" t="s">
        <v>420</v>
      </c>
      <c r="L30" s="284" t="b">
        <v>0</v>
      </c>
      <c r="M30" s="283" t="s">
        <v>99</v>
      </c>
      <c r="N30" s="272" t="s">
        <v>1429</v>
      </c>
      <c r="O30" s="273" t="s">
        <v>586</v>
      </c>
    </row>
    <row r="31">
      <c r="A31" s="157"/>
      <c r="B31" s="159"/>
      <c r="C31" s="158"/>
      <c r="D31" s="158"/>
      <c r="E31" s="159"/>
      <c r="F31" s="158"/>
      <c r="G31" s="159"/>
      <c r="H31" s="158"/>
      <c r="I31" s="159"/>
      <c r="J31" s="158"/>
      <c r="K31" s="159"/>
      <c r="L31" s="158"/>
      <c r="M31" s="159"/>
      <c r="N31" s="231"/>
      <c r="O31" s="237"/>
    </row>
    <row r="32">
      <c r="A32" s="157"/>
      <c r="B32" s="159"/>
      <c r="C32" s="158"/>
      <c r="D32" s="158"/>
      <c r="E32" s="159"/>
      <c r="F32" s="158"/>
      <c r="G32" s="159"/>
      <c r="H32" s="158"/>
      <c r="I32" s="159"/>
      <c r="J32" s="158"/>
      <c r="K32" s="159"/>
      <c r="L32" s="158"/>
      <c r="M32" s="159"/>
      <c r="N32" s="226"/>
      <c r="O32" s="239"/>
    </row>
    <row r="33">
      <c r="A33" s="198" t="s">
        <v>1842</v>
      </c>
      <c r="B33" s="200" t="s">
        <v>559</v>
      </c>
      <c r="C33" s="199" t="s">
        <v>159</v>
      </c>
      <c r="D33" s="199" t="b">
        <v>0</v>
      </c>
      <c r="E33" s="200" t="s">
        <v>95</v>
      </c>
      <c r="F33" s="199" t="b">
        <v>0</v>
      </c>
      <c r="G33" s="200" t="s">
        <v>258</v>
      </c>
      <c r="H33" s="199" t="b">
        <v>0</v>
      </c>
      <c r="I33" s="200" t="s">
        <v>649</v>
      </c>
      <c r="J33" s="199" t="b">
        <v>0</v>
      </c>
      <c r="K33" s="200" t="s">
        <v>1843</v>
      </c>
      <c r="L33" s="199" t="b">
        <v>0</v>
      </c>
      <c r="M33" s="200" t="s">
        <v>99</v>
      </c>
      <c r="N33" s="136" t="s">
        <v>1150</v>
      </c>
      <c r="O33" s="137" t="s">
        <v>1205</v>
      </c>
    </row>
    <row r="34">
      <c r="A34" s="143" t="s">
        <v>1844</v>
      </c>
      <c r="B34" s="242" t="s">
        <v>559</v>
      </c>
      <c r="C34" s="144" t="s">
        <v>159</v>
      </c>
      <c r="D34" s="144" t="b">
        <v>0</v>
      </c>
      <c r="E34" s="145" t="s">
        <v>1840</v>
      </c>
      <c r="F34" s="144" t="b">
        <v>0</v>
      </c>
      <c r="G34" s="145" t="s">
        <v>180</v>
      </c>
      <c r="H34" s="144" t="b">
        <v>0</v>
      </c>
      <c r="I34" s="145" t="s">
        <v>1845</v>
      </c>
      <c r="J34" s="144" t="b">
        <v>0</v>
      </c>
      <c r="K34" s="145" t="s">
        <v>541</v>
      </c>
      <c r="L34" s="144" t="b">
        <v>0</v>
      </c>
      <c r="M34" s="145" t="s">
        <v>1150</v>
      </c>
      <c r="N34" s="142" t="s">
        <v>1846</v>
      </c>
      <c r="O34" s="152" t="s">
        <v>1388</v>
      </c>
    </row>
    <row r="35">
      <c r="A35" s="157"/>
      <c r="B35" s="221"/>
      <c r="C35" s="158"/>
      <c r="D35" s="158"/>
      <c r="E35" s="159"/>
      <c r="F35" s="158"/>
      <c r="G35" s="159"/>
      <c r="H35" s="158"/>
      <c r="I35" s="159"/>
      <c r="J35" s="158"/>
      <c r="K35" s="159"/>
      <c r="L35" s="158"/>
      <c r="M35" s="159"/>
      <c r="N35" s="231"/>
      <c r="O35" s="237"/>
    </row>
    <row r="36">
      <c r="A36" s="219"/>
      <c r="B36" s="221"/>
      <c r="C36" s="220"/>
      <c r="D36" s="220"/>
      <c r="E36" s="221"/>
      <c r="F36" s="220"/>
      <c r="G36" s="221"/>
      <c r="H36" s="220"/>
      <c r="I36" s="221"/>
      <c r="J36" s="220"/>
      <c r="K36" s="221"/>
      <c r="L36" s="220"/>
      <c r="M36" s="221"/>
      <c r="N36" s="248"/>
      <c r="O36" s="257"/>
    </row>
    <row r="37">
      <c r="A37" s="198" t="s">
        <v>913</v>
      </c>
      <c r="B37" s="200" t="s">
        <v>1219</v>
      </c>
      <c r="C37" s="199" t="s">
        <v>94</v>
      </c>
      <c r="D37" s="199" t="b">
        <v>0</v>
      </c>
      <c r="E37" s="200" t="s">
        <v>1847</v>
      </c>
      <c r="F37" s="199" t="b">
        <v>0</v>
      </c>
      <c r="G37" s="200" t="s">
        <v>938</v>
      </c>
      <c r="H37" s="199" t="b">
        <v>0</v>
      </c>
      <c r="I37" s="200" t="s">
        <v>1848</v>
      </c>
      <c r="J37" s="199" t="b">
        <v>0</v>
      </c>
      <c r="K37" s="200" t="s">
        <v>1849</v>
      </c>
      <c r="L37" s="199" t="b">
        <v>0</v>
      </c>
      <c r="M37" s="200" t="s">
        <v>148</v>
      </c>
      <c r="N37" s="136" t="s">
        <v>1437</v>
      </c>
      <c r="O37" s="137" t="s">
        <v>1388</v>
      </c>
    </row>
    <row r="38">
      <c r="A38" s="133" t="s">
        <v>1850</v>
      </c>
      <c r="B38" s="136" t="s">
        <v>1522</v>
      </c>
      <c r="C38" s="134" t="s">
        <v>94</v>
      </c>
      <c r="D38" s="134" t="b">
        <v>0</v>
      </c>
      <c r="E38" s="136" t="s">
        <v>135</v>
      </c>
      <c r="F38" s="134" t="b">
        <v>0</v>
      </c>
      <c r="G38" s="136" t="s">
        <v>136</v>
      </c>
      <c r="H38" s="134" t="b">
        <v>0</v>
      </c>
      <c r="I38" s="136" t="s">
        <v>355</v>
      </c>
      <c r="J38" s="134" t="b">
        <v>0</v>
      </c>
      <c r="K38" s="136" t="s">
        <v>138</v>
      </c>
      <c r="L38" s="134" t="b">
        <v>0</v>
      </c>
      <c r="M38" s="136" t="s">
        <v>139</v>
      </c>
      <c r="N38" s="136" t="s">
        <v>1851</v>
      </c>
      <c r="O38" s="137" t="s">
        <v>1195</v>
      </c>
    </row>
    <row r="39">
      <c r="A39" s="285" t="s">
        <v>1852</v>
      </c>
      <c r="B39" s="286" t="s">
        <v>1226</v>
      </c>
      <c r="C39" s="217" t="s">
        <v>94</v>
      </c>
      <c r="D39" s="217" t="b">
        <v>0</v>
      </c>
      <c r="E39" s="286" t="s">
        <v>209</v>
      </c>
      <c r="F39" s="217" t="b">
        <v>0</v>
      </c>
      <c r="G39" s="286" t="s">
        <v>115</v>
      </c>
      <c r="H39" s="217" t="b">
        <v>0</v>
      </c>
      <c r="I39" s="286" t="s">
        <v>507</v>
      </c>
      <c r="J39" s="217" t="b">
        <v>0</v>
      </c>
      <c r="K39" s="286" t="s">
        <v>450</v>
      </c>
      <c r="L39" s="217" t="b">
        <v>0</v>
      </c>
      <c r="M39" s="286" t="s">
        <v>99</v>
      </c>
      <c r="N39" s="270" t="s">
        <v>1437</v>
      </c>
      <c r="O39" s="287" t="s">
        <v>606</v>
      </c>
    </row>
    <row r="40">
      <c r="A40" s="219"/>
      <c r="B40" s="221"/>
      <c r="C40" s="220"/>
      <c r="D40" s="220"/>
      <c r="E40" s="221"/>
      <c r="F40" s="220"/>
      <c r="G40" s="221"/>
      <c r="H40" s="220"/>
      <c r="I40" s="221"/>
      <c r="J40" s="220"/>
      <c r="K40" s="221"/>
      <c r="L40" s="220"/>
      <c r="M40" s="221"/>
      <c r="N40" s="251"/>
      <c r="O40" s="255"/>
    </row>
    <row r="41">
      <c r="A41" s="219"/>
      <c r="B41" s="221"/>
      <c r="C41" s="220"/>
      <c r="D41" s="220"/>
      <c r="E41" s="220"/>
      <c r="F41" s="220"/>
      <c r="G41" s="220"/>
      <c r="H41" s="220"/>
      <c r="I41" s="220"/>
      <c r="J41" s="220"/>
      <c r="K41" s="220"/>
      <c r="L41" s="220"/>
      <c r="M41" s="220"/>
      <c r="N41" s="247"/>
      <c r="O41" s="288"/>
    </row>
    <row r="42">
      <c r="A42" s="289" t="s">
        <v>1853</v>
      </c>
      <c r="B42" s="279" t="s">
        <v>1394</v>
      </c>
      <c r="C42" s="258" t="s">
        <v>94</v>
      </c>
      <c r="D42" s="258" t="b">
        <v>0</v>
      </c>
      <c r="E42" s="259" t="s">
        <v>114</v>
      </c>
      <c r="F42" s="258" t="b">
        <v>0</v>
      </c>
      <c r="G42" s="259" t="s">
        <v>96</v>
      </c>
      <c r="H42" s="258" t="b">
        <v>0</v>
      </c>
      <c r="I42" s="259" t="s">
        <v>216</v>
      </c>
      <c r="J42" s="258" t="b">
        <v>0</v>
      </c>
      <c r="K42" s="259" t="s">
        <v>706</v>
      </c>
      <c r="L42" s="258" t="b">
        <v>0</v>
      </c>
      <c r="M42" s="259" t="s">
        <v>99</v>
      </c>
      <c r="N42" s="290" t="s">
        <v>128</v>
      </c>
      <c r="O42" s="291" t="s">
        <v>568</v>
      </c>
    </row>
    <row r="43">
      <c r="A43" s="133" t="s">
        <v>1854</v>
      </c>
      <c r="B43" s="136" t="s">
        <v>1394</v>
      </c>
      <c r="C43" s="134" t="s">
        <v>159</v>
      </c>
      <c r="D43" s="134" t="b">
        <v>0</v>
      </c>
      <c r="E43" s="203" t="s">
        <v>179</v>
      </c>
      <c r="F43" s="134" t="b">
        <v>0</v>
      </c>
      <c r="G43" s="203" t="s">
        <v>161</v>
      </c>
      <c r="H43" s="134" t="b">
        <v>0</v>
      </c>
      <c r="I43" s="203" t="s">
        <v>1855</v>
      </c>
      <c r="J43" s="134" t="b">
        <v>0</v>
      </c>
      <c r="K43" s="203" t="s">
        <v>1603</v>
      </c>
      <c r="L43" s="134" t="b">
        <v>0</v>
      </c>
      <c r="M43" s="203" t="s">
        <v>164</v>
      </c>
      <c r="N43" s="203" t="s">
        <v>1224</v>
      </c>
      <c r="O43" s="204" t="s">
        <v>1040</v>
      </c>
    </row>
    <row r="44">
      <c r="A44" s="274" t="s">
        <v>1856</v>
      </c>
      <c r="B44" s="270" t="s">
        <v>1394</v>
      </c>
      <c r="C44" s="216" t="s">
        <v>94</v>
      </c>
      <c r="D44" s="216" t="b">
        <v>0</v>
      </c>
      <c r="E44" s="290" t="s">
        <v>135</v>
      </c>
      <c r="F44" s="216" t="b">
        <v>0</v>
      </c>
      <c r="G44" s="290" t="s">
        <v>1069</v>
      </c>
      <c r="H44" s="216" t="b">
        <v>0</v>
      </c>
      <c r="I44" s="290" t="s">
        <v>1794</v>
      </c>
      <c r="J44" s="216" t="b">
        <v>0</v>
      </c>
      <c r="K44" s="290" t="s">
        <v>518</v>
      </c>
      <c r="L44" s="216" t="b">
        <v>0</v>
      </c>
      <c r="M44" s="290" t="s">
        <v>139</v>
      </c>
      <c r="N44" s="290" t="s">
        <v>1429</v>
      </c>
      <c r="O44" s="291" t="s">
        <v>643</v>
      </c>
    </row>
    <row r="45">
      <c r="A45" s="205" t="s">
        <v>1857</v>
      </c>
      <c r="B45" s="242" t="s">
        <v>1394</v>
      </c>
      <c r="C45" s="186" t="s">
        <v>94</v>
      </c>
      <c r="D45" s="186" t="b">
        <v>0</v>
      </c>
      <c r="E45" s="187" t="s">
        <v>179</v>
      </c>
      <c r="F45" s="186" t="b">
        <v>0</v>
      </c>
      <c r="G45" s="187" t="s">
        <v>115</v>
      </c>
      <c r="H45" s="186" t="b">
        <v>0</v>
      </c>
      <c r="I45" s="187" t="s">
        <v>780</v>
      </c>
      <c r="J45" s="186" t="b">
        <v>0</v>
      </c>
      <c r="K45" s="187" t="s">
        <v>138</v>
      </c>
      <c r="L45" s="186" t="b">
        <v>0</v>
      </c>
      <c r="M45" s="187" t="s">
        <v>99</v>
      </c>
      <c r="N45" s="203" t="s">
        <v>1858</v>
      </c>
      <c r="O45" s="204" t="s">
        <v>694</v>
      </c>
    </row>
    <row r="46">
      <c r="A46" s="219"/>
      <c r="B46" s="221"/>
      <c r="C46" s="220"/>
      <c r="D46" s="220"/>
      <c r="E46" s="221"/>
      <c r="F46" s="220"/>
      <c r="G46" s="221"/>
      <c r="H46" s="220"/>
      <c r="I46" s="221"/>
      <c r="J46" s="220"/>
      <c r="K46" s="221"/>
      <c r="L46" s="220"/>
      <c r="M46" s="221"/>
      <c r="N46" s="251"/>
      <c r="O46" s="255"/>
    </row>
    <row r="47">
      <c r="A47" s="246"/>
      <c r="B47" s="248"/>
      <c r="C47" s="247"/>
      <c r="D47" s="247"/>
      <c r="E47" s="247"/>
      <c r="F47" s="247"/>
      <c r="G47" s="247"/>
      <c r="H47" s="247"/>
      <c r="I47" s="247"/>
      <c r="J47" s="247"/>
      <c r="K47" s="247"/>
      <c r="L47" s="247"/>
      <c r="M47" s="247"/>
      <c r="N47" s="247"/>
      <c r="O47" s="288"/>
    </row>
    <row r="48">
      <c r="A48" s="292" t="s">
        <v>845</v>
      </c>
      <c r="B48" s="270" t="s">
        <v>1859</v>
      </c>
      <c r="C48" s="216" t="s">
        <v>159</v>
      </c>
      <c r="D48" s="216" t="b">
        <v>0</v>
      </c>
      <c r="E48" s="290" t="s">
        <v>95</v>
      </c>
      <c r="F48" s="216" t="b">
        <v>0</v>
      </c>
      <c r="G48" s="290" t="s">
        <v>609</v>
      </c>
      <c r="H48" s="216" t="b">
        <v>0</v>
      </c>
      <c r="I48" s="290" t="s">
        <v>1650</v>
      </c>
      <c r="J48" s="216" t="b">
        <v>0</v>
      </c>
      <c r="K48" s="290" t="s">
        <v>1736</v>
      </c>
      <c r="L48" s="216" t="b">
        <v>0</v>
      </c>
      <c r="M48" s="290" t="s">
        <v>99</v>
      </c>
      <c r="N48" s="290" t="s">
        <v>1224</v>
      </c>
      <c r="O48" s="291" t="s">
        <v>843</v>
      </c>
    </row>
    <row r="49">
      <c r="A49" s="262" t="s">
        <v>845</v>
      </c>
      <c r="B49" s="136" t="s">
        <v>1859</v>
      </c>
      <c r="C49" s="134" t="s">
        <v>94</v>
      </c>
      <c r="D49" s="134" t="b">
        <v>0</v>
      </c>
      <c r="E49" s="203" t="s">
        <v>95</v>
      </c>
      <c r="F49" s="134" t="b">
        <v>0</v>
      </c>
      <c r="G49" s="203" t="s">
        <v>96</v>
      </c>
      <c r="H49" s="134" t="b">
        <v>0</v>
      </c>
      <c r="I49" s="203" t="s">
        <v>1860</v>
      </c>
      <c r="J49" s="134" t="b">
        <v>0</v>
      </c>
      <c r="K49" s="203" t="s">
        <v>518</v>
      </c>
      <c r="L49" s="134" t="b">
        <v>0</v>
      </c>
      <c r="M49" s="203" t="s">
        <v>99</v>
      </c>
      <c r="N49" s="203" t="s">
        <v>128</v>
      </c>
      <c r="O49" s="204" t="s">
        <v>843</v>
      </c>
    </row>
    <row r="50">
      <c r="A50" s="293" t="s">
        <v>841</v>
      </c>
      <c r="B50" s="286" t="s">
        <v>1859</v>
      </c>
      <c r="C50" s="217" t="s">
        <v>94</v>
      </c>
      <c r="D50" s="217" t="b">
        <v>0</v>
      </c>
      <c r="E50" s="294" t="s">
        <v>209</v>
      </c>
      <c r="F50" s="217" t="b">
        <v>0</v>
      </c>
      <c r="G50" s="294" t="s">
        <v>115</v>
      </c>
      <c r="H50" s="217" t="b">
        <v>0</v>
      </c>
      <c r="I50" s="294" t="s">
        <v>301</v>
      </c>
      <c r="J50" s="217" t="b">
        <v>0</v>
      </c>
      <c r="K50" s="294" t="s">
        <v>1807</v>
      </c>
      <c r="L50" s="217" t="b">
        <v>0</v>
      </c>
      <c r="M50" s="294" t="s">
        <v>1446</v>
      </c>
      <c r="N50" s="294" t="s">
        <v>1861</v>
      </c>
      <c r="O50" s="295" t="s">
        <v>843</v>
      </c>
    </row>
  </sheetData>
  <conditionalFormatting sqref="A2:O50">
    <cfRule type="expression" dxfId="0" priority="1">
      <formula>AND($D2, $F2, $H2, $J2, $L2)</formula>
    </cfRule>
  </conditionalFormatting>
  <conditionalFormatting sqref="D2:E50">
    <cfRule type="expression" dxfId="1" priority="2">
      <formula>if($D2, TRUE)</formula>
    </cfRule>
  </conditionalFormatting>
  <conditionalFormatting sqref="F2:F50 G2:G40 G46">
    <cfRule type="expression" dxfId="1" priority="3">
      <formula>if($F2, True)</formula>
    </cfRule>
  </conditionalFormatting>
  <conditionalFormatting sqref="H2:H50 I2:I40 I46">
    <cfRule type="expression" dxfId="1" priority="4">
      <formula>if($H2, True)</formula>
    </cfRule>
  </conditionalFormatting>
  <conditionalFormatting sqref="J2:J50 K2:K40 K46">
    <cfRule type="expression" dxfId="1" priority="5">
      <formula>if($J2, True)</formula>
    </cfRule>
  </conditionalFormatting>
  <conditionalFormatting sqref="L2:L50 M2:M40 M46">
    <cfRule type="expression" dxfId="1" priority="6">
      <formula>if($L2, True)</formula>
    </cfRule>
  </conditionalFormatting>
  <conditionalFormatting sqref="A2:C50">
    <cfRule type="expression" dxfId="1" priority="7">
      <formula>if(Countif($D2:$L2, True)&gt;2, True)</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5.25"/>
    <col customWidth="1" min="12" max="12" width="3.5"/>
    <col customWidth="1" min="13" max="13" width="15.38"/>
    <col customWidth="1" min="14" max="14" width="25.38"/>
    <col customWidth="1" min="15" max="15" width="23.25"/>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c r="O1" s="277" t="s">
        <v>91</v>
      </c>
    </row>
    <row r="2">
      <c r="A2" s="198" t="s">
        <v>1862</v>
      </c>
      <c r="B2" s="200" t="s">
        <v>1863</v>
      </c>
      <c r="C2" s="199" t="s">
        <v>159</v>
      </c>
      <c r="D2" s="199" t="b">
        <v>0</v>
      </c>
      <c r="E2" s="200" t="s">
        <v>135</v>
      </c>
      <c r="F2" s="199" t="b">
        <v>0</v>
      </c>
      <c r="G2" s="200" t="s">
        <v>136</v>
      </c>
      <c r="H2" s="199" t="b">
        <v>0</v>
      </c>
      <c r="I2" s="200" t="s">
        <v>1864</v>
      </c>
      <c r="J2" s="199" t="b">
        <v>0</v>
      </c>
      <c r="K2" s="200" t="s">
        <v>1865</v>
      </c>
      <c r="L2" s="199" t="b">
        <v>0</v>
      </c>
      <c r="M2" s="200" t="s">
        <v>139</v>
      </c>
      <c r="N2" s="136" t="s">
        <v>1866</v>
      </c>
      <c r="O2" s="137" t="s">
        <v>815</v>
      </c>
    </row>
    <row r="3">
      <c r="A3" s="274" t="s">
        <v>1867</v>
      </c>
      <c r="B3" s="270" t="s">
        <v>1863</v>
      </c>
      <c r="C3" s="216" t="s">
        <v>94</v>
      </c>
      <c r="D3" s="216" t="b">
        <v>0</v>
      </c>
      <c r="E3" s="270" t="s">
        <v>95</v>
      </c>
      <c r="F3" s="216" t="b">
        <v>0</v>
      </c>
      <c r="G3" s="270" t="s">
        <v>103</v>
      </c>
      <c r="H3" s="216" t="b">
        <v>0</v>
      </c>
      <c r="I3" s="270" t="s">
        <v>1249</v>
      </c>
      <c r="J3" s="216" t="b">
        <v>0</v>
      </c>
      <c r="K3" s="270" t="s">
        <v>1238</v>
      </c>
      <c r="L3" s="216" t="b">
        <v>0</v>
      </c>
      <c r="M3" s="270" t="s">
        <v>164</v>
      </c>
      <c r="N3" s="270" t="s">
        <v>1595</v>
      </c>
      <c r="O3" s="287" t="s">
        <v>815</v>
      </c>
    </row>
    <row r="4">
      <c r="A4" s="133" t="s">
        <v>1868</v>
      </c>
      <c r="B4" s="136" t="s">
        <v>1863</v>
      </c>
      <c r="C4" s="134" t="s">
        <v>159</v>
      </c>
      <c r="D4" s="134" t="b">
        <v>0</v>
      </c>
      <c r="E4" s="136" t="s">
        <v>114</v>
      </c>
      <c r="F4" s="134" t="b">
        <v>0</v>
      </c>
      <c r="G4" s="136" t="s">
        <v>1869</v>
      </c>
      <c r="H4" s="134" t="b">
        <v>0</v>
      </c>
      <c r="I4" s="136" t="s">
        <v>1470</v>
      </c>
      <c r="J4" s="134" t="b">
        <v>0</v>
      </c>
      <c r="K4" s="136" t="s">
        <v>1870</v>
      </c>
      <c r="L4" s="134" t="b">
        <v>0</v>
      </c>
      <c r="M4" s="136" t="s">
        <v>164</v>
      </c>
      <c r="N4" s="136" t="s">
        <v>1871</v>
      </c>
      <c r="O4" s="137" t="s">
        <v>815</v>
      </c>
    </row>
    <row r="5">
      <c r="A5" s="269" t="s">
        <v>1872</v>
      </c>
      <c r="B5" s="270" t="s">
        <v>1863</v>
      </c>
      <c r="C5" s="271" t="s">
        <v>94</v>
      </c>
      <c r="D5" s="271" t="b">
        <v>0</v>
      </c>
      <c r="E5" s="272" t="s">
        <v>151</v>
      </c>
      <c r="F5" s="271" t="b">
        <v>0</v>
      </c>
      <c r="G5" s="272" t="s">
        <v>342</v>
      </c>
      <c r="H5" s="271" t="b">
        <v>0</v>
      </c>
      <c r="I5" s="272" t="s">
        <v>1232</v>
      </c>
      <c r="J5" s="271" t="b">
        <v>0</v>
      </c>
      <c r="K5" s="272" t="s">
        <v>1873</v>
      </c>
      <c r="L5" s="271" t="b">
        <v>0</v>
      </c>
      <c r="M5" s="272" t="s">
        <v>99</v>
      </c>
      <c r="N5" s="272" t="s">
        <v>1429</v>
      </c>
      <c r="O5" s="273" t="s">
        <v>815</v>
      </c>
    </row>
    <row r="6">
      <c r="A6" s="269" t="s">
        <v>1874</v>
      </c>
      <c r="B6" s="270" t="s">
        <v>1863</v>
      </c>
      <c r="C6" s="271" t="s">
        <v>94</v>
      </c>
      <c r="D6" s="271" t="b">
        <v>0</v>
      </c>
      <c r="E6" s="272" t="s">
        <v>95</v>
      </c>
      <c r="F6" s="271" t="b">
        <v>0</v>
      </c>
      <c r="G6" s="272" t="s">
        <v>96</v>
      </c>
      <c r="H6" s="271" t="b">
        <v>0</v>
      </c>
      <c r="I6" s="272" t="s">
        <v>1190</v>
      </c>
      <c r="J6" s="271" t="b">
        <v>0</v>
      </c>
      <c r="K6" s="272" t="s">
        <v>1091</v>
      </c>
      <c r="L6" s="271" t="b">
        <v>0</v>
      </c>
      <c r="M6" s="272" t="s">
        <v>99</v>
      </c>
      <c r="N6" s="272" t="s">
        <v>128</v>
      </c>
      <c r="O6" s="273" t="s">
        <v>815</v>
      </c>
    </row>
    <row r="7">
      <c r="A7" s="143" t="s">
        <v>1875</v>
      </c>
      <c r="B7" s="242" t="s">
        <v>1863</v>
      </c>
      <c r="C7" s="144" t="s">
        <v>94</v>
      </c>
      <c r="D7" s="144" t="b">
        <v>0</v>
      </c>
      <c r="E7" s="145" t="s">
        <v>114</v>
      </c>
      <c r="F7" s="144" t="b">
        <v>0</v>
      </c>
      <c r="G7" s="145" t="s">
        <v>96</v>
      </c>
      <c r="H7" s="144" t="b">
        <v>0</v>
      </c>
      <c r="I7" s="145" t="s">
        <v>1141</v>
      </c>
      <c r="J7" s="144" t="b">
        <v>0</v>
      </c>
      <c r="K7" s="145" t="s">
        <v>1398</v>
      </c>
      <c r="L7" s="144" t="b">
        <v>0</v>
      </c>
      <c r="M7" s="145" t="s">
        <v>99</v>
      </c>
      <c r="N7" s="142" t="s">
        <v>128</v>
      </c>
      <c r="O7" s="152" t="s">
        <v>815</v>
      </c>
    </row>
    <row r="8">
      <c r="A8" s="157"/>
      <c r="B8" s="221"/>
      <c r="C8" s="158"/>
      <c r="D8" s="158"/>
      <c r="E8" s="159"/>
      <c r="F8" s="158"/>
      <c r="G8" s="159"/>
      <c r="H8" s="158"/>
      <c r="I8" s="159"/>
      <c r="J8" s="158"/>
      <c r="K8" s="159"/>
      <c r="L8" s="158"/>
      <c r="M8" s="159"/>
      <c r="N8" s="231"/>
      <c r="O8" s="237"/>
    </row>
    <row r="9">
      <c r="A9" s="296"/>
      <c r="B9" s="221"/>
      <c r="C9" s="158"/>
      <c r="D9" s="158"/>
      <c r="E9" s="159"/>
      <c r="F9" s="158"/>
      <c r="G9" s="159"/>
      <c r="H9" s="158"/>
      <c r="I9" s="159"/>
      <c r="J9" s="158"/>
      <c r="K9" s="159"/>
      <c r="L9" s="158"/>
      <c r="M9" s="159"/>
      <c r="N9" s="226"/>
      <c r="O9" s="239"/>
    </row>
    <row r="10">
      <c r="A10" s="147" t="s">
        <v>1876</v>
      </c>
      <c r="B10" s="149" t="s">
        <v>1877</v>
      </c>
      <c r="C10" s="148" t="s">
        <v>94</v>
      </c>
      <c r="D10" s="148" t="b">
        <v>0</v>
      </c>
      <c r="E10" s="149" t="s">
        <v>95</v>
      </c>
      <c r="F10" s="148" t="b">
        <v>0</v>
      </c>
      <c r="G10" s="149" t="s">
        <v>103</v>
      </c>
      <c r="H10" s="148" t="b">
        <v>0</v>
      </c>
      <c r="I10" s="149" t="s">
        <v>1120</v>
      </c>
      <c r="J10" s="148" t="b">
        <v>0</v>
      </c>
      <c r="K10" s="149" t="s">
        <v>1878</v>
      </c>
      <c r="L10" s="148" t="b">
        <v>0</v>
      </c>
      <c r="M10" s="149" t="s">
        <v>99</v>
      </c>
      <c r="N10" s="142" t="s">
        <v>1429</v>
      </c>
      <c r="O10" s="152" t="s">
        <v>220</v>
      </c>
    </row>
    <row r="11">
      <c r="A11" s="269" t="s">
        <v>221</v>
      </c>
      <c r="B11" s="272" t="s">
        <v>1877</v>
      </c>
      <c r="C11" s="271" t="s">
        <v>159</v>
      </c>
      <c r="D11" s="271" t="b">
        <v>0</v>
      </c>
      <c r="E11" s="272" t="s">
        <v>114</v>
      </c>
      <c r="F11" s="271" t="b">
        <v>0</v>
      </c>
      <c r="G11" s="272" t="s">
        <v>103</v>
      </c>
      <c r="H11" s="271" t="b">
        <v>0</v>
      </c>
      <c r="I11" s="272" t="s">
        <v>315</v>
      </c>
      <c r="J11" s="271" t="b">
        <v>0</v>
      </c>
      <c r="K11" s="272" t="s">
        <v>1879</v>
      </c>
      <c r="L11" s="271" t="b">
        <v>0</v>
      </c>
      <c r="M11" s="272" t="s">
        <v>99</v>
      </c>
      <c r="N11" s="272" t="s">
        <v>1880</v>
      </c>
      <c r="O11" s="273" t="s">
        <v>220</v>
      </c>
    </row>
    <row r="12">
      <c r="A12" s="139" t="s">
        <v>1881</v>
      </c>
      <c r="B12" s="142" t="s">
        <v>1877</v>
      </c>
      <c r="C12" s="135" t="s">
        <v>159</v>
      </c>
      <c r="D12" s="135" t="b">
        <v>0</v>
      </c>
      <c r="E12" s="142" t="s">
        <v>543</v>
      </c>
      <c r="F12" s="135" t="b">
        <v>0</v>
      </c>
      <c r="G12" s="142" t="s">
        <v>161</v>
      </c>
      <c r="H12" s="135" t="b">
        <v>0</v>
      </c>
      <c r="I12" s="142" t="s">
        <v>1882</v>
      </c>
      <c r="J12" s="135" t="b">
        <v>0</v>
      </c>
      <c r="K12" s="142" t="s">
        <v>1179</v>
      </c>
      <c r="L12" s="135" t="b">
        <v>0</v>
      </c>
      <c r="M12" s="142" t="s">
        <v>164</v>
      </c>
      <c r="N12" s="142" t="s">
        <v>1883</v>
      </c>
      <c r="O12" s="152" t="s">
        <v>220</v>
      </c>
    </row>
    <row r="13">
      <c r="A13" s="269" t="s">
        <v>217</v>
      </c>
      <c r="B13" s="272" t="s">
        <v>1877</v>
      </c>
      <c r="C13" s="271" t="s">
        <v>94</v>
      </c>
      <c r="D13" s="271" t="b">
        <v>0</v>
      </c>
      <c r="E13" s="272" t="s">
        <v>1884</v>
      </c>
      <c r="F13" s="271" t="b">
        <v>0</v>
      </c>
      <c r="G13" s="272" t="s">
        <v>103</v>
      </c>
      <c r="H13" s="271" t="b">
        <v>0</v>
      </c>
      <c r="I13" s="272" t="s">
        <v>193</v>
      </c>
      <c r="J13" s="271" t="b">
        <v>0</v>
      </c>
      <c r="K13" s="272" t="s">
        <v>1885</v>
      </c>
      <c r="L13" s="271" t="b">
        <v>0</v>
      </c>
      <c r="M13" s="272" t="s">
        <v>164</v>
      </c>
      <c r="N13" s="272" t="s">
        <v>1504</v>
      </c>
      <c r="O13" s="273" t="s">
        <v>220</v>
      </c>
    </row>
    <row r="14">
      <c r="A14" s="139" t="s">
        <v>1886</v>
      </c>
      <c r="B14" s="142" t="s">
        <v>1877</v>
      </c>
      <c r="C14" s="135" t="s">
        <v>159</v>
      </c>
      <c r="D14" s="135" t="b">
        <v>0</v>
      </c>
      <c r="E14" s="142" t="s">
        <v>160</v>
      </c>
      <c r="F14" s="135" t="b">
        <v>0</v>
      </c>
      <c r="G14" s="142" t="s">
        <v>1887</v>
      </c>
      <c r="H14" s="135" t="b">
        <v>0</v>
      </c>
      <c r="I14" s="142" t="s">
        <v>1264</v>
      </c>
      <c r="J14" s="135" t="b">
        <v>0</v>
      </c>
      <c r="K14" s="142" t="s">
        <v>1888</v>
      </c>
      <c r="L14" s="135" t="b">
        <v>0</v>
      </c>
      <c r="M14" s="142" t="s">
        <v>144</v>
      </c>
      <c r="N14" s="142" t="s">
        <v>1889</v>
      </c>
      <c r="O14" s="152" t="s">
        <v>220</v>
      </c>
    </row>
    <row r="15">
      <c r="A15" s="269" t="s">
        <v>229</v>
      </c>
      <c r="B15" s="272" t="s">
        <v>1877</v>
      </c>
      <c r="C15" s="271" t="s">
        <v>159</v>
      </c>
      <c r="D15" s="271" t="b">
        <v>0</v>
      </c>
      <c r="E15" s="272" t="s">
        <v>1339</v>
      </c>
      <c r="F15" s="271" t="b">
        <v>0</v>
      </c>
      <c r="G15" s="272" t="s">
        <v>560</v>
      </c>
      <c r="H15" s="271" t="b">
        <v>0</v>
      </c>
      <c r="I15" s="272" t="s">
        <v>1890</v>
      </c>
      <c r="J15" s="271" t="b">
        <v>0</v>
      </c>
      <c r="K15" s="272" t="s">
        <v>1891</v>
      </c>
      <c r="L15" s="271" t="b">
        <v>0</v>
      </c>
      <c r="M15" s="272" t="s">
        <v>144</v>
      </c>
      <c r="N15" s="272" t="s">
        <v>1143</v>
      </c>
      <c r="O15" s="273" t="s">
        <v>220</v>
      </c>
    </row>
    <row r="16">
      <c r="A16" s="139" t="s">
        <v>791</v>
      </c>
      <c r="B16" s="142" t="s">
        <v>1877</v>
      </c>
      <c r="C16" s="135" t="s">
        <v>94</v>
      </c>
      <c r="D16" s="135" t="b">
        <v>0</v>
      </c>
      <c r="E16" s="142" t="s">
        <v>151</v>
      </c>
      <c r="F16" s="135" t="b">
        <v>0</v>
      </c>
      <c r="G16" s="142" t="s">
        <v>342</v>
      </c>
      <c r="H16" s="135" t="b">
        <v>0</v>
      </c>
      <c r="I16" s="142" t="s">
        <v>1892</v>
      </c>
      <c r="J16" s="135" t="b">
        <v>0</v>
      </c>
      <c r="K16" s="142" t="s">
        <v>1107</v>
      </c>
      <c r="L16" s="135" t="b">
        <v>0</v>
      </c>
      <c r="M16" s="142" t="s">
        <v>99</v>
      </c>
      <c r="N16" s="142" t="s">
        <v>1429</v>
      </c>
      <c r="O16" s="152" t="s">
        <v>220</v>
      </c>
    </row>
    <row r="17">
      <c r="A17" s="269" t="s">
        <v>223</v>
      </c>
      <c r="B17" s="272" t="s">
        <v>1877</v>
      </c>
      <c r="C17" s="271" t="s">
        <v>94</v>
      </c>
      <c r="D17" s="271" t="b">
        <v>0</v>
      </c>
      <c r="E17" s="272" t="s">
        <v>151</v>
      </c>
      <c r="F17" s="271" t="b">
        <v>0</v>
      </c>
      <c r="G17" s="272" t="s">
        <v>342</v>
      </c>
      <c r="H17" s="271" t="b">
        <v>0</v>
      </c>
      <c r="I17" s="272" t="s">
        <v>1893</v>
      </c>
      <c r="J17" s="271" t="b">
        <v>0</v>
      </c>
      <c r="K17" s="272" t="s">
        <v>1894</v>
      </c>
      <c r="L17" s="271" t="b">
        <v>0</v>
      </c>
      <c r="M17" s="272" t="s">
        <v>99</v>
      </c>
      <c r="N17" s="272" t="s">
        <v>1504</v>
      </c>
      <c r="O17" s="273" t="s">
        <v>220</v>
      </c>
    </row>
    <row r="18">
      <c r="A18" s="139" t="s">
        <v>1895</v>
      </c>
      <c r="B18" s="142" t="s">
        <v>1877</v>
      </c>
      <c r="C18" s="135" t="s">
        <v>94</v>
      </c>
      <c r="D18" s="135" t="b">
        <v>0</v>
      </c>
      <c r="E18" s="142" t="s">
        <v>114</v>
      </c>
      <c r="F18" s="135" t="b">
        <v>0</v>
      </c>
      <c r="G18" s="142" t="s">
        <v>248</v>
      </c>
      <c r="H18" s="135" t="b">
        <v>0</v>
      </c>
      <c r="I18" s="142" t="s">
        <v>1818</v>
      </c>
      <c r="J18" s="135" t="b">
        <v>0</v>
      </c>
      <c r="K18" s="142" t="s">
        <v>1112</v>
      </c>
      <c r="L18" s="135" t="b">
        <v>0</v>
      </c>
      <c r="M18" s="142" t="s">
        <v>148</v>
      </c>
      <c r="N18" s="142" t="s">
        <v>1437</v>
      </c>
      <c r="O18" s="152" t="s">
        <v>220</v>
      </c>
    </row>
    <row r="19">
      <c r="A19" s="269" t="s">
        <v>236</v>
      </c>
      <c r="B19" s="272" t="s">
        <v>1877</v>
      </c>
      <c r="C19" s="271" t="s">
        <v>94</v>
      </c>
      <c r="D19" s="271" t="b">
        <v>0</v>
      </c>
      <c r="E19" s="272" t="s">
        <v>114</v>
      </c>
      <c r="F19" s="271" t="b">
        <v>0</v>
      </c>
      <c r="G19" s="272" t="s">
        <v>248</v>
      </c>
      <c r="H19" s="271" t="b">
        <v>0</v>
      </c>
      <c r="I19" s="272" t="s">
        <v>1078</v>
      </c>
      <c r="J19" s="271" t="b">
        <v>0</v>
      </c>
      <c r="K19" s="272" t="s">
        <v>1896</v>
      </c>
      <c r="L19" s="271" t="b">
        <v>0</v>
      </c>
      <c r="M19" s="272" t="s">
        <v>148</v>
      </c>
      <c r="N19" s="272" t="s">
        <v>1504</v>
      </c>
      <c r="O19" s="273" t="s">
        <v>220</v>
      </c>
    </row>
    <row r="20">
      <c r="A20" s="138" t="s">
        <v>1897</v>
      </c>
      <c r="B20" s="141" t="s">
        <v>1877</v>
      </c>
      <c r="C20" s="131" t="s">
        <v>94</v>
      </c>
      <c r="D20" s="131" t="b">
        <v>0</v>
      </c>
      <c r="E20" s="141" t="s">
        <v>1898</v>
      </c>
      <c r="F20" s="131" t="b">
        <v>0</v>
      </c>
      <c r="G20" s="141" t="s">
        <v>609</v>
      </c>
      <c r="H20" s="131" t="b">
        <v>0</v>
      </c>
      <c r="I20" s="141" t="s">
        <v>1899</v>
      </c>
      <c r="J20" s="131" t="b">
        <v>0</v>
      </c>
      <c r="K20" s="141" t="s">
        <v>1467</v>
      </c>
      <c r="L20" s="131" t="b">
        <v>0</v>
      </c>
      <c r="M20" s="141" t="s">
        <v>1446</v>
      </c>
      <c r="N20" s="141" t="s">
        <v>1900</v>
      </c>
      <c r="O20" s="151" t="s">
        <v>220</v>
      </c>
    </row>
    <row r="21">
      <c r="A21" s="282" t="s">
        <v>232</v>
      </c>
      <c r="B21" s="283" t="s">
        <v>1877</v>
      </c>
      <c r="C21" s="284" t="s">
        <v>94</v>
      </c>
      <c r="D21" s="284" t="b">
        <v>0</v>
      </c>
      <c r="E21" s="283" t="s">
        <v>1898</v>
      </c>
      <c r="F21" s="284" t="b">
        <v>0</v>
      </c>
      <c r="G21" s="283" t="s">
        <v>609</v>
      </c>
      <c r="H21" s="284" t="b">
        <v>0</v>
      </c>
      <c r="I21" s="283" t="s">
        <v>1901</v>
      </c>
      <c r="J21" s="284" t="b">
        <v>0</v>
      </c>
      <c r="K21" s="283" t="s">
        <v>1902</v>
      </c>
      <c r="L21" s="284" t="b">
        <v>0</v>
      </c>
      <c r="M21" s="283" t="s">
        <v>1446</v>
      </c>
      <c r="N21" s="272" t="s">
        <v>1903</v>
      </c>
      <c r="O21" s="273" t="s">
        <v>220</v>
      </c>
    </row>
    <row r="22">
      <c r="A22" s="157"/>
      <c r="B22" s="159"/>
      <c r="C22" s="158"/>
      <c r="D22" s="158"/>
      <c r="E22" s="159"/>
      <c r="F22" s="158"/>
      <c r="G22" s="159"/>
      <c r="H22" s="158"/>
      <c r="I22" s="159"/>
      <c r="J22" s="158"/>
      <c r="K22" s="159"/>
      <c r="L22" s="158"/>
      <c r="M22" s="159"/>
      <c r="N22" s="231"/>
      <c r="O22" s="231"/>
    </row>
    <row r="23">
      <c r="A23" s="157"/>
      <c r="B23" s="159"/>
      <c r="C23" s="158"/>
      <c r="D23" s="158"/>
      <c r="E23" s="159"/>
      <c r="F23" s="158"/>
      <c r="G23" s="159"/>
      <c r="H23" s="158"/>
      <c r="I23" s="159"/>
      <c r="J23" s="158"/>
      <c r="K23" s="159"/>
      <c r="L23" s="158"/>
      <c r="M23" s="159"/>
      <c r="N23" s="226"/>
      <c r="O23" s="226"/>
    </row>
    <row r="24">
      <c r="A24" s="278" t="s">
        <v>482</v>
      </c>
      <c r="B24" s="281" t="s">
        <v>1904</v>
      </c>
      <c r="C24" s="280" t="s">
        <v>94</v>
      </c>
      <c r="D24" s="280" t="b">
        <v>0</v>
      </c>
      <c r="E24" s="281" t="s">
        <v>95</v>
      </c>
      <c r="F24" s="280" t="b">
        <v>0</v>
      </c>
      <c r="G24" s="281" t="s">
        <v>103</v>
      </c>
      <c r="H24" s="280" t="b">
        <v>0</v>
      </c>
      <c r="I24" s="281" t="s">
        <v>1470</v>
      </c>
      <c r="J24" s="280" t="b">
        <v>0</v>
      </c>
      <c r="K24" s="281" t="s">
        <v>1878</v>
      </c>
      <c r="L24" s="280" t="b">
        <v>0</v>
      </c>
      <c r="M24" s="281" t="s">
        <v>144</v>
      </c>
      <c r="N24" s="272" t="s">
        <v>128</v>
      </c>
      <c r="O24" s="273" t="s">
        <v>486</v>
      </c>
    </row>
    <row r="25">
      <c r="A25" s="139" t="s">
        <v>487</v>
      </c>
      <c r="B25" s="142" t="s">
        <v>1904</v>
      </c>
      <c r="C25" s="135" t="s">
        <v>94</v>
      </c>
      <c r="D25" s="135" t="b">
        <v>0</v>
      </c>
      <c r="E25" s="142" t="s">
        <v>135</v>
      </c>
      <c r="F25" s="135" t="b">
        <v>0</v>
      </c>
      <c r="G25" s="142" t="s">
        <v>1905</v>
      </c>
      <c r="H25" s="135" t="b">
        <v>0</v>
      </c>
      <c r="I25" s="142" t="s">
        <v>1627</v>
      </c>
      <c r="J25" s="135" t="b">
        <v>0</v>
      </c>
      <c r="K25" s="142" t="s">
        <v>1478</v>
      </c>
      <c r="L25" s="135" t="b">
        <v>0</v>
      </c>
      <c r="M25" s="142" t="s">
        <v>139</v>
      </c>
      <c r="N25" s="142" t="s">
        <v>1434</v>
      </c>
      <c r="O25" s="152" t="s">
        <v>486</v>
      </c>
    </row>
    <row r="26">
      <c r="A26" s="139" t="s">
        <v>488</v>
      </c>
      <c r="B26" s="142" t="s">
        <v>1904</v>
      </c>
      <c r="C26" s="135" t="s">
        <v>94</v>
      </c>
      <c r="D26" s="135" t="b">
        <v>0</v>
      </c>
      <c r="E26" s="142" t="s">
        <v>95</v>
      </c>
      <c r="F26" s="135" t="b">
        <v>0</v>
      </c>
      <c r="G26" s="142" t="s">
        <v>109</v>
      </c>
      <c r="H26" s="135" t="b">
        <v>0</v>
      </c>
      <c r="I26" s="142" t="s">
        <v>1906</v>
      </c>
      <c r="J26" s="135" t="b">
        <v>0</v>
      </c>
      <c r="K26" s="142" t="s">
        <v>1878</v>
      </c>
      <c r="L26" s="135" t="b">
        <v>0</v>
      </c>
      <c r="M26" s="142" t="s">
        <v>99</v>
      </c>
      <c r="N26" s="142" t="s">
        <v>1907</v>
      </c>
      <c r="O26" s="152" t="s">
        <v>486</v>
      </c>
    </row>
    <row r="27">
      <c r="A27" s="269" t="s">
        <v>490</v>
      </c>
      <c r="B27" s="272" t="s">
        <v>1904</v>
      </c>
      <c r="C27" s="271" t="s">
        <v>159</v>
      </c>
      <c r="D27" s="271" t="b">
        <v>0</v>
      </c>
      <c r="E27" s="272" t="s">
        <v>95</v>
      </c>
      <c r="F27" s="271" t="b">
        <v>0</v>
      </c>
      <c r="G27" s="272" t="s">
        <v>103</v>
      </c>
      <c r="H27" s="271" t="b">
        <v>0</v>
      </c>
      <c r="I27" s="272" t="s">
        <v>1908</v>
      </c>
      <c r="J27" s="271" t="b">
        <v>0</v>
      </c>
      <c r="K27" s="272" t="s">
        <v>1744</v>
      </c>
      <c r="L27" s="271" t="b">
        <v>0</v>
      </c>
      <c r="M27" s="272" t="s">
        <v>1446</v>
      </c>
      <c r="N27" s="272" t="s">
        <v>1866</v>
      </c>
      <c r="O27" s="273" t="s">
        <v>486</v>
      </c>
    </row>
    <row r="28">
      <c r="A28" s="269" t="s">
        <v>493</v>
      </c>
      <c r="B28" s="272" t="s">
        <v>1904</v>
      </c>
      <c r="C28" s="271" t="s">
        <v>94</v>
      </c>
      <c r="D28" s="271" t="b">
        <v>0</v>
      </c>
      <c r="E28" s="272" t="s">
        <v>1339</v>
      </c>
      <c r="F28" s="271" t="b">
        <v>0</v>
      </c>
      <c r="G28" s="272" t="s">
        <v>361</v>
      </c>
      <c r="H28" s="271" t="b">
        <v>0</v>
      </c>
      <c r="I28" s="272" t="s">
        <v>1389</v>
      </c>
      <c r="J28" s="271" t="b">
        <v>0</v>
      </c>
      <c r="K28" s="272" t="s">
        <v>1091</v>
      </c>
      <c r="L28" s="271" t="b">
        <v>0</v>
      </c>
      <c r="M28" s="272" t="s">
        <v>99</v>
      </c>
      <c r="N28" s="272" t="s">
        <v>1909</v>
      </c>
      <c r="O28" s="273" t="s">
        <v>486</v>
      </c>
    </row>
    <row r="29">
      <c r="A29" s="269" t="s">
        <v>494</v>
      </c>
      <c r="B29" s="272" t="s">
        <v>1904</v>
      </c>
      <c r="C29" s="271" t="s">
        <v>159</v>
      </c>
      <c r="D29" s="271" t="b">
        <v>0</v>
      </c>
      <c r="E29" s="272" t="s">
        <v>1884</v>
      </c>
      <c r="F29" s="271" t="b">
        <v>0</v>
      </c>
      <c r="G29" s="272" t="s">
        <v>560</v>
      </c>
      <c r="H29" s="271" t="b">
        <v>0</v>
      </c>
      <c r="I29" s="272" t="s">
        <v>1629</v>
      </c>
      <c r="J29" s="271" t="b">
        <v>0</v>
      </c>
      <c r="K29" s="272" t="s">
        <v>1910</v>
      </c>
      <c r="L29" s="271" t="b">
        <v>0</v>
      </c>
      <c r="M29" s="272" t="s">
        <v>164</v>
      </c>
      <c r="N29" s="272" t="s">
        <v>1871</v>
      </c>
      <c r="O29" s="273" t="s">
        <v>486</v>
      </c>
    </row>
    <row r="30">
      <c r="A30" s="139" t="s">
        <v>495</v>
      </c>
      <c r="B30" s="142" t="s">
        <v>1904</v>
      </c>
      <c r="C30" s="135" t="s">
        <v>159</v>
      </c>
      <c r="D30" s="135" t="b">
        <v>0</v>
      </c>
      <c r="E30" s="142" t="s">
        <v>95</v>
      </c>
      <c r="F30" s="135" t="b">
        <v>0</v>
      </c>
      <c r="G30" s="142" t="s">
        <v>161</v>
      </c>
      <c r="H30" s="135" t="b">
        <v>0</v>
      </c>
      <c r="I30" s="142" t="s">
        <v>1161</v>
      </c>
      <c r="J30" s="135" t="b">
        <v>0</v>
      </c>
      <c r="K30" s="142" t="s">
        <v>1187</v>
      </c>
      <c r="L30" s="135" t="b">
        <v>0</v>
      </c>
      <c r="M30" s="142" t="s">
        <v>164</v>
      </c>
      <c r="N30" s="142" t="s">
        <v>1224</v>
      </c>
      <c r="O30" s="152" t="s">
        <v>486</v>
      </c>
    </row>
    <row r="31">
      <c r="A31" s="274" t="s">
        <v>496</v>
      </c>
      <c r="B31" s="272" t="s">
        <v>1904</v>
      </c>
      <c r="C31" s="216" t="s">
        <v>94</v>
      </c>
      <c r="D31" s="216" t="b">
        <v>0</v>
      </c>
      <c r="E31" s="270" t="s">
        <v>151</v>
      </c>
      <c r="F31" s="216" t="b">
        <v>0</v>
      </c>
      <c r="G31" s="270" t="s">
        <v>1026</v>
      </c>
      <c r="H31" s="216" t="b">
        <v>0</v>
      </c>
      <c r="I31" s="270" t="s">
        <v>1911</v>
      </c>
      <c r="J31" s="216" t="b">
        <v>0</v>
      </c>
      <c r="K31" s="270" t="s">
        <v>1912</v>
      </c>
      <c r="L31" s="216" t="b">
        <v>0</v>
      </c>
      <c r="M31" s="270" t="s">
        <v>227</v>
      </c>
      <c r="N31" s="270" t="s">
        <v>128</v>
      </c>
      <c r="O31" s="287" t="s">
        <v>486</v>
      </c>
    </row>
    <row r="32">
      <c r="A32" s="285" t="s">
        <v>498</v>
      </c>
      <c r="B32" s="283" t="s">
        <v>1904</v>
      </c>
      <c r="C32" s="217" t="s">
        <v>159</v>
      </c>
      <c r="D32" s="217" t="b">
        <v>0</v>
      </c>
      <c r="E32" s="286" t="s">
        <v>616</v>
      </c>
      <c r="F32" s="217" t="b">
        <v>0</v>
      </c>
      <c r="G32" s="286" t="s">
        <v>733</v>
      </c>
      <c r="H32" s="217" t="b">
        <v>0</v>
      </c>
      <c r="I32" s="286" t="s">
        <v>301</v>
      </c>
      <c r="J32" s="217" t="b">
        <v>0</v>
      </c>
      <c r="K32" s="286" t="s">
        <v>877</v>
      </c>
      <c r="L32" s="217" t="b">
        <v>0</v>
      </c>
      <c r="M32" s="286" t="s">
        <v>227</v>
      </c>
      <c r="N32" s="270" t="s">
        <v>1224</v>
      </c>
      <c r="O32" s="287" t="s">
        <v>486</v>
      </c>
    </row>
    <row r="33">
      <c r="A33" s="219"/>
      <c r="B33" s="221"/>
      <c r="C33" s="297"/>
      <c r="D33" s="297"/>
      <c r="E33" s="296"/>
      <c r="F33" s="297"/>
      <c r="G33" s="296"/>
      <c r="H33" s="297"/>
      <c r="I33" s="296"/>
      <c r="J33" s="297"/>
      <c r="K33" s="296"/>
      <c r="L33" s="297"/>
      <c r="M33" s="296"/>
      <c r="N33" s="298"/>
      <c r="O33" s="298"/>
    </row>
    <row r="34">
      <c r="A34" s="219"/>
      <c r="B34" s="221"/>
      <c r="C34" s="297"/>
      <c r="D34" s="297"/>
      <c r="E34" s="296"/>
      <c r="F34" s="297"/>
      <c r="G34" s="296"/>
      <c r="H34" s="297"/>
      <c r="I34" s="296"/>
      <c r="J34" s="297"/>
      <c r="K34" s="296"/>
      <c r="L34" s="297"/>
      <c r="M34" s="296"/>
      <c r="N34" s="299"/>
      <c r="O34" s="299"/>
    </row>
    <row r="35">
      <c r="A35" s="289" t="s">
        <v>1913</v>
      </c>
      <c r="B35" s="279" t="s">
        <v>1657</v>
      </c>
      <c r="C35" s="258" t="s">
        <v>94</v>
      </c>
      <c r="D35" s="258" t="b">
        <v>0</v>
      </c>
      <c r="E35" s="279" t="s">
        <v>95</v>
      </c>
      <c r="F35" s="258" t="b">
        <v>0</v>
      </c>
      <c r="G35" s="279" t="s">
        <v>161</v>
      </c>
      <c r="H35" s="258" t="b">
        <v>0</v>
      </c>
      <c r="I35" s="279" t="s">
        <v>1914</v>
      </c>
      <c r="J35" s="258" t="b">
        <v>0</v>
      </c>
      <c r="K35" s="279" t="s">
        <v>554</v>
      </c>
      <c r="L35" s="258" t="b">
        <v>0</v>
      </c>
      <c r="M35" s="279" t="s">
        <v>946</v>
      </c>
      <c r="N35" s="270" t="s">
        <v>946</v>
      </c>
      <c r="O35" s="287" t="s">
        <v>946</v>
      </c>
    </row>
    <row r="36">
      <c r="A36" s="274" t="s">
        <v>1915</v>
      </c>
      <c r="B36" s="270" t="s">
        <v>1657</v>
      </c>
      <c r="C36" s="216" t="s">
        <v>94</v>
      </c>
      <c r="D36" s="216" t="b">
        <v>0</v>
      </c>
      <c r="E36" s="270" t="s">
        <v>233</v>
      </c>
      <c r="F36" s="216" t="b">
        <v>0</v>
      </c>
      <c r="G36" s="270" t="s">
        <v>361</v>
      </c>
      <c r="H36" s="216" t="b">
        <v>0</v>
      </c>
      <c r="I36" s="270" t="s">
        <v>1916</v>
      </c>
      <c r="J36" s="216" t="b">
        <v>0</v>
      </c>
      <c r="K36" s="270" t="s">
        <v>554</v>
      </c>
      <c r="L36" s="216" t="b">
        <v>0</v>
      </c>
      <c r="M36" s="270" t="s">
        <v>946</v>
      </c>
      <c r="N36" s="270" t="s">
        <v>946</v>
      </c>
      <c r="O36" s="287" t="s">
        <v>946</v>
      </c>
    </row>
    <row r="37">
      <c r="A37" s="274" t="s">
        <v>1917</v>
      </c>
      <c r="B37" s="270" t="s">
        <v>1657</v>
      </c>
      <c r="C37" s="216" t="s">
        <v>94</v>
      </c>
      <c r="D37" s="216" t="b">
        <v>0</v>
      </c>
      <c r="E37" s="270" t="s">
        <v>1918</v>
      </c>
      <c r="F37" s="216" t="b">
        <v>0</v>
      </c>
      <c r="G37" s="270" t="s">
        <v>391</v>
      </c>
      <c r="H37" s="216" t="b">
        <v>0</v>
      </c>
      <c r="I37" s="270" t="s">
        <v>1919</v>
      </c>
      <c r="J37" s="216" t="b">
        <v>0</v>
      </c>
      <c r="K37" s="270" t="s">
        <v>554</v>
      </c>
      <c r="L37" s="216" t="b">
        <v>0</v>
      </c>
      <c r="M37" s="270" t="s">
        <v>946</v>
      </c>
      <c r="N37" s="270" t="s">
        <v>946</v>
      </c>
      <c r="O37" s="287" t="s">
        <v>946</v>
      </c>
    </row>
    <row r="38">
      <c r="A38" s="274" t="s">
        <v>1920</v>
      </c>
      <c r="B38" s="270" t="s">
        <v>1657</v>
      </c>
      <c r="C38" s="216" t="s">
        <v>94</v>
      </c>
      <c r="D38" s="216" t="b">
        <v>0</v>
      </c>
      <c r="E38" s="270" t="s">
        <v>233</v>
      </c>
      <c r="F38" s="216" t="b">
        <v>0</v>
      </c>
      <c r="G38" s="270" t="s">
        <v>1921</v>
      </c>
      <c r="H38" s="216" t="b">
        <v>0</v>
      </c>
      <c r="I38" s="270" t="s">
        <v>1922</v>
      </c>
      <c r="J38" s="216" t="b">
        <v>0</v>
      </c>
      <c r="K38" s="270" t="s">
        <v>554</v>
      </c>
      <c r="L38" s="216" t="b">
        <v>0</v>
      </c>
      <c r="M38" s="270" t="s">
        <v>946</v>
      </c>
      <c r="N38" s="270" t="s">
        <v>946</v>
      </c>
      <c r="O38" s="287" t="s">
        <v>946</v>
      </c>
    </row>
    <row r="39">
      <c r="A39" s="274" t="s">
        <v>1923</v>
      </c>
      <c r="B39" s="270" t="s">
        <v>1657</v>
      </c>
      <c r="C39" s="216" t="s">
        <v>94</v>
      </c>
      <c r="D39" s="216" t="b">
        <v>0</v>
      </c>
      <c r="E39" s="270" t="s">
        <v>1157</v>
      </c>
      <c r="F39" s="216" t="b">
        <v>0</v>
      </c>
      <c r="G39" s="270" t="s">
        <v>361</v>
      </c>
      <c r="H39" s="216" t="b">
        <v>0</v>
      </c>
      <c r="I39" s="270" t="s">
        <v>1222</v>
      </c>
      <c r="J39" s="216" t="b">
        <v>0</v>
      </c>
      <c r="K39" s="270" t="s">
        <v>1924</v>
      </c>
      <c r="L39" s="216" t="b">
        <v>0</v>
      </c>
      <c r="M39" s="270" t="s">
        <v>106</v>
      </c>
      <c r="N39" s="270" t="s">
        <v>128</v>
      </c>
      <c r="O39" s="287" t="s">
        <v>486</v>
      </c>
    </row>
    <row r="40">
      <c r="A40" s="274" t="s">
        <v>1925</v>
      </c>
      <c r="B40" s="270" t="s">
        <v>1657</v>
      </c>
      <c r="C40" s="216" t="s">
        <v>159</v>
      </c>
      <c r="D40" s="216" t="b">
        <v>0</v>
      </c>
      <c r="E40" s="270" t="s">
        <v>114</v>
      </c>
      <c r="F40" s="216" t="b">
        <v>0</v>
      </c>
      <c r="G40" s="270" t="s">
        <v>258</v>
      </c>
      <c r="H40" s="216" t="b">
        <v>0</v>
      </c>
      <c r="I40" s="270" t="s">
        <v>1926</v>
      </c>
      <c r="J40" s="216" t="b">
        <v>0</v>
      </c>
      <c r="K40" s="270" t="s">
        <v>1699</v>
      </c>
      <c r="L40" s="216" t="b">
        <v>0</v>
      </c>
      <c r="M40" s="270" t="s">
        <v>106</v>
      </c>
      <c r="N40" s="270" t="s">
        <v>1927</v>
      </c>
      <c r="O40" s="287" t="s">
        <v>694</v>
      </c>
    </row>
    <row r="41">
      <c r="A41" s="133" t="s">
        <v>1928</v>
      </c>
      <c r="B41" s="136" t="s">
        <v>1657</v>
      </c>
      <c r="C41" s="134" t="s">
        <v>159</v>
      </c>
      <c r="D41" s="134" t="b">
        <v>0</v>
      </c>
      <c r="E41" s="136" t="s">
        <v>583</v>
      </c>
      <c r="F41" s="134" t="b">
        <v>0</v>
      </c>
      <c r="G41" s="136" t="s">
        <v>161</v>
      </c>
      <c r="H41" s="134" t="b">
        <v>0</v>
      </c>
      <c r="I41" s="136" t="s">
        <v>1929</v>
      </c>
      <c r="J41" s="134" t="b">
        <v>0</v>
      </c>
      <c r="K41" s="136" t="s">
        <v>1826</v>
      </c>
      <c r="L41" s="134" t="b">
        <v>0</v>
      </c>
      <c r="M41" s="136" t="s">
        <v>164</v>
      </c>
      <c r="N41" s="136" t="s">
        <v>1224</v>
      </c>
      <c r="O41" s="137" t="s">
        <v>1040</v>
      </c>
    </row>
    <row r="42">
      <c r="A42" s="205" t="s">
        <v>1930</v>
      </c>
      <c r="B42" s="242" t="s">
        <v>1657</v>
      </c>
      <c r="C42" s="186" t="s">
        <v>94</v>
      </c>
      <c r="D42" s="186" t="b">
        <v>0</v>
      </c>
      <c r="E42" s="242" t="s">
        <v>151</v>
      </c>
      <c r="F42" s="186" t="b">
        <v>0</v>
      </c>
      <c r="G42" s="242" t="s">
        <v>152</v>
      </c>
      <c r="H42" s="186" t="b">
        <v>0</v>
      </c>
      <c r="I42" s="242" t="s">
        <v>1322</v>
      </c>
      <c r="J42" s="186" t="b">
        <v>0</v>
      </c>
      <c r="K42" s="242" t="s">
        <v>1931</v>
      </c>
      <c r="L42" s="186" t="b">
        <v>0</v>
      </c>
      <c r="M42" s="242" t="s">
        <v>99</v>
      </c>
      <c r="N42" s="136" t="s">
        <v>1437</v>
      </c>
      <c r="O42" s="137" t="s">
        <v>1040</v>
      </c>
    </row>
    <row r="43">
      <c r="A43" s="219"/>
      <c r="B43" s="221"/>
      <c r="C43" s="220"/>
      <c r="D43" s="220"/>
      <c r="E43" s="221"/>
      <c r="F43" s="220"/>
      <c r="G43" s="221"/>
      <c r="H43" s="220"/>
      <c r="I43" s="221"/>
      <c r="J43" s="220"/>
      <c r="K43" s="221"/>
      <c r="L43" s="220"/>
      <c r="M43" s="221"/>
      <c r="N43" s="251"/>
      <c r="O43" s="251"/>
    </row>
    <row r="44">
      <c r="A44" s="219"/>
      <c r="B44" s="221"/>
      <c r="C44" s="220"/>
      <c r="D44" s="220"/>
      <c r="E44" s="221"/>
      <c r="F44" s="220"/>
      <c r="G44" s="221"/>
      <c r="H44" s="220"/>
      <c r="I44" s="221"/>
      <c r="J44" s="220"/>
      <c r="K44" s="221"/>
      <c r="L44" s="220"/>
      <c r="M44" s="221"/>
      <c r="N44" s="248"/>
      <c r="O44" s="248"/>
    </row>
    <row r="45">
      <c r="A45" s="289" t="s">
        <v>1932</v>
      </c>
      <c r="B45" s="279" t="s">
        <v>1568</v>
      </c>
      <c r="C45" s="258" t="s">
        <v>962</v>
      </c>
      <c r="D45" s="258" t="b">
        <v>0</v>
      </c>
      <c r="E45" s="279" t="s">
        <v>1933</v>
      </c>
      <c r="F45" s="258" t="b">
        <v>0</v>
      </c>
      <c r="G45" s="279" t="s">
        <v>103</v>
      </c>
      <c r="H45" s="258" t="b">
        <v>0</v>
      </c>
      <c r="I45" s="279" t="s">
        <v>1794</v>
      </c>
      <c r="J45" s="258" t="b">
        <v>0</v>
      </c>
      <c r="K45" s="279" t="s">
        <v>127</v>
      </c>
      <c r="L45" s="258" t="b">
        <v>0</v>
      </c>
      <c r="M45" s="279" t="s">
        <v>164</v>
      </c>
      <c r="N45" s="270" t="s">
        <v>1934</v>
      </c>
      <c r="O45" s="287" t="s">
        <v>1195</v>
      </c>
    </row>
    <row r="46">
      <c r="A46" s="133" t="s">
        <v>1935</v>
      </c>
      <c r="B46" s="136" t="s">
        <v>1568</v>
      </c>
      <c r="C46" s="134" t="s">
        <v>159</v>
      </c>
      <c r="D46" s="134" t="b">
        <v>0</v>
      </c>
      <c r="E46" s="136" t="s">
        <v>95</v>
      </c>
      <c r="F46" s="134" t="b">
        <v>0</v>
      </c>
      <c r="G46" s="136" t="s">
        <v>1936</v>
      </c>
      <c r="H46" s="134" t="b">
        <v>0</v>
      </c>
      <c r="I46" s="136" t="s">
        <v>877</v>
      </c>
      <c r="J46" s="134" t="b">
        <v>0</v>
      </c>
      <c r="K46" s="136" t="s">
        <v>172</v>
      </c>
      <c r="L46" s="134" t="b">
        <v>0</v>
      </c>
      <c r="M46" s="136" t="s">
        <v>1509</v>
      </c>
      <c r="N46" s="136" t="s">
        <v>1188</v>
      </c>
      <c r="O46" s="137" t="s">
        <v>1195</v>
      </c>
    </row>
    <row r="47">
      <c r="A47" s="133" t="s">
        <v>1937</v>
      </c>
      <c r="B47" s="136" t="s">
        <v>1568</v>
      </c>
      <c r="C47" s="134" t="s">
        <v>94</v>
      </c>
      <c r="D47" s="134" t="b">
        <v>0</v>
      </c>
      <c r="E47" s="136" t="s">
        <v>151</v>
      </c>
      <c r="F47" s="134" t="b">
        <v>0</v>
      </c>
      <c r="G47" s="136" t="s">
        <v>152</v>
      </c>
      <c r="H47" s="134" t="b">
        <v>0</v>
      </c>
      <c r="I47" s="136" t="s">
        <v>447</v>
      </c>
      <c r="J47" s="134" t="b">
        <v>0</v>
      </c>
      <c r="K47" s="136" t="s">
        <v>580</v>
      </c>
      <c r="L47" s="134" t="b">
        <v>0</v>
      </c>
      <c r="M47" s="136" t="s">
        <v>99</v>
      </c>
      <c r="N47" s="136" t="s">
        <v>1504</v>
      </c>
      <c r="O47" s="137" t="s">
        <v>1195</v>
      </c>
    </row>
    <row r="48">
      <c r="A48" s="274" t="s">
        <v>1938</v>
      </c>
      <c r="B48" s="270" t="s">
        <v>1568</v>
      </c>
      <c r="C48" s="216" t="s">
        <v>94</v>
      </c>
      <c r="D48" s="216"/>
      <c r="E48" s="216" t="s">
        <v>1939</v>
      </c>
      <c r="O48" s="215"/>
    </row>
    <row r="49">
      <c r="A49" s="274" t="s">
        <v>1278</v>
      </c>
      <c r="B49" s="270" t="s">
        <v>1568</v>
      </c>
      <c r="C49" s="216" t="s">
        <v>94</v>
      </c>
      <c r="D49" s="216"/>
      <c r="E49" s="216" t="s">
        <v>1940</v>
      </c>
      <c r="O49" s="215"/>
    </row>
    <row r="50">
      <c r="A50" s="285" t="s">
        <v>1196</v>
      </c>
      <c r="B50" s="286" t="s">
        <v>1568</v>
      </c>
      <c r="C50" s="217" t="s">
        <v>159</v>
      </c>
      <c r="D50" s="217"/>
      <c r="E50" s="217" t="s">
        <v>1941</v>
      </c>
      <c r="F50" s="11"/>
      <c r="G50" s="11"/>
      <c r="H50" s="11"/>
      <c r="I50" s="11"/>
      <c r="J50" s="11"/>
      <c r="K50" s="11"/>
      <c r="L50" s="11"/>
      <c r="M50" s="11"/>
      <c r="N50" s="11"/>
      <c r="O50" s="218"/>
    </row>
    <row r="51">
      <c r="A51" s="219"/>
      <c r="B51" s="221"/>
      <c r="C51" s="220"/>
      <c r="D51" s="220"/>
      <c r="E51" s="221"/>
      <c r="F51" s="220"/>
      <c r="G51" s="221"/>
      <c r="H51" s="220"/>
      <c r="I51" s="221"/>
      <c r="J51" s="220"/>
      <c r="K51" s="221"/>
      <c r="L51" s="220"/>
      <c r="M51" s="221"/>
      <c r="N51" s="251"/>
      <c r="O51" s="221"/>
    </row>
    <row r="52">
      <c r="A52" s="219"/>
      <c r="B52" s="221"/>
      <c r="C52" s="220"/>
      <c r="D52" s="220"/>
      <c r="E52" s="221"/>
      <c r="F52" s="220"/>
      <c r="G52" s="221"/>
      <c r="H52" s="220"/>
      <c r="I52" s="221"/>
      <c r="J52" s="220"/>
      <c r="K52" s="221"/>
      <c r="L52" s="220"/>
      <c r="M52" s="221"/>
      <c r="N52" s="248"/>
      <c r="O52" s="248"/>
    </row>
    <row r="53">
      <c r="A53" s="289" t="s">
        <v>631</v>
      </c>
      <c r="B53" s="279" t="s">
        <v>582</v>
      </c>
      <c r="C53" s="258" t="s">
        <v>159</v>
      </c>
      <c r="D53" s="258" t="b">
        <v>0</v>
      </c>
      <c r="E53" s="279" t="s">
        <v>179</v>
      </c>
      <c r="F53" s="258" t="b">
        <v>0</v>
      </c>
      <c r="G53" s="279" t="s">
        <v>161</v>
      </c>
      <c r="H53" s="258" t="b">
        <v>0</v>
      </c>
      <c r="I53" s="279" t="s">
        <v>315</v>
      </c>
      <c r="J53" s="258" t="b">
        <v>0</v>
      </c>
      <c r="K53" s="279" t="s">
        <v>492</v>
      </c>
      <c r="L53" s="258" t="b">
        <v>0</v>
      </c>
      <c r="M53" s="279" t="s">
        <v>99</v>
      </c>
      <c r="N53" s="270" t="s">
        <v>128</v>
      </c>
      <c r="O53" s="287" t="s">
        <v>586</v>
      </c>
    </row>
    <row r="54">
      <c r="A54" s="274" t="s">
        <v>1942</v>
      </c>
      <c r="B54" s="270" t="s">
        <v>582</v>
      </c>
      <c r="C54" s="216" t="s">
        <v>159</v>
      </c>
      <c r="D54" s="216" t="b">
        <v>0</v>
      </c>
      <c r="E54" s="270" t="s">
        <v>196</v>
      </c>
      <c r="F54" s="216" t="b">
        <v>0</v>
      </c>
      <c r="G54" s="270" t="s">
        <v>1943</v>
      </c>
      <c r="H54" s="216" t="b">
        <v>0</v>
      </c>
      <c r="I54" s="270" t="s">
        <v>1944</v>
      </c>
      <c r="J54" s="216" t="b">
        <v>0</v>
      </c>
      <c r="K54" s="270" t="s">
        <v>1945</v>
      </c>
      <c r="L54" s="216" t="b">
        <v>0</v>
      </c>
      <c r="M54" s="270" t="s">
        <v>200</v>
      </c>
      <c r="N54" s="270" t="s">
        <v>351</v>
      </c>
      <c r="O54" s="287" t="s">
        <v>586</v>
      </c>
    </row>
    <row r="55">
      <c r="A55" s="274" t="s">
        <v>633</v>
      </c>
      <c r="B55" s="270" t="s">
        <v>582</v>
      </c>
      <c r="C55" s="216" t="s">
        <v>962</v>
      </c>
      <c r="D55" s="216"/>
      <c r="E55" s="216" t="s">
        <v>1946</v>
      </c>
      <c r="O55" s="215"/>
    </row>
    <row r="56">
      <c r="A56" s="274" t="s">
        <v>1947</v>
      </c>
      <c r="B56" s="270" t="s">
        <v>582</v>
      </c>
      <c r="C56" s="216" t="s">
        <v>962</v>
      </c>
      <c r="D56" s="216"/>
      <c r="E56" s="216" t="s">
        <v>1946</v>
      </c>
      <c r="O56" s="215"/>
    </row>
    <row r="57">
      <c r="A57" s="274" t="s">
        <v>634</v>
      </c>
      <c r="B57" s="270" t="s">
        <v>582</v>
      </c>
      <c r="C57" s="216" t="s">
        <v>159</v>
      </c>
      <c r="D57" s="216"/>
      <c r="E57" s="216" t="s">
        <v>1941</v>
      </c>
      <c r="O57" s="215"/>
    </row>
    <row r="58">
      <c r="A58" s="274" t="s">
        <v>626</v>
      </c>
      <c r="B58" s="270" t="s">
        <v>582</v>
      </c>
      <c r="C58" s="216" t="s">
        <v>159</v>
      </c>
      <c r="D58" s="216"/>
      <c r="E58" s="216" t="s">
        <v>1948</v>
      </c>
      <c r="O58" s="215"/>
    </row>
    <row r="59">
      <c r="A59" s="274" t="s">
        <v>602</v>
      </c>
      <c r="B59" s="270" t="s">
        <v>582</v>
      </c>
      <c r="C59" s="216" t="s">
        <v>159</v>
      </c>
      <c r="D59" s="216"/>
      <c r="E59" s="216" t="s">
        <v>1949</v>
      </c>
      <c r="O59" s="215"/>
    </row>
    <row r="60">
      <c r="A60" s="285" t="s">
        <v>1049</v>
      </c>
      <c r="B60" s="286" t="s">
        <v>582</v>
      </c>
      <c r="C60" s="217" t="s">
        <v>159</v>
      </c>
      <c r="D60" s="217"/>
      <c r="E60" s="217" t="s">
        <v>1950</v>
      </c>
      <c r="F60" s="11"/>
      <c r="G60" s="11"/>
      <c r="H60" s="11"/>
      <c r="I60" s="11"/>
      <c r="J60" s="11"/>
      <c r="K60" s="11"/>
      <c r="L60" s="11"/>
      <c r="M60" s="11"/>
      <c r="N60" s="11"/>
      <c r="O60" s="218"/>
    </row>
    <row r="61">
      <c r="A61" s="219"/>
      <c r="B61" s="221"/>
      <c r="C61" s="220"/>
      <c r="D61" s="220"/>
      <c r="E61" s="221"/>
      <c r="F61" s="220"/>
      <c r="G61" s="221"/>
      <c r="H61" s="220"/>
      <c r="I61" s="221"/>
      <c r="J61" s="220"/>
      <c r="K61" s="221"/>
      <c r="L61" s="220"/>
      <c r="M61" s="221"/>
      <c r="N61" s="251"/>
      <c r="O61" s="221"/>
    </row>
    <row r="62">
      <c r="A62" s="219"/>
      <c r="B62" s="221"/>
      <c r="C62" s="220"/>
      <c r="D62" s="220"/>
      <c r="E62" s="221"/>
      <c r="F62" s="220"/>
      <c r="G62" s="221"/>
      <c r="H62" s="220"/>
      <c r="I62" s="221"/>
      <c r="J62" s="220"/>
      <c r="K62" s="221"/>
      <c r="L62" s="220"/>
      <c r="M62" s="221"/>
      <c r="N62" s="248"/>
      <c r="O62" s="248"/>
    </row>
    <row r="63">
      <c r="A63" s="289" t="s">
        <v>1951</v>
      </c>
      <c r="B63" s="279" t="s">
        <v>559</v>
      </c>
      <c r="C63" s="258" t="s">
        <v>94</v>
      </c>
      <c r="D63" s="258" t="b">
        <v>0</v>
      </c>
      <c r="E63" s="279" t="s">
        <v>95</v>
      </c>
      <c r="F63" s="258" t="b">
        <v>0</v>
      </c>
      <c r="G63" s="279" t="s">
        <v>96</v>
      </c>
      <c r="H63" s="258" t="b">
        <v>0</v>
      </c>
      <c r="I63" s="279" t="s">
        <v>293</v>
      </c>
      <c r="J63" s="258" t="b">
        <v>0</v>
      </c>
      <c r="K63" s="279" t="s">
        <v>1952</v>
      </c>
      <c r="L63" s="258" t="b">
        <v>0</v>
      </c>
      <c r="M63" s="279" t="s">
        <v>99</v>
      </c>
      <c r="N63" s="270" t="s">
        <v>1504</v>
      </c>
      <c r="O63" s="287" t="s">
        <v>1388</v>
      </c>
    </row>
    <row r="64">
      <c r="A64" s="139" t="s">
        <v>1514</v>
      </c>
      <c r="B64" s="136" t="s">
        <v>559</v>
      </c>
      <c r="C64" s="134" t="s">
        <v>159</v>
      </c>
      <c r="D64" s="134" t="b">
        <v>0</v>
      </c>
      <c r="E64" s="136" t="s">
        <v>95</v>
      </c>
      <c r="F64" s="134" t="b">
        <v>0</v>
      </c>
      <c r="G64" s="136" t="s">
        <v>1869</v>
      </c>
      <c r="H64" s="134" t="b">
        <v>0</v>
      </c>
      <c r="I64" s="136" t="s">
        <v>546</v>
      </c>
      <c r="J64" s="134" t="b">
        <v>0</v>
      </c>
      <c r="K64" s="136" t="s">
        <v>1953</v>
      </c>
      <c r="L64" s="134" t="b">
        <v>0</v>
      </c>
      <c r="M64" s="136" t="s">
        <v>164</v>
      </c>
      <c r="N64" s="136" t="s">
        <v>1954</v>
      </c>
      <c r="O64" s="137" t="s">
        <v>1205</v>
      </c>
    </row>
    <row r="65">
      <c r="A65" s="269" t="s">
        <v>1514</v>
      </c>
      <c r="B65" s="270" t="s">
        <v>559</v>
      </c>
      <c r="C65" s="216" t="s">
        <v>94</v>
      </c>
      <c r="D65" s="216" t="b">
        <v>0</v>
      </c>
      <c r="E65" s="270" t="s">
        <v>95</v>
      </c>
      <c r="F65" s="216" t="b">
        <v>0</v>
      </c>
      <c r="G65" s="270" t="s">
        <v>258</v>
      </c>
      <c r="H65" s="216" t="b">
        <v>0</v>
      </c>
      <c r="I65" s="270" t="s">
        <v>216</v>
      </c>
      <c r="J65" s="216" t="b">
        <v>0</v>
      </c>
      <c r="K65" s="270" t="s">
        <v>127</v>
      </c>
      <c r="L65" s="216" t="b">
        <v>0</v>
      </c>
      <c r="M65" s="270" t="s">
        <v>164</v>
      </c>
      <c r="N65" s="270" t="s">
        <v>1955</v>
      </c>
      <c r="O65" s="287" t="s">
        <v>1205</v>
      </c>
    </row>
    <row r="66">
      <c r="A66" s="133" t="s">
        <v>1956</v>
      </c>
      <c r="B66" s="136" t="s">
        <v>559</v>
      </c>
      <c r="C66" s="134" t="s">
        <v>94</v>
      </c>
      <c r="D66" s="134" t="b">
        <v>0</v>
      </c>
      <c r="E66" s="203" t="s">
        <v>95</v>
      </c>
      <c r="F66" s="134" t="b">
        <v>0</v>
      </c>
      <c r="G66" s="203" t="s">
        <v>248</v>
      </c>
      <c r="H66" s="134" t="b">
        <v>0</v>
      </c>
      <c r="I66" s="203" t="s">
        <v>293</v>
      </c>
      <c r="J66" s="134" t="b">
        <v>0</v>
      </c>
      <c r="K66" s="203" t="s">
        <v>1957</v>
      </c>
      <c r="L66" s="134" t="b">
        <v>0</v>
      </c>
      <c r="M66" s="203" t="s">
        <v>1958</v>
      </c>
      <c r="N66" s="203" t="s">
        <v>1504</v>
      </c>
      <c r="O66" s="204" t="s">
        <v>643</v>
      </c>
    </row>
    <row r="67">
      <c r="A67" s="133" t="s">
        <v>1384</v>
      </c>
      <c r="B67" s="136" t="s">
        <v>559</v>
      </c>
      <c r="C67" s="134" t="s">
        <v>159</v>
      </c>
      <c r="D67" s="134" t="b">
        <v>0</v>
      </c>
      <c r="E67" s="203" t="s">
        <v>1884</v>
      </c>
      <c r="F67" s="134" t="b">
        <v>0</v>
      </c>
      <c r="G67" s="203" t="s">
        <v>161</v>
      </c>
      <c r="H67" s="134" t="b">
        <v>0</v>
      </c>
      <c r="I67" s="203" t="s">
        <v>1959</v>
      </c>
      <c r="J67" s="134" t="b">
        <v>0</v>
      </c>
      <c r="K67" s="203" t="s">
        <v>1960</v>
      </c>
      <c r="L67" s="134" t="b">
        <v>0</v>
      </c>
      <c r="M67" s="203" t="s">
        <v>1428</v>
      </c>
      <c r="N67" s="203" t="s">
        <v>1839</v>
      </c>
      <c r="O67" s="204" t="s">
        <v>1205</v>
      </c>
    </row>
    <row r="68">
      <c r="A68" s="274" t="s">
        <v>1386</v>
      </c>
      <c r="B68" s="270" t="s">
        <v>559</v>
      </c>
      <c r="C68" s="216" t="s">
        <v>159</v>
      </c>
      <c r="D68" s="216"/>
      <c r="E68" s="216" t="s">
        <v>1941</v>
      </c>
      <c r="O68" s="215"/>
    </row>
    <row r="69">
      <c r="A69" s="285" t="s">
        <v>1617</v>
      </c>
      <c r="B69" s="286" t="s">
        <v>559</v>
      </c>
      <c r="C69" s="217" t="s">
        <v>159</v>
      </c>
      <c r="D69" s="217"/>
      <c r="E69" s="217" t="s">
        <v>1961</v>
      </c>
      <c r="F69" s="11"/>
      <c r="G69" s="11"/>
      <c r="H69" s="11"/>
      <c r="I69" s="11"/>
      <c r="J69" s="11"/>
      <c r="K69" s="11"/>
      <c r="L69" s="11"/>
      <c r="M69" s="11"/>
      <c r="N69" s="11"/>
      <c r="O69" s="218"/>
    </row>
    <row r="70">
      <c r="A70" s="219"/>
      <c r="B70" s="221"/>
      <c r="C70" s="220"/>
      <c r="D70" s="220"/>
      <c r="E70" s="221"/>
      <c r="F70" s="220"/>
      <c r="G70" s="221"/>
      <c r="H70" s="220"/>
      <c r="I70" s="221"/>
      <c r="J70" s="220"/>
      <c r="K70" s="221"/>
      <c r="L70" s="220"/>
      <c r="M70" s="221"/>
      <c r="N70" s="298"/>
      <c r="O70" s="296"/>
    </row>
    <row r="71">
      <c r="A71" s="219"/>
      <c r="B71" s="221"/>
      <c r="C71" s="220"/>
      <c r="D71" s="220"/>
      <c r="E71" s="221"/>
      <c r="F71" s="220"/>
      <c r="G71" s="221"/>
      <c r="H71" s="220"/>
      <c r="I71" s="221"/>
      <c r="J71" s="220"/>
      <c r="K71" s="221"/>
      <c r="L71" s="220"/>
      <c r="M71" s="221"/>
      <c r="N71" s="299"/>
      <c r="O71" s="299"/>
    </row>
    <row r="72">
      <c r="A72" s="289" t="s">
        <v>1962</v>
      </c>
      <c r="B72" s="279" t="s">
        <v>1219</v>
      </c>
      <c r="C72" s="258" t="s">
        <v>159</v>
      </c>
      <c r="D72" s="258" t="b">
        <v>0</v>
      </c>
      <c r="E72" s="279" t="s">
        <v>855</v>
      </c>
      <c r="F72" s="258" t="b">
        <v>0</v>
      </c>
      <c r="G72" s="279" t="s">
        <v>258</v>
      </c>
      <c r="H72" s="258" t="b">
        <v>0</v>
      </c>
      <c r="I72" s="279" t="s">
        <v>780</v>
      </c>
      <c r="J72" s="258" t="b">
        <v>0</v>
      </c>
      <c r="K72" s="279" t="s">
        <v>877</v>
      </c>
      <c r="L72" s="258" t="b">
        <v>0</v>
      </c>
      <c r="M72" s="279" t="s">
        <v>1509</v>
      </c>
      <c r="N72" s="270" t="s">
        <v>1224</v>
      </c>
      <c r="O72" s="287" t="s">
        <v>1963</v>
      </c>
    </row>
    <row r="73">
      <c r="A73" s="274" t="s">
        <v>654</v>
      </c>
      <c r="B73" s="270" t="s">
        <v>1522</v>
      </c>
      <c r="C73" s="216" t="s">
        <v>94</v>
      </c>
      <c r="D73" s="216" t="b">
        <v>0</v>
      </c>
      <c r="E73" s="270" t="s">
        <v>95</v>
      </c>
      <c r="F73" s="216" t="b">
        <v>0</v>
      </c>
      <c r="G73" s="270" t="s">
        <v>609</v>
      </c>
      <c r="H73" s="216" t="b">
        <v>0</v>
      </c>
      <c r="I73" s="270" t="s">
        <v>167</v>
      </c>
      <c r="J73" s="216" t="b">
        <v>0</v>
      </c>
      <c r="K73" s="270" t="s">
        <v>261</v>
      </c>
      <c r="L73" s="216" t="b">
        <v>0</v>
      </c>
      <c r="M73" s="270" t="s">
        <v>1433</v>
      </c>
      <c r="N73" s="270" t="s">
        <v>1437</v>
      </c>
      <c r="O73" s="287" t="s">
        <v>694</v>
      </c>
    </row>
    <row r="74">
      <c r="A74" s="285" t="s">
        <v>705</v>
      </c>
      <c r="B74" s="286" t="s">
        <v>1226</v>
      </c>
      <c r="C74" s="217" t="s">
        <v>94</v>
      </c>
      <c r="D74" s="217" t="b">
        <v>0</v>
      </c>
      <c r="E74" s="286" t="s">
        <v>95</v>
      </c>
      <c r="F74" s="217" t="b">
        <v>0</v>
      </c>
      <c r="G74" s="286" t="s">
        <v>1921</v>
      </c>
      <c r="H74" s="217" t="b">
        <v>0</v>
      </c>
      <c r="I74" s="286" t="s">
        <v>276</v>
      </c>
      <c r="J74" s="217" t="b">
        <v>0</v>
      </c>
      <c r="K74" s="286" t="s">
        <v>518</v>
      </c>
      <c r="L74" s="217" t="b">
        <v>0</v>
      </c>
      <c r="M74" s="286" t="s">
        <v>1433</v>
      </c>
      <c r="N74" s="270" t="s">
        <v>128</v>
      </c>
      <c r="O74" s="287" t="s">
        <v>1040</v>
      </c>
    </row>
    <row r="75">
      <c r="A75" s="219"/>
      <c r="B75" s="296"/>
      <c r="C75" s="220"/>
      <c r="D75" s="297"/>
      <c r="E75" s="296"/>
      <c r="F75" s="297"/>
      <c r="G75" s="296"/>
      <c r="H75" s="297"/>
      <c r="I75" s="296"/>
      <c r="J75" s="297"/>
      <c r="K75" s="296"/>
      <c r="L75" s="297"/>
      <c r="M75" s="296"/>
      <c r="N75" s="298"/>
      <c r="O75" s="298"/>
    </row>
    <row r="76">
      <c r="A76" s="246"/>
      <c r="B76" s="299"/>
      <c r="C76" s="247"/>
      <c r="D76" s="300"/>
      <c r="E76" s="299"/>
      <c r="F76" s="300"/>
      <c r="G76" s="299"/>
      <c r="H76" s="300"/>
      <c r="I76" s="299"/>
      <c r="J76" s="300"/>
      <c r="K76" s="299"/>
      <c r="L76" s="300"/>
      <c r="M76" s="299"/>
      <c r="N76" s="299"/>
      <c r="O76" s="299"/>
    </row>
    <row r="77">
      <c r="A77" s="292" t="s">
        <v>1964</v>
      </c>
      <c r="B77" s="270" t="s">
        <v>1394</v>
      </c>
      <c r="C77" s="216" t="s">
        <v>94</v>
      </c>
      <c r="D77" s="216" t="b">
        <v>0</v>
      </c>
      <c r="E77" s="270" t="s">
        <v>95</v>
      </c>
      <c r="F77" s="216" t="b">
        <v>0</v>
      </c>
      <c r="G77" s="270" t="s">
        <v>96</v>
      </c>
      <c r="H77" s="216" t="b">
        <v>0</v>
      </c>
      <c r="I77" s="270" t="s">
        <v>167</v>
      </c>
      <c r="J77" s="216" t="b">
        <v>0</v>
      </c>
      <c r="K77" s="270" t="s">
        <v>642</v>
      </c>
      <c r="L77" s="216" t="b">
        <v>0</v>
      </c>
      <c r="M77" s="270" t="s">
        <v>99</v>
      </c>
      <c r="N77" s="270" t="s">
        <v>128</v>
      </c>
      <c r="O77" s="287" t="s">
        <v>694</v>
      </c>
    </row>
    <row r="78">
      <c r="A78" s="274" t="s">
        <v>1965</v>
      </c>
      <c r="B78" s="270" t="s">
        <v>1394</v>
      </c>
      <c r="C78" s="216" t="s">
        <v>962</v>
      </c>
      <c r="D78" s="216" t="b">
        <v>0</v>
      </c>
      <c r="E78" s="270" t="s">
        <v>179</v>
      </c>
      <c r="F78" s="216" t="b">
        <v>0</v>
      </c>
      <c r="G78" s="270" t="s">
        <v>96</v>
      </c>
      <c r="H78" s="216" t="b">
        <v>0</v>
      </c>
      <c r="I78" s="270" t="s">
        <v>193</v>
      </c>
      <c r="J78" s="216" t="b">
        <v>0</v>
      </c>
      <c r="K78" s="270" t="s">
        <v>518</v>
      </c>
      <c r="L78" s="216" t="b">
        <v>0</v>
      </c>
      <c r="M78" s="270" t="s">
        <v>99</v>
      </c>
      <c r="N78" s="270" t="s">
        <v>128</v>
      </c>
      <c r="O78" s="287" t="s">
        <v>643</v>
      </c>
    </row>
    <row r="79">
      <c r="A79" s="274" t="s">
        <v>1966</v>
      </c>
      <c r="B79" s="270" t="s">
        <v>1394</v>
      </c>
      <c r="C79" s="216" t="s">
        <v>962</v>
      </c>
      <c r="D79" s="216" t="b">
        <v>0</v>
      </c>
      <c r="E79" s="270" t="s">
        <v>95</v>
      </c>
      <c r="F79" s="216" t="b">
        <v>0</v>
      </c>
      <c r="G79" s="270" t="s">
        <v>96</v>
      </c>
      <c r="H79" s="216" t="b">
        <v>0</v>
      </c>
      <c r="I79" s="270" t="s">
        <v>315</v>
      </c>
      <c r="J79" s="216" t="b">
        <v>0</v>
      </c>
      <c r="K79" s="270" t="s">
        <v>706</v>
      </c>
      <c r="L79" s="216" t="b">
        <v>0</v>
      </c>
      <c r="M79" s="270" t="s">
        <v>99</v>
      </c>
      <c r="N79" s="270" t="s">
        <v>128</v>
      </c>
      <c r="O79" s="287" t="s">
        <v>1040</v>
      </c>
    </row>
    <row r="80">
      <c r="A80" s="274" t="s">
        <v>1967</v>
      </c>
      <c r="B80" s="270" t="s">
        <v>1394</v>
      </c>
      <c r="C80" s="216" t="s">
        <v>962</v>
      </c>
      <c r="D80" s="216" t="b">
        <v>0</v>
      </c>
      <c r="E80" s="270" t="s">
        <v>160</v>
      </c>
      <c r="F80" s="216" t="b">
        <v>0</v>
      </c>
      <c r="G80" s="270" t="s">
        <v>103</v>
      </c>
      <c r="H80" s="216" t="b">
        <v>0</v>
      </c>
      <c r="I80" s="270" t="s">
        <v>242</v>
      </c>
      <c r="J80" s="216" t="b">
        <v>0</v>
      </c>
      <c r="K80" s="270" t="s">
        <v>812</v>
      </c>
      <c r="L80" s="216" t="b">
        <v>0</v>
      </c>
      <c r="M80" s="270" t="s">
        <v>164</v>
      </c>
      <c r="N80" s="270" t="s">
        <v>1429</v>
      </c>
      <c r="O80" s="287" t="s">
        <v>568</v>
      </c>
    </row>
    <row r="81">
      <c r="A81" s="133" t="s">
        <v>1968</v>
      </c>
      <c r="B81" s="136" t="s">
        <v>1394</v>
      </c>
      <c r="C81" s="134" t="s">
        <v>159</v>
      </c>
      <c r="D81" s="134" t="b">
        <v>0</v>
      </c>
      <c r="E81" s="136" t="s">
        <v>543</v>
      </c>
      <c r="F81" s="134" t="b">
        <v>0</v>
      </c>
      <c r="G81" s="136" t="s">
        <v>161</v>
      </c>
      <c r="H81" s="134" t="b">
        <v>0</v>
      </c>
      <c r="I81" s="136" t="s">
        <v>162</v>
      </c>
      <c r="J81" s="134" t="b">
        <v>0</v>
      </c>
      <c r="K81" s="136" t="s">
        <v>172</v>
      </c>
      <c r="L81" s="134" t="b">
        <v>0</v>
      </c>
      <c r="M81" s="136" t="s">
        <v>164</v>
      </c>
      <c r="N81" s="136" t="s">
        <v>1224</v>
      </c>
      <c r="O81" s="137" t="s">
        <v>694</v>
      </c>
    </row>
    <row r="82">
      <c r="A82" s="133" t="s">
        <v>1969</v>
      </c>
      <c r="B82" s="136" t="s">
        <v>1394</v>
      </c>
      <c r="C82" s="134" t="s">
        <v>94</v>
      </c>
      <c r="D82" s="134" t="b">
        <v>0</v>
      </c>
      <c r="E82" s="136" t="s">
        <v>1847</v>
      </c>
      <c r="F82" s="134" t="b">
        <v>0</v>
      </c>
      <c r="G82" s="136" t="s">
        <v>161</v>
      </c>
      <c r="H82" s="134" t="b">
        <v>0</v>
      </c>
      <c r="I82" s="136" t="s">
        <v>193</v>
      </c>
      <c r="J82" s="134" t="b">
        <v>0</v>
      </c>
      <c r="K82" s="136" t="s">
        <v>1970</v>
      </c>
      <c r="L82" s="134" t="b">
        <v>0</v>
      </c>
      <c r="M82" s="136" t="s">
        <v>1841</v>
      </c>
      <c r="N82" s="136" t="s">
        <v>1429</v>
      </c>
      <c r="O82" s="137" t="s">
        <v>643</v>
      </c>
    </row>
    <row r="83">
      <c r="A83" s="274" t="s">
        <v>1971</v>
      </c>
      <c r="B83" s="270" t="s">
        <v>1394</v>
      </c>
      <c r="C83" s="216" t="s">
        <v>94</v>
      </c>
      <c r="D83" s="216" t="b">
        <v>0</v>
      </c>
      <c r="E83" s="270" t="s">
        <v>312</v>
      </c>
      <c r="F83" s="216" t="b">
        <v>0</v>
      </c>
      <c r="G83" s="270" t="s">
        <v>161</v>
      </c>
      <c r="H83" s="216" t="b">
        <v>0</v>
      </c>
      <c r="I83" s="270" t="s">
        <v>193</v>
      </c>
      <c r="J83" s="216" t="b">
        <v>0</v>
      </c>
      <c r="K83" s="270" t="s">
        <v>199</v>
      </c>
      <c r="L83" s="216" t="b">
        <v>0</v>
      </c>
      <c r="M83" s="270" t="s">
        <v>164</v>
      </c>
      <c r="N83" s="270" t="s">
        <v>1747</v>
      </c>
      <c r="O83" s="287" t="s">
        <v>643</v>
      </c>
    </row>
    <row r="84">
      <c r="A84" s="274" t="s">
        <v>1972</v>
      </c>
      <c r="B84" s="270" t="s">
        <v>1394</v>
      </c>
      <c r="C84" s="216" t="s">
        <v>159</v>
      </c>
      <c r="D84" s="216" t="b">
        <v>0</v>
      </c>
      <c r="E84" s="270" t="s">
        <v>114</v>
      </c>
      <c r="F84" s="216" t="b">
        <v>0</v>
      </c>
      <c r="G84" s="270" t="s">
        <v>938</v>
      </c>
      <c r="H84" s="216" t="b">
        <v>0</v>
      </c>
      <c r="I84" s="270" t="s">
        <v>1973</v>
      </c>
      <c r="J84" s="216" t="b">
        <v>0</v>
      </c>
      <c r="K84" s="270" t="s">
        <v>1974</v>
      </c>
      <c r="L84" s="216" t="b">
        <v>0</v>
      </c>
      <c r="M84" s="270" t="s">
        <v>164</v>
      </c>
      <c r="N84" s="270" t="s">
        <v>1224</v>
      </c>
      <c r="O84" s="287" t="s">
        <v>568</v>
      </c>
    </row>
    <row r="85">
      <c r="A85" s="285" t="s">
        <v>1975</v>
      </c>
      <c r="B85" s="286" t="s">
        <v>1394</v>
      </c>
      <c r="C85" s="217" t="s">
        <v>94</v>
      </c>
      <c r="D85" s="217" t="b">
        <v>0</v>
      </c>
      <c r="E85" s="286" t="s">
        <v>151</v>
      </c>
      <c r="F85" s="217" t="b">
        <v>0</v>
      </c>
      <c r="G85" s="286" t="s">
        <v>265</v>
      </c>
      <c r="H85" s="217" t="b">
        <v>0</v>
      </c>
      <c r="I85" s="286" t="s">
        <v>242</v>
      </c>
      <c r="J85" s="217" t="b">
        <v>0</v>
      </c>
      <c r="K85" s="286" t="s">
        <v>580</v>
      </c>
      <c r="L85" s="217" t="b">
        <v>0</v>
      </c>
      <c r="M85" s="286" t="s">
        <v>465</v>
      </c>
      <c r="N85" s="270" t="s">
        <v>1976</v>
      </c>
      <c r="O85" s="287" t="s">
        <v>568</v>
      </c>
    </row>
    <row r="86">
      <c r="A86" s="301"/>
      <c r="B86" s="296"/>
      <c r="C86" s="297"/>
      <c r="D86" s="297"/>
      <c r="E86" s="296"/>
      <c r="F86" s="297"/>
      <c r="G86" s="296"/>
      <c r="H86" s="297"/>
      <c r="I86" s="296"/>
      <c r="J86" s="297"/>
      <c r="K86" s="296"/>
      <c r="L86" s="297"/>
      <c r="M86" s="296"/>
      <c r="N86" s="298"/>
      <c r="O86" s="298"/>
    </row>
    <row r="87">
      <c r="A87" s="301"/>
      <c r="B87" s="296"/>
      <c r="C87" s="297"/>
      <c r="D87" s="297"/>
      <c r="E87" s="296"/>
      <c r="F87" s="297"/>
      <c r="G87" s="296"/>
      <c r="H87" s="297"/>
      <c r="I87" s="296"/>
      <c r="J87" s="297"/>
      <c r="K87" s="296"/>
      <c r="L87" s="297"/>
      <c r="M87" s="296"/>
      <c r="N87" s="299"/>
      <c r="O87" s="299"/>
    </row>
    <row r="88">
      <c r="A88" s="198" t="s">
        <v>831</v>
      </c>
      <c r="B88" s="200" t="s">
        <v>1977</v>
      </c>
      <c r="C88" s="199" t="s">
        <v>94</v>
      </c>
      <c r="D88" s="199" t="b">
        <v>0</v>
      </c>
      <c r="E88" s="200" t="s">
        <v>95</v>
      </c>
      <c r="F88" s="199" t="b">
        <v>0</v>
      </c>
      <c r="G88" s="200" t="s">
        <v>1978</v>
      </c>
      <c r="H88" s="199" t="b">
        <v>0</v>
      </c>
      <c r="I88" s="200" t="s">
        <v>276</v>
      </c>
      <c r="J88" s="199" t="b">
        <v>0</v>
      </c>
      <c r="K88" s="200" t="s">
        <v>174</v>
      </c>
      <c r="L88" s="199" t="b">
        <v>0</v>
      </c>
      <c r="M88" s="200" t="s">
        <v>164</v>
      </c>
      <c r="N88" s="136" t="s">
        <v>1979</v>
      </c>
      <c r="O88" s="137" t="s">
        <v>829</v>
      </c>
    </row>
    <row r="89">
      <c r="A89" s="285" t="s">
        <v>1980</v>
      </c>
      <c r="B89" s="286" t="s">
        <v>1977</v>
      </c>
      <c r="C89" s="217" t="s">
        <v>159</v>
      </c>
      <c r="D89" s="217" t="b">
        <v>0</v>
      </c>
      <c r="E89" s="286" t="s">
        <v>543</v>
      </c>
      <c r="F89" s="217" t="b">
        <v>0</v>
      </c>
      <c r="G89" s="286" t="s">
        <v>1981</v>
      </c>
      <c r="H89" s="217" t="b">
        <v>0</v>
      </c>
      <c r="I89" s="286" t="s">
        <v>403</v>
      </c>
      <c r="J89" s="217" t="b">
        <v>0</v>
      </c>
      <c r="K89" s="286" t="s">
        <v>546</v>
      </c>
      <c r="L89" s="217" t="b">
        <v>0</v>
      </c>
      <c r="M89" s="286" t="s">
        <v>164</v>
      </c>
      <c r="N89" s="286" t="s">
        <v>1883</v>
      </c>
      <c r="O89" s="302" t="s">
        <v>829</v>
      </c>
    </row>
  </sheetData>
  <mergeCells count="11">
    <mergeCell ref="E59:O59"/>
    <mergeCell ref="E60:O60"/>
    <mergeCell ref="E68:O68"/>
    <mergeCell ref="E69:O69"/>
    <mergeCell ref="E48:O48"/>
    <mergeCell ref="E49:O49"/>
    <mergeCell ref="E50:O50"/>
    <mergeCell ref="E55:O55"/>
    <mergeCell ref="E56:O56"/>
    <mergeCell ref="E57:O57"/>
    <mergeCell ref="E58:O58"/>
  </mergeCells>
  <conditionalFormatting sqref="A2:O89">
    <cfRule type="expression" dxfId="0" priority="1">
      <formula>AND($D2, $F2, $H2, $J2, $L2)</formula>
    </cfRule>
  </conditionalFormatting>
  <conditionalFormatting sqref="D2:E89">
    <cfRule type="expression" dxfId="1" priority="2">
      <formula>if($D2, TRUE)</formula>
    </cfRule>
  </conditionalFormatting>
  <conditionalFormatting sqref="F2:G47 F51:G54 F61:G67 F70:G89">
    <cfRule type="expression" dxfId="1" priority="3">
      <formula>if($F2, True)</formula>
    </cfRule>
  </conditionalFormatting>
  <conditionalFormatting sqref="H2:I47 H51:I54 H61:I67 H70:I89">
    <cfRule type="expression" dxfId="1" priority="4">
      <formula>if($H2, True)</formula>
    </cfRule>
  </conditionalFormatting>
  <conditionalFormatting sqref="J2:K47 J51:K54 J61:K67 J70:K89">
    <cfRule type="expression" dxfId="1" priority="5">
      <formula>if($J2, True)</formula>
    </cfRule>
  </conditionalFormatting>
  <conditionalFormatting sqref="L2:M47 L51:M54 L61:M67 L70:M89">
    <cfRule type="expression" dxfId="1" priority="6">
      <formula>if($L2, True)</formula>
    </cfRule>
  </conditionalFormatting>
  <conditionalFormatting sqref="A2:C89">
    <cfRule type="expression" dxfId="1" priority="7">
      <formula>if(Countif($D2:$L2, True)&gt;2, True)</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25"/>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98" t="s">
        <v>1774</v>
      </c>
      <c r="B2" s="200" t="s">
        <v>1982</v>
      </c>
      <c r="C2" s="199" t="s">
        <v>159</v>
      </c>
      <c r="D2" s="199" t="b">
        <v>0</v>
      </c>
      <c r="E2" s="200" t="s">
        <v>114</v>
      </c>
      <c r="F2" s="199" t="b">
        <v>0</v>
      </c>
      <c r="G2" s="200" t="s">
        <v>1983</v>
      </c>
      <c r="H2" s="199" t="b">
        <v>0</v>
      </c>
      <c r="I2" s="200" t="s">
        <v>832</v>
      </c>
      <c r="J2" s="199" t="b">
        <v>0</v>
      </c>
      <c r="K2" s="200" t="s">
        <v>1984</v>
      </c>
      <c r="L2" s="199" t="b">
        <v>0</v>
      </c>
      <c r="M2" s="200" t="s">
        <v>164</v>
      </c>
      <c r="N2" s="201" t="s">
        <v>1263</v>
      </c>
    </row>
    <row r="3">
      <c r="A3" s="274" t="s">
        <v>1778</v>
      </c>
      <c r="B3" s="136" t="s">
        <v>1982</v>
      </c>
      <c r="C3" s="134" t="s">
        <v>159</v>
      </c>
      <c r="D3" s="134" t="b">
        <v>0</v>
      </c>
      <c r="E3" s="136" t="s">
        <v>1985</v>
      </c>
      <c r="F3" s="134" t="b">
        <v>0</v>
      </c>
      <c r="G3" s="136" t="s">
        <v>170</v>
      </c>
      <c r="H3" s="134" t="b">
        <v>0</v>
      </c>
      <c r="I3" s="136" t="s">
        <v>326</v>
      </c>
      <c r="J3" s="134" t="b">
        <v>0</v>
      </c>
      <c r="K3" s="136" t="s">
        <v>172</v>
      </c>
      <c r="L3" s="134" t="b">
        <v>0</v>
      </c>
      <c r="M3" s="136" t="s">
        <v>164</v>
      </c>
      <c r="N3" s="137" t="s">
        <v>351</v>
      </c>
    </row>
    <row r="4">
      <c r="A4" s="274" t="s">
        <v>1779</v>
      </c>
      <c r="B4" s="270" t="s">
        <v>1982</v>
      </c>
      <c r="C4" s="216" t="s">
        <v>94</v>
      </c>
      <c r="D4" s="216" t="b">
        <v>0</v>
      </c>
      <c r="E4" s="270" t="s">
        <v>209</v>
      </c>
      <c r="F4" s="216" t="b">
        <v>0</v>
      </c>
      <c r="G4" s="270" t="s">
        <v>1986</v>
      </c>
      <c r="H4" s="216" t="b">
        <v>0</v>
      </c>
      <c r="I4" s="270" t="s">
        <v>480</v>
      </c>
      <c r="J4" s="216" t="b">
        <v>0</v>
      </c>
      <c r="K4" s="270" t="s">
        <v>450</v>
      </c>
      <c r="L4" s="216" t="b">
        <v>0</v>
      </c>
      <c r="M4" s="270" t="s">
        <v>1987</v>
      </c>
      <c r="N4" s="287" t="s">
        <v>1437</v>
      </c>
    </row>
    <row r="5">
      <c r="A5" s="269" t="s">
        <v>1780</v>
      </c>
      <c r="B5" s="270" t="s">
        <v>1982</v>
      </c>
      <c r="C5" s="271" t="s">
        <v>159</v>
      </c>
      <c r="D5" s="271" t="b">
        <v>0</v>
      </c>
      <c r="E5" s="272" t="s">
        <v>1988</v>
      </c>
      <c r="F5" s="271" t="b">
        <v>0</v>
      </c>
      <c r="G5" s="272" t="s">
        <v>1989</v>
      </c>
      <c r="H5" s="271" t="b">
        <v>0</v>
      </c>
      <c r="I5" s="272" t="s">
        <v>832</v>
      </c>
      <c r="J5" s="271" t="b">
        <v>0</v>
      </c>
      <c r="K5" s="272" t="s">
        <v>1796</v>
      </c>
      <c r="L5" s="271" t="b">
        <v>0</v>
      </c>
      <c r="M5" s="272" t="s">
        <v>1509</v>
      </c>
      <c r="N5" s="273" t="s">
        <v>128</v>
      </c>
    </row>
    <row r="6">
      <c r="A6" s="269" t="s">
        <v>1990</v>
      </c>
      <c r="B6" s="270" t="s">
        <v>1982</v>
      </c>
      <c r="C6" s="271" t="s">
        <v>94</v>
      </c>
      <c r="D6" s="271" t="b">
        <v>0</v>
      </c>
      <c r="E6" s="272" t="s">
        <v>1988</v>
      </c>
      <c r="F6" s="271" t="b">
        <v>0</v>
      </c>
      <c r="G6" s="272" t="s">
        <v>1989</v>
      </c>
      <c r="H6" s="271" t="b">
        <v>0</v>
      </c>
      <c r="I6" s="272" t="s">
        <v>193</v>
      </c>
      <c r="J6" s="271" t="b">
        <v>0</v>
      </c>
      <c r="K6" s="272" t="s">
        <v>1796</v>
      </c>
      <c r="L6" s="271" t="b">
        <v>0</v>
      </c>
      <c r="M6" s="272" t="s">
        <v>1509</v>
      </c>
      <c r="N6" s="273" t="s">
        <v>1429</v>
      </c>
    </row>
    <row r="7">
      <c r="A7" s="269" t="s">
        <v>1781</v>
      </c>
      <c r="B7" s="270" t="s">
        <v>1982</v>
      </c>
      <c r="C7" s="271" t="s">
        <v>94</v>
      </c>
      <c r="D7" s="271" t="b">
        <v>0</v>
      </c>
      <c r="E7" s="272" t="s">
        <v>1991</v>
      </c>
      <c r="F7" s="271" t="b">
        <v>0</v>
      </c>
      <c r="G7" s="272" t="s">
        <v>1791</v>
      </c>
      <c r="H7" s="271" t="b">
        <v>0</v>
      </c>
      <c r="I7" s="272" t="s">
        <v>447</v>
      </c>
      <c r="J7" s="271" t="b">
        <v>0</v>
      </c>
      <c r="K7" s="272" t="s">
        <v>1992</v>
      </c>
      <c r="L7" s="271" t="b">
        <v>0</v>
      </c>
      <c r="M7" s="272" t="s">
        <v>99</v>
      </c>
      <c r="N7" s="273" t="s">
        <v>351</v>
      </c>
    </row>
    <row r="8">
      <c r="A8" s="139" t="s">
        <v>1782</v>
      </c>
      <c r="B8" s="136" t="s">
        <v>1982</v>
      </c>
      <c r="C8" s="135" t="s">
        <v>94</v>
      </c>
      <c r="D8" s="135" t="b">
        <v>0</v>
      </c>
      <c r="E8" s="142" t="s">
        <v>1993</v>
      </c>
      <c r="F8" s="135" t="b">
        <v>0</v>
      </c>
      <c r="G8" s="142" t="s">
        <v>1994</v>
      </c>
      <c r="H8" s="135" t="b">
        <v>0</v>
      </c>
      <c r="I8" s="142" t="s">
        <v>894</v>
      </c>
      <c r="J8" s="135" t="b">
        <v>0</v>
      </c>
      <c r="K8" s="142" t="s">
        <v>441</v>
      </c>
      <c r="L8" s="135" t="b">
        <v>0</v>
      </c>
      <c r="M8" s="142" t="s">
        <v>200</v>
      </c>
      <c r="N8" s="152" t="s">
        <v>351</v>
      </c>
    </row>
    <row r="9">
      <c r="A9" s="143" t="s">
        <v>1784</v>
      </c>
      <c r="B9" s="242" t="s">
        <v>1982</v>
      </c>
      <c r="C9" s="144" t="s">
        <v>94</v>
      </c>
      <c r="D9" s="144" t="b">
        <v>0</v>
      </c>
      <c r="E9" s="145" t="s">
        <v>335</v>
      </c>
      <c r="F9" s="144" t="b">
        <v>0</v>
      </c>
      <c r="G9" s="145" t="s">
        <v>197</v>
      </c>
      <c r="H9" s="144" t="b">
        <v>0</v>
      </c>
      <c r="I9" s="145" t="s">
        <v>441</v>
      </c>
      <c r="J9" s="144" t="b">
        <v>0</v>
      </c>
      <c r="K9" s="145" t="s">
        <v>199</v>
      </c>
      <c r="L9" s="144" t="b">
        <v>0</v>
      </c>
      <c r="M9" s="145" t="s">
        <v>200</v>
      </c>
      <c r="N9" s="163" t="s">
        <v>1747</v>
      </c>
    </row>
    <row r="10">
      <c r="A10" s="303"/>
      <c r="B10" s="304"/>
      <c r="C10" s="305"/>
      <c r="D10" s="158"/>
      <c r="E10" s="304"/>
      <c r="F10" s="158"/>
      <c r="G10" s="304"/>
      <c r="H10" s="158"/>
      <c r="I10" s="304"/>
      <c r="J10" s="158"/>
      <c r="K10" s="304"/>
      <c r="L10" s="158"/>
      <c r="M10" s="304"/>
      <c r="N10" s="159"/>
    </row>
    <row r="11">
      <c r="A11" s="303"/>
      <c r="B11" s="304"/>
      <c r="C11" s="305"/>
      <c r="D11" s="158"/>
      <c r="E11" s="304"/>
      <c r="F11" s="158"/>
      <c r="G11" s="304"/>
      <c r="H11" s="158"/>
      <c r="I11" s="304"/>
      <c r="J11" s="158"/>
      <c r="K11" s="304"/>
      <c r="L11" s="158"/>
      <c r="M11" s="304"/>
      <c r="N11" s="159"/>
    </row>
    <row r="12">
      <c r="A12" s="147" t="s">
        <v>1995</v>
      </c>
      <c r="B12" s="149" t="s">
        <v>328</v>
      </c>
      <c r="C12" s="148" t="s">
        <v>159</v>
      </c>
      <c r="D12" s="148" t="b">
        <v>0</v>
      </c>
      <c r="E12" s="149" t="s">
        <v>1988</v>
      </c>
      <c r="F12" s="148" t="b">
        <v>0</v>
      </c>
      <c r="G12" s="149" t="s">
        <v>161</v>
      </c>
      <c r="H12" s="148" t="b">
        <v>0</v>
      </c>
      <c r="I12" s="149" t="s">
        <v>301</v>
      </c>
      <c r="J12" s="148" t="b">
        <v>0</v>
      </c>
      <c r="K12" s="149" t="s">
        <v>877</v>
      </c>
      <c r="L12" s="148" t="b">
        <v>0</v>
      </c>
      <c r="M12" s="149" t="s">
        <v>164</v>
      </c>
      <c r="N12" s="150" t="s">
        <v>1224</v>
      </c>
    </row>
    <row r="13">
      <c r="A13" s="139" t="s">
        <v>1996</v>
      </c>
      <c r="B13" s="142" t="s">
        <v>328</v>
      </c>
      <c r="C13" s="135" t="s">
        <v>159</v>
      </c>
      <c r="D13" s="135" t="b">
        <v>0</v>
      </c>
      <c r="E13" s="142" t="s">
        <v>312</v>
      </c>
      <c r="F13" s="135" t="b">
        <v>0</v>
      </c>
      <c r="G13" s="142" t="s">
        <v>161</v>
      </c>
      <c r="H13" s="135" t="b">
        <v>0</v>
      </c>
      <c r="I13" s="142" t="s">
        <v>171</v>
      </c>
      <c r="J13" s="135" t="b">
        <v>0</v>
      </c>
      <c r="K13" s="142" t="s">
        <v>172</v>
      </c>
      <c r="L13" s="135" t="b">
        <v>0</v>
      </c>
      <c r="M13" s="142" t="s">
        <v>1517</v>
      </c>
      <c r="N13" s="152" t="s">
        <v>1224</v>
      </c>
    </row>
    <row r="14">
      <c r="A14" s="139" t="s">
        <v>327</v>
      </c>
      <c r="B14" s="142" t="s">
        <v>328</v>
      </c>
      <c r="C14" s="135" t="s">
        <v>159</v>
      </c>
      <c r="D14" s="135" t="b">
        <v>0</v>
      </c>
      <c r="E14" s="142" t="s">
        <v>1997</v>
      </c>
      <c r="F14" s="135" t="b">
        <v>0</v>
      </c>
      <c r="G14" s="142" t="s">
        <v>258</v>
      </c>
      <c r="H14" s="135" t="b">
        <v>0</v>
      </c>
      <c r="I14" s="142" t="s">
        <v>355</v>
      </c>
      <c r="J14" s="135" t="b">
        <v>0</v>
      </c>
      <c r="K14" s="142" t="s">
        <v>1998</v>
      </c>
      <c r="L14" s="135" t="b">
        <v>0</v>
      </c>
      <c r="M14" s="142" t="s">
        <v>1517</v>
      </c>
      <c r="N14" s="152" t="s">
        <v>1224</v>
      </c>
    </row>
    <row r="15">
      <c r="A15" s="285" t="s">
        <v>334</v>
      </c>
      <c r="B15" s="283" t="s">
        <v>328</v>
      </c>
      <c r="C15" s="217" t="s">
        <v>94</v>
      </c>
      <c r="D15" s="284" t="b">
        <v>0</v>
      </c>
      <c r="E15" s="286" t="s">
        <v>1999</v>
      </c>
      <c r="F15" s="284" t="b">
        <v>0</v>
      </c>
      <c r="G15" s="286" t="s">
        <v>2000</v>
      </c>
      <c r="H15" s="284" t="b">
        <v>0</v>
      </c>
      <c r="I15" s="286" t="s">
        <v>244</v>
      </c>
      <c r="J15" s="284" t="b">
        <v>0</v>
      </c>
      <c r="K15" s="286" t="s">
        <v>226</v>
      </c>
      <c r="L15" s="284" t="b">
        <v>0</v>
      </c>
      <c r="M15" s="286" t="s">
        <v>200</v>
      </c>
      <c r="N15" s="306" t="s">
        <v>1429</v>
      </c>
    </row>
    <row r="16">
      <c r="A16" s="301"/>
      <c r="B16" s="296"/>
      <c r="C16" s="297"/>
      <c r="D16" s="158"/>
      <c r="E16" s="296"/>
      <c r="F16" s="158"/>
      <c r="G16" s="296"/>
      <c r="H16" s="158"/>
      <c r="I16" s="296"/>
      <c r="J16" s="158"/>
      <c r="K16" s="296"/>
      <c r="L16" s="158"/>
      <c r="M16" s="296"/>
      <c r="N16" s="159"/>
    </row>
    <row r="17">
      <c r="A17" s="301"/>
      <c r="B17" s="296"/>
      <c r="C17" s="297"/>
      <c r="D17" s="158"/>
      <c r="E17" s="296"/>
      <c r="F17" s="158"/>
      <c r="G17" s="296"/>
      <c r="H17" s="158"/>
      <c r="I17" s="296"/>
      <c r="J17" s="158"/>
      <c r="K17" s="296"/>
      <c r="L17" s="158"/>
      <c r="M17" s="296"/>
      <c r="N17" s="159"/>
    </row>
    <row r="18">
      <c r="A18" s="198" t="s">
        <v>1305</v>
      </c>
      <c r="B18" s="200" t="s">
        <v>2001</v>
      </c>
      <c r="C18" s="199" t="s">
        <v>94</v>
      </c>
      <c r="D18" s="148" t="b">
        <v>0</v>
      </c>
      <c r="E18" s="200" t="s">
        <v>114</v>
      </c>
      <c r="F18" s="148" t="b">
        <v>0</v>
      </c>
      <c r="G18" s="200" t="s">
        <v>938</v>
      </c>
      <c r="H18" s="148" t="b">
        <v>0</v>
      </c>
      <c r="I18" s="200" t="s">
        <v>193</v>
      </c>
      <c r="J18" s="148" t="b">
        <v>0</v>
      </c>
      <c r="K18" s="200" t="s">
        <v>524</v>
      </c>
      <c r="L18" s="148" t="b">
        <v>0</v>
      </c>
      <c r="M18" s="200" t="s">
        <v>148</v>
      </c>
      <c r="N18" s="150" t="s">
        <v>1429</v>
      </c>
    </row>
    <row r="19">
      <c r="A19" s="133" t="s">
        <v>826</v>
      </c>
      <c r="B19" s="136" t="s">
        <v>2001</v>
      </c>
      <c r="C19" s="134" t="s">
        <v>94</v>
      </c>
      <c r="D19" s="135" t="b">
        <v>0</v>
      </c>
      <c r="E19" s="136" t="s">
        <v>196</v>
      </c>
      <c r="F19" s="135" t="b">
        <v>0</v>
      </c>
      <c r="G19" s="136" t="s">
        <v>2000</v>
      </c>
      <c r="H19" s="135" t="b">
        <v>0</v>
      </c>
      <c r="I19" s="136" t="s">
        <v>894</v>
      </c>
      <c r="J19" s="135" t="b">
        <v>0</v>
      </c>
      <c r="K19" s="136" t="s">
        <v>754</v>
      </c>
      <c r="L19" s="135" t="b">
        <v>0</v>
      </c>
      <c r="M19" s="136" t="s">
        <v>200</v>
      </c>
      <c r="N19" s="152" t="s">
        <v>1437</v>
      </c>
    </row>
    <row r="20">
      <c r="A20" s="274" t="s">
        <v>1302</v>
      </c>
      <c r="B20" s="270" t="s">
        <v>2001</v>
      </c>
      <c r="C20" s="216" t="s">
        <v>94</v>
      </c>
      <c r="D20" s="271" t="b">
        <v>0</v>
      </c>
      <c r="E20" s="270" t="s">
        <v>2002</v>
      </c>
      <c r="F20" s="271" t="b">
        <v>0</v>
      </c>
      <c r="G20" s="270" t="s">
        <v>2003</v>
      </c>
      <c r="H20" s="271" t="b">
        <v>0</v>
      </c>
      <c r="I20" s="270" t="s">
        <v>193</v>
      </c>
      <c r="J20" s="271" t="b">
        <v>0</v>
      </c>
      <c r="K20" s="270" t="s">
        <v>271</v>
      </c>
      <c r="L20" s="271" t="b">
        <v>0</v>
      </c>
      <c r="M20" s="270" t="s">
        <v>99</v>
      </c>
      <c r="N20" s="273" t="s">
        <v>128</v>
      </c>
    </row>
    <row r="21">
      <c r="A21" s="285" t="s">
        <v>1533</v>
      </c>
      <c r="B21" s="286" t="s">
        <v>2001</v>
      </c>
      <c r="C21" s="217" t="s">
        <v>94</v>
      </c>
      <c r="D21" s="284" t="b">
        <v>0</v>
      </c>
      <c r="E21" s="217" t="s">
        <v>2004</v>
      </c>
      <c r="F21" s="11"/>
      <c r="G21" s="11"/>
      <c r="H21" s="11"/>
      <c r="I21" s="11"/>
      <c r="J21" s="11"/>
      <c r="K21" s="11"/>
      <c r="L21" s="11"/>
      <c r="M21" s="11"/>
      <c r="N21" s="218"/>
    </row>
  </sheetData>
  <mergeCells count="1">
    <mergeCell ref="E21:N21"/>
  </mergeCells>
  <conditionalFormatting sqref="A2:N21">
    <cfRule type="expression" dxfId="0" priority="1">
      <formula>AND($D2, $F2, $H2, $J2, $L2)</formula>
    </cfRule>
  </conditionalFormatting>
  <conditionalFormatting sqref="D2:D21">
    <cfRule type="expression" dxfId="1" priority="2">
      <formula>if($D2, TRUE)</formula>
    </cfRule>
  </conditionalFormatting>
  <conditionalFormatting sqref="F2:G20">
    <cfRule type="expression" dxfId="1" priority="3">
      <formula>if($F2, True)</formula>
    </cfRule>
  </conditionalFormatting>
  <conditionalFormatting sqref="H2:I20">
    <cfRule type="expression" dxfId="1" priority="4">
      <formula>if($H2, True)</formula>
    </cfRule>
  </conditionalFormatting>
  <conditionalFormatting sqref="J2:K20">
    <cfRule type="expression" dxfId="1" priority="5">
      <formula>if($J2, True)</formula>
    </cfRule>
  </conditionalFormatting>
  <conditionalFormatting sqref="L2:M20">
    <cfRule type="expression" dxfId="1" priority="6">
      <formula>if($L2, True)</formula>
    </cfRule>
  </conditionalFormatting>
  <conditionalFormatting sqref="A2:C21">
    <cfRule type="expression" dxfId="1" priority="7">
      <formula>if(Countif($D2:$L2, True)&gt;2, True)</formula>
    </cfRule>
  </conditionalFormatting>
  <conditionalFormatting sqref="E2:E20">
    <cfRule type="expression" dxfId="1" priority="8">
      <formula>if($D2,true)</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25"/>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289" t="s">
        <v>303</v>
      </c>
      <c r="B2" s="279" t="s">
        <v>2005</v>
      </c>
      <c r="C2" s="258" t="s">
        <v>94</v>
      </c>
      <c r="D2" s="258" t="b">
        <v>0</v>
      </c>
      <c r="E2" s="279" t="s">
        <v>2006</v>
      </c>
      <c r="F2" s="258" t="b">
        <v>0</v>
      </c>
      <c r="G2" s="279" t="s">
        <v>627</v>
      </c>
      <c r="H2" s="258" t="b">
        <v>0</v>
      </c>
      <c r="I2" s="279" t="s">
        <v>2007</v>
      </c>
      <c r="J2" s="258" t="b">
        <v>0</v>
      </c>
      <c r="K2" s="279" t="s">
        <v>271</v>
      </c>
      <c r="L2" s="258" t="b">
        <v>0</v>
      </c>
      <c r="M2" s="279" t="s">
        <v>99</v>
      </c>
      <c r="N2" s="307" t="s">
        <v>2008</v>
      </c>
    </row>
    <row r="3">
      <c r="A3" s="133" t="s">
        <v>300</v>
      </c>
      <c r="B3" s="136" t="s">
        <v>2005</v>
      </c>
      <c r="C3" s="134" t="s">
        <v>159</v>
      </c>
      <c r="D3" s="134" t="b">
        <v>0</v>
      </c>
      <c r="E3" s="136" t="s">
        <v>209</v>
      </c>
      <c r="F3" s="134" t="b">
        <v>0</v>
      </c>
      <c r="G3" s="136" t="s">
        <v>161</v>
      </c>
      <c r="H3" s="134" t="b">
        <v>0</v>
      </c>
      <c r="I3" s="136" t="s">
        <v>301</v>
      </c>
      <c r="J3" s="134" t="b">
        <v>0</v>
      </c>
      <c r="K3" s="136" t="s">
        <v>2009</v>
      </c>
      <c r="L3" s="134" t="b">
        <v>0</v>
      </c>
      <c r="M3" s="136" t="s">
        <v>164</v>
      </c>
      <c r="N3" s="137" t="s">
        <v>1224</v>
      </c>
    </row>
    <row r="4">
      <c r="A4" s="133" t="s">
        <v>296</v>
      </c>
      <c r="B4" s="136" t="s">
        <v>2005</v>
      </c>
      <c r="C4" s="134" t="s">
        <v>159</v>
      </c>
      <c r="D4" s="134" t="b">
        <v>0</v>
      </c>
      <c r="E4" s="136" t="s">
        <v>1988</v>
      </c>
      <c r="F4" s="134" t="b">
        <v>0</v>
      </c>
      <c r="G4" s="136" t="s">
        <v>2010</v>
      </c>
      <c r="H4" s="134" t="b">
        <v>0</v>
      </c>
      <c r="I4" s="136" t="s">
        <v>2011</v>
      </c>
      <c r="J4" s="134" t="b">
        <v>0</v>
      </c>
      <c r="K4" s="136" t="s">
        <v>2012</v>
      </c>
      <c r="L4" s="134" t="b">
        <v>0</v>
      </c>
      <c r="M4" s="136" t="s">
        <v>164</v>
      </c>
      <c r="N4" s="137" t="s">
        <v>128</v>
      </c>
    </row>
    <row r="5">
      <c r="A5" s="274" t="s">
        <v>302</v>
      </c>
      <c r="B5" s="270" t="s">
        <v>2005</v>
      </c>
      <c r="C5" s="216" t="s">
        <v>94</v>
      </c>
      <c r="D5" s="271" t="b">
        <v>0</v>
      </c>
      <c r="E5" s="270" t="s">
        <v>2013</v>
      </c>
      <c r="F5" s="271" t="b">
        <v>0</v>
      </c>
      <c r="G5" s="270" t="s">
        <v>265</v>
      </c>
      <c r="H5" s="271" t="b">
        <v>0</v>
      </c>
      <c r="I5" s="270" t="s">
        <v>464</v>
      </c>
      <c r="J5" s="271" t="b">
        <v>0</v>
      </c>
      <c r="K5" s="270" t="s">
        <v>261</v>
      </c>
      <c r="L5" s="271" t="b">
        <v>0</v>
      </c>
      <c r="M5" s="270" t="s">
        <v>99</v>
      </c>
      <c r="N5" s="273" t="s">
        <v>1437</v>
      </c>
    </row>
    <row r="6">
      <c r="A6" s="274" t="s">
        <v>2014</v>
      </c>
      <c r="B6" s="270" t="s">
        <v>2005</v>
      </c>
      <c r="C6" s="216" t="s">
        <v>159</v>
      </c>
      <c r="D6" s="271" t="b">
        <v>0</v>
      </c>
      <c r="E6" s="270" t="s">
        <v>2006</v>
      </c>
      <c r="F6" s="271" t="b">
        <v>0</v>
      </c>
      <c r="G6" s="270" t="s">
        <v>2015</v>
      </c>
      <c r="H6" s="271" t="b">
        <v>0</v>
      </c>
      <c r="I6" s="270" t="s">
        <v>181</v>
      </c>
      <c r="J6" s="271" t="b">
        <v>0</v>
      </c>
      <c r="K6" s="270" t="s">
        <v>2016</v>
      </c>
      <c r="L6" s="271" t="b">
        <v>0</v>
      </c>
      <c r="M6" s="270" t="s">
        <v>148</v>
      </c>
      <c r="N6" s="273" t="s">
        <v>603</v>
      </c>
    </row>
    <row r="7">
      <c r="A7" s="133" t="s">
        <v>2017</v>
      </c>
      <c r="B7" s="136" t="s">
        <v>2005</v>
      </c>
      <c r="C7" s="134" t="s">
        <v>94</v>
      </c>
      <c r="D7" s="135" t="b">
        <v>0</v>
      </c>
      <c r="E7" s="136" t="s">
        <v>135</v>
      </c>
      <c r="F7" s="135" t="b">
        <v>0</v>
      </c>
      <c r="G7" s="136" t="s">
        <v>2018</v>
      </c>
      <c r="H7" s="135" t="b">
        <v>0</v>
      </c>
      <c r="I7" s="136" t="s">
        <v>298</v>
      </c>
      <c r="J7" s="135" t="b">
        <v>0</v>
      </c>
      <c r="K7" s="136" t="s">
        <v>271</v>
      </c>
      <c r="L7" s="135" t="b">
        <v>0</v>
      </c>
      <c r="M7" s="136" t="s">
        <v>1071</v>
      </c>
      <c r="N7" s="152" t="s">
        <v>2008</v>
      </c>
    </row>
    <row r="8">
      <c r="A8" s="205" t="s">
        <v>2019</v>
      </c>
      <c r="B8" s="242" t="s">
        <v>2005</v>
      </c>
      <c r="C8" s="186" t="s">
        <v>94</v>
      </c>
      <c r="D8" s="144" t="b">
        <v>0</v>
      </c>
      <c r="E8" s="242" t="s">
        <v>135</v>
      </c>
      <c r="F8" s="144" t="b">
        <v>0</v>
      </c>
      <c r="G8" s="242" t="s">
        <v>2018</v>
      </c>
      <c r="H8" s="144" t="b">
        <v>0</v>
      </c>
      <c r="I8" s="242" t="s">
        <v>157</v>
      </c>
      <c r="J8" s="144" t="b">
        <v>0</v>
      </c>
      <c r="K8" s="242" t="s">
        <v>2020</v>
      </c>
      <c r="L8" s="144" t="b">
        <v>0</v>
      </c>
      <c r="M8" s="242" t="s">
        <v>139</v>
      </c>
      <c r="N8" s="163" t="s">
        <v>1429</v>
      </c>
    </row>
    <row r="9">
      <c r="A9" s="219"/>
      <c r="B9" s="221"/>
      <c r="C9" s="220"/>
      <c r="D9" s="158"/>
      <c r="E9" s="221"/>
      <c r="F9" s="158"/>
      <c r="G9" s="221"/>
      <c r="H9" s="158"/>
      <c r="I9" s="221"/>
      <c r="J9" s="158"/>
      <c r="K9" s="221"/>
      <c r="L9" s="158"/>
      <c r="M9" s="221"/>
      <c r="N9" s="159"/>
    </row>
    <row r="10">
      <c r="A10" s="219"/>
      <c r="B10" s="221"/>
      <c r="C10" s="220"/>
      <c r="D10" s="158"/>
      <c r="E10" s="221"/>
      <c r="F10" s="158"/>
      <c r="G10" s="221"/>
      <c r="H10" s="158"/>
      <c r="I10" s="221"/>
      <c r="J10" s="158"/>
      <c r="K10" s="221"/>
      <c r="L10" s="158"/>
      <c r="M10" s="221"/>
      <c r="N10" s="159"/>
    </row>
    <row r="11">
      <c r="A11" s="289" t="s">
        <v>2021</v>
      </c>
      <c r="B11" s="279" t="s">
        <v>1568</v>
      </c>
      <c r="C11" s="258" t="s">
        <v>94</v>
      </c>
      <c r="D11" s="280" t="b">
        <v>0</v>
      </c>
      <c r="E11" s="279" t="s">
        <v>121</v>
      </c>
      <c r="F11" s="280" t="b">
        <v>0</v>
      </c>
      <c r="G11" s="279" t="s">
        <v>609</v>
      </c>
      <c r="H11" s="280" t="b">
        <v>0</v>
      </c>
      <c r="I11" s="279" t="s">
        <v>193</v>
      </c>
      <c r="J11" s="280" t="b">
        <v>0</v>
      </c>
      <c r="K11" s="279" t="s">
        <v>2022</v>
      </c>
      <c r="L11" s="280" t="b">
        <v>0</v>
      </c>
      <c r="M11" s="279" t="s">
        <v>99</v>
      </c>
      <c r="N11" s="308" t="s">
        <v>1088</v>
      </c>
    </row>
    <row r="12">
      <c r="A12" s="205" t="s">
        <v>1937</v>
      </c>
      <c r="B12" s="242" t="s">
        <v>1568</v>
      </c>
      <c r="C12" s="186" t="s">
        <v>94</v>
      </c>
      <c r="D12" s="144" t="b">
        <v>0</v>
      </c>
      <c r="E12" s="242" t="s">
        <v>1991</v>
      </c>
      <c r="F12" s="144" t="b">
        <v>0</v>
      </c>
      <c r="G12" s="242" t="s">
        <v>152</v>
      </c>
      <c r="H12" s="144" t="b">
        <v>0</v>
      </c>
      <c r="I12" s="242" t="s">
        <v>682</v>
      </c>
      <c r="J12" s="144" t="b">
        <v>0</v>
      </c>
      <c r="K12" s="242" t="s">
        <v>2023</v>
      </c>
      <c r="L12" s="144" t="b">
        <v>0</v>
      </c>
      <c r="M12" s="242" t="s">
        <v>99</v>
      </c>
      <c r="N12" s="163" t="s">
        <v>1504</v>
      </c>
    </row>
    <row r="13">
      <c r="A13" s="219"/>
      <c r="B13" s="296"/>
      <c r="C13" s="220"/>
      <c r="D13" s="158"/>
      <c r="E13" s="296"/>
      <c r="F13" s="158"/>
      <c r="G13" s="296"/>
      <c r="H13" s="158"/>
      <c r="I13" s="296"/>
      <c r="J13" s="158"/>
      <c r="K13" s="296"/>
      <c r="L13" s="158"/>
      <c r="M13" s="296"/>
      <c r="N13" s="159"/>
    </row>
    <row r="14">
      <c r="A14" s="219"/>
      <c r="B14" s="296"/>
      <c r="C14" s="220"/>
      <c r="D14" s="158"/>
      <c r="E14" s="296"/>
      <c r="F14" s="158"/>
      <c r="G14" s="296"/>
      <c r="H14" s="158"/>
      <c r="I14" s="296"/>
      <c r="J14" s="158"/>
      <c r="K14" s="296"/>
      <c r="L14" s="158"/>
      <c r="M14" s="296"/>
      <c r="N14" s="159"/>
    </row>
    <row r="15">
      <c r="A15" s="289" t="s">
        <v>313</v>
      </c>
      <c r="B15" s="279" t="s">
        <v>314</v>
      </c>
      <c r="C15" s="258" t="s">
        <v>159</v>
      </c>
      <c r="D15" s="280" t="b">
        <v>0</v>
      </c>
      <c r="E15" s="279" t="s">
        <v>1997</v>
      </c>
      <c r="F15" s="280" t="b">
        <v>0</v>
      </c>
      <c r="G15" s="279" t="s">
        <v>161</v>
      </c>
      <c r="H15" s="280" t="b">
        <v>0</v>
      </c>
      <c r="I15" s="279" t="s">
        <v>2024</v>
      </c>
      <c r="J15" s="280" t="b">
        <v>0</v>
      </c>
      <c r="K15" s="279" t="s">
        <v>172</v>
      </c>
      <c r="L15" s="280" t="b">
        <v>0</v>
      </c>
      <c r="M15" s="279" t="s">
        <v>164</v>
      </c>
      <c r="N15" s="308" t="s">
        <v>1224</v>
      </c>
    </row>
    <row r="16">
      <c r="A16" s="274" t="s">
        <v>2025</v>
      </c>
      <c r="B16" s="270" t="s">
        <v>314</v>
      </c>
      <c r="C16" s="216" t="s">
        <v>94</v>
      </c>
      <c r="D16" s="271" t="b">
        <v>0</v>
      </c>
      <c r="E16" s="270" t="s">
        <v>1997</v>
      </c>
      <c r="F16" s="271" t="b">
        <v>0</v>
      </c>
      <c r="G16" s="270" t="s">
        <v>1678</v>
      </c>
      <c r="H16" s="271" t="b">
        <v>0</v>
      </c>
      <c r="I16" s="270" t="s">
        <v>242</v>
      </c>
      <c r="J16" s="271" t="b">
        <v>0</v>
      </c>
      <c r="K16" s="270" t="s">
        <v>2026</v>
      </c>
      <c r="L16" s="271" t="b">
        <v>0</v>
      </c>
      <c r="M16" s="270" t="s">
        <v>99</v>
      </c>
      <c r="N16" s="273" t="s">
        <v>1434</v>
      </c>
    </row>
    <row r="17">
      <c r="A17" s="274" t="s">
        <v>2027</v>
      </c>
      <c r="B17" s="270" t="s">
        <v>314</v>
      </c>
      <c r="C17" s="216" t="s">
        <v>159</v>
      </c>
      <c r="D17" s="271" t="b">
        <v>0</v>
      </c>
      <c r="E17" s="270" t="s">
        <v>95</v>
      </c>
      <c r="F17" s="271" t="b">
        <v>0</v>
      </c>
      <c r="G17" s="270" t="s">
        <v>2028</v>
      </c>
      <c r="H17" s="271" t="b">
        <v>0</v>
      </c>
      <c r="I17" s="270" t="s">
        <v>649</v>
      </c>
      <c r="J17" s="271" t="b">
        <v>0</v>
      </c>
      <c r="K17" s="270" t="s">
        <v>877</v>
      </c>
      <c r="L17" s="271" t="b">
        <v>0</v>
      </c>
      <c r="M17" s="270" t="s">
        <v>99</v>
      </c>
      <c r="N17" s="273" t="s">
        <v>1224</v>
      </c>
    </row>
    <row r="18">
      <c r="A18" s="274" t="s">
        <v>2029</v>
      </c>
      <c r="B18" s="270" t="s">
        <v>314</v>
      </c>
      <c r="C18" s="216" t="s">
        <v>94</v>
      </c>
      <c r="D18" s="271" t="b">
        <v>0</v>
      </c>
      <c r="E18" s="270" t="s">
        <v>1988</v>
      </c>
      <c r="F18" s="271" t="b">
        <v>0</v>
      </c>
      <c r="G18" s="270" t="s">
        <v>96</v>
      </c>
      <c r="H18" s="271" t="b">
        <v>0</v>
      </c>
      <c r="I18" s="270" t="s">
        <v>193</v>
      </c>
      <c r="J18" s="271" t="b">
        <v>0</v>
      </c>
      <c r="K18" s="270" t="s">
        <v>492</v>
      </c>
      <c r="L18" s="271" t="b">
        <v>0</v>
      </c>
      <c r="M18" s="270" t="s">
        <v>1509</v>
      </c>
      <c r="N18" s="273" t="s">
        <v>128</v>
      </c>
    </row>
    <row r="19">
      <c r="A19" s="274" t="s">
        <v>2030</v>
      </c>
      <c r="B19" s="270" t="s">
        <v>314</v>
      </c>
      <c r="C19" s="216" t="s">
        <v>159</v>
      </c>
      <c r="D19" s="271" t="b">
        <v>0</v>
      </c>
      <c r="E19" s="270" t="s">
        <v>2031</v>
      </c>
      <c r="F19" s="271" t="b">
        <v>0</v>
      </c>
      <c r="G19" s="270" t="s">
        <v>1292</v>
      </c>
      <c r="H19" s="271" t="b">
        <v>0</v>
      </c>
      <c r="I19" s="270" t="s">
        <v>171</v>
      </c>
      <c r="J19" s="271" t="b">
        <v>0</v>
      </c>
      <c r="K19" s="270" t="s">
        <v>2032</v>
      </c>
      <c r="L19" s="271" t="b">
        <v>0</v>
      </c>
      <c r="M19" s="270" t="s">
        <v>1987</v>
      </c>
      <c r="N19" s="273" t="s">
        <v>128</v>
      </c>
    </row>
    <row r="20">
      <c r="A20" s="133" t="s">
        <v>318</v>
      </c>
      <c r="B20" s="136" t="s">
        <v>314</v>
      </c>
      <c r="C20" s="134" t="s">
        <v>159</v>
      </c>
      <c r="D20" s="135" t="b">
        <v>0</v>
      </c>
      <c r="E20" s="136" t="s">
        <v>114</v>
      </c>
      <c r="F20" s="135" t="b">
        <v>0</v>
      </c>
      <c r="G20" s="136" t="s">
        <v>2033</v>
      </c>
      <c r="H20" s="135" t="b">
        <v>0</v>
      </c>
      <c r="I20" s="136" t="s">
        <v>188</v>
      </c>
      <c r="J20" s="135" t="b">
        <v>0</v>
      </c>
      <c r="K20" s="136" t="s">
        <v>127</v>
      </c>
      <c r="L20" s="135" t="b">
        <v>0</v>
      </c>
      <c r="M20" s="136" t="s">
        <v>1509</v>
      </c>
      <c r="N20" s="152" t="s">
        <v>128</v>
      </c>
    </row>
    <row r="21">
      <c r="A21" s="205" t="s">
        <v>325</v>
      </c>
      <c r="B21" s="242" t="s">
        <v>314</v>
      </c>
      <c r="C21" s="186" t="s">
        <v>159</v>
      </c>
      <c r="D21" s="144" t="b">
        <v>0</v>
      </c>
      <c r="E21" s="242" t="s">
        <v>209</v>
      </c>
      <c r="F21" s="144" t="b">
        <v>0</v>
      </c>
      <c r="G21" s="242" t="s">
        <v>161</v>
      </c>
      <c r="H21" s="144" t="b">
        <v>0</v>
      </c>
      <c r="I21" s="242" t="s">
        <v>171</v>
      </c>
      <c r="J21" s="144" t="b">
        <v>0</v>
      </c>
      <c r="K21" s="242" t="s">
        <v>1798</v>
      </c>
      <c r="L21" s="144" t="b">
        <v>0</v>
      </c>
      <c r="M21" s="242" t="s">
        <v>164</v>
      </c>
      <c r="N21" s="163" t="s">
        <v>1224</v>
      </c>
    </row>
    <row r="22">
      <c r="A22" s="219"/>
      <c r="B22" s="296"/>
      <c r="C22" s="220"/>
      <c r="D22" s="158"/>
      <c r="E22" s="221"/>
      <c r="F22" s="158"/>
      <c r="G22" s="221"/>
      <c r="H22" s="158"/>
      <c r="I22" s="221"/>
      <c r="J22" s="158"/>
      <c r="K22" s="221"/>
      <c r="L22" s="158"/>
      <c r="M22" s="221"/>
      <c r="N22" s="159"/>
    </row>
    <row r="23">
      <c r="A23" s="219"/>
      <c r="B23" s="296"/>
      <c r="C23" s="220"/>
      <c r="D23" s="158"/>
      <c r="E23" s="221"/>
      <c r="F23" s="158"/>
      <c r="G23" s="221"/>
      <c r="H23" s="158"/>
      <c r="I23" s="221"/>
      <c r="J23" s="158"/>
      <c r="K23" s="221"/>
      <c r="L23" s="158"/>
      <c r="M23" s="221"/>
      <c r="N23" s="159"/>
    </row>
    <row r="24">
      <c r="A24" s="198" t="s">
        <v>640</v>
      </c>
      <c r="B24" s="200" t="s">
        <v>559</v>
      </c>
      <c r="C24" s="199" t="s">
        <v>94</v>
      </c>
      <c r="D24" s="148" t="b">
        <v>0</v>
      </c>
      <c r="E24" s="200" t="s">
        <v>95</v>
      </c>
      <c r="F24" s="148" t="b">
        <v>0</v>
      </c>
      <c r="G24" s="200" t="s">
        <v>248</v>
      </c>
      <c r="H24" s="148" t="b">
        <v>0</v>
      </c>
      <c r="I24" s="200" t="s">
        <v>293</v>
      </c>
      <c r="J24" s="148" t="b">
        <v>0</v>
      </c>
      <c r="K24" s="200" t="s">
        <v>642</v>
      </c>
      <c r="L24" s="148" t="b">
        <v>0</v>
      </c>
      <c r="M24" s="200" t="s">
        <v>148</v>
      </c>
      <c r="N24" s="150" t="s">
        <v>128</v>
      </c>
    </row>
    <row r="25">
      <c r="A25" s="205" t="s">
        <v>1956</v>
      </c>
      <c r="B25" s="242" t="s">
        <v>559</v>
      </c>
      <c r="C25" s="186" t="s">
        <v>94</v>
      </c>
      <c r="D25" s="144" t="b">
        <v>0</v>
      </c>
      <c r="E25" s="242" t="s">
        <v>95</v>
      </c>
      <c r="F25" s="144" t="b">
        <v>0</v>
      </c>
      <c r="G25" s="242" t="s">
        <v>2034</v>
      </c>
      <c r="H25" s="144" t="b">
        <v>0</v>
      </c>
      <c r="I25" s="242" t="s">
        <v>906</v>
      </c>
      <c r="J25" s="144" t="b">
        <v>0</v>
      </c>
      <c r="K25" s="242" t="s">
        <v>261</v>
      </c>
      <c r="L25" s="144" t="b">
        <v>0</v>
      </c>
      <c r="M25" s="242" t="s">
        <v>148</v>
      </c>
      <c r="N25" s="163" t="s">
        <v>1504</v>
      </c>
    </row>
    <row r="26">
      <c r="A26" s="219"/>
      <c r="B26" s="296"/>
      <c r="C26" s="297"/>
      <c r="D26" s="158"/>
      <c r="E26" s="296"/>
      <c r="F26" s="158"/>
      <c r="G26" s="296"/>
      <c r="H26" s="158"/>
      <c r="I26" s="296"/>
      <c r="J26" s="158"/>
      <c r="K26" s="296"/>
      <c r="L26" s="158"/>
      <c r="M26" s="296"/>
      <c r="N26" s="159"/>
    </row>
    <row r="27">
      <c r="A27" s="219"/>
      <c r="B27" s="296"/>
      <c r="C27" s="297"/>
      <c r="D27" s="158"/>
      <c r="E27" s="296"/>
      <c r="F27" s="158"/>
      <c r="G27" s="296"/>
      <c r="H27" s="158"/>
      <c r="I27" s="296"/>
      <c r="J27" s="158"/>
      <c r="K27" s="296"/>
      <c r="L27" s="158"/>
      <c r="M27" s="296"/>
      <c r="N27" s="159"/>
    </row>
    <row r="28">
      <c r="A28" s="289" t="s">
        <v>539</v>
      </c>
      <c r="B28" s="279" t="s">
        <v>1219</v>
      </c>
      <c r="C28" s="258" t="s">
        <v>159</v>
      </c>
      <c r="D28" s="280" t="b">
        <v>0</v>
      </c>
      <c r="E28" s="279" t="s">
        <v>114</v>
      </c>
      <c r="F28" s="280" t="b">
        <v>0</v>
      </c>
      <c r="G28" s="279" t="s">
        <v>2035</v>
      </c>
      <c r="H28" s="280" t="b">
        <v>0</v>
      </c>
      <c r="I28" s="279" t="s">
        <v>2036</v>
      </c>
      <c r="J28" s="280" t="b">
        <v>0</v>
      </c>
      <c r="K28" s="279" t="s">
        <v>127</v>
      </c>
      <c r="L28" s="280" t="b">
        <v>0</v>
      </c>
      <c r="M28" s="279" t="s">
        <v>2037</v>
      </c>
      <c r="N28" s="308" t="s">
        <v>1880</v>
      </c>
    </row>
    <row r="29">
      <c r="A29" s="274" t="s">
        <v>744</v>
      </c>
      <c r="B29" s="270" t="s">
        <v>1522</v>
      </c>
      <c r="C29" s="216" t="s">
        <v>159</v>
      </c>
      <c r="D29" s="271" t="b">
        <v>0</v>
      </c>
      <c r="E29" s="270" t="s">
        <v>2038</v>
      </c>
      <c r="F29" s="271" t="b">
        <v>0</v>
      </c>
      <c r="G29" s="270" t="s">
        <v>258</v>
      </c>
      <c r="H29" s="271" t="b">
        <v>0</v>
      </c>
      <c r="I29" s="270" t="s">
        <v>2039</v>
      </c>
      <c r="J29" s="271" t="b">
        <v>0</v>
      </c>
      <c r="K29" s="270" t="s">
        <v>222</v>
      </c>
      <c r="L29" s="271" t="b">
        <v>0</v>
      </c>
      <c r="M29" s="270" t="s">
        <v>164</v>
      </c>
      <c r="N29" s="273" t="s">
        <v>1224</v>
      </c>
    </row>
    <row r="30">
      <c r="A30" s="205" t="s">
        <v>2040</v>
      </c>
      <c r="B30" s="242" t="s">
        <v>1226</v>
      </c>
      <c r="C30" s="186" t="s">
        <v>159</v>
      </c>
      <c r="D30" s="144" t="b">
        <v>0</v>
      </c>
      <c r="E30" s="242" t="s">
        <v>2041</v>
      </c>
      <c r="F30" s="144" t="b">
        <v>0</v>
      </c>
      <c r="G30" s="242" t="s">
        <v>1678</v>
      </c>
      <c r="H30" s="144" t="b">
        <v>0</v>
      </c>
      <c r="I30" s="242" t="s">
        <v>2042</v>
      </c>
      <c r="J30" s="144" t="b">
        <v>0</v>
      </c>
      <c r="K30" s="242" t="s">
        <v>142</v>
      </c>
      <c r="L30" s="144" t="b">
        <v>0</v>
      </c>
      <c r="M30" s="242" t="s">
        <v>99</v>
      </c>
      <c r="N30" s="163" t="s">
        <v>1390</v>
      </c>
    </row>
    <row r="31">
      <c r="A31" s="219"/>
      <c r="B31" s="221"/>
      <c r="C31" s="220"/>
      <c r="D31" s="158"/>
      <c r="E31" s="221"/>
      <c r="F31" s="158"/>
      <c r="G31" s="221"/>
      <c r="H31" s="158"/>
      <c r="I31" s="221"/>
      <c r="J31" s="158"/>
      <c r="K31" s="221"/>
      <c r="L31" s="158"/>
      <c r="M31" s="221"/>
      <c r="N31" s="159"/>
    </row>
    <row r="32">
      <c r="A32" s="219"/>
      <c r="B32" s="221"/>
      <c r="C32" s="220"/>
      <c r="D32" s="158"/>
      <c r="E32" s="221"/>
      <c r="F32" s="158"/>
      <c r="G32" s="221"/>
      <c r="H32" s="158"/>
      <c r="I32" s="221"/>
      <c r="J32" s="158"/>
      <c r="K32" s="221"/>
      <c r="L32" s="158"/>
      <c r="M32" s="221"/>
      <c r="N32" s="159"/>
    </row>
    <row r="33">
      <c r="A33" s="289" t="s">
        <v>2043</v>
      </c>
      <c r="B33" s="279" t="s">
        <v>1394</v>
      </c>
      <c r="C33" s="258" t="s">
        <v>94</v>
      </c>
      <c r="D33" s="280" t="b">
        <v>0</v>
      </c>
      <c r="E33" s="279" t="s">
        <v>95</v>
      </c>
      <c r="F33" s="280" t="b">
        <v>0</v>
      </c>
      <c r="G33" s="279" t="s">
        <v>1678</v>
      </c>
      <c r="H33" s="280" t="b">
        <v>0</v>
      </c>
      <c r="I33" s="279" t="s">
        <v>188</v>
      </c>
      <c r="J33" s="280" t="b">
        <v>0</v>
      </c>
      <c r="K33" s="279" t="s">
        <v>222</v>
      </c>
      <c r="L33" s="280" t="b">
        <v>0</v>
      </c>
      <c r="M33" s="279" t="s">
        <v>1446</v>
      </c>
      <c r="N33" s="308" t="s">
        <v>1429</v>
      </c>
    </row>
    <row r="34">
      <c r="A34" s="274" t="s">
        <v>416</v>
      </c>
      <c r="B34" s="270" t="s">
        <v>1394</v>
      </c>
      <c r="C34" s="216" t="s">
        <v>159</v>
      </c>
      <c r="D34" s="271" t="b">
        <v>0</v>
      </c>
      <c r="E34" s="270" t="s">
        <v>2044</v>
      </c>
      <c r="F34" s="271" t="b">
        <v>0</v>
      </c>
      <c r="G34" s="270" t="s">
        <v>627</v>
      </c>
      <c r="H34" s="271" t="b">
        <v>0</v>
      </c>
      <c r="I34" s="270" t="s">
        <v>188</v>
      </c>
      <c r="J34" s="271" t="b">
        <v>0</v>
      </c>
      <c r="K34" s="270" t="s">
        <v>127</v>
      </c>
      <c r="L34" s="271" t="b">
        <v>0</v>
      </c>
      <c r="M34" s="270" t="s">
        <v>1841</v>
      </c>
      <c r="N34" s="273" t="s">
        <v>1429</v>
      </c>
    </row>
    <row r="35">
      <c r="A35" s="274" t="s">
        <v>2045</v>
      </c>
      <c r="B35" s="270" t="s">
        <v>1394</v>
      </c>
      <c r="C35" s="216" t="s">
        <v>94</v>
      </c>
      <c r="D35" s="216" t="b">
        <v>0</v>
      </c>
      <c r="E35" s="270" t="s">
        <v>95</v>
      </c>
      <c r="F35" s="216" t="b">
        <v>0</v>
      </c>
      <c r="G35" s="270" t="s">
        <v>103</v>
      </c>
      <c r="H35" s="216" t="b">
        <v>0</v>
      </c>
      <c r="I35" s="270" t="s">
        <v>188</v>
      </c>
      <c r="J35" s="216" t="b">
        <v>0</v>
      </c>
      <c r="K35" s="270" t="s">
        <v>222</v>
      </c>
      <c r="L35" s="216" t="b">
        <v>0</v>
      </c>
      <c r="M35" s="270" t="s">
        <v>99</v>
      </c>
      <c r="N35" s="287" t="s">
        <v>1429</v>
      </c>
    </row>
    <row r="36">
      <c r="A36" s="274" t="s">
        <v>2046</v>
      </c>
      <c r="B36" s="270" t="s">
        <v>1394</v>
      </c>
      <c r="C36" s="216" t="s">
        <v>159</v>
      </c>
      <c r="D36" s="216" t="b">
        <v>0</v>
      </c>
      <c r="E36" s="270" t="s">
        <v>2047</v>
      </c>
      <c r="F36" s="216" t="b">
        <v>0</v>
      </c>
      <c r="G36" s="270" t="s">
        <v>161</v>
      </c>
      <c r="H36" s="216" t="b">
        <v>0</v>
      </c>
      <c r="I36" s="270" t="s">
        <v>691</v>
      </c>
      <c r="J36" s="216" t="b">
        <v>0</v>
      </c>
      <c r="K36" s="270" t="s">
        <v>316</v>
      </c>
      <c r="L36" s="216" t="b">
        <v>0</v>
      </c>
      <c r="M36" s="270" t="s">
        <v>164</v>
      </c>
      <c r="N36" s="287" t="s">
        <v>1224</v>
      </c>
    </row>
    <row r="37">
      <c r="A37" s="133" t="s">
        <v>2048</v>
      </c>
      <c r="B37" s="136" t="s">
        <v>1394</v>
      </c>
      <c r="C37" s="134" t="s">
        <v>159</v>
      </c>
      <c r="D37" s="134" t="b">
        <v>0</v>
      </c>
      <c r="E37" s="136" t="s">
        <v>2038</v>
      </c>
      <c r="F37" s="134" t="b">
        <v>0</v>
      </c>
      <c r="G37" s="136" t="s">
        <v>161</v>
      </c>
      <c r="H37" s="134" t="b">
        <v>0</v>
      </c>
      <c r="I37" s="136" t="s">
        <v>181</v>
      </c>
      <c r="J37" s="134" t="b">
        <v>0</v>
      </c>
      <c r="K37" s="136" t="s">
        <v>877</v>
      </c>
      <c r="L37" s="134" t="b">
        <v>0</v>
      </c>
      <c r="M37" s="136" t="s">
        <v>1509</v>
      </c>
      <c r="N37" s="137" t="s">
        <v>1224</v>
      </c>
    </row>
    <row r="38">
      <c r="A38" s="285" t="s">
        <v>651</v>
      </c>
      <c r="B38" s="286" t="s">
        <v>1394</v>
      </c>
      <c r="C38" s="217" t="s">
        <v>159</v>
      </c>
      <c r="D38" s="217" t="b">
        <v>0</v>
      </c>
      <c r="E38" s="286" t="s">
        <v>2049</v>
      </c>
      <c r="F38" s="217" t="b">
        <v>0</v>
      </c>
      <c r="G38" s="286" t="s">
        <v>2028</v>
      </c>
      <c r="H38" s="217" t="b">
        <v>0</v>
      </c>
      <c r="I38" s="286" t="s">
        <v>2050</v>
      </c>
      <c r="J38" s="217" t="b">
        <v>0</v>
      </c>
      <c r="K38" s="286" t="s">
        <v>2016</v>
      </c>
      <c r="L38" s="217" t="b">
        <v>0</v>
      </c>
      <c r="M38" s="286" t="s">
        <v>164</v>
      </c>
      <c r="N38" s="302" t="s">
        <v>128</v>
      </c>
    </row>
    <row r="39">
      <c r="A39" s="309"/>
      <c r="B39" s="159"/>
      <c r="C39" s="305"/>
      <c r="D39" s="220"/>
      <c r="E39" s="221"/>
      <c r="F39" s="220"/>
      <c r="G39" s="159"/>
      <c r="H39" s="220"/>
      <c r="I39" s="159"/>
      <c r="J39" s="220"/>
      <c r="K39" s="159"/>
      <c r="L39" s="220"/>
      <c r="M39" s="159"/>
      <c r="N39" s="221"/>
    </row>
    <row r="40">
      <c r="A40" s="309"/>
      <c r="B40" s="159"/>
      <c r="C40" s="305"/>
      <c r="D40" s="220"/>
      <c r="E40" s="221"/>
      <c r="F40" s="220"/>
      <c r="G40" s="159"/>
      <c r="H40" s="220"/>
      <c r="I40" s="159"/>
      <c r="J40" s="220"/>
      <c r="K40" s="159"/>
      <c r="L40" s="220"/>
      <c r="M40" s="159"/>
      <c r="N40" s="221"/>
    </row>
    <row r="41">
      <c r="A41" s="147" t="s">
        <v>633</v>
      </c>
      <c r="B41" s="149" t="s">
        <v>582</v>
      </c>
      <c r="C41" s="148" t="s">
        <v>159</v>
      </c>
      <c r="D41" s="199" t="b">
        <v>0</v>
      </c>
      <c r="E41" s="149" t="s">
        <v>2051</v>
      </c>
      <c r="F41" s="199" t="b">
        <v>0</v>
      </c>
      <c r="G41" s="149" t="s">
        <v>161</v>
      </c>
      <c r="H41" s="199" t="b">
        <v>0</v>
      </c>
      <c r="I41" s="149" t="s">
        <v>355</v>
      </c>
      <c r="J41" s="199" t="b">
        <v>0</v>
      </c>
      <c r="K41" s="149" t="s">
        <v>2052</v>
      </c>
      <c r="L41" s="199" t="b">
        <v>0</v>
      </c>
      <c r="M41" s="149" t="s">
        <v>99</v>
      </c>
      <c r="N41" s="201" t="s">
        <v>128</v>
      </c>
    </row>
    <row r="42">
      <c r="A42" s="269" t="s">
        <v>2053</v>
      </c>
      <c r="B42" s="272" t="s">
        <v>582</v>
      </c>
      <c r="C42" s="271" t="s">
        <v>94</v>
      </c>
      <c r="D42" s="216" t="b">
        <v>0</v>
      </c>
      <c r="E42" s="272" t="s">
        <v>2054</v>
      </c>
      <c r="F42" s="216" t="b">
        <v>0</v>
      </c>
      <c r="G42" s="272" t="s">
        <v>115</v>
      </c>
      <c r="H42" s="216" t="b">
        <v>0</v>
      </c>
      <c r="I42" s="272" t="s">
        <v>193</v>
      </c>
      <c r="J42" s="216" t="b">
        <v>0</v>
      </c>
      <c r="K42" s="272" t="s">
        <v>430</v>
      </c>
      <c r="L42" s="216" t="b">
        <v>0</v>
      </c>
      <c r="M42" s="272" t="s">
        <v>1509</v>
      </c>
      <c r="N42" s="287" t="s">
        <v>1429</v>
      </c>
    </row>
    <row r="43">
      <c r="A43" s="269" t="s">
        <v>1947</v>
      </c>
      <c r="B43" s="272" t="s">
        <v>582</v>
      </c>
      <c r="C43" s="271" t="s">
        <v>159</v>
      </c>
      <c r="D43" s="216" t="b">
        <v>0</v>
      </c>
      <c r="E43" s="272" t="s">
        <v>114</v>
      </c>
      <c r="F43" s="216" t="b">
        <v>0</v>
      </c>
      <c r="G43" s="272" t="s">
        <v>1838</v>
      </c>
      <c r="H43" s="216" t="b">
        <v>0</v>
      </c>
      <c r="I43" s="272" t="s">
        <v>2055</v>
      </c>
      <c r="J43" s="216" t="b">
        <v>0</v>
      </c>
      <c r="K43" s="272" t="s">
        <v>877</v>
      </c>
      <c r="L43" s="216" t="b">
        <v>0</v>
      </c>
      <c r="M43" s="272" t="s">
        <v>99</v>
      </c>
      <c r="N43" s="287" t="s">
        <v>1871</v>
      </c>
    </row>
    <row r="44">
      <c r="A44" s="282" t="s">
        <v>2056</v>
      </c>
      <c r="B44" s="283" t="s">
        <v>582</v>
      </c>
      <c r="C44" s="284" t="s">
        <v>94</v>
      </c>
      <c r="D44" s="217" t="b">
        <v>0</v>
      </c>
      <c r="E44" s="283" t="s">
        <v>114</v>
      </c>
      <c r="F44" s="217" t="b">
        <v>0</v>
      </c>
      <c r="G44" s="283" t="s">
        <v>2057</v>
      </c>
      <c r="H44" s="217" t="b">
        <v>0</v>
      </c>
      <c r="I44" s="283" t="s">
        <v>188</v>
      </c>
      <c r="J44" s="217" t="b">
        <v>0</v>
      </c>
      <c r="K44" s="283" t="s">
        <v>1603</v>
      </c>
      <c r="L44" s="217" t="b">
        <v>0</v>
      </c>
      <c r="M44" s="283" t="s">
        <v>99</v>
      </c>
      <c r="N44" s="302" t="s">
        <v>1429</v>
      </c>
    </row>
    <row r="45">
      <c r="A45" s="310"/>
      <c r="B45" s="310"/>
      <c r="C45" s="311"/>
      <c r="D45" s="231"/>
      <c r="E45" s="310"/>
      <c r="F45" s="310"/>
      <c r="G45" s="310"/>
      <c r="H45" s="310"/>
      <c r="I45" s="310"/>
      <c r="J45" s="310"/>
      <c r="K45" s="310"/>
      <c r="L45" s="310"/>
      <c r="M45" s="310"/>
      <c r="N45" s="310"/>
    </row>
    <row r="46">
      <c r="A46" s="312"/>
      <c r="B46" s="312"/>
      <c r="C46" s="313"/>
      <c r="D46" s="312"/>
      <c r="E46" s="312"/>
      <c r="F46" s="312"/>
      <c r="G46" s="312"/>
      <c r="H46" s="312"/>
      <c r="I46" s="312"/>
      <c r="J46" s="312"/>
      <c r="K46" s="312"/>
      <c r="L46" s="312"/>
      <c r="M46" s="312"/>
      <c r="N46" s="312"/>
    </row>
    <row r="47">
      <c r="A47" s="314" t="s">
        <v>1295</v>
      </c>
      <c r="B47" s="283" t="s">
        <v>2058</v>
      </c>
      <c r="C47" s="284" t="s">
        <v>159</v>
      </c>
      <c r="D47" s="217" t="b">
        <v>0</v>
      </c>
      <c r="E47" s="283" t="s">
        <v>114</v>
      </c>
      <c r="F47" s="217" t="b">
        <v>0</v>
      </c>
      <c r="G47" s="283" t="s">
        <v>1869</v>
      </c>
      <c r="H47" s="217" t="b">
        <v>0</v>
      </c>
      <c r="I47" s="283" t="s">
        <v>355</v>
      </c>
      <c r="J47" s="217" t="b">
        <v>0</v>
      </c>
      <c r="K47" s="283" t="s">
        <v>1603</v>
      </c>
      <c r="L47" s="217" t="b">
        <v>0</v>
      </c>
      <c r="M47" s="283" t="s">
        <v>99</v>
      </c>
      <c r="N47" s="302"/>
    </row>
  </sheetData>
  <conditionalFormatting sqref="A2:N47">
    <cfRule type="expression" dxfId="2" priority="1">
      <formula>AND($D2, $F2, $H2, $J2, $L2)</formula>
    </cfRule>
  </conditionalFormatting>
  <conditionalFormatting sqref="D2:E47">
    <cfRule type="expression" dxfId="1" priority="2">
      <formula>if($D2, TRUE)</formula>
    </cfRule>
  </conditionalFormatting>
  <conditionalFormatting sqref="F2:G47">
    <cfRule type="expression" dxfId="1" priority="3">
      <formula>if($F2, True)</formula>
    </cfRule>
  </conditionalFormatting>
  <conditionalFormatting sqref="H2:I47">
    <cfRule type="expression" dxfId="1" priority="4">
      <formula>if($H2, True)</formula>
    </cfRule>
  </conditionalFormatting>
  <conditionalFormatting sqref="J2:K47">
    <cfRule type="expression" dxfId="1" priority="5">
      <formula>if($J2, True)</formula>
    </cfRule>
  </conditionalFormatting>
  <conditionalFormatting sqref="L2:M47">
    <cfRule type="expression" dxfId="1" priority="6">
      <formula>if($L2, True)</formula>
    </cfRule>
  </conditionalFormatting>
  <conditionalFormatting sqref="A2:C47">
    <cfRule type="expression" dxfId="1" priority="7">
      <formula>if(Countif($D2:$L2, True)&gt;2, True)</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42.0"/>
    <col customWidth="1" min="10" max="10" width="3.5"/>
    <col customWidth="1" min="11" max="11" width="36.0"/>
    <col customWidth="1" min="12" max="12" width="3.5"/>
    <col customWidth="1" min="13" max="13" width="15.38"/>
    <col customWidth="1" min="14" max="14" width="18.63"/>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315" t="s">
        <v>806</v>
      </c>
      <c r="B2" s="316" t="s">
        <v>2059</v>
      </c>
      <c r="C2" s="317" t="s">
        <v>94</v>
      </c>
      <c r="D2" s="317" t="b">
        <v>0</v>
      </c>
      <c r="E2" s="316" t="s">
        <v>1988</v>
      </c>
      <c r="F2" s="317" t="b">
        <v>0</v>
      </c>
      <c r="G2" s="316" t="s">
        <v>103</v>
      </c>
      <c r="H2" s="317" t="b">
        <v>0</v>
      </c>
      <c r="I2" s="316" t="s">
        <v>2036</v>
      </c>
      <c r="J2" s="317" t="b">
        <v>0</v>
      </c>
      <c r="K2" s="316" t="s">
        <v>127</v>
      </c>
      <c r="L2" s="317" t="b">
        <v>0</v>
      </c>
      <c r="M2" s="316" t="s">
        <v>1509</v>
      </c>
      <c r="N2" s="318" t="s">
        <v>1880</v>
      </c>
    </row>
    <row r="3">
      <c r="A3" s="319" t="s">
        <v>1259</v>
      </c>
      <c r="B3" s="320" t="s">
        <v>2059</v>
      </c>
      <c r="C3" s="321" t="s">
        <v>94</v>
      </c>
      <c r="D3" s="321" t="b">
        <v>0</v>
      </c>
      <c r="E3" s="320" t="s">
        <v>1991</v>
      </c>
      <c r="F3" s="321" t="b">
        <v>0</v>
      </c>
      <c r="G3" s="320" t="s">
        <v>265</v>
      </c>
      <c r="H3" s="321" t="b">
        <v>0</v>
      </c>
      <c r="I3" s="320" t="s">
        <v>188</v>
      </c>
      <c r="J3" s="321" t="b">
        <v>0</v>
      </c>
      <c r="K3" s="320" t="s">
        <v>261</v>
      </c>
      <c r="L3" s="321" t="b">
        <v>0</v>
      </c>
      <c r="M3" s="320" t="s">
        <v>2060</v>
      </c>
      <c r="N3" s="322" t="s">
        <v>1437</v>
      </c>
    </row>
    <row r="4">
      <c r="A4" s="319" t="s">
        <v>1259</v>
      </c>
      <c r="B4" s="320" t="s">
        <v>2059</v>
      </c>
      <c r="C4" s="321" t="s">
        <v>94</v>
      </c>
      <c r="D4" s="321" t="b">
        <v>0</v>
      </c>
      <c r="E4" s="320" t="s">
        <v>1991</v>
      </c>
      <c r="F4" s="321" t="b">
        <v>0</v>
      </c>
      <c r="G4" s="320" t="s">
        <v>1791</v>
      </c>
      <c r="H4" s="321" t="b">
        <v>0</v>
      </c>
      <c r="I4" s="320" t="s">
        <v>2061</v>
      </c>
      <c r="J4" s="321" t="b">
        <v>0</v>
      </c>
      <c r="K4" s="320" t="s">
        <v>1992</v>
      </c>
      <c r="L4" s="321" t="b">
        <v>0</v>
      </c>
      <c r="M4" s="320" t="s">
        <v>1987</v>
      </c>
      <c r="N4" s="322" t="s">
        <v>351</v>
      </c>
    </row>
    <row r="5">
      <c r="A5" s="319" t="s">
        <v>804</v>
      </c>
      <c r="B5" s="320" t="s">
        <v>2059</v>
      </c>
      <c r="C5" s="321" t="s">
        <v>159</v>
      </c>
      <c r="D5" s="323" t="b">
        <v>0</v>
      </c>
      <c r="E5" s="320" t="s">
        <v>114</v>
      </c>
      <c r="F5" s="323" t="b">
        <v>0</v>
      </c>
      <c r="G5" s="320" t="s">
        <v>258</v>
      </c>
      <c r="H5" s="323" t="b">
        <v>0</v>
      </c>
      <c r="I5" s="320" t="s">
        <v>1523</v>
      </c>
      <c r="J5" s="323" t="b">
        <v>0</v>
      </c>
      <c r="K5" s="320" t="s">
        <v>544</v>
      </c>
      <c r="L5" s="323" t="b">
        <v>0</v>
      </c>
      <c r="M5" s="320" t="s">
        <v>1509</v>
      </c>
      <c r="N5" s="324" t="s">
        <v>128</v>
      </c>
    </row>
    <row r="6">
      <c r="A6" s="325" t="s">
        <v>2062</v>
      </c>
      <c r="B6" s="326" t="s">
        <v>2059</v>
      </c>
      <c r="C6" s="327" t="s">
        <v>94</v>
      </c>
      <c r="D6" s="328" t="b">
        <v>0</v>
      </c>
      <c r="E6" s="326" t="s">
        <v>2063</v>
      </c>
      <c r="F6" s="328" t="b">
        <v>0</v>
      </c>
      <c r="G6" s="326" t="s">
        <v>2064</v>
      </c>
      <c r="H6" s="328" t="b">
        <v>0</v>
      </c>
      <c r="I6" s="326" t="s">
        <v>2065</v>
      </c>
      <c r="J6" s="328" t="b">
        <v>0</v>
      </c>
      <c r="K6" s="326" t="s">
        <v>544</v>
      </c>
      <c r="L6" s="328" t="b">
        <v>0</v>
      </c>
      <c r="M6" s="326" t="s">
        <v>2037</v>
      </c>
      <c r="N6" s="329" t="s">
        <v>128</v>
      </c>
    </row>
    <row r="7">
      <c r="A7" s="325" t="s">
        <v>2066</v>
      </c>
      <c r="B7" s="326" t="s">
        <v>2059</v>
      </c>
      <c r="C7" s="327" t="s">
        <v>94</v>
      </c>
      <c r="D7" s="328" t="b">
        <v>0</v>
      </c>
      <c r="E7" s="326" t="s">
        <v>95</v>
      </c>
      <c r="F7" s="328" t="b">
        <v>0</v>
      </c>
      <c r="G7" s="326" t="s">
        <v>96</v>
      </c>
      <c r="H7" s="328" t="b">
        <v>0</v>
      </c>
      <c r="I7" s="326" t="s">
        <v>447</v>
      </c>
      <c r="J7" s="328" t="b">
        <v>0</v>
      </c>
      <c r="K7" s="326" t="s">
        <v>199</v>
      </c>
      <c r="L7" s="328" t="b">
        <v>0</v>
      </c>
      <c r="M7" s="326" t="s">
        <v>99</v>
      </c>
      <c r="N7" s="329" t="s">
        <v>1429</v>
      </c>
    </row>
    <row r="8">
      <c r="A8" s="330" t="s">
        <v>1262</v>
      </c>
      <c r="B8" s="331" t="s">
        <v>2059</v>
      </c>
      <c r="C8" s="332" t="s">
        <v>94</v>
      </c>
      <c r="D8" s="333" t="b">
        <v>0</v>
      </c>
      <c r="E8" s="331" t="s">
        <v>2067</v>
      </c>
      <c r="F8" s="333" t="b">
        <v>0</v>
      </c>
      <c r="G8" s="331" t="s">
        <v>2068</v>
      </c>
      <c r="H8" s="333" t="b">
        <v>0</v>
      </c>
      <c r="I8" s="331" t="s">
        <v>491</v>
      </c>
      <c r="J8" s="333" t="b">
        <v>0</v>
      </c>
      <c r="K8" s="331" t="s">
        <v>2069</v>
      </c>
      <c r="L8" s="333" t="b">
        <v>0</v>
      </c>
      <c r="M8" s="331" t="s">
        <v>1509</v>
      </c>
      <c r="N8" s="334" t="s">
        <v>1224</v>
      </c>
    </row>
    <row r="9">
      <c r="A9" s="335"/>
      <c r="B9" s="336"/>
      <c r="C9" s="337"/>
      <c r="D9" s="338"/>
      <c r="E9" s="336"/>
      <c r="F9" s="338"/>
      <c r="G9" s="336"/>
      <c r="H9" s="338"/>
      <c r="I9" s="336"/>
      <c r="J9" s="338"/>
      <c r="K9" s="336"/>
      <c r="L9" s="338"/>
      <c r="M9" s="336"/>
      <c r="N9" s="339"/>
    </row>
    <row r="10">
      <c r="A10" s="335"/>
      <c r="B10" s="336"/>
      <c r="C10" s="337"/>
      <c r="D10" s="338"/>
      <c r="E10" s="336"/>
      <c r="F10" s="338"/>
      <c r="G10" s="336"/>
      <c r="H10" s="338"/>
      <c r="I10" s="336"/>
      <c r="J10" s="338"/>
      <c r="K10" s="336"/>
      <c r="L10" s="338"/>
      <c r="M10" s="336"/>
      <c r="N10" s="339"/>
    </row>
    <row r="11">
      <c r="A11" s="315" t="s">
        <v>206</v>
      </c>
      <c r="B11" s="316" t="s">
        <v>2070</v>
      </c>
      <c r="C11" s="317" t="s">
        <v>962</v>
      </c>
      <c r="D11" s="340" t="b">
        <v>0</v>
      </c>
      <c r="E11" s="316" t="s">
        <v>2071</v>
      </c>
      <c r="F11" s="340" t="b">
        <v>0</v>
      </c>
      <c r="G11" s="316" t="s">
        <v>161</v>
      </c>
      <c r="H11" s="340" t="b">
        <v>0</v>
      </c>
      <c r="I11" s="316" t="s">
        <v>2072</v>
      </c>
      <c r="J11" s="340" t="b">
        <v>0</v>
      </c>
      <c r="K11" s="316" t="s">
        <v>2073</v>
      </c>
      <c r="L11" s="340" t="b">
        <v>0</v>
      </c>
      <c r="M11" s="316" t="s">
        <v>1517</v>
      </c>
      <c r="N11" s="341" t="s">
        <v>2074</v>
      </c>
    </row>
    <row r="12">
      <c r="A12" s="325" t="s">
        <v>202</v>
      </c>
      <c r="B12" s="326" t="s">
        <v>2070</v>
      </c>
      <c r="C12" s="327" t="s">
        <v>94</v>
      </c>
      <c r="D12" s="328" t="b">
        <v>0</v>
      </c>
      <c r="E12" s="326" t="s">
        <v>2075</v>
      </c>
      <c r="F12" s="328" t="b">
        <v>0</v>
      </c>
      <c r="G12" s="326" t="s">
        <v>2076</v>
      </c>
      <c r="H12" s="328" t="b">
        <v>0</v>
      </c>
      <c r="I12" s="326" t="s">
        <v>2077</v>
      </c>
      <c r="J12" s="328" t="b">
        <v>0</v>
      </c>
      <c r="K12" s="326" t="s">
        <v>2078</v>
      </c>
      <c r="L12" s="328" t="b">
        <v>0</v>
      </c>
      <c r="M12" s="326" t="s">
        <v>2079</v>
      </c>
      <c r="N12" s="329" t="s">
        <v>1113</v>
      </c>
    </row>
    <row r="13">
      <c r="A13" s="319" t="s">
        <v>208</v>
      </c>
      <c r="B13" s="320" t="s">
        <v>2070</v>
      </c>
      <c r="C13" s="321" t="s">
        <v>159</v>
      </c>
      <c r="D13" s="323" t="b">
        <v>0</v>
      </c>
      <c r="E13" s="320" t="s">
        <v>2080</v>
      </c>
      <c r="F13" s="323" t="b">
        <v>0</v>
      </c>
      <c r="G13" s="320" t="s">
        <v>2081</v>
      </c>
      <c r="H13" s="323" t="b">
        <v>0</v>
      </c>
      <c r="I13" s="320" t="s">
        <v>2082</v>
      </c>
      <c r="J13" s="323" t="b">
        <v>0</v>
      </c>
      <c r="K13" s="320" t="s">
        <v>2083</v>
      </c>
      <c r="L13" s="323" t="b">
        <v>0</v>
      </c>
      <c r="M13" s="320" t="s">
        <v>99</v>
      </c>
      <c r="N13" s="324" t="s">
        <v>1113</v>
      </c>
    </row>
    <row r="14">
      <c r="A14" s="319" t="s">
        <v>213</v>
      </c>
      <c r="B14" s="320" t="s">
        <v>2070</v>
      </c>
      <c r="C14" s="321" t="s">
        <v>94</v>
      </c>
      <c r="D14" s="323" t="b">
        <v>0</v>
      </c>
      <c r="E14" s="320" t="s">
        <v>2084</v>
      </c>
      <c r="F14" s="323" t="b">
        <v>0</v>
      </c>
      <c r="G14" s="320" t="s">
        <v>2085</v>
      </c>
      <c r="H14" s="323" t="b">
        <v>0</v>
      </c>
      <c r="I14" s="320" t="s">
        <v>2086</v>
      </c>
      <c r="J14" s="323" t="b">
        <v>0</v>
      </c>
      <c r="K14" s="320" t="s">
        <v>2087</v>
      </c>
      <c r="L14" s="323" t="b">
        <v>0</v>
      </c>
      <c r="M14" s="320" t="s">
        <v>2079</v>
      </c>
      <c r="N14" s="324" t="s">
        <v>1504</v>
      </c>
    </row>
    <row r="15">
      <c r="A15" s="319" t="s">
        <v>214</v>
      </c>
      <c r="B15" s="320" t="s">
        <v>2070</v>
      </c>
      <c r="C15" s="321" t="s">
        <v>94</v>
      </c>
      <c r="D15" s="323" t="b">
        <v>0</v>
      </c>
      <c r="E15" s="320" t="s">
        <v>2088</v>
      </c>
      <c r="F15" s="323" t="b">
        <v>0</v>
      </c>
      <c r="G15" s="320" t="s">
        <v>2089</v>
      </c>
      <c r="H15" s="323" t="b">
        <v>0</v>
      </c>
      <c r="I15" s="320" t="s">
        <v>2090</v>
      </c>
      <c r="J15" s="323" t="b">
        <v>0</v>
      </c>
      <c r="K15" s="320" t="s">
        <v>1754</v>
      </c>
      <c r="L15" s="323" t="b">
        <v>0</v>
      </c>
      <c r="M15" s="320" t="s">
        <v>99</v>
      </c>
      <c r="N15" s="324" t="s">
        <v>1504</v>
      </c>
    </row>
    <row r="16">
      <c r="A16" s="325" t="s">
        <v>2091</v>
      </c>
      <c r="B16" s="326" t="s">
        <v>203</v>
      </c>
      <c r="C16" s="327" t="s">
        <v>94</v>
      </c>
      <c r="D16" s="328" t="b">
        <v>0</v>
      </c>
      <c r="E16" s="326" t="s">
        <v>789</v>
      </c>
      <c r="F16" s="328" t="b">
        <v>0</v>
      </c>
      <c r="G16" s="326" t="s">
        <v>152</v>
      </c>
      <c r="H16" s="328" t="b">
        <v>0</v>
      </c>
      <c r="I16" s="326" t="s">
        <v>216</v>
      </c>
      <c r="J16" s="328" t="b">
        <v>0</v>
      </c>
      <c r="K16" s="326" t="s">
        <v>261</v>
      </c>
      <c r="L16" s="328" t="b">
        <v>0</v>
      </c>
      <c r="M16" s="326" t="s">
        <v>465</v>
      </c>
      <c r="N16" s="329" t="s">
        <v>1437</v>
      </c>
    </row>
    <row r="17">
      <c r="A17" s="342" t="s">
        <v>215</v>
      </c>
      <c r="B17" s="343" t="s">
        <v>2070</v>
      </c>
      <c r="C17" s="344" t="s">
        <v>94</v>
      </c>
      <c r="D17" s="345" t="b">
        <v>0</v>
      </c>
      <c r="E17" s="343" t="s">
        <v>2092</v>
      </c>
      <c r="F17" s="345" t="b">
        <v>0</v>
      </c>
      <c r="G17" s="343" t="s">
        <v>2093</v>
      </c>
      <c r="H17" s="345" t="b">
        <v>0</v>
      </c>
      <c r="I17" s="343" t="s">
        <v>2094</v>
      </c>
      <c r="J17" s="345" t="b">
        <v>0</v>
      </c>
      <c r="K17" s="343" t="s">
        <v>2095</v>
      </c>
      <c r="L17" s="345" t="b">
        <v>0</v>
      </c>
      <c r="M17" s="343" t="s">
        <v>1716</v>
      </c>
      <c r="N17" s="346" t="s">
        <v>1504</v>
      </c>
    </row>
    <row r="18">
      <c r="A18" s="335"/>
      <c r="B18" s="336"/>
      <c r="C18" s="337"/>
      <c r="D18" s="338"/>
      <c r="E18" s="336"/>
      <c r="F18" s="338"/>
      <c r="G18" s="336"/>
      <c r="H18" s="338"/>
      <c r="I18" s="336"/>
      <c r="J18" s="338"/>
      <c r="K18" s="336"/>
      <c r="L18" s="338"/>
      <c r="M18" s="336"/>
      <c r="N18" s="339"/>
    </row>
    <row r="19">
      <c r="A19" s="335"/>
      <c r="B19" s="336"/>
      <c r="C19" s="337"/>
      <c r="D19" s="338"/>
      <c r="E19" s="336"/>
      <c r="F19" s="338"/>
      <c r="G19" s="336"/>
      <c r="H19" s="338"/>
      <c r="I19" s="336"/>
      <c r="J19" s="338"/>
      <c r="K19" s="336"/>
      <c r="L19" s="338"/>
      <c r="M19" s="336"/>
      <c r="N19" s="339"/>
    </row>
    <row r="20">
      <c r="A20" s="315" t="s">
        <v>1384</v>
      </c>
      <c r="B20" s="316" t="s">
        <v>559</v>
      </c>
      <c r="C20" s="317" t="s">
        <v>159</v>
      </c>
      <c r="D20" s="340" t="b">
        <v>0</v>
      </c>
      <c r="E20" s="316" t="s">
        <v>2096</v>
      </c>
      <c r="F20" s="340" t="b">
        <v>0</v>
      </c>
      <c r="G20" s="316" t="s">
        <v>2097</v>
      </c>
      <c r="H20" s="340" t="b">
        <v>0</v>
      </c>
      <c r="I20" s="316" t="s">
        <v>2098</v>
      </c>
      <c r="J20" s="340" t="b">
        <v>0</v>
      </c>
      <c r="K20" s="316" t="s">
        <v>2099</v>
      </c>
      <c r="L20" s="340" t="b">
        <v>0</v>
      </c>
      <c r="M20" s="316" t="s">
        <v>1841</v>
      </c>
      <c r="N20" s="341" t="s">
        <v>1510</v>
      </c>
    </row>
    <row r="21">
      <c r="A21" s="330" t="s">
        <v>1386</v>
      </c>
      <c r="B21" s="331" t="s">
        <v>559</v>
      </c>
      <c r="C21" s="332" t="s">
        <v>159</v>
      </c>
      <c r="D21" s="333" t="b">
        <v>0</v>
      </c>
      <c r="E21" s="331" t="s">
        <v>2100</v>
      </c>
      <c r="F21" s="333" t="b">
        <v>0</v>
      </c>
      <c r="G21" s="331" t="s">
        <v>161</v>
      </c>
      <c r="H21" s="333" t="b">
        <v>0</v>
      </c>
      <c r="I21" s="331" t="s">
        <v>2101</v>
      </c>
      <c r="J21" s="333" t="b">
        <v>0</v>
      </c>
      <c r="K21" s="331" t="s">
        <v>2102</v>
      </c>
      <c r="L21" s="333" t="b">
        <v>0</v>
      </c>
      <c r="M21" s="331" t="s">
        <v>164</v>
      </c>
      <c r="N21" s="334" t="s">
        <v>2103</v>
      </c>
    </row>
    <row r="22">
      <c r="A22" s="335"/>
      <c r="B22" s="336"/>
      <c r="C22" s="337"/>
      <c r="D22" s="338"/>
      <c r="E22" s="336"/>
      <c r="F22" s="338"/>
      <c r="G22" s="336"/>
      <c r="H22" s="338"/>
      <c r="I22" s="336"/>
      <c r="J22" s="338"/>
      <c r="K22" s="336"/>
      <c r="L22" s="338"/>
      <c r="M22" s="336"/>
      <c r="N22" s="339"/>
    </row>
    <row r="23">
      <c r="A23" s="335"/>
      <c r="B23" s="336"/>
      <c r="C23" s="337"/>
      <c r="D23" s="338"/>
      <c r="E23" s="336"/>
      <c r="F23" s="338"/>
      <c r="G23" s="336"/>
      <c r="H23" s="338"/>
      <c r="I23" s="336"/>
      <c r="J23" s="338"/>
      <c r="K23" s="336"/>
      <c r="L23" s="338"/>
      <c r="M23" s="336"/>
      <c r="N23" s="339"/>
    </row>
    <row r="24">
      <c r="A24" s="347" t="s">
        <v>1278</v>
      </c>
      <c r="B24" s="348" t="s">
        <v>1568</v>
      </c>
      <c r="C24" s="349" t="s">
        <v>159</v>
      </c>
      <c r="D24" s="350" t="b">
        <v>0</v>
      </c>
      <c r="E24" s="348" t="s">
        <v>2104</v>
      </c>
      <c r="F24" s="350" t="b">
        <v>0</v>
      </c>
      <c r="G24" s="348" t="s">
        <v>2105</v>
      </c>
      <c r="H24" s="350" t="b">
        <v>0</v>
      </c>
      <c r="I24" s="348" t="s">
        <v>181</v>
      </c>
      <c r="J24" s="350" t="b">
        <v>0</v>
      </c>
      <c r="K24" s="348" t="s">
        <v>2106</v>
      </c>
      <c r="L24" s="350" t="b">
        <v>0</v>
      </c>
      <c r="M24" s="348" t="s">
        <v>144</v>
      </c>
      <c r="N24" s="351" t="s">
        <v>1188</v>
      </c>
    </row>
    <row r="25">
      <c r="A25" s="325" t="s">
        <v>1278</v>
      </c>
      <c r="B25" s="326" t="s">
        <v>1568</v>
      </c>
      <c r="C25" s="327" t="s">
        <v>94</v>
      </c>
      <c r="D25" s="328" t="b">
        <v>0</v>
      </c>
      <c r="E25" s="326" t="s">
        <v>95</v>
      </c>
      <c r="F25" s="328" t="b">
        <v>0</v>
      </c>
      <c r="G25" s="326" t="s">
        <v>230</v>
      </c>
      <c r="H25" s="328" t="b">
        <v>0</v>
      </c>
      <c r="I25" s="326" t="s">
        <v>1650</v>
      </c>
      <c r="J25" s="328" t="b">
        <v>0</v>
      </c>
      <c r="K25" s="326" t="s">
        <v>2107</v>
      </c>
      <c r="L25" s="328" t="b">
        <v>0</v>
      </c>
      <c r="M25" s="326" t="s">
        <v>1958</v>
      </c>
      <c r="N25" s="329" t="s">
        <v>1504</v>
      </c>
    </row>
    <row r="26">
      <c r="A26" s="319" t="s">
        <v>1714</v>
      </c>
      <c r="B26" s="320" t="s">
        <v>1568</v>
      </c>
      <c r="C26" s="321" t="s">
        <v>94</v>
      </c>
      <c r="D26" s="323" t="b">
        <v>0</v>
      </c>
      <c r="E26" s="320" t="s">
        <v>2108</v>
      </c>
      <c r="F26" s="323" t="b">
        <v>0</v>
      </c>
      <c r="G26" s="320" t="s">
        <v>1691</v>
      </c>
      <c r="H26" s="323" t="b">
        <v>0</v>
      </c>
      <c r="I26" s="320" t="s">
        <v>193</v>
      </c>
      <c r="J26" s="323" t="b">
        <v>0</v>
      </c>
      <c r="K26" s="320" t="s">
        <v>97</v>
      </c>
      <c r="L26" s="323" t="b">
        <v>0</v>
      </c>
      <c r="M26" s="320" t="s">
        <v>99</v>
      </c>
      <c r="N26" s="324" t="s">
        <v>1434</v>
      </c>
    </row>
    <row r="27">
      <c r="A27" s="325" t="s">
        <v>1714</v>
      </c>
      <c r="B27" s="326" t="s">
        <v>1568</v>
      </c>
      <c r="C27" s="327" t="s">
        <v>94</v>
      </c>
      <c r="D27" s="328" t="b">
        <v>0</v>
      </c>
      <c r="E27" s="326" t="s">
        <v>2108</v>
      </c>
      <c r="F27" s="328" t="b">
        <v>0</v>
      </c>
      <c r="G27" s="326" t="s">
        <v>2109</v>
      </c>
      <c r="H27" s="328" t="b">
        <v>0</v>
      </c>
      <c r="I27" s="326" t="s">
        <v>315</v>
      </c>
      <c r="J27" s="328" t="b">
        <v>0</v>
      </c>
      <c r="K27" s="326" t="s">
        <v>239</v>
      </c>
      <c r="L27" s="328" t="b">
        <v>0</v>
      </c>
      <c r="M27" s="326" t="s">
        <v>99</v>
      </c>
      <c r="N27" s="329" t="s">
        <v>1504</v>
      </c>
    </row>
    <row r="28">
      <c r="A28" s="319" t="s">
        <v>1507</v>
      </c>
      <c r="B28" s="320" t="s">
        <v>1568</v>
      </c>
      <c r="C28" s="321" t="s">
        <v>159</v>
      </c>
      <c r="D28" s="323" t="b">
        <v>0</v>
      </c>
      <c r="E28" s="320" t="s">
        <v>1988</v>
      </c>
      <c r="F28" s="323" t="b">
        <v>0</v>
      </c>
      <c r="G28" s="320" t="s">
        <v>161</v>
      </c>
      <c r="H28" s="323" t="b">
        <v>0</v>
      </c>
      <c r="I28" s="320" t="s">
        <v>877</v>
      </c>
      <c r="J28" s="323" t="b">
        <v>0</v>
      </c>
      <c r="K28" s="320" t="s">
        <v>261</v>
      </c>
      <c r="L28" s="323" t="b">
        <v>0</v>
      </c>
      <c r="M28" s="320" t="s">
        <v>99</v>
      </c>
      <c r="N28" s="324" t="s">
        <v>1188</v>
      </c>
    </row>
    <row r="29">
      <c r="A29" s="342" t="s">
        <v>1507</v>
      </c>
      <c r="B29" s="343" t="s">
        <v>1568</v>
      </c>
      <c r="C29" s="344" t="s">
        <v>94</v>
      </c>
      <c r="D29" s="345" t="b">
        <v>0</v>
      </c>
      <c r="E29" s="343" t="s">
        <v>95</v>
      </c>
      <c r="F29" s="345" t="b">
        <v>0</v>
      </c>
      <c r="G29" s="343" t="s">
        <v>96</v>
      </c>
      <c r="H29" s="345" t="b">
        <v>0</v>
      </c>
      <c r="I29" s="343" t="s">
        <v>2110</v>
      </c>
      <c r="J29" s="345" t="b">
        <v>0</v>
      </c>
      <c r="K29" s="343" t="s">
        <v>261</v>
      </c>
      <c r="L29" s="345" t="b">
        <v>0</v>
      </c>
      <c r="M29" s="343" t="s">
        <v>99</v>
      </c>
      <c r="N29" s="346" t="s">
        <v>1504</v>
      </c>
    </row>
    <row r="30">
      <c r="A30" s="335"/>
      <c r="B30" s="336"/>
      <c r="C30" s="337"/>
      <c r="D30" s="338"/>
      <c r="E30" s="336"/>
      <c r="F30" s="338"/>
      <c r="G30" s="336"/>
      <c r="H30" s="338"/>
      <c r="I30" s="336"/>
      <c r="J30" s="338"/>
      <c r="K30" s="336"/>
      <c r="L30" s="338"/>
      <c r="M30" s="336"/>
      <c r="N30" s="339"/>
    </row>
    <row r="31">
      <c r="A31" s="335"/>
      <c r="B31" s="336"/>
      <c r="C31" s="337"/>
      <c r="D31" s="338"/>
      <c r="E31" s="336"/>
      <c r="F31" s="338"/>
      <c r="G31" s="336"/>
      <c r="H31" s="338"/>
      <c r="I31" s="336"/>
      <c r="J31" s="338"/>
      <c r="K31" s="336"/>
      <c r="L31" s="338"/>
      <c r="M31" s="336"/>
      <c r="N31" s="339"/>
    </row>
    <row r="32">
      <c r="A32" s="315" t="s">
        <v>634</v>
      </c>
      <c r="B32" s="316" t="s">
        <v>582</v>
      </c>
      <c r="C32" s="317" t="s">
        <v>159</v>
      </c>
      <c r="D32" s="340" t="b">
        <v>0</v>
      </c>
      <c r="E32" s="316" t="s">
        <v>2111</v>
      </c>
      <c r="F32" s="340" t="b">
        <v>0</v>
      </c>
      <c r="G32" s="316" t="s">
        <v>2068</v>
      </c>
      <c r="H32" s="340" t="b">
        <v>0</v>
      </c>
      <c r="I32" s="316" t="s">
        <v>2112</v>
      </c>
      <c r="J32" s="340" t="b">
        <v>0</v>
      </c>
      <c r="K32" s="316" t="s">
        <v>585</v>
      </c>
      <c r="L32" s="340" t="b">
        <v>0</v>
      </c>
      <c r="M32" s="316" t="s">
        <v>1509</v>
      </c>
      <c r="N32" s="341" t="s">
        <v>1224</v>
      </c>
    </row>
    <row r="33">
      <c r="A33" s="325" t="s">
        <v>626</v>
      </c>
      <c r="B33" s="326" t="s">
        <v>582</v>
      </c>
      <c r="C33" s="327" t="s">
        <v>159</v>
      </c>
      <c r="D33" s="328" t="b">
        <v>0</v>
      </c>
      <c r="E33" s="326" t="s">
        <v>2113</v>
      </c>
      <c r="F33" s="328" t="b">
        <v>0</v>
      </c>
      <c r="G33" s="326" t="s">
        <v>2114</v>
      </c>
      <c r="H33" s="328" t="b">
        <v>0</v>
      </c>
      <c r="I33" s="326" t="s">
        <v>2115</v>
      </c>
      <c r="J33" s="328" t="b">
        <v>0</v>
      </c>
      <c r="K33" s="326" t="s">
        <v>591</v>
      </c>
      <c r="L33" s="328" t="b">
        <v>0</v>
      </c>
      <c r="M33" s="326" t="s">
        <v>1509</v>
      </c>
      <c r="N33" s="329" t="s">
        <v>128</v>
      </c>
    </row>
    <row r="34">
      <c r="A34" s="319" t="s">
        <v>602</v>
      </c>
      <c r="B34" s="320" t="s">
        <v>582</v>
      </c>
      <c r="C34" s="321" t="s">
        <v>159</v>
      </c>
      <c r="D34" s="323" t="b">
        <v>0</v>
      </c>
      <c r="E34" s="320" t="s">
        <v>1988</v>
      </c>
      <c r="F34" s="323" t="b">
        <v>0</v>
      </c>
      <c r="G34" s="320" t="s">
        <v>2116</v>
      </c>
      <c r="H34" s="323" t="b">
        <v>0</v>
      </c>
      <c r="I34" s="320" t="s">
        <v>877</v>
      </c>
      <c r="J34" s="323" t="b">
        <v>0</v>
      </c>
      <c r="K34" s="320" t="s">
        <v>2117</v>
      </c>
      <c r="L34" s="323" t="b">
        <v>0</v>
      </c>
      <c r="M34" s="320" t="s">
        <v>1517</v>
      </c>
      <c r="N34" s="324" t="s">
        <v>1224</v>
      </c>
    </row>
    <row r="35">
      <c r="A35" s="330" t="s">
        <v>1049</v>
      </c>
      <c r="B35" s="331" t="s">
        <v>582</v>
      </c>
      <c r="C35" s="332" t="s">
        <v>159</v>
      </c>
      <c r="D35" s="332" t="b">
        <v>0</v>
      </c>
      <c r="E35" s="331" t="s">
        <v>2118</v>
      </c>
      <c r="F35" s="332" t="b">
        <v>0</v>
      </c>
      <c r="G35" s="331" t="s">
        <v>258</v>
      </c>
      <c r="H35" s="332" t="b">
        <v>0</v>
      </c>
      <c r="I35" s="331" t="s">
        <v>639</v>
      </c>
      <c r="J35" s="332" t="b">
        <v>0</v>
      </c>
      <c r="K35" s="331" t="s">
        <v>591</v>
      </c>
      <c r="L35" s="332" t="b">
        <v>0</v>
      </c>
      <c r="M35" s="331" t="s">
        <v>164</v>
      </c>
      <c r="N35" s="352" t="s">
        <v>128</v>
      </c>
    </row>
    <row r="36">
      <c r="A36" s="335"/>
      <c r="B36" s="336"/>
      <c r="C36" s="353"/>
      <c r="D36" s="353"/>
      <c r="E36" s="336"/>
      <c r="F36" s="353"/>
      <c r="G36" s="336"/>
      <c r="H36" s="353"/>
      <c r="I36" s="336"/>
      <c r="J36" s="353"/>
      <c r="K36" s="336"/>
      <c r="L36" s="353"/>
      <c r="M36" s="336"/>
      <c r="N36" s="354"/>
    </row>
    <row r="37">
      <c r="A37" s="335"/>
      <c r="B37" s="336"/>
      <c r="C37" s="353"/>
      <c r="D37" s="353"/>
      <c r="E37" s="336"/>
      <c r="F37" s="353"/>
      <c r="G37" s="336"/>
      <c r="H37" s="353"/>
      <c r="I37" s="336"/>
      <c r="J37" s="353"/>
      <c r="K37" s="336"/>
      <c r="L37" s="353"/>
      <c r="M37" s="336"/>
      <c r="N37" s="354"/>
    </row>
    <row r="38">
      <c r="A38" s="355" t="s">
        <v>650</v>
      </c>
      <c r="B38" s="356" t="s">
        <v>1522</v>
      </c>
      <c r="C38" s="357" t="s">
        <v>94</v>
      </c>
      <c r="D38" s="349" t="b">
        <v>0</v>
      </c>
      <c r="E38" s="358" t="s">
        <v>1991</v>
      </c>
      <c r="F38" s="349" t="b">
        <v>0</v>
      </c>
      <c r="G38" s="358" t="s">
        <v>1791</v>
      </c>
      <c r="H38" s="349" t="b">
        <v>0</v>
      </c>
      <c r="I38" s="358" t="s">
        <v>2119</v>
      </c>
      <c r="J38" s="349" t="b">
        <v>0</v>
      </c>
      <c r="K38" s="358" t="s">
        <v>1992</v>
      </c>
      <c r="L38" s="349" t="b">
        <v>0</v>
      </c>
      <c r="M38" s="358" t="s">
        <v>2120</v>
      </c>
      <c r="N38" s="359" t="s">
        <v>351</v>
      </c>
    </row>
    <row r="39">
      <c r="A39" s="360" t="s">
        <v>540</v>
      </c>
      <c r="B39" s="361" t="s">
        <v>1219</v>
      </c>
      <c r="C39" s="362" t="s">
        <v>94</v>
      </c>
      <c r="D39" s="327" t="b">
        <v>0</v>
      </c>
      <c r="E39" s="363" t="s">
        <v>2051</v>
      </c>
      <c r="F39" s="327" t="b">
        <v>0</v>
      </c>
      <c r="G39" s="363" t="s">
        <v>2121</v>
      </c>
      <c r="H39" s="327" t="b">
        <v>0</v>
      </c>
      <c r="I39" s="363" t="s">
        <v>315</v>
      </c>
      <c r="J39" s="327" t="b">
        <v>0</v>
      </c>
      <c r="K39" s="363" t="s">
        <v>2122</v>
      </c>
      <c r="L39" s="327" t="b">
        <v>0</v>
      </c>
      <c r="M39" s="364" t="s">
        <v>1509</v>
      </c>
      <c r="N39" s="365" t="s">
        <v>128</v>
      </c>
    </row>
    <row r="40">
      <c r="A40" s="366" t="s">
        <v>2123</v>
      </c>
      <c r="B40" s="367" t="s">
        <v>1226</v>
      </c>
      <c r="C40" s="368" t="s">
        <v>94</v>
      </c>
      <c r="D40" s="332" t="b">
        <v>0</v>
      </c>
      <c r="E40" s="369" t="s">
        <v>2124</v>
      </c>
      <c r="F40" s="332" t="b">
        <v>0</v>
      </c>
      <c r="G40" s="369" t="s">
        <v>1936</v>
      </c>
      <c r="H40" s="332" t="b">
        <v>0</v>
      </c>
      <c r="I40" s="369" t="s">
        <v>1523</v>
      </c>
      <c r="J40" s="332" t="b">
        <v>0</v>
      </c>
      <c r="K40" s="369" t="s">
        <v>222</v>
      </c>
      <c r="L40" s="332" t="b">
        <v>0</v>
      </c>
      <c r="M40" s="370" t="s">
        <v>1987</v>
      </c>
      <c r="N40" s="352" t="s">
        <v>128</v>
      </c>
    </row>
    <row r="41">
      <c r="A41" s="371"/>
      <c r="B41" s="372"/>
      <c r="C41" s="373"/>
      <c r="D41" s="353"/>
      <c r="E41" s="374"/>
      <c r="F41" s="353"/>
      <c r="G41" s="374"/>
      <c r="H41" s="353"/>
      <c r="I41" s="374"/>
      <c r="J41" s="353"/>
      <c r="K41" s="374"/>
      <c r="L41" s="353"/>
      <c r="M41" s="374"/>
      <c r="N41" s="354"/>
    </row>
    <row r="42">
      <c r="A42" s="371"/>
      <c r="B42" s="372"/>
      <c r="C42" s="373"/>
      <c r="D42" s="353"/>
      <c r="E42" s="374"/>
      <c r="F42" s="353"/>
      <c r="G42" s="374"/>
      <c r="H42" s="353"/>
      <c r="I42" s="374"/>
      <c r="J42" s="353"/>
      <c r="K42" s="374"/>
      <c r="L42" s="353"/>
      <c r="M42" s="374"/>
      <c r="N42" s="354"/>
    </row>
    <row r="43">
      <c r="A43" s="375" t="s">
        <v>2125</v>
      </c>
      <c r="B43" s="356" t="s">
        <v>2126</v>
      </c>
      <c r="C43" s="350" t="s">
        <v>94</v>
      </c>
      <c r="D43" s="349" t="b">
        <v>0</v>
      </c>
      <c r="E43" s="358" t="s">
        <v>179</v>
      </c>
      <c r="F43" s="349" t="b">
        <v>0</v>
      </c>
      <c r="G43" s="358" t="s">
        <v>258</v>
      </c>
      <c r="H43" s="349" t="b">
        <v>0</v>
      </c>
      <c r="I43" s="358" t="s">
        <v>188</v>
      </c>
      <c r="J43" s="349" t="b">
        <v>0</v>
      </c>
      <c r="K43" s="358" t="s">
        <v>174</v>
      </c>
      <c r="L43" s="349" t="b">
        <v>0</v>
      </c>
      <c r="M43" s="358" t="s">
        <v>99</v>
      </c>
      <c r="N43" s="359" t="s">
        <v>1434</v>
      </c>
    </row>
    <row r="44">
      <c r="A44" s="376" t="s">
        <v>2127</v>
      </c>
      <c r="B44" s="361" t="s">
        <v>2126</v>
      </c>
      <c r="C44" s="328" t="s">
        <v>94</v>
      </c>
      <c r="D44" s="327" t="b">
        <v>0</v>
      </c>
      <c r="E44" s="363" t="s">
        <v>1991</v>
      </c>
      <c r="F44" s="327" t="b">
        <v>0</v>
      </c>
      <c r="G44" s="363" t="s">
        <v>922</v>
      </c>
      <c r="H44" s="327" t="b">
        <v>0</v>
      </c>
      <c r="I44" s="363" t="s">
        <v>464</v>
      </c>
      <c r="J44" s="327" t="b">
        <v>0</v>
      </c>
      <c r="K44" s="363" t="s">
        <v>226</v>
      </c>
      <c r="L44" s="327" t="b">
        <v>0</v>
      </c>
      <c r="M44" s="363" t="s">
        <v>227</v>
      </c>
      <c r="N44" s="365" t="s">
        <v>1429</v>
      </c>
    </row>
    <row r="45">
      <c r="A45" s="376" t="s">
        <v>2128</v>
      </c>
      <c r="B45" s="364" t="s">
        <v>2126</v>
      </c>
      <c r="C45" s="328" t="s">
        <v>94</v>
      </c>
      <c r="D45" s="327" t="b">
        <v>0</v>
      </c>
      <c r="E45" s="363" t="s">
        <v>2129</v>
      </c>
      <c r="F45" s="327" t="b">
        <v>0</v>
      </c>
      <c r="G45" s="363" t="s">
        <v>96</v>
      </c>
      <c r="H45" s="327" t="b">
        <v>0</v>
      </c>
      <c r="I45" s="363" t="s">
        <v>225</v>
      </c>
      <c r="J45" s="327" t="b">
        <v>0</v>
      </c>
      <c r="K45" s="363" t="s">
        <v>2130</v>
      </c>
      <c r="L45" s="327" t="b">
        <v>0</v>
      </c>
      <c r="M45" s="363" t="s">
        <v>164</v>
      </c>
      <c r="N45" s="365" t="s">
        <v>2131</v>
      </c>
    </row>
    <row r="46">
      <c r="A46" s="377" t="s">
        <v>2132</v>
      </c>
      <c r="B46" s="378" t="s">
        <v>2126</v>
      </c>
      <c r="C46" s="323" t="s">
        <v>94</v>
      </c>
      <c r="D46" s="321" t="b">
        <v>0</v>
      </c>
      <c r="E46" s="379" t="s">
        <v>2051</v>
      </c>
      <c r="F46" s="321" t="b">
        <v>0</v>
      </c>
      <c r="G46" s="379" t="s">
        <v>2028</v>
      </c>
      <c r="H46" s="321" t="b">
        <v>0</v>
      </c>
      <c r="I46" s="379" t="s">
        <v>1650</v>
      </c>
      <c r="J46" s="321" t="b">
        <v>0</v>
      </c>
      <c r="K46" s="379" t="s">
        <v>2133</v>
      </c>
      <c r="L46" s="321" t="b">
        <v>0</v>
      </c>
      <c r="M46" s="379" t="s">
        <v>1841</v>
      </c>
      <c r="N46" s="322" t="s">
        <v>1429</v>
      </c>
    </row>
    <row r="47">
      <c r="A47" s="376" t="s">
        <v>2134</v>
      </c>
      <c r="B47" s="361" t="s">
        <v>2126</v>
      </c>
      <c r="C47" s="328" t="s">
        <v>94</v>
      </c>
      <c r="D47" s="327" t="b">
        <v>0</v>
      </c>
      <c r="E47" s="363" t="s">
        <v>179</v>
      </c>
      <c r="F47" s="327" t="b">
        <v>0</v>
      </c>
      <c r="G47" s="363" t="s">
        <v>2135</v>
      </c>
      <c r="H47" s="327" t="b">
        <v>0</v>
      </c>
      <c r="I47" s="363" t="s">
        <v>188</v>
      </c>
      <c r="J47" s="327" t="b">
        <v>0</v>
      </c>
      <c r="K47" s="363" t="s">
        <v>2136</v>
      </c>
      <c r="L47" s="327" t="b">
        <v>0</v>
      </c>
      <c r="M47" s="363" t="s">
        <v>164</v>
      </c>
      <c r="N47" s="365" t="s">
        <v>128</v>
      </c>
    </row>
    <row r="48">
      <c r="A48" s="380" t="s">
        <v>449</v>
      </c>
      <c r="B48" s="381" t="s">
        <v>2126</v>
      </c>
      <c r="C48" s="345" t="s">
        <v>94</v>
      </c>
      <c r="D48" s="344" t="b">
        <v>0</v>
      </c>
      <c r="E48" s="382" t="s">
        <v>312</v>
      </c>
      <c r="F48" s="344" t="b">
        <v>0</v>
      </c>
      <c r="G48" s="382" t="s">
        <v>96</v>
      </c>
      <c r="H48" s="344" t="b">
        <v>0</v>
      </c>
      <c r="I48" s="382" t="s">
        <v>480</v>
      </c>
      <c r="J48" s="344" t="b">
        <v>0</v>
      </c>
      <c r="K48" s="382" t="s">
        <v>2137</v>
      </c>
      <c r="L48" s="344" t="b">
        <v>0</v>
      </c>
      <c r="M48" s="382" t="s">
        <v>99</v>
      </c>
      <c r="N48" s="383" t="s">
        <v>1437</v>
      </c>
    </row>
    <row r="49">
      <c r="A49" s="384"/>
      <c r="B49" s="374"/>
      <c r="C49" s="385"/>
      <c r="D49" s="353"/>
      <c r="E49" s="374"/>
      <c r="F49" s="353"/>
      <c r="G49" s="374"/>
      <c r="H49" s="353"/>
      <c r="I49" s="374"/>
      <c r="J49" s="353"/>
      <c r="K49" s="374"/>
      <c r="L49" s="353"/>
      <c r="M49" s="374"/>
      <c r="N49" s="354"/>
    </row>
    <row r="50">
      <c r="A50" s="384"/>
      <c r="B50" s="374"/>
      <c r="C50" s="385"/>
      <c r="D50" s="353"/>
      <c r="E50" s="374"/>
      <c r="F50" s="353"/>
      <c r="G50" s="374"/>
      <c r="H50" s="353"/>
      <c r="I50" s="374"/>
      <c r="J50" s="353"/>
      <c r="K50" s="374"/>
      <c r="L50" s="353"/>
      <c r="M50" s="374"/>
      <c r="N50" s="354"/>
    </row>
    <row r="51">
      <c r="A51" s="386" t="s">
        <v>2138</v>
      </c>
      <c r="B51" s="387" t="s">
        <v>2139</v>
      </c>
      <c r="C51" s="357" t="s">
        <v>94</v>
      </c>
      <c r="D51" s="349" t="b">
        <v>0</v>
      </c>
      <c r="E51" s="387" t="s">
        <v>196</v>
      </c>
      <c r="F51" s="349" t="b">
        <v>0</v>
      </c>
      <c r="G51" s="387" t="s">
        <v>1640</v>
      </c>
      <c r="H51" s="349" t="b">
        <v>0</v>
      </c>
      <c r="I51" s="387" t="s">
        <v>894</v>
      </c>
      <c r="J51" s="349" t="b">
        <v>0</v>
      </c>
      <c r="K51" s="387" t="s">
        <v>199</v>
      </c>
      <c r="L51" s="349" t="b">
        <v>0</v>
      </c>
      <c r="M51" s="387" t="s">
        <v>200</v>
      </c>
      <c r="N51" s="359" t="s">
        <v>1437</v>
      </c>
    </row>
    <row r="52">
      <c r="A52" s="388" t="s">
        <v>2140</v>
      </c>
      <c r="B52" s="364" t="s">
        <v>2139</v>
      </c>
      <c r="C52" s="389" t="s">
        <v>94</v>
      </c>
      <c r="D52" s="327" t="b">
        <v>0</v>
      </c>
      <c r="E52" s="364" t="s">
        <v>196</v>
      </c>
      <c r="F52" s="327" t="b">
        <v>0</v>
      </c>
      <c r="G52" s="364" t="s">
        <v>197</v>
      </c>
      <c r="H52" s="327" t="b">
        <v>0</v>
      </c>
      <c r="I52" s="363" t="s">
        <v>894</v>
      </c>
      <c r="J52" s="327" t="b">
        <v>0</v>
      </c>
      <c r="K52" s="363" t="s">
        <v>174</v>
      </c>
      <c r="L52" s="327" t="b">
        <v>0</v>
      </c>
      <c r="M52" s="364" t="s">
        <v>200</v>
      </c>
      <c r="N52" s="365" t="s">
        <v>1429</v>
      </c>
    </row>
    <row r="53">
      <c r="A53" s="390" t="s">
        <v>2141</v>
      </c>
      <c r="B53" s="370" t="s">
        <v>2139</v>
      </c>
      <c r="C53" s="391" t="s">
        <v>94</v>
      </c>
      <c r="D53" s="332" t="b">
        <v>0</v>
      </c>
      <c r="E53" s="370" t="s">
        <v>196</v>
      </c>
      <c r="F53" s="332" t="b">
        <v>0</v>
      </c>
      <c r="G53" s="370" t="s">
        <v>729</v>
      </c>
      <c r="H53" s="332" t="b">
        <v>0</v>
      </c>
      <c r="I53" s="370" t="s">
        <v>1944</v>
      </c>
      <c r="J53" s="332" t="b">
        <v>0</v>
      </c>
      <c r="K53" s="369" t="s">
        <v>1495</v>
      </c>
      <c r="L53" s="332" t="b">
        <v>0</v>
      </c>
      <c r="M53" s="370" t="s">
        <v>200</v>
      </c>
      <c r="N53" s="352" t="s">
        <v>1437</v>
      </c>
    </row>
    <row r="54">
      <c r="A54" s="392"/>
      <c r="B54" s="336"/>
      <c r="C54" s="337"/>
      <c r="D54" s="353"/>
      <c r="E54" s="336"/>
      <c r="F54" s="353"/>
      <c r="G54" s="336"/>
      <c r="H54" s="353"/>
      <c r="I54" s="336"/>
      <c r="J54" s="353"/>
      <c r="K54" s="336"/>
      <c r="L54" s="353"/>
      <c r="M54" s="336"/>
      <c r="N54" s="354"/>
    </row>
    <row r="55">
      <c r="A55" s="392"/>
      <c r="B55" s="336"/>
      <c r="C55" s="337"/>
      <c r="D55" s="353"/>
      <c r="E55" s="336"/>
      <c r="F55" s="353"/>
      <c r="G55" s="336"/>
      <c r="H55" s="353"/>
      <c r="I55" s="336"/>
      <c r="J55" s="353"/>
      <c r="K55" s="336"/>
      <c r="L55" s="353"/>
      <c r="M55" s="336"/>
      <c r="N55" s="354"/>
    </row>
    <row r="56">
      <c r="A56" s="347" t="s">
        <v>454</v>
      </c>
      <c r="B56" s="348" t="s">
        <v>2142</v>
      </c>
      <c r="C56" s="349" t="s">
        <v>159</v>
      </c>
      <c r="D56" s="349" t="b">
        <v>0</v>
      </c>
      <c r="E56" s="348" t="s">
        <v>2143</v>
      </c>
      <c r="F56" s="349" t="b">
        <v>0</v>
      </c>
      <c r="G56" s="348" t="s">
        <v>2028</v>
      </c>
      <c r="H56" s="349" t="b">
        <v>0</v>
      </c>
      <c r="I56" s="348" t="s">
        <v>188</v>
      </c>
      <c r="J56" s="349" t="b">
        <v>0</v>
      </c>
      <c r="K56" s="348" t="s">
        <v>355</v>
      </c>
      <c r="L56" s="349" t="b">
        <v>0</v>
      </c>
      <c r="M56" s="348" t="s">
        <v>1841</v>
      </c>
      <c r="N56" s="359" t="s">
        <v>128</v>
      </c>
    </row>
    <row r="57">
      <c r="A57" s="325" t="s">
        <v>2144</v>
      </c>
      <c r="B57" s="326" t="s">
        <v>2142</v>
      </c>
      <c r="C57" s="327" t="s">
        <v>94</v>
      </c>
      <c r="D57" s="327" t="b">
        <v>0</v>
      </c>
      <c r="E57" s="326" t="s">
        <v>2051</v>
      </c>
      <c r="F57" s="327" t="b">
        <v>0</v>
      </c>
      <c r="G57" s="326" t="s">
        <v>2057</v>
      </c>
      <c r="H57" s="327" t="b">
        <v>0</v>
      </c>
      <c r="I57" s="326" t="s">
        <v>2145</v>
      </c>
      <c r="J57" s="327" t="b">
        <v>0</v>
      </c>
      <c r="K57" s="326" t="s">
        <v>261</v>
      </c>
      <c r="L57" s="327" t="b">
        <v>0</v>
      </c>
      <c r="M57" s="326" t="s">
        <v>2146</v>
      </c>
      <c r="N57" s="365" t="s">
        <v>1437</v>
      </c>
    </row>
    <row r="58">
      <c r="A58" s="330" t="s">
        <v>467</v>
      </c>
      <c r="B58" s="331" t="s">
        <v>2142</v>
      </c>
      <c r="C58" s="332" t="s">
        <v>94</v>
      </c>
      <c r="D58" s="332" t="b">
        <v>0</v>
      </c>
      <c r="E58" s="331" t="s">
        <v>196</v>
      </c>
      <c r="F58" s="332" t="b">
        <v>0</v>
      </c>
      <c r="G58" s="331" t="s">
        <v>2000</v>
      </c>
      <c r="H58" s="332" t="b">
        <v>0</v>
      </c>
      <c r="I58" s="331" t="s">
        <v>894</v>
      </c>
      <c r="J58" s="332" t="b">
        <v>0</v>
      </c>
      <c r="K58" s="331" t="s">
        <v>2147</v>
      </c>
      <c r="L58" s="332" t="b">
        <v>0</v>
      </c>
      <c r="M58" s="331" t="s">
        <v>200</v>
      </c>
      <c r="N58" s="352" t="s">
        <v>1429</v>
      </c>
    </row>
    <row r="59">
      <c r="A59" s="392"/>
      <c r="B59" s="336"/>
      <c r="C59" s="337"/>
      <c r="D59" s="353"/>
      <c r="E59" s="336"/>
      <c r="F59" s="353"/>
      <c r="G59" s="336"/>
      <c r="H59" s="353"/>
      <c r="I59" s="336"/>
      <c r="J59" s="353"/>
      <c r="K59" s="336"/>
      <c r="L59" s="353"/>
      <c r="M59" s="336"/>
      <c r="N59" s="354"/>
    </row>
    <row r="60">
      <c r="A60" s="392"/>
      <c r="B60" s="336"/>
      <c r="C60" s="337"/>
      <c r="D60" s="353"/>
      <c r="E60" s="336"/>
      <c r="F60" s="353"/>
      <c r="G60" s="336"/>
      <c r="H60" s="353"/>
      <c r="I60" s="336"/>
      <c r="J60" s="353"/>
      <c r="K60" s="336"/>
      <c r="L60" s="353"/>
      <c r="M60" s="336"/>
      <c r="N60" s="354"/>
    </row>
    <row r="61">
      <c r="A61" s="347" t="s">
        <v>425</v>
      </c>
      <c r="B61" s="348" t="s">
        <v>2148</v>
      </c>
      <c r="C61" s="349" t="s">
        <v>159</v>
      </c>
      <c r="D61" s="349" t="b">
        <v>0</v>
      </c>
      <c r="E61" s="348" t="s">
        <v>1988</v>
      </c>
      <c r="F61" s="349" t="b">
        <v>0</v>
      </c>
      <c r="G61" s="348" t="s">
        <v>103</v>
      </c>
      <c r="H61" s="349" t="b">
        <v>0</v>
      </c>
      <c r="I61" s="348" t="s">
        <v>2149</v>
      </c>
      <c r="J61" s="349" t="b">
        <v>0</v>
      </c>
      <c r="K61" s="348" t="s">
        <v>142</v>
      </c>
      <c r="L61" s="349" t="b">
        <v>0</v>
      </c>
      <c r="M61" s="348" t="s">
        <v>106</v>
      </c>
      <c r="N61" s="359" t="s">
        <v>1224</v>
      </c>
    </row>
    <row r="62">
      <c r="A62" s="325" t="s">
        <v>427</v>
      </c>
      <c r="B62" s="326" t="s">
        <v>2148</v>
      </c>
      <c r="C62" s="327" t="s">
        <v>94</v>
      </c>
      <c r="D62" s="327" t="b">
        <v>0</v>
      </c>
      <c r="E62" s="326" t="s">
        <v>2150</v>
      </c>
      <c r="F62" s="327" t="b">
        <v>0</v>
      </c>
      <c r="G62" s="326" t="s">
        <v>2057</v>
      </c>
      <c r="H62" s="327" t="b">
        <v>0</v>
      </c>
      <c r="I62" s="326" t="s">
        <v>346</v>
      </c>
      <c r="J62" s="327" t="b">
        <v>0</v>
      </c>
      <c r="K62" s="326" t="s">
        <v>211</v>
      </c>
      <c r="L62" s="327" t="b">
        <v>0</v>
      </c>
      <c r="M62" s="326" t="s">
        <v>99</v>
      </c>
      <c r="N62" s="365" t="s">
        <v>1437</v>
      </c>
    </row>
    <row r="63">
      <c r="A63" s="325" t="s">
        <v>431</v>
      </c>
      <c r="B63" s="326" t="s">
        <v>2148</v>
      </c>
      <c r="C63" s="327" t="s">
        <v>159</v>
      </c>
      <c r="D63" s="327" t="b">
        <v>0</v>
      </c>
      <c r="E63" s="326" t="s">
        <v>2063</v>
      </c>
      <c r="F63" s="327" t="b">
        <v>0</v>
      </c>
      <c r="G63" s="326" t="s">
        <v>161</v>
      </c>
      <c r="H63" s="327" t="b">
        <v>0</v>
      </c>
      <c r="I63" s="326" t="s">
        <v>2151</v>
      </c>
      <c r="J63" s="327" t="b">
        <v>0</v>
      </c>
      <c r="K63" s="326" t="s">
        <v>1798</v>
      </c>
      <c r="L63" s="327" t="b">
        <v>0</v>
      </c>
      <c r="M63" s="326" t="s">
        <v>164</v>
      </c>
      <c r="N63" s="365" t="s">
        <v>1224</v>
      </c>
    </row>
    <row r="64">
      <c r="A64" s="325" t="s">
        <v>432</v>
      </c>
      <c r="B64" s="326" t="s">
        <v>2148</v>
      </c>
      <c r="C64" s="327" t="s">
        <v>94</v>
      </c>
      <c r="D64" s="327" t="b">
        <v>0</v>
      </c>
      <c r="E64" s="326" t="s">
        <v>312</v>
      </c>
      <c r="F64" s="327" t="b">
        <v>0</v>
      </c>
      <c r="G64" s="326" t="s">
        <v>96</v>
      </c>
      <c r="H64" s="327" t="b">
        <v>0</v>
      </c>
      <c r="I64" s="326" t="s">
        <v>193</v>
      </c>
      <c r="J64" s="327" t="b">
        <v>0</v>
      </c>
      <c r="K64" s="326" t="s">
        <v>127</v>
      </c>
      <c r="L64" s="327" t="b">
        <v>0</v>
      </c>
      <c r="M64" s="326" t="s">
        <v>164</v>
      </c>
      <c r="N64" s="365" t="s">
        <v>1880</v>
      </c>
    </row>
    <row r="65">
      <c r="A65" s="325" t="s">
        <v>433</v>
      </c>
      <c r="B65" s="326" t="s">
        <v>2148</v>
      </c>
      <c r="C65" s="327" t="s">
        <v>94</v>
      </c>
      <c r="D65" s="327" t="b">
        <v>0</v>
      </c>
      <c r="E65" s="326" t="s">
        <v>1988</v>
      </c>
      <c r="F65" s="327" t="b">
        <v>0</v>
      </c>
      <c r="G65" s="326" t="s">
        <v>560</v>
      </c>
      <c r="H65" s="327" t="b">
        <v>0</v>
      </c>
      <c r="I65" s="326" t="s">
        <v>1523</v>
      </c>
      <c r="J65" s="327" t="b">
        <v>0</v>
      </c>
      <c r="K65" s="326" t="s">
        <v>199</v>
      </c>
      <c r="L65" s="327" t="b">
        <v>0</v>
      </c>
      <c r="M65" s="326" t="s">
        <v>99</v>
      </c>
      <c r="N65" s="365" t="s">
        <v>1747</v>
      </c>
    </row>
    <row r="66">
      <c r="A66" s="325" t="s">
        <v>434</v>
      </c>
      <c r="B66" s="326" t="s">
        <v>2148</v>
      </c>
      <c r="C66" s="327" t="s">
        <v>159</v>
      </c>
      <c r="D66" s="327" t="b">
        <v>0</v>
      </c>
      <c r="E66" s="326" t="s">
        <v>1988</v>
      </c>
      <c r="F66" s="327" t="b">
        <v>0</v>
      </c>
      <c r="G66" s="326" t="s">
        <v>2152</v>
      </c>
      <c r="H66" s="327" t="b">
        <v>0</v>
      </c>
      <c r="I66" s="326" t="s">
        <v>225</v>
      </c>
      <c r="J66" s="327" t="b">
        <v>0</v>
      </c>
      <c r="K66" s="326" t="s">
        <v>2153</v>
      </c>
      <c r="L66" s="327" t="b">
        <v>0</v>
      </c>
      <c r="M66" s="326" t="s">
        <v>2154</v>
      </c>
      <c r="N66" s="365" t="s">
        <v>128</v>
      </c>
    </row>
    <row r="67">
      <c r="A67" s="325" t="s">
        <v>436</v>
      </c>
      <c r="B67" s="326" t="s">
        <v>2148</v>
      </c>
      <c r="C67" s="327" t="s">
        <v>94</v>
      </c>
      <c r="D67" s="327" t="b">
        <v>0</v>
      </c>
      <c r="E67" s="326" t="s">
        <v>151</v>
      </c>
      <c r="F67" s="327" t="b">
        <v>0</v>
      </c>
      <c r="G67" s="326" t="s">
        <v>265</v>
      </c>
      <c r="H67" s="327" t="b">
        <v>0</v>
      </c>
      <c r="I67" s="326" t="s">
        <v>682</v>
      </c>
      <c r="J67" s="327" t="b">
        <v>0</v>
      </c>
      <c r="K67" s="326" t="s">
        <v>2155</v>
      </c>
      <c r="L67" s="327" t="b">
        <v>0</v>
      </c>
      <c r="M67" s="326" t="s">
        <v>465</v>
      </c>
      <c r="N67" s="365" t="s">
        <v>1437</v>
      </c>
    </row>
    <row r="68">
      <c r="A68" s="325" t="s">
        <v>437</v>
      </c>
      <c r="B68" s="326" t="s">
        <v>2148</v>
      </c>
      <c r="C68" s="327" t="s">
        <v>94</v>
      </c>
      <c r="D68" s="327" t="b">
        <v>0</v>
      </c>
      <c r="E68" s="326" t="s">
        <v>95</v>
      </c>
      <c r="F68" s="327" t="b">
        <v>0</v>
      </c>
      <c r="G68" s="326" t="s">
        <v>96</v>
      </c>
      <c r="H68" s="327" t="b">
        <v>0</v>
      </c>
      <c r="I68" s="326" t="s">
        <v>193</v>
      </c>
      <c r="J68" s="327" t="b">
        <v>0</v>
      </c>
      <c r="K68" s="326" t="s">
        <v>222</v>
      </c>
      <c r="L68" s="327" t="b">
        <v>0</v>
      </c>
      <c r="M68" s="326" t="s">
        <v>144</v>
      </c>
      <c r="N68" s="365" t="s">
        <v>1429</v>
      </c>
    </row>
    <row r="69">
      <c r="A69" s="330" t="s">
        <v>439</v>
      </c>
      <c r="B69" s="331" t="s">
        <v>2148</v>
      </c>
      <c r="C69" s="332" t="s">
        <v>94</v>
      </c>
      <c r="D69" s="332" t="b">
        <v>0</v>
      </c>
      <c r="E69" s="331" t="s">
        <v>196</v>
      </c>
      <c r="F69" s="332" t="b">
        <v>0</v>
      </c>
      <c r="G69" s="331" t="s">
        <v>197</v>
      </c>
      <c r="H69" s="332" t="b">
        <v>0</v>
      </c>
      <c r="I69" s="331" t="s">
        <v>894</v>
      </c>
      <c r="J69" s="332" t="b">
        <v>0</v>
      </c>
      <c r="K69" s="331" t="s">
        <v>199</v>
      </c>
      <c r="L69" s="332" t="b">
        <v>0</v>
      </c>
      <c r="M69" s="331" t="s">
        <v>200</v>
      </c>
      <c r="N69" s="352" t="s">
        <v>1747</v>
      </c>
    </row>
    <row r="70">
      <c r="A70" s="392"/>
      <c r="B70" s="336"/>
      <c r="C70" s="337"/>
      <c r="D70" s="353"/>
      <c r="E70" s="336"/>
      <c r="F70" s="353"/>
      <c r="G70" s="336"/>
      <c r="H70" s="353"/>
      <c r="I70" s="336"/>
      <c r="J70" s="353"/>
      <c r="K70" s="336"/>
      <c r="L70" s="353"/>
      <c r="M70" s="336"/>
      <c r="N70" s="354"/>
    </row>
    <row r="71">
      <c r="A71" s="392"/>
      <c r="B71" s="336"/>
      <c r="C71" s="337"/>
      <c r="D71" s="353"/>
      <c r="E71" s="336"/>
      <c r="F71" s="353"/>
      <c r="G71" s="336"/>
      <c r="H71" s="353"/>
      <c r="I71" s="336"/>
      <c r="J71" s="353"/>
      <c r="K71" s="336"/>
      <c r="L71" s="353"/>
      <c r="M71" s="336"/>
      <c r="N71" s="354"/>
    </row>
    <row r="72">
      <c r="A72" s="393" t="s">
        <v>841</v>
      </c>
      <c r="B72" s="394" t="s">
        <v>2156</v>
      </c>
      <c r="C72" s="395" t="s">
        <v>159</v>
      </c>
      <c r="D72" s="395" t="b">
        <v>0</v>
      </c>
      <c r="E72" s="394" t="s">
        <v>2111</v>
      </c>
      <c r="F72" s="395" t="b">
        <v>0</v>
      </c>
      <c r="G72" s="394" t="s">
        <v>2157</v>
      </c>
      <c r="H72" s="395" t="b">
        <v>0</v>
      </c>
      <c r="I72" s="394" t="s">
        <v>2112</v>
      </c>
      <c r="J72" s="395" t="b">
        <v>0</v>
      </c>
      <c r="K72" s="394" t="s">
        <v>877</v>
      </c>
      <c r="L72" s="395" t="b">
        <v>0</v>
      </c>
      <c r="M72" s="394" t="s">
        <v>164</v>
      </c>
      <c r="N72" s="396" t="s">
        <v>1224</v>
      </c>
    </row>
  </sheetData>
  <conditionalFormatting sqref="A2:N72">
    <cfRule type="expression" dxfId="2" priority="1">
      <formula>AND($D2, $F2, $H2, $J2, $L2)</formula>
    </cfRule>
  </conditionalFormatting>
  <conditionalFormatting sqref="D2:E72">
    <cfRule type="expression" dxfId="1" priority="2">
      <formula>if($D2, TRUE)</formula>
    </cfRule>
  </conditionalFormatting>
  <conditionalFormatting sqref="F2:G72">
    <cfRule type="expression" dxfId="1" priority="3">
      <formula>if($F2, True)</formula>
    </cfRule>
  </conditionalFormatting>
  <conditionalFormatting sqref="H2:I72">
    <cfRule type="expression" dxfId="1" priority="4">
      <formula>if($H2, True)</formula>
    </cfRule>
  </conditionalFormatting>
  <conditionalFormatting sqref="J2:K72">
    <cfRule type="expression" dxfId="1" priority="5">
      <formula>if($J2, True)</formula>
    </cfRule>
  </conditionalFormatting>
  <conditionalFormatting sqref="L2:M72">
    <cfRule type="expression" dxfId="1" priority="6">
      <formula>if($L2, True)</formula>
    </cfRule>
  </conditionalFormatting>
  <conditionalFormatting sqref="A2:C72">
    <cfRule type="expression" dxfId="1" priority="7">
      <formula>if(Countif($D2:$L2, True)&gt;2, True)</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21.38"/>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315" t="s">
        <v>2158</v>
      </c>
      <c r="B2" s="316" t="s">
        <v>2159</v>
      </c>
      <c r="C2" s="317" t="s">
        <v>159</v>
      </c>
      <c r="D2" s="317" t="b">
        <v>0</v>
      </c>
      <c r="E2" s="316" t="s">
        <v>2160</v>
      </c>
      <c r="F2" s="317" t="b">
        <v>0</v>
      </c>
      <c r="G2" s="316" t="s">
        <v>161</v>
      </c>
      <c r="H2" s="317" t="b">
        <v>0</v>
      </c>
      <c r="I2" s="316" t="s">
        <v>301</v>
      </c>
      <c r="J2" s="317" t="b">
        <v>0</v>
      </c>
      <c r="K2" s="316" t="s">
        <v>172</v>
      </c>
      <c r="L2" s="317" t="b">
        <v>0</v>
      </c>
      <c r="M2" s="316" t="s">
        <v>1428</v>
      </c>
      <c r="N2" s="318" t="s">
        <v>1224</v>
      </c>
    </row>
    <row r="3">
      <c r="A3" s="319" t="s">
        <v>2161</v>
      </c>
      <c r="B3" s="320" t="s">
        <v>2159</v>
      </c>
      <c r="C3" s="321" t="s">
        <v>94</v>
      </c>
      <c r="D3" s="321" t="b">
        <v>0</v>
      </c>
      <c r="E3" s="320" t="s">
        <v>2100</v>
      </c>
      <c r="F3" s="321" t="b">
        <v>0</v>
      </c>
      <c r="G3" s="320" t="s">
        <v>1978</v>
      </c>
      <c r="H3" s="321" t="b">
        <v>0</v>
      </c>
      <c r="I3" s="320" t="s">
        <v>216</v>
      </c>
      <c r="J3" s="321" t="b">
        <v>0</v>
      </c>
      <c r="K3" s="320" t="s">
        <v>222</v>
      </c>
      <c r="L3" s="321" t="b">
        <v>0</v>
      </c>
      <c r="M3" s="320" t="s">
        <v>1841</v>
      </c>
      <c r="N3" s="322" t="s">
        <v>1429</v>
      </c>
    </row>
    <row r="4">
      <c r="A4" s="325" t="s">
        <v>2162</v>
      </c>
      <c r="B4" s="326" t="s">
        <v>2159</v>
      </c>
      <c r="C4" s="327" t="s">
        <v>94</v>
      </c>
      <c r="D4" s="327" t="b">
        <v>0</v>
      </c>
      <c r="E4" s="326" t="s">
        <v>2100</v>
      </c>
      <c r="F4" s="327" t="b">
        <v>0</v>
      </c>
      <c r="G4" s="326" t="s">
        <v>1978</v>
      </c>
      <c r="H4" s="327" t="b">
        <v>0</v>
      </c>
      <c r="I4" s="326" t="s">
        <v>188</v>
      </c>
      <c r="J4" s="327" t="b">
        <v>0</v>
      </c>
      <c r="K4" s="326" t="s">
        <v>1603</v>
      </c>
      <c r="L4" s="327" t="b">
        <v>0</v>
      </c>
      <c r="M4" s="326" t="s">
        <v>1841</v>
      </c>
      <c r="N4" s="365" t="s">
        <v>128</v>
      </c>
    </row>
    <row r="5">
      <c r="A5" s="325" t="s">
        <v>814</v>
      </c>
      <c r="B5" s="326" t="s">
        <v>2159</v>
      </c>
      <c r="C5" s="327" t="s">
        <v>94</v>
      </c>
      <c r="D5" s="328" t="b">
        <v>0</v>
      </c>
      <c r="E5" s="326" t="s">
        <v>2163</v>
      </c>
      <c r="F5" s="328" t="b">
        <v>0</v>
      </c>
      <c r="G5" s="326" t="s">
        <v>258</v>
      </c>
      <c r="H5" s="328" t="b">
        <v>0</v>
      </c>
      <c r="I5" s="326" t="s">
        <v>188</v>
      </c>
      <c r="J5" s="328" t="b">
        <v>0</v>
      </c>
      <c r="K5" s="326" t="s">
        <v>127</v>
      </c>
      <c r="L5" s="328" t="b">
        <v>0</v>
      </c>
      <c r="M5" s="326" t="s">
        <v>164</v>
      </c>
      <c r="N5" s="329" t="s">
        <v>1880</v>
      </c>
    </row>
    <row r="6">
      <c r="A6" s="325" t="s">
        <v>2164</v>
      </c>
      <c r="B6" s="326" t="s">
        <v>2159</v>
      </c>
      <c r="C6" s="327" t="s">
        <v>94</v>
      </c>
      <c r="D6" s="328" t="b">
        <v>0</v>
      </c>
      <c r="E6" s="326" t="s">
        <v>789</v>
      </c>
      <c r="F6" s="328" t="b">
        <v>0</v>
      </c>
      <c r="G6" s="326" t="s">
        <v>152</v>
      </c>
      <c r="H6" s="328" t="b">
        <v>0</v>
      </c>
      <c r="I6" s="326" t="s">
        <v>447</v>
      </c>
      <c r="J6" s="328" t="b">
        <v>0</v>
      </c>
      <c r="K6" s="326" t="s">
        <v>499</v>
      </c>
      <c r="L6" s="328" t="b">
        <v>0</v>
      </c>
      <c r="M6" s="326" t="s">
        <v>465</v>
      </c>
      <c r="N6" s="329" t="s">
        <v>1437</v>
      </c>
    </row>
    <row r="7">
      <c r="A7" s="319" t="s">
        <v>2165</v>
      </c>
      <c r="B7" s="320" t="s">
        <v>2159</v>
      </c>
      <c r="C7" s="321" t="s">
        <v>94</v>
      </c>
      <c r="D7" s="323" t="b">
        <v>0</v>
      </c>
      <c r="E7" s="320" t="s">
        <v>1991</v>
      </c>
      <c r="F7" s="323" t="b">
        <v>0</v>
      </c>
      <c r="G7" s="320" t="s">
        <v>1026</v>
      </c>
      <c r="H7" s="323" t="b">
        <v>0</v>
      </c>
      <c r="I7" s="320" t="s">
        <v>2166</v>
      </c>
      <c r="J7" s="323" t="b">
        <v>0</v>
      </c>
      <c r="K7" s="320" t="s">
        <v>222</v>
      </c>
      <c r="L7" s="323" t="b">
        <v>0</v>
      </c>
      <c r="M7" s="320" t="s">
        <v>1446</v>
      </c>
      <c r="N7" s="324" t="s">
        <v>1437</v>
      </c>
    </row>
    <row r="8">
      <c r="A8" s="319" t="s">
        <v>2167</v>
      </c>
      <c r="B8" s="320" t="s">
        <v>2159</v>
      </c>
      <c r="C8" s="321" t="s">
        <v>94</v>
      </c>
      <c r="D8" s="323" t="b">
        <v>0</v>
      </c>
      <c r="E8" s="320" t="s">
        <v>95</v>
      </c>
      <c r="F8" s="323" t="b">
        <v>0</v>
      </c>
      <c r="G8" s="320" t="s">
        <v>248</v>
      </c>
      <c r="H8" s="323" t="b">
        <v>0</v>
      </c>
      <c r="I8" s="320" t="s">
        <v>906</v>
      </c>
      <c r="J8" s="323" t="b">
        <v>0</v>
      </c>
      <c r="K8" s="320" t="s">
        <v>261</v>
      </c>
      <c r="L8" s="323" t="b">
        <v>0</v>
      </c>
      <c r="M8" s="320" t="s">
        <v>1446</v>
      </c>
      <c r="N8" s="324" t="s">
        <v>1437</v>
      </c>
    </row>
    <row r="9">
      <c r="A9" s="330" t="s">
        <v>2168</v>
      </c>
      <c r="B9" s="331" t="s">
        <v>2159</v>
      </c>
      <c r="C9" s="332" t="s">
        <v>94</v>
      </c>
      <c r="D9" s="333" t="b">
        <v>0</v>
      </c>
      <c r="E9" s="331" t="s">
        <v>135</v>
      </c>
      <c r="F9" s="333" t="b">
        <v>0</v>
      </c>
      <c r="G9" s="331" t="s">
        <v>2169</v>
      </c>
      <c r="H9" s="333" t="b">
        <v>0</v>
      </c>
      <c r="I9" s="331" t="s">
        <v>301</v>
      </c>
      <c r="J9" s="333" t="b">
        <v>0</v>
      </c>
      <c r="K9" s="331" t="s">
        <v>2130</v>
      </c>
      <c r="L9" s="333" t="b">
        <v>0</v>
      </c>
      <c r="M9" s="331" t="s">
        <v>1071</v>
      </c>
      <c r="N9" s="334" t="s">
        <v>1429</v>
      </c>
    </row>
    <row r="10">
      <c r="A10" s="335"/>
      <c r="B10" s="336"/>
      <c r="C10" s="337"/>
      <c r="D10" s="338"/>
      <c r="E10" s="336"/>
      <c r="F10" s="338"/>
      <c r="G10" s="336"/>
      <c r="H10" s="338"/>
      <c r="I10" s="336"/>
      <c r="J10" s="338"/>
      <c r="K10" s="336"/>
      <c r="L10" s="338"/>
      <c r="M10" s="336"/>
      <c r="N10" s="339"/>
    </row>
    <row r="11">
      <c r="A11" s="335"/>
      <c r="B11" s="336"/>
      <c r="C11" s="337"/>
      <c r="D11" s="338"/>
      <c r="E11" s="336"/>
      <c r="F11" s="338"/>
      <c r="G11" s="336"/>
      <c r="H11" s="338"/>
      <c r="I11" s="336"/>
      <c r="J11" s="338"/>
      <c r="K11" s="336"/>
      <c r="L11" s="338"/>
      <c r="M11" s="336"/>
      <c r="N11" s="339"/>
    </row>
    <row r="12">
      <c r="A12" s="347" t="s">
        <v>563</v>
      </c>
      <c r="B12" s="348" t="s">
        <v>559</v>
      </c>
      <c r="C12" s="349" t="s">
        <v>159</v>
      </c>
      <c r="D12" s="350" t="b">
        <v>0</v>
      </c>
      <c r="E12" s="348" t="s">
        <v>114</v>
      </c>
      <c r="F12" s="350" t="b">
        <v>0</v>
      </c>
      <c r="G12" s="348" t="s">
        <v>2028</v>
      </c>
      <c r="H12" s="350" t="b">
        <v>0</v>
      </c>
      <c r="I12" s="348" t="s">
        <v>2170</v>
      </c>
      <c r="J12" s="350" t="b">
        <v>0</v>
      </c>
      <c r="K12" s="348" t="s">
        <v>509</v>
      </c>
      <c r="L12" s="350" t="b">
        <v>0</v>
      </c>
      <c r="M12" s="348" t="s">
        <v>1446</v>
      </c>
      <c r="N12" s="351" t="s">
        <v>1871</v>
      </c>
    </row>
    <row r="13">
      <c r="A13" s="319" t="s">
        <v>1617</v>
      </c>
      <c r="B13" s="320" t="s">
        <v>559</v>
      </c>
      <c r="C13" s="321" t="s">
        <v>159</v>
      </c>
      <c r="D13" s="323" t="b">
        <v>0</v>
      </c>
      <c r="E13" s="320" t="s">
        <v>114</v>
      </c>
      <c r="F13" s="323" t="b">
        <v>0</v>
      </c>
      <c r="G13" s="320" t="s">
        <v>2028</v>
      </c>
      <c r="H13" s="323" t="b">
        <v>0</v>
      </c>
      <c r="I13" s="320" t="s">
        <v>2170</v>
      </c>
      <c r="J13" s="323" t="b">
        <v>0</v>
      </c>
      <c r="K13" s="320" t="s">
        <v>509</v>
      </c>
      <c r="L13" s="323" t="b">
        <v>0</v>
      </c>
      <c r="M13" s="320" t="s">
        <v>1446</v>
      </c>
      <c r="N13" s="324" t="s">
        <v>1871</v>
      </c>
    </row>
    <row r="14">
      <c r="A14" s="325" t="s">
        <v>574</v>
      </c>
      <c r="B14" s="326" t="s">
        <v>559</v>
      </c>
      <c r="C14" s="327" t="s">
        <v>159</v>
      </c>
      <c r="D14" s="328" t="b">
        <v>0</v>
      </c>
      <c r="E14" s="326" t="s">
        <v>2171</v>
      </c>
      <c r="F14" s="328" t="b">
        <v>0</v>
      </c>
      <c r="G14" s="326" t="s">
        <v>1936</v>
      </c>
      <c r="H14" s="328" t="b">
        <v>0</v>
      </c>
      <c r="I14" s="326" t="s">
        <v>301</v>
      </c>
      <c r="J14" s="328" t="b">
        <v>0</v>
      </c>
      <c r="K14" s="326" t="s">
        <v>127</v>
      </c>
      <c r="L14" s="328" t="b">
        <v>0</v>
      </c>
      <c r="M14" s="326" t="s">
        <v>164</v>
      </c>
      <c r="N14" s="329" t="s">
        <v>1880</v>
      </c>
    </row>
    <row r="15">
      <c r="A15" s="319" t="s">
        <v>1574</v>
      </c>
      <c r="B15" s="320" t="s">
        <v>559</v>
      </c>
      <c r="C15" s="321" t="s">
        <v>159</v>
      </c>
      <c r="D15" s="323" t="b">
        <v>0</v>
      </c>
      <c r="E15" s="320" t="s">
        <v>2171</v>
      </c>
      <c r="F15" s="323" t="b">
        <v>0</v>
      </c>
      <c r="G15" s="320" t="s">
        <v>1936</v>
      </c>
      <c r="H15" s="323" t="b">
        <v>0</v>
      </c>
      <c r="I15" s="320" t="s">
        <v>301</v>
      </c>
      <c r="J15" s="323" t="b">
        <v>0</v>
      </c>
      <c r="K15" s="320" t="s">
        <v>2172</v>
      </c>
      <c r="L15" s="323" t="b">
        <v>0</v>
      </c>
      <c r="M15" s="320" t="s">
        <v>164</v>
      </c>
      <c r="N15" s="324" t="s">
        <v>1188</v>
      </c>
    </row>
    <row r="16">
      <c r="A16" s="325" t="s">
        <v>566</v>
      </c>
      <c r="B16" s="326" t="s">
        <v>559</v>
      </c>
      <c r="C16" s="327" t="s">
        <v>94</v>
      </c>
      <c r="D16" s="328" t="b">
        <v>0</v>
      </c>
      <c r="E16" s="326" t="s">
        <v>2173</v>
      </c>
      <c r="F16" s="328" t="b">
        <v>0</v>
      </c>
      <c r="G16" s="326" t="s">
        <v>197</v>
      </c>
      <c r="H16" s="328" t="b">
        <v>0</v>
      </c>
      <c r="I16" s="326" t="s">
        <v>1944</v>
      </c>
      <c r="J16" s="328" t="b">
        <v>0</v>
      </c>
      <c r="K16" s="326" t="s">
        <v>226</v>
      </c>
      <c r="L16" s="328" t="b">
        <v>0</v>
      </c>
      <c r="M16" s="326" t="s">
        <v>200</v>
      </c>
      <c r="N16" s="329" t="s">
        <v>128</v>
      </c>
    </row>
    <row r="17">
      <c r="A17" s="319" t="s">
        <v>2174</v>
      </c>
      <c r="B17" s="320" t="s">
        <v>559</v>
      </c>
      <c r="C17" s="321" t="s">
        <v>94</v>
      </c>
      <c r="D17" s="323" t="b">
        <v>0</v>
      </c>
      <c r="E17" s="320" t="s">
        <v>196</v>
      </c>
      <c r="F17" s="323" t="b">
        <v>0</v>
      </c>
      <c r="G17" s="320" t="s">
        <v>197</v>
      </c>
      <c r="H17" s="323" t="b">
        <v>0</v>
      </c>
      <c r="I17" s="320" t="s">
        <v>894</v>
      </c>
      <c r="J17" s="323" t="b">
        <v>0</v>
      </c>
      <c r="K17" s="320" t="s">
        <v>261</v>
      </c>
      <c r="L17" s="323" t="b">
        <v>0</v>
      </c>
      <c r="M17" s="320" t="s">
        <v>200</v>
      </c>
      <c r="N17" s="324" t="s">
        <v>1504</v>
      </c>
    </row>
    <row r="18">
      <c r="A18" s="325" t="s">
        <v>577</v>
      </c>
      <c r="B18" s="326" t="s">
        <v>559</v>
      </c>
      <c r="C18" s="327" t="s">
        <v>159</v>
      </c>
      <c r="D18" s="328" t="b">
        <v>0</v>
      </c>
      <c r="E18" s="326" t="s">
        <v>2175</v>
      </c>
      <c r="F18" s="328" t="b">
        <v>0</v>
      </c>
      <c r="G18" s="326" t="s">
        <v>2176</v>
      </c>
      <c r="H18" s="328" t="b">
        <v>0</v>
      </c>
      <c r="I18" s="326" t="s">
        <v>326</v>
      </c>
      <c r="J18" s="328" t="b">
        <v>0</v>
      </c>
      <c r="K18" s="326" t="s">
        <v>561</v>
      </c>
      <c r="L18" s="328" t="b">
        <v>0</v>
      </c>
      <c r="M18" s="326" t="s">
        <v>164</v>
      </c>
      <c r="N18" s="329" t="s">
        <v>603</v>
      </c>
    </row>
    <row r="19">
      <c r="A19" s="325" t="s">
        <v>2177</v>
      </c>
      <c r="B19" s="326" t="s">
        <v>559</v>
      </c>
      <c r="C19" s="327" t="s">
        <v>159</v>
      </c>
      <c r="D19" s="328" t="b">
        <v>0</v>
      </c>
      <c r="E19" s="326" t="s">
        <v>2175</v>
      </c>
      <c r="F19" s="328" t="b">
        <v>0</v>
      </c>
      <c r="G19" s="326" t="s">
        <v>2176</v>
      </c>
      <c r="H19" s="328" t="b">
        <v>0</v>
      </c>
      <c r="I19" s="326" t="s">
        <v>326</v>
      </c>
      <c r="J19" s="328" t="b">
        <v>0</v>
      </c>
      <c r="K19" s="326" t="s">
        <v>561</v>
      </c>
      <c r="L19" s="328" t="b">
        <v>0</v>
      </c>
      <c r="M19" s="326" t="s">
        <v>164</v>
      </c>
      <c r="N19" s="329" t="s">
        <v>1143</v>
      </c>
    </row>
    <row r="20">
      <c r="A20" s="325" t="s">
        <v>920</v>
      </c>
      <c r="B20" s="326" t="s">
        <v>559</v>
      </c>
      <c r="C20" s="327" t="s">
        <v>159</v>
      </c>
      <c r="D20" s="328" t="b">
        <v>0</v>
      </c>
      <c r="E20" s="326" t="s">
        <v>209</v>
      </c>
      <c r="F20" s="328" t="b">
        <v>0</v>
      </c>
      <c r="G20" s="326" t="s">
        <v>161</v>
      </c>
      <c r="H20" s="328" t="b">
        <v>0</v>
      </c>
      <c r="I20" s="326" t="s">
        <v>188</v>
      </c>
      <c r="J20" s="328" t="b">
        <v>0</v>
      </c>
      <c r="K20" s="326" t="s">
        <v>172</v>
      </c>
      <c r="L20" s="328" t="b">
        <v>0</v>
      </c>
      <c r="M20" s="326" t="s">
        <v>164</v>
      </c>
      <c r="N20" s="329" t="s">
        <v>2178</v>
      </c>
    </row>
    <row r="21">
      <c r="A21" s="319" t="s">
        <v>1661</v>
      </c>
      <c r="B21" s="320" t="s">
        <v>559</v>
      </c>
      <c r="C21" s="321" t="s">
        <v>159</v>
      </c>
      <c r="D21" s="323" t="b">
        <v>0</v>
      </c>
      <c r="E21" s="320" t="s">
        <v>209</v>
      </c>
      <c r="F21" s="323" t="b">
        <v>0</v>
      </c>
      <c r="G21" s="320" t="s">
        <v>161</v>
      </c>
      <c r="H21" s="323" t="b">
        <v>0</v>
      </c>
      <c r="I21" s="320" t="s">
        <v>188</v>
      </c>
      <c r="J21" s="323" t="b">
        <v>0</v>
      </c>
      <c r="K21" s="320" t="s">
        <v>172</v>
      </c>
      <c r="L21" s="323" t="b">
        <v>0</v>
      </c>
      <c r="M21" s="320" t="s">
        <v>164</v>
      </c>
      <c r="N21" s="324" t="s">
        <v>1188</v>
      </c>
    </row>
    <row r="22">
      <c r="A22" s="325" t="s">
        <v>579</v>
      </c>
      <c r="B22" s="326" t="s">
        <v>559</v>
      </c>
      <c r="C22" s="327" t="s">
        <v>94</v>
      </c>
      <c r="D22" s="328" t="b">
        <v>0</v>
      </c>
      <c r="E22" s="326" t="s">
        <v>2179</v>
      </c>
      <c r="F22" s="328" t="b">
        <v>0</v>
      </c>
      <c r="G22" s="326" t="s">
        <v>790</v>
      </c>
      <c r="H22" s="328" t="b">
        <v>0</v>
      </c>
      <c r="I22" s="326" t="s">
        <v>447</v>
      </c>
      <c r="J22" s="328" t="b">
        <v>0</v>
      </c>
      <c r="K22" s="326" t="s">
        <v>499</v>
      </c>
      <c r="L22" s="328" t="b">
        <v>0</v>
      </c>
      <c r="M22" s="326" t="s">
        <v>465</v>
      </c>
      <c r="N22" s="329" t="s">
        <v>1437</v>
      </c>
    </row>
    <row r="23">
      <c r="A23" s="330" t="s">
        <v>2180</v>
      </c>
      <c r="B23" s="331" t="s">
        <v>559</v>
      </c>
      <c r="C23" s="332" t="s">
        <v>94</v>
      </c>
      <c r="D23" s="333" t="b">
        <v>0</v>
      </c>
      <c r="E23" s="331" t="s">
        <v>2179</v>
      </c>
      <c r="F23" s="333" t="b">
        <v>0</v>
      </c>
      <c r="G23" s="331" t="s">
        <v>790</v>
      </c>
      <c r="H23" s="333" t="b">
        <v>0</v>
      </c>
      <c r="I23" s="331" t="s">
        <v>447</v>
      </c>
      <c r="J23" s="333" t="b">
        <v>0</v>
      </c>
      <c r="K23" s="331" t="s">
        <v>499</v>
      </c>
      <c r="L23" s="333" t="b">
        <v>0</v>
      </c>
      <c r="M23" s="331" t="s">
        <v>465</v>
      </c>
      <c r="N23" s="334" t="s">
        <v>1504</v>
      </c>
    </row>
    <row r="24">
      <c r="A24" s="335"/>
      <c r="B24" s="336"/>
      <c r="C24" s="337"/>
      <c r="D24" s="338"/>
      <c r="E24" s="336"/>
      <c r="F24" s="338"/>
      <c r="G24" s="336"/>
      <c r="H24" s="338"/>
      <c r="I24" s="336"/>
      <c r="J24" s="338"/>
      <c r="K24" s="336"/>
      <c r="L24" s="338"/>
      <c r="M24" s="336"/>
      <c r="N24" s="339"/>
    </row>
    <row r="25">
      <c r="A25" s="335"/>
      <c r="B25" s="336"/>
      <c r="C25" s="337"/>
      <c r="D25" s="338"/>
      <c r="E25" s="336"/>
      <c r="F25" s="338"/>
      <c r="G25" s="336"/>
      <c r="H25" s="338"/>
      <c r="I25" s="336"/>
      <c r="J25" s="338"/>
      <c r="K25" s="336"/>
      <c r="L25" s="338"/>
      <c r="M25" s="336"/>
      <c r="N25" s="339"/>
    </row>
    <row r="26">
      <c r="A26" s="347" t="s">
        <v>656</v>
      </c>
      <c r="B26" s="348" t="s">
        <v>1568</v>
      </c>
      <c r="C26" s="349" t="s">
        <v>94</v>
      </c>
      <c r="D26" s="350" t="b">
        <v>0</v>
      </c>
      <c r="E26" s="348" t="s">
        <v>2160</v>
      </c>
      <c r="F26" s="350" t="b">
        <v>0</v>
      </c>
      <c r="G26" s="348" t="s">
        <v>161</v>
      </c>
      <c r="H26" s="350" t="b">
        <v>0</v>
      </c>
      <c r="I26" s="348" t="s">
        <v>2181</v>
      </c>
      <c r="J26" s="350" t="b">
        <v>0</v>
      </c>
      <c r="K26" s="348" t="s">
        <v>174</v>
      </c>
      <c r="L26" s="350" t="b">
        <v>0</v>
      </c>
      <c r="M26" s="348" t="s">
        <v>1958</v>
      </c>
      <c r="N26" s="351" t="s">
        <v>128</v>
      </c>
    </row>
    <row r="27">
      <c r="A27" s="325" t="s">
        <v>1374</v>
      </c>
      <c r="B27" s="326" t="s">
        <v>1568</v>
      </c>
      <c r="C27" s="327" t="s">
        <v>94</v>
      </c>
      <c r="D27" s="328" t="b">
        <v>0</v>
      </c>
      <c r="E27" s="326" t="s">
        <v>2182</v>
      </c>
      <c r="F27" s="328" t="b">
        <v>0</v>
      </c>
      <c r="G27" s="326" t="s">
        <v>115</v>
      </c>
      <c r="H27" s="328" t="b">
        <v>0</v>
      </c>
      <c r="I27" s="326" t="s">
        <v>216</v>
      </c>
      <c r="J27" s="328" t="b">
        <v>0</v>
      </c>
      <c r="K27" s="326" t="s">
        <v>2147</v>
      </c>
      <c r="L27" s="328" t="b">
        <v>0</v>
      </c>
      <c r="M27" s="326" t="s">
        <v>99</v>
      </c>
      <c r="N27" s="329" t="s">
        <v>1113</v>
      </c>
    </row>
    <row r="28">
      <c r="A28" s="325" t="s">
        <v>776</v>
      </c>
      <c r="B28" s="326" t="s">
        <v>1568</v>
      </c>
      <c r="C28" s="327" t="s">
        <v>94</v>
      </c>
      <c r="D28" s="328" t="b">
        <v>0</v>
      </c>
      <c r="E28" s="326" t="s">
        <v>2183</v>
      </c>
      <c r="F28" s="328" t="b">
        <v>0</v>
      </c>
      <c r="G28" s="326" t="s">
        <v>2114</v>
      </c>
      <c r="H28" s="328" t="b">
        <v>0</v>
      </c>
      <c r="I28" s="326" t="s">
        <v>780</v>
      </c>
      <c r="J28" s="328" t="b">
        <v>0</v>
      </c>
      <c r="K28" s="326" t="s">
        <v>127</v>
      </c>
      <c r="L28" s="328" t="b">
        <v>0</v>
      </c>
      <c r="M28" s="326" t="s">
        <v>164</v>
      </c>
      <c r="N28" s="329" t="s">
        <v>1880</v>
      </c>
    </row>
    <row r="29">
      <c r="A29" s="319" t="s">
        <v>1196</v>
      </c>
      <c r="B29" s="320" t="s">
        <v>1568</v>
      </c>
      <c r="C29" s="321" t="s">
        <v>159</v>
      </c>
      <c r="D29" s="323" t="b">
        <v>0</v>
      </c>
      <c r="E29" s="320" t="s">
        <v>2184</v>
      </c>
      <c r="F29" s="323" t="b">
        <v>0</v>
      </c>
      <c r="G29" s="320" t="s">
        <v>258</v>
      </c>
      <c r="H29" s="323" t="b">
        <v>0</v>
      </c>
      <c r="I29" s="320" t="s">
        <v>649</v>
      </c>
      <c r="J29" s="323" t="b">
        <v>0</v>
      </c>
      <c r="K29" s="320" t="s">
        <v>355</v>
      </c>
      <c r="L29" s="323" t="b">
        <v>0</v>
      </c>
      <c r="M29" s="320" t="s">
        <v>99</v>
      </c>
      <c r="N29" s="324" t="s">
        <v>1188</v>
      </c>
    </row>
    <row r="30">
      <c r="A30" s="319" t="s">
        <v>2185</v>
      </c>
      <c r="B30" s="320" t="s">
        <v>1568</v>
      </c>
      <c r="C30" s="321" t="s">
        <v>159</v>
      </c>
      <c r="D30" s="323" t="b">
        <v>0</v>
      </c>
      <c r="E30" s="320" t="s">
        <v>312</v>
      </c>
      <c r="F30" s="323" t="b">
        <v>0</v>
      </c>
      <c r="G30" s="320" t="s">
        <v>361</v>
      </c>
      <c r="H30" s="323" t="b">
        <v>0</v>
      </c>
      <c r="I30" s="320" t="s">
        <v>301</v>
      </c>
      <c r="J30" s="323" t="b">
        <v>0</v>
      </c>
      <c r="K30" s="320" t="s">
        <v>355</v>
      </c>
      <c r="L30" s="323" t="b">
        <v>0</v>
      </c>
      <c r="M30" s="320" t="s">
        <v>164</v>
      </c>
      <c r="N30" s="324" t="s">
        <v>1188</v>
      </c>
    </row>
    <row r="31">
      <c r="A31" s="325" t="s">
        <v>2186</v>
      </c>
      <c r="B31" s="326" t="s">
        <v>1568</v>
      </c>
      <c r="C31" s="327" t="s">
        <v>94</v>
      </c>
      <c r="D31" s="328" t="b">
        <v>0</v>
      </c>
      <c r="E31" s="326" t="s">
        <v>2006</v>
      </c>
      <c r="F31" s="328" t="b">
        <v>0</v>
      </c>
      <c r="G31" s="326" t="s">
        <v>2187</v>
      </c>
      <c r="H31" s="328" t="b">
        <v>0</v>
      </c>
      <c r="I31" s="326" t="s">
        <v>2188</v>
      </c>
      <c r="J31" s="328" t="b">
        <v>0</v>
      </c>
      <c r="K31" s="326" t="s">
        <v>2189</v>
      </c>
      <c r="L31" s="328" t="b">
        <v>0</v>
      </c>
      <c r="M31" s="326" t="s">
        <v>144</v>
      </c>
      <c r="N31" s="329" t="s">
        <v>2008</v>
      </c>
    </row>
    <row r="32">
      <c r="A32" s="330" t="s">
        <v>1659</v>
      </c>
      <c r="B32" s="331" t="s">
        <v>1568</v>
      </c>
      <c r="C32" s="332" t="s">
        <v>94</v>
      </c>
      <c r="D32" s="333" t="b">
        <v>0</v>
      </c>
      <c r="E32" s="331" t="s">
        <v>2006</v>
      </c>
      <c r="F32" s="333" t="b">
        <v>0</v>
      </c>
      <c r="G32" s="331" t="s">
        <v>609</v>
      </c>
      <c r="H32" s="333" t="b">
        <v>0</v>
      </c>
      <c r="I32" s="331" t="s">
        <v>2110</v>
      </c>
      <c r="J32" s="333" t="b">
        <v>0</v>
      </c>
      <c r="K32" s="331" t="s">
        <v>2190</v>
      </c>
      <c r="L32" s="333" t="b">
        <v>0</v>
      </c>
      <c r="M32" s="331" t="s">
        <v>144</v>
      </c>
      <c r="N32" s="334" t="s">
        <v>128</v>
      </c>
    </row>
    <row r="33">
      <c r="A33" s="335"/>
      <c r="B33" s="336"/>
      <c r="C33" s="337"/>
      <c r="D33" s="353"/>
      <c r="E33" s="336"/>
      <c r="F33" s="353"/>
      <c r="G33" s="336"/>
      <c r="H33" s="353"/>
      <c r="I33" s="336"/>
      <c r="J33" s="353"/>
      <c r="K33" s="336"/>
      <c r="L33" s="353"/>
      <c r="M33" s="336"/>
      <c r="N33" s="354"/>
    </row>
    <row r="34">
      <c r="A34" s="335"/>
      <c r="B34" s="336"/>
      <c r="C34" s="337"/>
      <c r="D34" s="353"/>
      <c r="E34" s="336"/>
      <c r="F34" s="353"/>
      <c r="G34" s="336"/>
      <c r="H34" s="353"/>
      <c r="I34" s="336"/>
      <c r="J34" s="353"/>
      <c r="K34" s="336"/>
      <c r="L34" s="353"/>
      <c r="M34" s="336"/>
      <c r="N34" s="354"/>
    </row>
    <row r="35">
      <c r="A35" s="347" t="s">
        <v>648</v>
      </c>
      <c r="B35" s="348" t="s">
        <v>1522</v>
      </c>
      <c r="C35" s="349" t="s">
        <v>94</v>
      </c>
      <c r="D35" s="349" t="b">
        <v>0</v>
      </c>
      <c r="E35" s="348" t="s">
        <v>95</v>
      </c>
      <c r="F35" s="349" t="b">
        <v>0</v>
      </c>
      <c r="G35" s="348" t="s">
        <v>2191</v>
      </c>
      <c r="H35" s="349" t="b">
        <v>0</v>
      </c>
      <c r="I35" s="348" t="s">
        <v>301</v>
      </c>
      <c r="J35" s="349" t="b">
        <v>0</v>
      </c>
      <c r="K35" s="348" t="s">
        <v>261</v>
      </c>
      <c r="L35" s="349" t="b">
        <v>0</v>
      </c>
      <c r="M35" s="348" t="s">
        <v>164</v>
      </c>
      <c r="N35" s="359" t="s">
        <v>1437</v>
      </c>
    </row>
    <row r="36">
      <c r="A36" s="325" t="s">
        <v>2192</v>
      </c>
      <c r="B36" s="326" t="s">
        <v>1522</v>
      </c>
      <c r="C36" s="327" t="s">
        <v>94</v>
      </c>
      <c r="D36" s="327" t="b">
        <v>0</v>
      </c>
      <c r="E36" s="326" t="s">
        <v>789</v>
      </c>
      <c r="F36" s="327" t="b">
        <v>0</v>
      </c>
      <c r="G36" s="326" t="s">
        <v>2193</v>
      </c>
      <c r="H36" s="327" t="b">
        <v>0</v>
      </c>
      <c r="I36" s="326" t="s">
        <v>2194</v>
      </c>
      <c r="J36" s="327" t="b">
        <v>0</v>
      </c>
      <c r="K36" s="326" t="s">
        <v>906</v>
      </c>
      <c r="L36" s="327" t="b">
        <v>0</v>
      </c>
      <c r="M36" s="326" t="s">
        <v>2195</v>
      </c>
      <c r="N36" s="365" t="s">
        <v>1437</v>
      </c>
    </row>
    <row r="37">
      <c r="A37" s="319" t="s">
        <v>545</v>
      </c>
      <c r="B37" s="320" t="s">
        <v>1219</v>
      </c>
      <c r="C37" s="321" t="s">
        <v>159</v>
      </c>
      <c r="D37" s="321" t="b">
        <v>0</v>
      </c>
      <c r="E37" s="320" t="s">
        <v>2196</v>
      </c>
      <c r="F37" s="321" t="b">
        <v>0</v>
      </c>
      <c r="G37" s="320" t="s">
        <v>161</v>
      </c>
      <c r="H37" s="321" t="b">
        <v>0</v>
      </c>
      <c r="I37" s="320" t="s">
        <v>546</v>
      </c>
      <c r="J37" s="321" t="b">
        <v>0</v>
      </c>
      <c r="K37" s="320" t="s">
        <v>877</v>
      </c>
      <c r="L37" s="321" t="b">
        <v>0</v>
      </c>
      <c r="M37" s="320" t="s">
        <v>1517</v>
      </c>
      <c r="N37" s="322" t="s">
        <v>1224</v>
      </c>
    </row>
    <row r="38">
      <c r="A38" s="325" t="s">
        <v>542</v>
      </c>
      <c r="B38" s="326" t="s">
        <v>1219</v>
      </c>
      <c r="C38" s="327" t="s">
        <v>94</v>
      </c>
      <c r="D38" s="327" t="b">
        <v>0</v>
      </c>
      <c r="E38" s="326" t="s">
        <v>179</v>
      </c>
      <c r="F38" s="327" t="b">
        <v>0</v>
      </c>
      <c r="G38" s="326" t="s">
        <v>2197</v>
      </c>
      <c r="H38" s="327" t="b">
        <v>0</v>
      </c>
      <c r="I38" s="326" t="s">
        <v>2198</v>
      </c>
      <c r="J38" s="327" t="b">
        <v>0</v>
      </c>
      <c r="K38" s="326" t="s">
        <v>2199</v>
      </c>
      <c r="L38" s="327" t="b">
        <v>0</v>
      </c>
      <c r="M38" s="326" t="s">
        <v>1428</v>
      </c>
      <c r="N38" s="365" t="s">
        <v>128</v>
      </c>
    </row>
    <row r="39">
      <c r="A39" s="319" t="s">
        <v>704</v>
      </c>
      <c r="B39" s="320" t="s">
        <v>1226</v>
      </c>
      <c r="C39" s="321" t="s">
        <v>159</v>
      </c>
      <c r="D39" s="321" t="b">
        <v>0</v>
      </c>
      <c r="E39" s="320" t="s">
        <v>2063</v>
      </c>
      <c r="F39" s="321" t="b">
        <v>0</v>
      </c>
      <c r="G39" s="320" t="s">
        <v>115</v>
      </c>
      <c r="H39" s="321" t="b">
        <v>0</v>
      </c>
      <c r="I39" s="320" t="s">
        <v>2200</v>
      </c>
      <c r="J39" s="321" t="b">
        <v>0</v>
      </c>
      <c r="K39" s="320" t="s">
        <v>2153</v>
      </c>
      <c r="L39" s="321" t="b">
        <v>0</v>
      </c>
      <c r="M39" s="320" t="s">
        <v>1428</v>
      </c>
      <c r="N39" s="322" t="s">
        <v>1224</v>
      </c>
    </row>
    <row r="40">
      <c r="A40" s="330" t="s">
        <v>2201</v>
      </c>
      <c r="B40" s="331" t="s">
        <v>1226</v>
      </c>
      <c r="C40" s="332" t="s">
        <v>159</v>
      </c>
      <c r="D40" s="332" t="b">
        <v>0</v>
      </c>
      <c r="E40" s="331" t="s">
        <v>2100</v>
      </c>
      <c r="F40" s="332" t="b">
        <v>0</v>
      </c>
      <c r="G40" s="331" t="s">
        <v>180</v>
      </c>
      <c r="H40" s="332" t="b">
        <v>0</v>
      </c>
      <c r="I40" s="331" t="s">
        <v>1973</v>
      </c>
      <c r="J40" s="332" t="b">
        <v>0</v>
      </c>
      <c r="K40" s="331" t="s">
        <v>2016</v>
      </c>
      <c r="L40" s="332" t="b">
        <v>0</v>
      </c>
      <c r="M40" s="331" t="s">
        <v>164</v>
      </c>
      <c r="N40" s="352" t="s">
        <v>603</v>
      </c>
    </row>
    <row r="41">
      <c r="A41" s="335"/>
      <c r="B41" s="336"/>
      <c r="C41" s="353"/>
      <c r="D41" s="353"/>
      <c r="E41" s="397"/>
      <c r="F41" s="353"/>
      <c r="G41" s="397"/>
      <c r="H41" s="353"/>
      <c r="I41" s="397"/>
      <c r="J41" s="353"/>
      <c r="K41" s="397"/>
      <c r="L41" s="353"/>
      <c r="M41" s="397"/>
      <c r="N41" s="354"/>
    </row>
    <row r="42">
      <c r="A42" s="335"/>
      <c r="B42" s="336"/>
      <c r="C42" s="353"/>
      <c r="D42" s="353"/>
      <c r="E42" s="397"/>
      <c r="F42" s="353"/>
      <c r="G42" s="397"/>
      <c r="H42" s="353"/>
      <c r="I42" s="397"/>
      <c r="J42" s="353"/>
      <c r="K42" s="397"/>
      <c r="L42" s="353"/>
      <c r="M42" s="397"/>
      <c r="N42" s="354"/>
    </row>
    <row r="43">
      <c r="A43" s="347" t="s">
        <v>674</v>
      </c>
      <c r="B43" s="348" t="s">
        <v>2202</v>
      </c>
      <c r="C43" s="349" t="s">
        <v>159</v>
      </c>
      <c r="D43" s="349" t="b">
        <v>0</v>
      </c>
      <c r="E43" s="348" t="s">
        <v>2111</v>
      </c>
      <c r="F43" s="349" t="b">
        <v>0</v>
      </c>
      <c r="G43" s="348" t="s">
        <v>161</v>
      </c>
      <c r="H43" s="349" t="b">
        <v>0</v>
      </c>
      <c r="I43" s="348" t="s">
        <v>2203</v>
      </c>
      <c r="J43" s="349" t="b">
        <v>0</v>
      </c>
      <c r="K43" s="348" t="s">
        <v>2204</v>
      </c>
      <c r="L43" s="349" t="b">
        <v>0</v>
      </c>
      <c r="M43" s="348" t="s">
        <v>164</v>
      </c>
      <c r="N43" s="359" t="s">
        <v>1224</v>
      </c>
    </row>
    <row r="44">
      <c r="A44" s="325" t="s">
        <v>419</v>
      </c>
      <c r="B44" s="326" t="s">
        <v>2202</v>
      </c>
      <c r="C44" s="327" t="s">
        <v>94</v>
      </c>
      <c r="D44" s="327" t="b">
        <v>0</v>
      </c>
      <c r="E44" s="326" t="s">
        <v>2205</v>
      </c>
      <c r="F44" s="327" t="b">
        <v>0</v>
      </c>
      <c r="G44" s="326" t="s">
        <v>938</v>
      </c>
      <c r="H44" s="327" t="b">
        <v>0</v>
      </c>
      <c r="I44" s="326" t="s">
        <v>480</v>
      </c>
      <c r="J44" s="327" t="b">
        <v>0</v>
      </c>
      <c r="K44" s="326" t="s">
        <v>261</v>
      </c>
      <c r="L44" s="327" t="b">
        <v>0</v>
      </c>
      <c r="M44" s="326" t="s">
        <v>148</v>
      </c>
      <c r="N44" s="365" t="s">
        <v>1437</v>
      </c>
    </row>
    <row r="45">
      <c r="A45" s="325" t="s">
        <v>2206</v>
      </c>
      <c r="B45" s="326" t="s">
        <v>2202</v>
      </c>
      <c r="C45" s="327" t="s">
        <v>94</v>
      </c>
      <c r="D45" s="327" t="b">
        <v>0</v>
      </c>
      <c r="E45" s="326" t="s">
        <v>95</v>
      </c>
      <c r="F45" s="327" t="b">
        <v>0</v>
      </c>
      <c r="G45" s="326" t="s">
        <v>938</v>
      </c>
      <c r="H45" s="327" t="b">
        <v>0</v>
      </c>
      <c r="I45" s="326" t="s">
        <v>682</v>
      </c>
      <c r="J45" s="327" t="b">
        <v>0</v>
      </c>
      <c r="K45" s="326" t="s">
        <v>2207</v>
      </c>
      <c r="L45" s="327" t="b">
        <v>0</v>
      </c>
      <c r="M45" s="326" t="s">
        <v>99</v>
      </c>
      <c r="N45" s="365" t="s">
        <v>1437</v>
      </c>
    </row>
    <row r="46">
      <c r="A46" s="342" t="s">
        <v>2208</v>
      </c>
      <c r="B46" s="343" t="s">
        <v>2202</v>
      </c>
      <c r="C46" s="344" t="s">
        <v>94</v>
      </c>
      <c r="D46" s="344" t="b">
        <v>0</v>
      </c>
      <c r="E46" s="343" t="s">
        <v>2209</v>
      </c>
      <c r="F46" s="344" t="b">
        <v>0</v>
      </c>
      <c r="G46" s="343" t="s">
        <v>2210</v>
      </c>
      <c r="H46" s="344" t="b">
        <v>0</v>
      </c>
      <c r="I46" s="343" t="s">
        <v>2211</v>
      </c>
      <c r="J46" s="344" t="b">
        <v>0</v>
      </c>
      <c r="K46" s="343" t="s">
        <v>2147</v>
      </c>
      <c r="L46" s="344" t="b">
        <v>0</v>
      </c>
      <c r="M46" s="343" t="s">
        <v>1446</v>
      </c>
      <c r="N46" s="383" t="s">
        <v>1429</v>
      </c>
    </row>
    <row r="47">
      <c r="A47" s="392"/>
      <c r="B47" s="336"/>
      <c r="C47" s="337"/>
      <c r="D47" s="353"/>
      <c r="E47" s="336"/>
      <c r="F47" s="353"/>
      <c r="G47" s="336"/>
      <c r="H47" s="353"/>
      <c r="I47" s="336"/>
      <c r="J47" s="353"/>
      <c r="K47" s="336"/>
      <c r="L47" s="353"/>
      <c r="M47" s="336"/>
      <c r="N47" s="354"/>
    </row>
    <row r="48">
      <c r="A48" s="392"/>
      <c r="B48" s="336"/>
      <c r="C48" s="337"/>
      <c r="D48" s="353"/>
      <c r="E48" s="336"/>
      <c r="F48" s="353"/>
      <c r="G48" s="336"/>
      <c r="H48" s="353"/>
      <c r="I48" s="336"/>
      <c r="J48" s="353"/>
      <c r="K48" s="336"/>
      <c r="L48" s="353"/>
      <c r="M48" s="336"/>
      <c r="N48" s="354"/>
    </row>
    <row r="49">
      <c r="A49" s="347" t="s">
        <v>459</v>
      </c>
      <c r="B49" s="348" t="s">
        <v>2212</v>
      </c>
      <c r="C49" s="349" t="s">
        <v>159</v>
      </c>
      <c r="D49" s="349" t="b">
        <v>0</v>
      </c>
      <c r="E49" s="348" t="s">
        <v>2213</v>
      </c>
      <c r="F49" s="349" t="b">
        <v>0</v>
      </c>
      <c r="G49" s="348" t="s">
        <v>258</v>
      </c>
      <c r="H49" s="349" t="b">
        <v>0</v>
      </c>
      <c r="I49" s="348" t="s">
        <v>355</v>
      </c>
      <c r="J49" s="349" t="b">
        <v>0</v>
      </c>
      <c r="K49" s="348" t="s">
        <v>877</v>
      </c>
      <c r="L49" s="349" t="b">
        <v>0</v>
      </c>
      <c r="M49" s="348" t="s">
        <v>164</v>
      </c>
      <c r="N49" s="359" t="s">
        <v>1224</v>
      </c>
    </row>
    <row r="50">
      <c r="A50" s="325" t="s">
        <v>463</v>
      </c>
      <c r="B50" s="326" t="s">
        <v>2212</v>
      </c>
      <c r="C50" s="327" t="s">
        <v>94</v>
      </c>
      <c r="D50" s="327" t="b">
        <v>0</v>
      </c>
      <c r="E50" s="326" t="s">
        <v>789</v>
      </c>
      <c r="F50" s="327" t="b">
        <v>0</v>
      </c>
      <c r="G50" s="326" t="s">
        <v>790</v>
      </c>
      <c r="H50" s="327" t="b">
        <v>0</v>
      </c>
      <c r="I50" s="326" t="s">
        <v>682</v>
      </c>
      <c r="J50" s="327" t="b">
        <v>0</v>
      </c>
      <c r="K50" s="326" t="s">
        <v>261</v>
      </c>
      <c r="L50" s="327" t="b">
        <v>0</v>
      </c>
      <c r="M50" s="326" t="s">
        <v>2195</v>
      </c>
      <c r="N50" s="365" t="s">
        <v>1437</v>
      </c>
    </row>
    <row r="51">
      <c r="A51" s="319" t="s">
        <v>2214</v>
      </c>
      <c r="B51" s="320" t="s">
        <v>2212</v>
      </c>
      <c r="C51" s="321" t="s">
        <v>94</v>
      </c>
      <c r="D51" s="321" t="b">
        <v>0</v>
      </c>
      <c r="E51" s="320" t="s">
        <v>2100</v>
      </c>
      <c r="F51" s="321" t="b">
        <v>0</v>
      </c>
      <c r="G51" s="320" t="s">
        <v>96</v>
      </c>
      <c r="H51" s="321" t="b">
        <v>0</v>
      </c>
      <c r="I51" s="320" t="s">
        <v>315</v>
      </c>
      <c r="J51" s="321" t="b">
        <v>0</v>
      </c>
      <c r="K51" s="320" t="s">
        <v>239</v>
      </c>
      <c r="L51" s="321" t="b">
        <v>0</v>
      </c>
      <c r="M51" s="320" t="s">
        <v>164</v>
      </c>
      <c r="N51" s="322" t="s">
        <v>1429</v>
      </c>
    </row>
    <row r="52">
      <c r="A52" s="342" t="s">
        <v>460</v>
      </c>
      <c r="B52" s="343" t="s">
        <v>2212</v>
      </c>
      <c r="C52" s="344" t="s">
        <v>159</v>
      </c>
      <c r="D52" s="344" t="b">
        <v>0</v>
      </c>
      <c r="E52" s="343" t="s">
        <v>2215</v>
      </c>
      <c r="F52" s="344" t="b">
        <v>0</v>
      </c>
      <c r="G52" s="343" t="s">
        <v>161</v>
      </c>
      <c r="H52" s="344" t="b">
        <v>0</v>
      </c>
      <c r="I52" s="343" t="s">
        <v>301</v>
      </c>
      <c r="J52" s="344" t="b">
        <v>0</v>
      </c>
      <c r="K52" s="343" t="s">
        <v>877</v>
      </c>
      <c r="L52" s="344" t="b">
        <v>0</v>
      </c>
      <c r="M52" s="343" t="s">
        <v>164</v>
      </c>
      <c r="N52" s="383" t="s">
        <v>1224</v>
      </c>
    </row>
    <row r="53">
      <c r="A53" s="335"/>
      <c r="B53" s="397"/>
      <c r="C53" s="337"/>
      <c r="D53" s="353"/>
      <c r="E53" s="336"/>
      <c r="F53" s="353"/>
      <c r="G53" s="336"/>
      <c r="H53" s="353"/>
      <c r="I53" s="336"/>
      <c r="J53" s="353"/>
      <c r="K53" s="336"/>
      <c r="L53" s="353"/>
      <c r="M53" s="336"/>
      <c r="N53" s="354"/>
    </row>
    <row r="54">
      <c r="A54" s="335"/>
      <c r="B54" s="397"/>
      <c r="C54" s="337"/>
      <c r="D54" s="353"/>
      <c r="E54" s="336"/>
      <c r="F54" s="353"/>
      <c r="G54" s="336"/>
      <c r="H54" s="353"/>
      <c r="I54" s="336"/>
      <c r="J54" s="353"/>
      <c r="K54" s="336"/>
      <c r="L54" s="353"/>
      <c r="M54" s="336"/>
      <c r="N54" s="354"/>
    </row>
    <row r="55">
      <c r="A55" s="347" t="s">
        <v>305</v>
      </c>
      <c r="B55" s="348" t="s">
        <v>2216</v>
      </c>
      <c r="C55" s="349" t="s">
        <v>159</v>
      </c>
      <c r="D55" s="349" t="b">
        <v>0</v>
      </c>
      <c r="E55" s="348" t="s">
        <v>2100</v>
      </c>
      <c r="F55" s="349" t="b">
        <v>0</v>
      </c>
      <c r="G55" s="348" t="s">
        <v>1936</v>
      </c>
      <c r="H55" s="349" t="b">
        <v>0</v>
      </c>
      <c r="I55" s="348" t="s">
        <v>649</v>
      </c>
      <c r="J55" s="349" t="b">
        <v>0</v>
      </c>
      <c r="K55" s="348" t="s">
        <v>877</v>
      </c>
      <c r="L55" s="349" t="b">
        <v>0</v>
      </c>
      <c r="M55" s="348" t="s">
        <v>1958</v>
      </c>
      <c r="N55" s="359" t="s">
        <v>128</v>
      </c>
    </row>
    <row r="56">
      <c r="A56" s="325" t="s">
        <v>308</v>
      </c>
      <c r="B56" s="326" t="s">
        <v>2216</v>
      </c>
      <c r="C56" s="327" t="s">
        <v>94</v>
      </c>
      <c r="D56" s="327" t="b">
        <v>0</v>
      </c>
      <c r="E56" s="326" t="s">
        <v>151</v>
      </c>
      <c r="F56" s="327" t="b">
        <v>0</v>
      </c>
      <c r="G56" s="326" t="s">
        <v>342</v>
      </c>
      <c r="H56" s="327" t="b">
        <v>0</v>
      </c>
      <c r="I56" s="326" t="s">
        <v>464</v>
      </c>
      <c r="J56" s="327" t="b">
        <v>0</v>
      </c>
      <c r="K56" s="326" t="s">
        <v>301</v>
      </c>
      <c r="L56" s="327" t="b">
        <v>0</v>
      </c>
      <c r="M56" s="326" t="s">
        <v>1446</v>
      </c>
      <c r="N56" s="365" t="s">
        <v>1437</v>
      </c>
    </row>
    <row r="57">
      <c r="A57" s="325" t="s">
        <v>310</v>
      </c>
      <c r="B57" s="326" t="s">
        <v>2216</v>
      </c>
      <c r="C57" s="327" t="s">
        <v>159</v>
      </c>
      <c r="D57" s="327" t="b">
        <v>0</v>
      </c>
      <c r="E57" s="326" t="s">
        <v>543</v>
      </c>
      <c r="F57" s="327" t="b">
        <v>0</v>
      </c>
      <c r="G57" s="326" t="s">
        <v>161</v>
      </c>
      <c r="H57" s="327" t="b">
        <v>0</v>
      </c>
      <c r="I57" s="326" t="s">
        <v>2217</v>
      </c>
      <c r="J57" s="327" t="b">
        <v>0</v>
      </c>
      <c r="K57" s="326" t="s">
        <v>172</v>
      </c>
      <c r="L57" s="327" t="b">
        <v>0</v>
      </c>
      <c r="M57" s="326" t="s">
        <v>164</v>
      </c>
      <c r="N57" s="365" t="s">
        <v>1224</v>
      </c>
    </row>
    <row r="58">
      <c r="A58" s="330" t="s">
        <v>311</v>
      </c>
      <c r="B58" s="331" t="s">
        <v>2216</v>
      </c>
      <c r="C58" s="332" t="s">
        <v>159</v>
      </c>
      <c r="D58" s="332" t="b">
        <v>0</v>
      </c>
      <c r="E58" s="331" t="s">
        <v>179</v>
      </c>
      <c r="F58" s="332" t="b">
        <v>0</v>
      </c>
      <c r="G58" s="331" t="s">
        <v>161</v>
      </c>
      <c r="H58" s="332" t="b">
        <v>0</v>
      </c>
      <c r="I58" s="331" t="s">
        <v>649</v>
      </c>
      <c r="J58" s="332" t="b">
        <v>0</v>
      </c>
      <c r="K58" s="331" t="s">
        <v>172</v>
      </c>
      <c r="L58" s="332" t="b">
        <v>0</v>
      </c>
      <c r="M58" s="331" t="s">
        <v>164</v>
      </c>
      <c r="N58" s="352" t="s">
        <v>1224</v>
      </c>
    </row>
    <row r="59">
      <c r="A59" s="392"/>
      <c r="B59" s="336"/>
      <c r="C59" s="337"/>
      <c r="D59" s="353"/>
      <c r="E59" s="336"/>
      <c r="F59" s="353"/>
      <c r="G59" s="336"/>
      <c r="H59" s="353"/>
      <c r="I59" s="336"/>
      <c r="J59" s="353"/>
      <c r="K59" s="336"/>
      <c r="L59" s="353"/>
      <c r="M59" s="336"/>
      <c r="N59" s="354"/>
    </row>
    <row r="60">
      <c r="A60" s="392"/>
      <c r="B60" s="336"/>
      <c r="C60" s="337"/>
      <c r="D60" s="353"/>
      <c r="E60" s="336"/>
      <c r="F60" s="353"/>
      <c r="G60" s="336"/>
      <c r="H60" s="353"/>
      <c r="I60" s="336"/>
      <c r="J60" s="353"/>
      <c r="K60" s="336"/>
      <c r="L60" s="353"/>
      <c r="M60" s="336"/>
      <c r="N60" s="354"/>
    </row>
    <row r="61">
      <c r="A61" s="347" t="s">
        <v>599</v>
      </c>
      <c r="B61" s="348" t="s">
        <v>582</v>
      </c>
      <c r="C61" s="349" t="s">
        <v>159</v>
      </c>
      <c r="D61" s="349" t="b">
        <v>0</v>
      </c>
      <c r="E61" s="348" t="s">
        <v>2218</v>
      </c>
      <c r="F61" s="349" t="b">
        <v>0</v>
      </c>
      <c r="G61" s="348" t="s">
        <v>258</v>
      </c>
      <c r="H61" s="349" t="b">
        <v>0</v>
      </c>
      <c r="I61" s="348" t="s">
        <v>546</v>
      </c>
      <c r="J61" s="349" t="b">
        <v>0</v>
      </c>
      <c r="K61" s="348" t="s">
        <v>2219</v>
      </c>
      <c r="L61" s="349" t="b">
        <v>0</v>
      </c>
      <c r="M61" s="348" t="s">
        <v>99</v>
      </c>
      <c r="N61" s="359" t="s">
        <v>1880</v>
      </c>
    </row>
    <row r="62">
      <c r="A62" s="342" t="s">
        <v>587</v>
      </c>
      <c r="B62" s="343" t="s">
        <v>582</v>
      </c>
      <c r="C62" s="344" t="s">
        <v>159</v>
      </c>
      <c r="D62" s="344" t="b">
        <v>0</v>
      </c>
      <c r="E62" s="343" t="s">
        <v>2220</v>
      </c>
      <c r="F62" s="344" t="b">
        <v>0</v>
      </c>
      <c r="G62" s="343" t="s">
        <v>161</v>
      </c>
      <c r="H62" s="344" t="b">
        <v>0</v>
      </c>
      <c r="I62" s="343" t="s">
        <v>649</v>
      </c>
      <c r="J62" s="344" t="b">
        <v>0</v>
      </c>
      <c r="K62" s="343" t="s">
        <v>585</v>
      </c>
      <c r="L62" s="344" t="b">
        <v>0</v>
      </c>
      <c r="M62" s="343" t="s">
        <v>164</v>
      </c>
      <c r="N62" s="383" t="s">
        <v>1224</v>
      </c>
    </row>
    <row r="63">
      <c r="A63" s="392"/>
      <c r="B63" s="336"/>
      <c r="C63" s="337"/>
      <c r="D63" s="353"/>
      <c r="E63" s="336"/>
      <c r="F63" s="353"/>
      <c r="G63" s="336"/>
      <c r="H63" s="353"/>
      <c r="I63" s="336"/>
      <c r="J63" s="353"/>
      <c r="K63" s="336"/>
      <c r="L63" s="353"/>
      <c r="M63" s="353"/>
      <c r="N63" s="354"/>
    </row>
    <row r="64">
      <c r="A64" s="392"/>
      <c r="B64" s="336"/>
      <c r="C64" s="337"/>
      <c r="D64" s="353"/>
      <c r="E64" s="336"/>
      <c r="F64" s="353"/>
      <c r="G64" s="336"/>
      <c r="H64" s="353"/>
      <c r="I64" s="336"/>
      <c r="J64" s="353"/>
      <c r="K64" s="336"/>
      <c r="L64" s="353"/>
      <c r="M64" s="353"/>
      <c r="N64" s="354"/>
    </row>
    <row r="65">
      <c r="A65" s="315" t="s">
        <v>1562</v>
      </c>
      <c r="B65" s="316" t="s">
        <v>2221</v>
      </c>
      <c r="C65" s="317" t="s">
        <v>159</v>
      </c>
      <c r="D65" s="317" t="b">
        <v>0</v>
      </c>
      <c r="E65" s="316" t="s">
        <v>1339</v>
      </c>
      <c r="F65" s="317" t="b">
        <v>0</v>
      </c>
      <c r="G65" s="316" t="s">
        <v>103</v>
      </c>
      <c r="H65" s="317" t="b">
        <v>0</v>
      </c>
      <c r="I65" s="316" t="s">
        <v>261</v>
      </c>
      <c r="J65" s="317" t="b">
        <v>0</v>
      </c>
      <c r="K65" s="316" t="s">
        <v>2222</v>
      </c>
      <c r="L65" s="317" t="b">
        <v>0</v>
      </c>
      <c r="M65" s="398" t="s">
        <v>946</v>
      </c>
      <c r="N65" s="318" t="s">
        <v>946</v>
      </c>
    </row>
    <row r="66">
      <c r="A66" s="319" t="s">
        <v>1562</v>
      </c>
      <c r="B66" s="320" t="s">
        <v>2221</v>
      </c>
      <c r="C66" s="321" t="s">
        <v>159</v>
      </c>
      <c r="D66" s="321" t="b">
        <v>0</v>
      </c>
      <c r="E66" s="320" t="s">
        <v>2223</v>
      </c>
      <c r="F66" s="321" t="b">
        <v>0</v>
      </c>
      <c r="G66" s="320" t="s">
        <v>103</v>
      </c>
      <c r="H66" s="321" t="b">
        <v>0</v>
      </c>
      <c r="I66" s="320" t="s">
        <v>546</v>
      </c>
      <c r="J66" s="321" t="b">
        <v>0</v>
      </c>
      <c r="K66" s="320" t="s">
        <v>552</v>
      </c>
      <c r="L66" s="321" t="b">
        <v>0</v>
      </c>
      <c r="M66" s="399" t="s">
        <v>946</v>
      </c>
      <c r="N66" s="322" t="s">
        <v>946</v>
      </c>
    </row>
    <row r="67">
      <c r="A67" s="330" t="s">
        <v>1562</v>
      </c>
      <c r="B67" s="331" t="s">
        <v>2221</v>
      </c>
      <c r="C67" s="332" t="s">
        <v>94</v>
      </c>
      <c r="D67" s="332" t="b">
        <v>0</v>
      </c>
      <c r="E67" s="331" t="s">
        <v>95</v>
      </c>
      <c r="F67" s="332" t="b">
        <v>0</v>
      </c>
      <c r="G67" s="331" t="s">
        <v>96</v>
      </c>
      <c r="H67" s="332" t="b">
        <v>0</v>
      </c>
      <c r="I67" s="331" t="s">
        <v>2224</v>
      </c>
      <c r="J67" s="332" t="b">
        <v>0</v>
      </c>
      <c r="K67" s="331" t="s">
        <v>552</v>
      </c>
      <c r="L67" s="332" t="b">
        <v>0</v>
      </c>
      <c r="M67" s="400" t="s">
        <v>946</v>
      </c>
      <c r="N67" s="352" t="s">
        <v>946</v>
      </c>
    </row>
  </sheetData>
  <conditionalFormatting sqref="A2:N67">
    <cfRule type="expression" dxfId="2" priority="1">
      <formula>AND($D2, $F2, $H2, $J2, $L2)</formula>
    </cfRule>
  </conditionalFormatting>
  <conditionalFormatting sqref="D2:E67">
    <cfRule type="expression" dxfId="1" priority="2">
      <formula>if($D2, TRUE)</formula>
    </cfRule>
  </conditionalFormatting>
  <conditionalFormatting sqref="F2:G67">
    <cfRule type="expression" dxfId="1" priority="3">
      <formula>if($F2, True)</formula>
    </cfRule>
  </conditionalFormatting>
  <conditionalFormatting sqref="H2:I67">
    <cfRule type="expression" dxfId="1" priority="4">
      <formula>if($H2, True)</formula>
    </cfRule>
  </conditionalFormatting>
  <conditionalFormatting sqref="J2:K67">
    <cfRule type="expression" dxfId="1" priority="5">
      <formula>if($J2, True)</formula>
    </cfRule>
  </conditionalFormatting>
  <conditionalFormatting sqref="L2:M67">
    <cfRule type="expression" dxfId="1" priority="6">
      <formula>if($L2, True)</formula>
    </cfRule>
  </conditionalFormatting>
  <conditionalFormatting sqref="A2:C67">
    <cfRule type="expression" dxfId="1" priority="7">
      <formula>if(Countif($D2:$L2, True)&gt;2, True)</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5"/>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98" t="s">
        <v>2225</v>
      </c>
      <c r="B2" s="200" t="s">
        <v>2226</v>
      </c>
      <c r="C2" s="199" t="s">
        <v>94</v>
      </c>
      <c r="D2" s="199" t="b">
        <v>0</v>
      </c>
      <c r="E2" s="200" t="s">
        <v>789</v>
      </c>
      <c r="F2" s="199" t="b">
        <v>0</v>
      </c>
      <c r="G2" s="200" t="s">
        <v>342</v>
      </c>
      <c r="H2" s="199" t="b">
        <v>0</v>
      </c>
      <c r="I2" s="200" t="s">
        <v>225</v>
      </c>
      <c r="J2" s="199" t="b">
        <v>0</v>
      </c>
      <c r="K2" s="200" t="s">
        <v>2227</v>
      </c>
      <c r="L2" s="199" t="b">
        <v>0</v>
      </c>
      <c r="M2" s="200" t="s">
        <v>1446</v>
      </c>
      <c r="N2" s="201" t="s">
        <v>1434</v>
      </c>
    </row>
    <row r="3">
      <c r="A3" s="274" t="s">
        <v>2228</v>
      </c>
      <c r="B3" s="270" t="s">
        <v>2226</v>
      </c>
      <c r="C3" s="216" t="s">
        <v>94</v>
      </c>
      <c r="D3" s="216" t="b">
        <v>0</v>
      </c>
      <c r="E3" s="270" t="s">
        <v>2229</v>
      </c>
      <c r="F3" s="216" t="b">
        <v>0</v>
      </c>
      <c r="G3" s="270" t="s">
        <v>248</v>
      </c>
      <c r="H3" s="216" t="b">
        <v>0</v>
      </c>
      <c r="I3" s="270" t="s">
        <v>691</v>
      </c>
      <c r="J3" s="216" t="b">
        <v>0</v>
      </c>
      <c r="K3" s="270" t="s">
        <v>2016</v>
      </c>
      <c r="L3" s="216" t="b">
        <v>0</v>
      </c>
      <c r="M3" s="270" t="s">
        <v>99</v>
      </c>
      <c r="N3" s="287" t="s">
        <v>1437</v>
      </c>
    </row>
    <row r="4">
      <c r="A4" s="274" t="s">
        <v>2230</v>
      </c>
      <c r="B4" s="270" t="s">
        <v>2226</v>
      </c>
      <c r="C4" s="216" t="s">
        <v>159</v>
      </c>
      <c r="D4" s="216" t="b">
        <v>0</v>
      </c>
      <c r="E4" s="270" t="s">
        <v>2231</v>
      </c>
      <c r="F4" s="216" t="b">
        <v>0</v>
      </c>
      <c r="G4" s="270" t="s">
        <v>922</v>
      </c>
      <c r="H4" s="216" t="b">
        <v>0</v>
      </c>
      <c r="I4" s="270" t="s">
        <v>301</v>
      </c>
      <c r="J4" s="216" t="b">
        <v>0</v>
      </c>
      <c r="K4" s="270" t="s">
        <v>877</v>
      </c>
      <c r="L4" s="216" t="b">
        <v>0</v>
      </c>
      <c r="M4" s="270" t="s">
        <v>465</v>
      </c>
      <c r="N4" s="287" t="s">
        <v>1224</v>
      </c>
    </row>
    <row r="5">
      <c r="A5" s="133" t="s">
        <v>2232</v>
      </c>
      <c r="B5" s="136" t="s">
        <v>2226</v>
      </c>
      <c r="C5" s="134" t="s">
        <v>94</v>
      </c>
      <c r="D5" s="135" t="b">
        <v>0</v>
      </c>
      <c r="E5" s="136" t="s">
        <v>2233</v>
      </c>
      <c r="F5" s="135" t="b">
        <v>0</v>
      </c>
      <c r="G5" s="136" t="s">
        <v>103</v>
      </c>
      <c r="H5" s="135" t="b">
        <v>0</v>
      </c>
      <c r="I5" s="136" t="s">
        <v>2234</v>
      </c>
      <c r="J5" s="135" t="b">
        <v>0</v>
      </c>
      <c r="K5" s="136" t="s">
        <v>127</v>
      </c>
      <c r="L5" s="135" t="b">
        <v>0</v>
      </c>
      <c r="M5" s="136" t="s">
        <v>1446</v>
      </c>
      <c r="N5" s="152" t="s">
        <v>1880</v>
      </c>
    </row>
    <row r="6">
      <c r="A6" s="285" t="s">
        <v>2235</v>
      </c>
      <c r="B6" s="286" t="s">
        <v>2226</v>
      </c>
      <c r="C6" s="217" t="s">
        <v>94</v>
      </c>
      <c r="D6" s="284" t="b">
        <v>0</v>
      </c>
      <c r="E6" s="286" t="s">
        <v>2236</v>
      </c>
      <c r="F6" s="284" t="b">
        <v>0</v>
      </c>
      <c r="G6" s="286" t="s">
        <v>103</v>
      </c>
      <c r="H6" s="284" t="b">
        <v>0</v>
      </c>
      <c r="I6" s="286" t="s">
        <v>2237</v>
      </c>
      <c r="J6" s="284" t="b">
        <v>0</v>
      </c>
      <c r="K6" s="286" t="s">
        <v>653</v>
      </c>
      <c r="L6" s="284" t="b">
        <v>0</v>
      </c>
      <c r="M6" s="286" t="s">
        <v>1446</v>
      </c>
      <c r="N6" s="306" t="s">
        <v>1434</v>
      </c>
    </row>
    <row r="7">
      <c r="A7" s="219"/>
      <c r="B7" s="296"/>
      <c r="C7" s="297"/>
      <c r="D7" s="158"/>
      <c r="E7" s="296"/>
      <c r="F7" s="158"/>
      <c r="G7" s="296"/>
      <c r="H7" s="158"/>
      <c r="I7" s="296"/>
      <c r="J7" s="158"/>
      <c r="K7" s="296"/>
      <c r="L7" s="158"/>
      <c r="M7" s="296"/>
      <c r="N7" s="159"/>
    </row>
    <row r="8">
      <c r="A8" s="219"/>
      <c r="B8" s="296"/>
      <c r="C8" s="297"/>
      <c r="D8" s="158"/>
      <c r="E8" s="296"/>
      <c r="F8" s="158"/>
      <c r="G8" s="296"/>
      <c r="H8" s="158"/>
      <c r="I8" s="296"/>
      <c r="J8" s="158"/>
      <c r="K8" s="296"/>
      <c r="L8" s="158"/>
      <c r="M8" s="296"/>
      <c r="N8" s="159"/>
    </row>
    <row r="9">
      <c r="A9" s="198" t="s">
        <v>189</v>
      </c>
      <c r="B9" s="200" t="s">
        <v>2238</v>
      </c>
      <c r="C9" s="199" t="s">
        <v>94</v>
      </c>
      <c r="D9" s="148" t="b">
        <v>0</v>
      </c>
      <c r="E9" s="200" t="s">
        <v>2063</v>
      </c>
      <c r="F9" s="148" t="b">
        <v>0</v>
      </c>
      <c r="G9" s="200" t="s">
        <v>170</v>
      </c>
      <c r="H9" s="148" t="b">
        <v>0</v>
      </c>
      <c r="I9" s="200" t="s">
        <v>190</v>
      </c>
      <c r="J9" s="148" t="b">
        <v>0</v>
      </c>
      <c r="K9" s="200" t="s">
        <v>476</v>
      </c>
      <c r="L9" s="148" t="b">
        <v>0</v>
      </c>
      <c r="M9" s="200" t="s">
        <v>164</v>
      </c>
      <c r="N9" s="150" t="s">
        <v>1437</v>
      </c>
    </row>
    <row r="10">
      <c r="A10" s="133" t="s">
        <v>191</v>
      </c>
      <c r="B10" s="136" t="s">
        <v>2238</v>
      </c>
      <c r="C10" s="134" t="s">
        <v>94</v>
      </c>
      <c r="D10" s="135" t="b">
        <v>0</v>
      </c>
      <c r="E10" s="136" t="s">
        <v>2239</v>
      </c>
      <c r="F10" s="135" t="b">
        <v>0</v>
      </c>
      <c r="G10" s="136" t="s">
        <v>115</v>
      </c>
      <c r="H10" s="135" t="b">
        <v>0</v>
      </c>
      <c r="I10" s="136" t="s">
        <v>190</v>
      </c>
      <c r="J10" s="135" t="b">
        <v>0</v>
      </c>
      <c r="K10" s="136" t="s">
        <v>261</v>
      </c>
      <c r="L10" s="135" t="b">
        <v>0</v>
      </c>
      <c r="M10" s="136" t="s">
        <v>99</v>
      </c>
      <c r="N10" s="152" t="s">
        <v>1437</v>
      </c>
    </row>
    <row r="11">
      <c r="A11" s="133" t="s">
        <v>195</v>
      </c>
      <c r="B11" s="136" t="s">
        <v>2238</v>
      </c>
      <c r="C11" s="134" t="s">
        <v>94</v>
      </c>
      <c r="D11" s="135" t="b">
        <v>0</v>
      </c>
      <c r="E11" s="136" t="s">
        <v>196</v>
      </c>
      <c r="F11" s="135" t="b">
        <v>0</v>
      </c>
      <c r="G11" s="136" t="s">
        <v>197</v>
      </c>
      <c r="H11" s="135" t="b">
        <v>0</v>
      </c>
      <c r="I11" s="136" t="s">
        <v>894</v>
      </c>
      <c r="J11" s="135" t="b">
        <v>0</v>
      </c>
      <c r="K11" s="136" t="s">
        <v>199</v>
      </c>
      <c r="L11" s="135" t="b">
        <v>0</v>
      </c>
      <c r="M11" s="136" t="s">
        <v>200</v>
      </c>
      <c r="N11" s="152" t="s">
        <v>1747</v>
      </c>
    </row>
    <row r="12">
      <c r="A12" s="133" t="s">
        <v>187</v>
      </c>
      <c r="B12" s="136" t="s">
        <v>2238</v>
      </c>
      <c r="C12" s="134" t="s">
        <v>94</v>
      </c>
      <c r="D12" s="135" t="b">
        <v>0</v>
      </c>
      <c r="E12" s="136" t="s">
        <v>2196</v>
      </c>
      <c r="F12" s="135" t="b">
        <v>0</v>
      </c>
      <c r="G12" s="136" t="s">
        <v>115</v>
      </c>
      <c r="H12" s="135" t="b">
        <v>0</v>
      </c>
      <c r="I12" s="136" t="s">
        <v>188</v>
      </c>
      <c r="J12" s="135" t="b">
        <v>0</v>
      </c>
      <c r="K12" s="136" t="s">
        <v>2240</v>
      </c>
      <c r="L12" s="135" t="b">
        <v>0</v>
      </c>
      <c r="M12" s="136" t="s">
        <v>164</v>
      </c>
      <c r="N12" s="152" t="s">
        <v>1429</v>
      </c>
    </row>
    <row r="13">
      <c r="A13" s="133" t="s">
        <v>192</v>
      </c>
      <c r="B13" s="136" t="s">
        <v>2238</v>
      </c>
      <c r="C13" s="134" t="s">
        <v>94</v>
      </c>
      <c r="D13" s="135" t="b">
        <v>0</v>
      </c>
      <c r="E13" s="136" t="s">
        <v>312</v>
      </c>
      <c r="F13" s="135" t="b">
        <v>0</v>
      </c>
      <c r="G13" s="136" t="s">
        <v>1719</v>
      </c>
      <c r="H13" s="135" t="b">
        <v>0</v>
      </c>
      <c r="I13" s="136" t="s">
        <v>190</v>
      </c>
      <c r="J13" s="135" t="b">
        <v>0</v>
      </c>
      <c r="K13" s="136" t="s">
        <v>2241</v>
      </c>
      <c r="L13" s="135" t="b">
        <v>0</v>
      </c>
      <c r="M13" s="136" t="s">
        <v>164</v>
      </c>
      <c r="N13" s="152" t="s">
        <v>2242</v>
      </c>
    </row>
    <row r="14">
      <c r="A14" s="285" t="s">
        <v>184</v>
      </c>
      <c r="B14" s="286" t="s">
        <v>2238</v>
      </c>
      <c r="C14" s="217" t="s">
        <v>94</v>
      </c>
      <c r="D14" s="284" t="b">
        <v>0</v>
      </c>
      <c r="E14" s="286" t="s">
        <v>179</v>
      </c>
      <c r="F14" s="284" t="b">
        <v>0</v>
      </c>
      <c r="G14" s="286" t="s">
        <v>2109</v>
      </c>
      <c r="H14" s="284" t="b">
        <v>0</v>
      </c>
      <c r="I14" s="286" t="s">
        <v>190</v>
      </c>
      <c r="J14" s="284" t="b">
        <v>0</v>
      </c>
      <c r="K14" s="286" t="s">
        <v>127</v>
      </c>
      <c r="L14" s="284" t="b">
        <v>0</v>
      </c>
      <c r="M14" s="286" t="s">
        <v>1446</v>
      </c>
      <c r="N14" s="306" t="s">
        <v>1880</v>
      </c>
    </row>
    <row r="15">
      <c r="A15" s="219"/>
      <c r="B15" s="296"/>
      <c r="C15" s="297"/>
      <c r="D15" s="158"/>
      <c r="E15" s="296"/>
      <c r="F15" s="158"/>
      <c r="G15" s="296"/>
      <c r="H15" s="158"/>
      <c r="I15" s="296"/>
      <c r="J15" s="158"/>
      <c r="K15" s="296"/>
      <c r="L15" s="158"/>
      <c r="M15" s="296"/>
      <c r="N15" s="159"/>
    </row>
    <row r="16">
      <c r="A16" s="219"/>
      <c r="B16" s="296"/>
      <c r="C16" s="297"/>
      <c r="D16" s="158"/>
      <c r="E16" s="221"/>
      <c r="F16" s="158"/>
      <c r="G16" s="221"/>
      <c r="H16" s="158"/>
      <c r="I16" s="221"/>
      <c r="J16" s="158"/>
      <c r="K16" s="221"/>
      <c r="L16" s="158"/>
      <c r="M16" s="221"/>
      <c r="N16" s="159"/>
    </row>
    <row r="17">
      <c r="A17" s="289" t="s">
        <v>468</v>
      </c>
      <c r="B17" s="279" t="s">
        <v>469</v>
      </c>
      <c r="C17" s="258" t="s">
        <v>159</v>
      </c>
      <c r="D17" s="280" t="b">
        <v>0</v>
      </c>
      <c r="E17" s="279" t="s">
        <v>2243</v>
      </c>
      <c r="F17" s="280" t="b">
        <v>0</v>
      </c>
      <c r="G17" s="279" t="s">
        <v>733</v>
      </c>
      <c r="H17" s="280" t="b">
        <v>0</v>
      </c>
      <c r="I17" s="279" t="s">
        <v>301</v>
      </c>
      <c r="J17" s="280" t="b">
        <v>0</v>
      </c>
      <c r="K17" s="279" t="s">
        <v>877</v>
      </c>
      <c r="L17" s="280" t="b">
        <v>0</v>
      </c>
      <c r="M17" s="279" t="s">
        <v>227</v>
      </c>
      <c r="N17" s="308" t="s">
        <v>1224</v>
      </c>
    </row>
    <row r="18">
      <c r="A18" s="274" t="s">
        <v>472</v>
      </c>
      <c r="B18" s="270" t="s">
        <v>469</v>
      </c>
      <c r="C18" s="216" t="s">
        <v>159</v>
      </c>
      <c r="D18" s="271" t="b">
        <v>0</v>
      </c>
      <c r="E18" s="270" t="s">
        <v>95</v>
      </c>
      <c r="F18" s="271" t="b">
        <v>0</v>
      </c>
      <c r="G18" s="270" t="s">
        <v>161</v>
      </c>
      <c r="H18" s="271" t="b">
        <v>0</v>
      </c>
      <c r="I18" s="270" t="s">
        <v>346</v>
      </c>
      <c r="J18" s="271" t="b">
        <v>0</v>
      </c>
      <c r="K18" s="270" t="s">
        <v>172</v>
      </c>
      <c r="L18" s="271" t="b">
        <v>0</v>
      </c>
      <c r="M18" s="270" t="s">
        <v>164</v>
      </c>
      <c r="N18" s="273" t="s">
        <v>1224</v>
      </c>
    </row>
    <row r="19">
      <c r="A19" s="274" t="s">
        <v>2244</v>
      </c>
      <c r="B19" s="270" t="s">
        <v>469</v>
      </c>
      <c r="C19" s="216" t="s">
        <v>94</v>
      </c>
      <c r="D19" s="271" t="b">
        <v>0</v>
      </c>
      <c r="E19" s="270" t="s">
        <v>95</v>
      </c>
      <c r="F19" s="271" t="b">
        <v>0</v>
      </c>
      <c r="G19" s="270" t="s">
        <v>170</v>
      </c>
      <c r="H19" s="271" t="b">
        <v>0</v>
      </c>
      <c r="I19" s="270" t="s">
        <v>293</v>
      </c>
      <c r="J19" s="271" t="b">
        <v>0</v>
      </c>
      <c r="K19" s="270" t="s">
        <v>242</v>
      </c>
      <c r="L19" s="271" t="b">
        <v>0</v>
      </c>
      <c r="M19" s="270" t="s">
        <v>164</v>
      </c>
      <c r="N19" s="273" t="s">
        <v>1437</v>
      </c>
    </row>
    <row r="20">
      <c r="A20" s="133" t="s">
        <v>473</v>
      </c>
      <c r="B20" s="136" t="s">
        <v>469</v>
      </c>
      <c r="C20" s="134" t="s">
        <v>159</v>
      </c>
      <c r="D20" s="135" t="b">
        <v>0</v>
      </c>
      <c r="E20" s="136" t="s">
        <v>2245</v>
      </c>
      <c r="F20" s="135" t="b">
        <v>0</v>
      </c>
      <c r="G20" s="136" t="s">
        <v>161</v>
      </c>
      <c r="H20" s="135" t="b">
        <v>0</v>
      </c>
      <c r="I20" s="136" t="s">
        <v>649</v>
      </c>
      <c r="J20" s="135" t="b">
        <v>0</v>
      </c>
      <c r="K20" s="136" t="s">
        <v>162</v>
      </c>
      <c r="L20" s="135" t="b">
        <v>0</v>
      </c>
      <c r="M20" s="136" t="s">
        <v>164</v>
      </c>
      <c r="N20" s="152" t="s">
        <v>128</v>
      </c>
    </row>
    <row r="21">
      <c r="A21" s="133" t="s">
        <v>474</v>
      </c>
      <c r="B21" s="136" t="s">
        <v>469</v>
      </c>
      <c r="C21" s="134" t="s">
        <v>94</v>
      </c>
      <c r="D21" s="135" t="b">
        <v>0</v>
      </c>
      <c r="E21" s="136" t="s">
        <v>2245</v>
      </c>
      <c r="F21" s="135" t="b">
        <v>0</v>
      </c>
      <c r="G21" s="136" t="s">
        <v>2109</v>
      </c>
      <c r="H21" s="135" t="b">
        <v>0</v>
      </c>
      <c r="I21" s="136" t="s">
        <v>2237</v>
      </c>
      <c r="J21" s="135" t="b">
        <v>0</v>
      </c>
      <c r="K21" s="136" t="s">
        <v>2136</v>
      </c>
      <c r="L21" s="135" t="b">
        <v>0</v>
      </c>
      <c r="M21" s="136" t="s">
        <v>1428</v>
      </c>
      <c r="N21" s="152" t="s">
        <v>128</v>
      </c>
    </row>
    <row r="22">
      <c r="A22" s="274" t="s">
        <v>477</v>
      </c>
      <c r="B22" s="270" t="s">
        <v>469</v>
      </c>
      <c r="C22" s="216" t="s">
        <v>94</v>
      </c>
      <c r="D22" s="271" t="b">
        <v>0</v>
      </c>
      <c r="E22" s="270" t="s">
        <v>114</v>
      </c>
      <c r="F22" s="271" t="b">
        <v>0</v>
      </c>
      <c r="G22" s="270" t="s">
        <v>258</v>
      </c>
      <c r="H22" s="271" t="b">
        <v>0</v>
      </c>
      <c r="I22" s="270" t="s">
        <v>780</v>
      </c>
      <c r="J22" s="271" t="b">
        <v>0</v>
      </c>
      <c r="K22" s="270" t="s">
        <v>2237</v>
      </c>
      <c r="L22" s="271" t="b">
        <v>0</v>
      </c>
      <c r="M22" s="270" t="s">
        <v>1509</v>
      </c>
      <c r="N22" s="273" t="s">
        <v>128</v>
      </c>
    </row>
    <row r="23">
      <c r="A23" s="274" t="s">
        <v>478</v>
      </c>
      <c r="B23" s="270" t="s">
        <v>469</v>
      </c>
      <c r="C23" s="216" t="s">
        <v>94</v>
      </c>
      <c r="D23" s="271" t="b">
        <v>0</v>
      </c>
      <c r="E23" s="270" t="s">
        <v>2051</v>
      </c>
      <c r="F23" s="271" t="b">
        <v>0</v>
      </c>
      <c r="G23" s="270" t="s">
        <v>2246</v>
      </c>
      <c r="H23" s="271" t="b">
        <v>0</v>
      </c>
      <c r="I23" s="270" t="s">
        <v>682</v>
      </c>
      <c r="J23" s="271" t="b">
        <v>0</v>
      </c>
      <c r="K23" s="270" t="s">
        <v>2136</v>
      </c>
      <c r="L23" s="271" t="b">
        <v>0</v>
      </c>
      <c r="M23" s="270" t="s">
        <v>164</v>
      </c>
      <c r="N23" s="273" t="s">
        <v>1429</v>
      </c>
    </row>
    <row r="24">
      <c r="A24" s="274" t="s">
        <v>479</v>
      </c>
      <c r="B24" s="270" t="s">
        <v>469</v>
      </c>
      <c r="C24" s="216" t="s">
        <v>94</v>
      </c>
      <c r="D24" s="271" t="b">
        <v>0</v>
      </c>
      <c r="E24" s="270" t="s">
        <v>1847</v>
      </c>
      <c r="F24" s="271" t="b">
        <v>0</v>
      </c>
      <c r="G24" s="270" t="s">
        <v>2247</v>
      </c>
      <c r="H24" s="271" t="b">
        <v>0</v>
      </c>
      <c r="I24" s="270" t="s">
        <v>2248</v>
      </c>
      <c r="J24" s="271" t="b">
        <v>0</v>
      </c>
      <c r="K24" s="270" t="s">
        <v>244</v>
      </c>
      <c r="L24" s="271" t="b">
        <v>0</v>
      </c>
      <c r="M24" s="270" t="s">
        <v>164</v>
      </c>
      <c r="N24" s="273" t="s">
        <v>1429</v>
      </c>
    </row>
    <row r="25">
      <c r="A25" s="285" t="s">
        <v>481</v>
      </c>
      <c r="B25" s="286" t="s">
        <v>469</v>
      </c>
      <c r="C25" s="217" t="s">
        <v>159</v>
      </c>
      <c r="D25" s="284" t="b">
        <v>0</v>
      </c>
      <c r="E25" s="286" t="s">
        <v>135</v>
      </c>
      <c r="F25" s="284" t="b">
        <v>0</v>
      </c>
      <c r="G25" s="286" t="s">
        <v>2249</v>
      </c>
      <c r="H25" s="284" t="b">
        <v>0</v>
      </c>
      <c r="I25" s="286" t="s">
        <v>301</v>
      </c>
      <c r="J25" s="284" t="b">
        <v>0</v>
      </c>
      <c r="K25" s="286" t="s">
        <v>877</v>
      </c>
      <c r="L25" s="284" t="b">
        <v>0</v>
      </c>
      <c r="M25" s="286" t="s">
        <v>139</v>
      </c>
      <c r="N25" s="306" t="s">
        <v>351</v>
      </c>
    </row>
    <row r="26">
      <c r="A26" s="219"/>
      <c r="B26" s="296"/>
      <c r="C26" s="297"/>
      <c r="D26" s="158"/>
      <c r="E26" s="221"/>
      <c r="F26" s="158"/>
      <c r="G26" s="221"/>
      <c r="H26" s="158"/>
      <c r="I26" s="221"/>
      <c r="J26" s="158"/>
      <c r="K26" s="221"/>
      <c r="L26" s="158"/>
      <c r="M26" s="221"/>
      <c r="N26" s="159"/>
    </row>
    <row r="27">
      <c r="A27" s="219"/>
      <c r="B27" s="296"/>
      <c r="C27" s="297"/>
      <c r="D27" s="158"/>
      <c r="E27" s="221"/>
      <c r="F27" s="158"/>
      <c r="G27" s="221"/>
      <c r="H27" s="158"/>
      <c r="I27" s="221"/>
      <c r="J27" s="158"/>
      <c r="K27" s="221"/>
      <c r="L27" s="158"/>
      <c r="M27" s="221"/>
      <c r="N27" s="159"/>
    </row>
    <row r="28">
      <c r="A28" s="289" t="s">
        <v>2250</v>
      </c>
      <c r="B28" s="279" t="s">
        <v>2251</v>
      </c>
      <c r="C28" s="258" t="s">
        <v>94</v>
      </c>
      <c r="D28" s="280" t="b">
        <v>0</v>
      </c>
      <c r="E28" s="279" t="s">
        <v>616</v>
      </c>
      <c r="F28" s="280" t="b">
        <v>0</v>
      </c>
      <c r="G28" s="279" t="s">
        <v>2252</v>
      </c>
      <c r="H28" s="280" t="b">
        <v>0</v>
      </c>
      <c r="I28" s="279" t="s">
        <v>225</v>
      </c>
      <c r="J28" s="280" t="b">
        <v>0</v>
      </c>
      <c r="K28" s="279" t="s">
        <v>226</v>
      </c>
      <c r="L28" s="280" t="b">
        <v>0</v>
      </c>
      <c r="M28" s="279" t="s">
        <v>1446</v>
      </c>
      <c r="N28" s="308" t="s">
        <v>1429</v>
      </c>
    </row>
    <row r="29">
      <c r="A29" s="274" t="s">
        <v>652</v>
      </c>
      <c r="B29" s="270" t="s">
        <v>2251</v>
      </c>
      <c r="C29" s="216" t="s">
        <v>94</v>
      </c>
      <c r="D29" s="271" t="b">
        <v>0</v>
      </c>
      <c r="E29" s="270" t="s">
        <v>2080</v>
      </c>
      <c r="F29" s="271" t="b">
        <v>0</v>
      </c>
      <c r="G29" s="270" t="s">
        <v>115</v>
      </c>
      <c r="H29" s="271" t="b">
        <v>0</v>
      </c>
      <c r="I29" s="270" t="s">
        <v>346</v>
      </c>
      <c r="J29" s="271" t="b">
        <v>0</v>
      </c>
      <c r="K29" s="270" t="s">
        <v>450</v>
      </c>
      <c r="L29" s="271" t="b">
        <v>0</v>
      </c>
      <c r="M29" s="270" t="s">
        <v>1987</v>
      </c>
      <c r="N29" s="273" t="s">
        <v>1437</v>
      </c>
    </row>
    <row r="30">
      <c r="A30" s="285" t="s">
        <v>2253</v>
      </c>
      <c r="B30" s="286" t="s">
        <v>2251</v>
      </c>
      <c r="C30" s="217" t="s">
        <v>159</v>
      </c>
      <c r="D30" s="284" t="b">
        <v>0</v>
      </c>
      <c r="E30" s="286" t="s">
        <v>114</v>
      </c>
      <c r="F30" s="284" t="b">
        <v>0</v>
      </c>
      <c r="G30" s="286" t="s">
        <v>1838</v>
      </c>
      <c r="H30" s="284" t="b">
        <v>0</v>
      </c>
      <c r="I30" s="286" t="s">
        <v>2112</v>
      </c>
      <c r="J30" s="284" t="b">
        <v>0</v>
      </c>
      <c r="K30" s="286" t="s">
        <v>2254</v>
      </c>
      <c r="L30" s="284" t="b">
        <v>0</v>
      </c>
      <c r="M30" s="286" t="s">
        <v>1841</v>
      </c>
      <c r="N30" s="306" t="s">
        <v>128</v>
      </c>
    </row>
    <row r="31">
      <c r="A31" s="301"/>
      <c r="B31" s="296"/>
      <c r="C31" s="297"/>
      <c r="D31" s="158"/>
      <c r="E31" s="296"/>
      <c r="F31" s="158"/>
      <c r="G31" s="296"/>
      <c r="H31" s="158"/>
      <c r="I31" s="296"/>
      <c r="J31" s="158"/>
      <c r="K31" s="296"/>
      <c r="L31" s="158"/>
      <c r="M31" s="296"/>
      <c r="N31" s="159"/>
    </row>
    <row r="32">
      <c r="A32" s="301"/>
      <c r="B32" s="296"/>
      <c r="C32" s="297"/>
      <c r="D32" s="158"/>
      <c r="E32" s="296"/>
      <c r="F32" s="158"/>
      <c r="G32" s="296"/>
      <c r="H32" s="158"/>
      <c r="I32" s="296"/>
      <c r="J32" s="158"/>
      <c r="K32" s="296"/>
      <c r="L32" s="158"/>
      <c r="M32" s="296"/>
      <c r="N32" s="159"/>
    </row>
    <row r="33">
      <c r="A33" s="289" t="s">
        <v>1391</v>
      </c>
      <c r="B33" s="279" t="s">
        <v>582</v>
      </c>
      <c r="C33" s="258" t="s">
        <v>94</v>
      </c>
      <c r="D33" s="258" t="b">
        <v>0</v>
      </c>
      <c r="E33" s="279" t="s">
        <v>2255</v>
      </c>
      <c r="F33" s="258" t="b">
        <v>0</v>
      </c>
      <c r="G33" s="279" t="s">
        <v>2256</v>
      </c>
      <c r="H33" s="258" t="b">
        <v>0</v>
      </c>
      <c r="I33" s="279" t="s">
        <v>188</v>
      </c>
      <c r="J33" s="258" t="b">
        <v>0</v>
      </c>
      <c r="K33" s="279" t="s">
        <v>356</v>
      </c>
      <c r="L33" s="258" t="b">
        <v>0</v>
      </c>
      <c r="M33" s="279" t="s">
        <v>1433</v>
      </c>
      <c r="N33" s="307" t="s">
        <v>1429</v>
      </c>
    </row>
    <row r="34">
      <c r="A34" s="205" t="s">
        <v>2257</v>
      </c>
      <c r="B34" s="242" t="s">
        <v>582</v>
      </c>
      <c r="C34" s="186" t="s">
        <v>159</v>
      </c>
      <c r="D34" s="186" t="b">
        <v>0</v>
      </c>
      <c r="E34" s="242" t="s">
        <v>2258</v>
      </c>
      <c r="F34" s="186" t="b">
        <v>0</v>
      </c>
      <c r="G34" s="242" t="s">
        <v>609</v>
      </c>
      <c r="H34" s="186" t="b">
        <v>0</v>
      </c>
      <c r="I34" s="242" t="s">
        <v>326</v>
      </c>
      <c r="J34" s="186" t="b">
        <v>0</v>
      </c>
      <c r="K34" s="242" t="s">
        <v>591</v>
      </c>
      <c r="L34" s="186" t="b">
        <v>0</v>
      </c>
      <c r="M34" s="242" t="s">
        <v>99</v>
      </c>
      <c r="N34" s="146" t="s">
        <v>1224</v>
      </c>
    </row>
    <row r="35">
      <c r="A35" s="301"/>
      <c r="B35" s="296"/>
      <c r="C35" s="297"/>
      <c r="D35" s="220"/>
      <c r="E35" s="296"/>
      <c r="F35" s="220"/>
      <c r="G35" s="296"/>
      <c r="H35" s="220"/>
      <c r="I35" s="296"/>
      <c r="J35" s="220"/>
      <c r="K35" s="296"/>
      <c r="L35" s="220"/>
      <c r="M35" s="296"/>
      <c r="N35" s="296"/>
    </row>
    <row r="36">
      <c r="A36" s="301"/>
      <c r="B36" s="296"/>
      <c r="C36" s="297"/>
      <c r="D36" s="220"/>
      <c r="E36" s="296"/>
      <c r="F36" s="220"/>
      <c r="G36" s="296"/>
      <c r="H36" s="220"/>
      <c r="I36" s="296"/>
      <c r="J36" s="220"/>
      <c r="K36" s="296"/>
      <c r="L36" s="220"/>
      <c r="M36" s="296"/>
      <c r="N36" s="296"/>
    </row>
    <row r="37">
      <c r="A37" s="198" t="s">
        <v>1536</v>
      </c>
      <c r="B37" s="200" t="s">
        <v>2259</v>
      </c>
      <c r="C37" s="199" t="s">
        <v>159</v>
      </c>
      <c r="D37" s="199" t="b">
        <v>0</v>
      </c>
      <c r="E37" s="200" t="s">
        <v>114</v>
      </c>
      <c r="F37" s="199" t="b">
        <v>0</v>
      </c>
      <c r="G37" s="200" t="s">
        <v>2105</v>
      </c>
      <c r="H37" s="199" t="b">
        <v>0</v>
      </c>
      <c r="I37" s="200" t="s">
        <v>2260</v>
      </c>
      <c r="J37" s="199" t="b">
        <v>0</v>
      </c>
      <c r="K37" s="200" t="s">
        <v>2016</v>
      </c>
      <c r="L37" s="199" t="b">
        <v>0</v>
      </c>
      <c r="M37" s="200" t="s">
        <v>2261</v>
      </c>
      <c r="N37" s="201" t="s">
        <v>603</v>
      </c>
    </row>
    <row r="38">
      <c r="A38" s="133" t="s">
        <v>1533</v>
      </c>
      <c r="B38" s="136" t="s">
        <v>2259</v>
      </c>
      <c r="C38" s="134" t="s">
        <v>94</v>
      </c>
      <c r="D38" s="134" t="b">
        <v>0</v>
      </c>
      <c r="E38" s="136" t="s">
        <v>2262</v>
      </c>
      <c r="F38" s="134" t="b">
        <v>0</v>
      </c>
      <c r="G38" s="136" t="s">
        <v>2263</v>
      </c>
      <c r="H38" s="134" t="b">
        <v>0</v>
      </c>
      <c r="I38" s="136" t="s">
        <v>188</v>
      </c>
      <c r="J38" s="134" t="b">
        <v>0</v>
      </c>
      <c r="K38" s="136" t="s">
        <v>2264</v>
      </c>
      <c r="L38" s="134" t="b">
        <v>0</v>
      </c>
      <c r="M38" s="136" t="s">
        <v>1841</v>
      </c>
      <c r="N38" s="137" t="s">
        <v>2242</v>
      </c>
    </row>
    <row r="39">
      <c r="A39" s="205" t="s">
        <v>1302</v>
      </c>
      <c r="B39" s="242" t="s">
        <v>2259</v>
      </c>
      <c r="C39" s="186" t="s">
        <v>94</v>
      </c>
      <c r="D39" s="186" t="b">
        <v>0</v>
      </c>
      <c r="E39" s="242" t="s">
        <v>2265</v>
      </c>
      <c r="F39" s="186" t="b">
        <v>0</v>
      </c>
      <c r="G39" s="242" t="s">
        <v>2266</v>
      </c>
      <c r="H39" s="186" t="b">
        <v>0</v>
      </c>
      <c r="I39" s="242" t="s">
        <v>2188</v>
      </c>
      <c r="J39" s="186" t="b">
        <v>0</v>
      </c>
      <c r="K39" s="242" t="s">
        <v>271</v>
      </c>
      <c r="L39" s="186" t="b">
        <v>0</v>
      </c>
      <c r="M39" s="242" t="s">
        <v>2079</v>
      </c>
      <c r="N39" s="146" t="s">
        <v>2008</v>
      </c>
    </row>
    <row r="40">
      <c r="A40" s="219"/>
      <c r="B40" s="221"/>
      <c r="C40" s="220"/>
      <c r="D40" s="220"/>
      <c r="E40" s="221"/>
      <c r="F40" s="220"/>
      <c r="G40" s="221"/>
      <c r="H40" s="220"/>
      <c r="I40" s="221"/>
      <c r="J40" s="220"/>
      <c r="K40" s="221"/>
      <c r="L40" s="220"/>
      <c r="M40" s="221"/>
      <c r="N40" s="221"/>
    </row>
    <row r="41">
      <c r="A41" s="219"/>
      <c r="B41" s="221"/>
      <c r="C41" s="220"/>
      <c r="D41" s="220"/>
      <c r="E41" s="221"/>
      <c r="F41" s="220"/>
      <c r="G41" s="221"/>
      <c r="H41" s="220"/>
      <c r="I41" s="221"/>
      <c r="J41" s="220"/>
      <c r="K41" s="221"/>
      <c r="L41" s="220"/>
      <c r="M41" s="221"/>
      <c r="N41" s="221"/>
    </row>
    <row r="42">
      <c r="A42" s="198" t="s">
        <v>1386</v>
      </c>
      <c r="B42" s="200" t="s">
        <v>559</v>
      </c>
      <c r="C42" s="199" t="s">
        <v>159</v>
      </c>
      <c r="D42" s="199" t="b">
        <v>0</v>
      </c>
      <c r="E42" s="200" t="s">
        <v>2267</v>
      </c>
      <c r="F42" s="199" t="b">
        <v>0</v>
      </c>
      <c r="G42" s="200" t="s">
        <v>161</v>
      </c>
      <c r="H42" s="199" t="b">
        <v>0</v>
      </c>
      <c r="I42" s="200" t="s">
        <v>877</v>
      </c>
      <c r="J42" s="199" t="b">
        <v>0</v>
      </c>
      <c r="K42" s="200" t="s">
        <v>172</v>
      </c>
      <c r="L42" s="199" t="b">
        <v>0</v>
      </c>
      <c r="M42" s="200" t="s">
        <v>164</v>
      </c>
      <c r="N42" s="201" t="s">
        <v>2103</v>
      </c>
    </row>
    <row r="43">
      <c r="A43" s="133" t="s">
        <v>1386</v>
      </c>
      <c r="B43" s="136" t="s">
        <v>559</v>
      </c>
      <c r="C43" s="134" t="s">
        <v>94</v>
      </c>
      <c r="D43" s="134" t="b">
        <v>0</v>
      </c>
      <c r="E43" s="136" t="s">
        <v>95</v>
      </c>
      <c r="F43" s="134" t="b">
        <v>0</v>
      </c>
      <c r="G43" s="136" t="s">
        <v>2268</v>
      </c>
      <c r="H43" s="134" t="b">
        <v>0</v>
      </c>
      <c r="I43" s="136" t="s">
        <v>682</v>
      </c>
      <c r="J43" s="134" t="b">
        <v>0</v>
      </c>
      <c r="K43" s="136" t="s">
        <v>261</v>
      </c>
      <c r="L43" s="134" t="b">
        <v>0</v>
      </c>
      <c r="M43" s="136" t="s">
        <v>1987</v>
      </c>
      <c r="N43" s="137" t="s">
        <v>1088</v>
      </c>
    </row>
    <row r="44">
      <c r="A44" s="274" t="s">
        <v>1514</v>
      </c>
      <c r="B44" s="270" t="s">
        <v>559</v>
      </c>
      <c r="C44" s="216" t="s">
        <v>159</v>
      </c>
      <c r="D44" s="216" t="b">
        <v>0</v>
      </c>
      <c r="E44" s="270" t="s">
        <v>2269</v>
      </c>
      <c r="F44" s="216" t="b">
        <v>0</v>
      </c>
      <c r="G44" s="270" t="s">
        <v>258</v>
      </c>
      <c r="H44" s="216" t="b">
        <v>0</v>
      </c>
      <c r="I44" s="270" t="s">
        <v>403</v>
      </c>
      <c r="J44" s="216" t="b">
        <v>0</v>
      </c>
      <c r="K44" s="270" t="s">
        <v>355</v>
      </c>
      <c r="L44" s="216" t="b">
        <v>0</v>
      </c>
      <c r="M44" s="270" t="s">
        <v>164</v>
      </c>
      <c r="N44" s="287" t="s">
        <v>1150</v>
      </c>
    </row>
    <row r="45">
      <c r="A45" s="133" t="s">
        <v>1661</v>
      </c>
      <c r="B45" s="136" t="s">
        <v>559</v>
      </c>
      <c r="C45" s="134" t="s">
        <v>159</v>
      </c>
      <c r="D45" s="134" t="b">
        <v>0</v>
      </c>
      <c r="E45" s="136" t="s">
        <v>2270</v>
      </c>
      <c r="F45" s="134" t="b">
        <v>0</v>
      </c>
      <c r="G45" s="136" t="s">
        <v>161</v>
      </c>
      <c r="H45" s="134" t="b">
        <v>0</v>
      </c>
      <c r="I45" s="136" t="s">
        <v>301</v>
      </c>
      <c r="J45" s="134" t="b">
        <v>0</v>
      </c>
      <c r="K45" s="136" t="s">
        <v>172</v>
      </c>
      <c r="L45" s="134" t="b">
        <v>0</v>
      </c>
      <c r="M45" s="136" t="s">
        <v>164</v>
      </c>
      <c r="N45" s="137" t="s">
        <v>1150</v>
      </c>
    </row>
    <row r="46">
      <c r="A46" s="274" t="s">
        <v>2177</v>
      </c>
      <c r="B46" s="270" t="s">
        <v>559</v>
      </c>
      <c r="C46" s="216" t="s">
        <v>159</v>
      </c>
      <c r="D46" s="216" t="b">
        <v>0</v>
      </c>
      <c r="E46" s="270" t="s">
        <v>855</v>
      </c>
      <c r="F46" s="216" t="b">
        <v>0</v>
      </c>
      <c r="G46" s="270" t="s">
        <v>2271</v>
      </c>
      <c r="H46" s="216" t="b">
        <v>0</v>
      </c>
      <c r="I46" s="270" t="s">
        <v>1973</v>
      </c>
      <c r="J46" s="216" t="b">
        <v>0</v>
      </c>
      <c r="K46" s="270" t="s">
        <v>877</v>
      </c>
      <c r="L46" s="216" t="b">
        <v>0</v>
      </c>
      <c r="M46" s="270" t="s">
        <v>2272</v>
      </c>
      <c r="N46" s="287" t="s">
        <v>1126</v>
      </c>
    </row>
    <row r="47">
      <c r="A47" s="285" t="s">
        <v>2180</v>
      </c>
      <c r="B47" s="286" t="s">
        <v>559</v>
      </c>
      <c r="C47" s="217" t="s">
        <v>159</v>
      </c>
      <c r="D47" s="217" t="b">
        <v>0</v>
      </c>
      <c r="E47" s="286" t="s">
        <v>789</v>
      </c>
      <c r="F47" s="217" t="b">
        <v>0</v>
      </c>
      <c r="G47" s="286" t="s">
        <v>342</v>
      </c>
      <c r="H47" s="217" t="b">
        <v>0</v>
      </c>
      <c r="I47" s="286" t="s">
        <v>355</v>
      </c>
      <c r="J47" s="217" t="b">
        <v>0</v>
      </c>
      <c r="K47" s="286" t="s">
        <v>877</v>
      </c>
      <c r="L47" s="217" t="b">
        <v>0</v>
      </c>
      <c r="M47" s="286" t="s">
        <v>2273</v>
      </c>
      <c r="N47" s="302" t="s">
        <v>2274</v>
      </c>
    </row>
    <row r="48">
      <c r="A48" s="301"/>
      <c r="B48" s="296"/>
      <c r="C48" s="297"/>
      <c r="D48" s="220"/>
      <c r="E48" s="296"/>
      <c r="F48" s="220"/>
      <c r="G48" s="296"/>
      <c r="H48" s="220"/>
      <c r="I48" s="296"/>
      <c r="J48" s="220"/>
      <c r="K48" s="296"/>
      <c r="L48" s="220"/>
      <c r="M48" s="296"/>
      <c r="N48" s="221"/>
    </row>
    <row r="49">
      <c r="A49" s="301"/>
      <c r="B49" s="296"/>
      <c r="C49" s="297"/>
      <c r="D49" s="220"/>
      <c r="E49" s="296"/>
      <c r="F49" s="220"/>
      <c r="G49" s="296"/>
      <c r="H49" s="220"/>
      <c r="I49" s="296"/>
      <c r="J49" s="220"/>
      <c r="K49" s="296"/>
      <c r="L49" s="220"/>
      <c r="M49" s="296"/>
      <c r="N49" s="221"/>
    </row>
    <row r="50">
      <c r="A50" s="179" t="s">
        <v>2275</v>
      </c>
      <c r="B50" s="181" t="s">
        <v>2221</v>
      </c>
      <c r="C50" s="180" t="s">
        <v>159</v>
      </c>
      <c r="D50" s="180" t="b">
        <v>0</v>
      </c>
      <c r="E50" s="181" t="s">
        <v>2276</v>
      </c>
      <c r="F50" s="180" t="b">
        <v>0</v>
      </c>
      <c r="G50" s="181" t="s">
        <v>1647</v>
      </c>
      <c r="H50" s="180" t="b">
        <v>0</v>
      </c>
      <c r="I50" s="181" t="s">
        <v>2277</v>
      </c>
      <c r="J50" s="180" t="b">
        <v>0</v>
      </c>
      <c r="K50" s="181" t="s">
        <v>549</v>
      </c>
      <c r="L50" s="180" t="b">
        <v>0</v>
      </c>
      <c r="M50" s="181" t="s">
        <v>946</v>
      </c>
      <c r="N50" s="182"/>
    </row>
  </sheetData>
  <conditionalFormatting sqref="A2:N50">
    <cfRule type="expression" dxfId="2" priority="1">
      <formula>AND($D2, $F2, $H2, $J2, $L2)</formula>
    </cfRule>
  </conditionalFormatting>
  <conditionalFormatting sqref="D2:E50">
    <cfRule type="expression" dxfId="1" priority="2">
      <formula>if($D2, TRUE)</formula>
    </cfRule>
  </conditionalFormatting>
  <conditionalFormatting sqref="F2:G50">
    <cfRule type="expression" dxfId="1" priority="3">
      <formula>if($F2, True)</formula>
    </cfRule>
  </conditionalFormatting>
  <conditionalFormatting sqref="H2:I50">
    <cfRule type="expression" dxfId="1" priority="4">
      <formula>if($H2, True)</formula>
    </cfRule>
  </conditionalFormatting>
  <conditionalFormatting sqref="J2:K50">
    <cfRule type="expression" dxfId="1" priority="5">
      <formula>if($J2, True)</formula>
    </cfRule>
  </conditionalFormatting>
  <conditionalFormatting sqref="L2:M50">
    <cfRule type="expression" dxfId="1" priority="6">
      <formula>if($L2, True)</formula>
    </cfRule>
  </conditionalFormatting>
  <conditionalFormatting sqref="A2:C50">
    <cfRule type="expression" dxfId="1" priority="7">
      <formula>if(Countif($D2:$L2, True)&gt;2, True)</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63"/>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24" t="s">
        <v>813</v>
      </c>
      <c r="B2" s="127" t="s">
        <v>314</v>
      </c>
      <c r="C2" s="125" t="s">
        <v>94</v>
      </c>
      <c r="D2" s="125" t="b">
        <v>0</v>
      </c>
      <c r="E2" s="127" t="s">
        <v>95</v>
      </c>
      <c r="F2" s="125" t="b">
        <v>0</v>
      </c>
      <c r="G2" s="127" t="s">
        <v>103</v>
      </c>
      <c r="H2" s="125" t="b">
        <v>0</v>
      </c>
      <c r="I2" s="127" t="s">
        <v>193</v>
      </c>
      <c r="J2" s="125" t="b">
        <v>0</v>
      </c>
      <c r="K2" s="127" t="s">
        <v>271</v>
      </c>
      <c r="L2" s="125" t="b">
        <v>0</v>
      </c>
      <c r="M2" s="127" t="s">
        <v>99</v>
      </c>
      <c r="N2" s="128" t="s">
        <v>128</v>
      </c>
    </row>
    <row r="3">
      <c r="A3" s="129" t="s">
        <v>2278</v>
      </c>
      <c r="B3" s="82" t="s">
        <v>314</v>
      </c>
      <c r="C3" s="130" t="s">
        <v>159</v>
      </c>
      <c r="D3" s="130" t="b">
        <v>0</v>
      </c>
      <c r="E3" s="82" t="s">
        <v>95</v>
      </c>
      <c r="F3" s="130" t="b">
        <v>0</v>
      </c>
      <c r="G3" s="82" t="s">
        <v>161</v>
      </c>
      <c r="H3" s="130" t="b">
        <v>0</v>
      </c>
      <c r="I3" s="82" t="s">
        <v>1973</v>
      </c>
      <c r="J3" s="130" t="b">
        <v>0</v>
      </c>
      <c r="K3" s="82" t="s">
        <v>172</v>
      </c>
      <c r="L3" s="130" t="b">
        <v>0</v>
      </c>
      <c r="M3" s="82" t="s">
        <v>99</v>
      </c>
      <c r="N3" s="132" t="s">
        <v>603</v>
      </c>
    </row>
    <row r="4">
      <c r="A4" s="129" t="s">
        <v>2279</v>
      </c>
      <c r="B4" s="82" t="s">
        <v>314</v>
      </c>
      <c r="C4" s="130" t="s">
        <v>94</v>
      </c>
      <c r="D4" s="130" t="b">
        <v>0</v>
      </c>
      <c r="E4" s="82" t="s">
        <v>196</v>
      </c>
      <c r="F4" s="130" t="b">
        <v>0</v>
      </c>
      <c r="G4" s="82" t="s">
        <v>197</v>
      </c>
      <c r="H4" s="130" t="b">
        <v>0</v>
      </c>
      <c r="I4" s="82" t="s">
        <v>2280</v>
      </c>
      <c r="J4" s="130" t="b">
        <v>0</v>
      </c>
      <c r="K4" s="82" t="s">
        <v>199</v>
      </c>
      <c r="L4" s="130" t="b">
        <v>0</v>
      </c>
      <c r="M4" s="82" t="s">
        <v>200</v>
      </c>
      <c r="N4" s="132" t="s">
        <v>1747</v>
      </c>
    </row>
    <row r="5">
      <c r="A5" s="129" t="s">
        <v>2281</v>
      </c>
      <c r="B5" s="82" t="s">
        <v>314</v>
      </c>
      <c r="C5" s="130" t="s">
        <v>94</v>
      </c>
      <c r="D5" s="130" t="b">
        <v>0</v>
      </c>
      <c r="E5" s="82" t="s">
        <v>151</v>
      </c>
      <c r="F5" s="130" t="b">
        <v>0</v>
      </c>
      <c r="G5" s="82" t="s">
        <v>152</v>
      </c>
      <c r="H5" s="130" t="b">
        <v>0</v>
      </c>
      <c r="I5" s="82" t="s">
        <v>2282</v>
      </c>
      <c r="J5" s="130" t="b">
        <v>0</v>
      </c>
      <c r="K5" s="82" t="s">
        <v>452</v>
      </c>
      <c r="L5" s="130" t="b">
        <v>0</v>
      </c>
      <c r="M5" s="82" t="s">
        <v>99</v>
      </c>
      <c r="N5" s="132" t="s">
        <v>1437</v>
      </c>
    </row>
    <row r="6">
      <c r="A6" s="129" t="s">
        <v>2283</v>
      </c>
      <c r="B6" s="82" t="s">
        <v>314</v>
      </c>
      <c r="C6" s="130" t="s">
        <v>94</v>
      </c>
      <c r="D6" s="130" t="b">
        <v>0</v>
      </c>
      <c r="E6" s="82" t="s">
        <v>2284</v>
      </c>
      <c r="F6" s="130" t="b">
        <v>0</v>
      </c>
      <c r="G6" s="82" t="s">
        <v>115</v>
      </c>
      <c r="H6" s="130" t="b">
        <v>0</v>
      </c>
      <c r="I6" s="82" t="s">
        <v>171</v>
      </c>
      <c r="J6" s="130" t="b">
        <v>0</v>
      </c>
      <c r="K6" s="82" t="s">
        <v>2285</v>
      </c>
      <c r="L6" s="130" t="b">
        <v>0</v>
      </c>
      <c r="M6" s="82" t="s">
        <v>1446</v>
      </c>
      <c r="N6" s="132" t="s">
        <v>1437</v>
      </c>
    </row>
    <row r="7">
      <c r="A7" s="175" t="s">
        <v>2286</v>
      </c>
      <c r="B7" s="177" t="s">
        <v>314</v>
      </c>
      <c r="C7" s="176" t="s">
        <v>94</v>
      </c>
      <c r="D7" s="176" t="b">
        <v>0</v>
      </c>
      <c r="E7" s="177" t="s">
        <v>2287</v>
      </c>
      <c r="F7" s="176" t="b">
        <v>0</v>
      </c>
      <c r="G7" s="177" t="s">
        <v>2288</v>
      </c>
      <c r="H7" s="176" t="b">
        <v>0</v>
      </c>
      <c r="I7" s="177" t="s">
        <v>171</v>
      </c>
      <c r="J7" s="176" t="b">
        <v>0</v>
      </c>
      <c r="K7" s="177" t="s">
        <v>127</v>
      </c>
      <c r="L7" s="176" t="b">
        <v>0</v>
      </c>
      <c r="M7" s="177" t="s">
        <v>164</v>
      </c>
      <c r="N7" s="178" t="s">
        <v>1880</v>
      </c>
    </row>
    <row r="8">
      <c r="A8" s="301"/>
      <c r="B8" s="296"/>
      <c r="C8" s="158"/>
      <c r="D8" s="158"/>
      <c r="E8" s="296"/>
      <c r="F8" s="158"/>
      <c r="G8" s="296"/>
      <c r="H8" s="158"/>
      <c r="I8" s="296"/>
      <c r="J8" s="158"/>
      <c r="K8" s="296"/>
      <c r="L8" s="158"/>
      <c r="M8" s="296"/>
      <c r="N8" s="296"/>
    </row>
    <row r="9">
      <c r="A9" s="301"/>
      <c r="B9" s="296"/>
      <c r="C9" s="158"/>
      <c r="D9" s="158"/>
      <c r="E9" s="296"/>
      <c r="F9" s="158"/>
      <c r="G9" s="296"/>
      <c r="H9" s="158"/>
      <c r="I9" s="296"/>
      <c r="J9" s="158"/>
      <c r="K9" s="296"/>
      <c r="L9" s="158"/>
      <c r="M9" s="296"/>
      <c r="N9" s="296"/>
    </row>
    <row r="10">
      <c r="A10" s="289" t="s">
        <v>2289</v>
      </c>
      <c r="B10" s="279" t="s">
        <v>2290</v>
      </c>
      <c r="C10" s="280" t="s">
        <v>94</v>
      </c>
      <c r="D10" s="280" t="b">
        <v>0</v>
      </c>
      <c r="E10" s="279" t="s">
        <v>95</v>
      </c>
      <c r="F10" s="280" t="b">
        <v>0</v>
      </c>
      <c r="G10" s="279" t="s">
        <v>2291</v>
      </c>
      <c r="H10" s="280" t="b">
        <v>0</v>
      </c>
      <c r="I10" s="279" t="s">
        <v>171</v>
      </c>
      <c r="J10" s="280" t="b">
        <v>0</v>
      </c>
      <c r="K10" s="279" t="s">
        <v>2292</v>
      </c>
      <c r="L10" s="280" t="b">
        <v>0</v>
      </c>
      <c r="M10" s="279" t="s">
        <v>164</v>
      </c>
      <c r="N10" s="307" t="s">
        <v>1747</v>
      </c>
    </row>
    <row r="11">
      <c r="A11" s="274" t="s">
        <v>2293</v>
      </c>
      <c r="B11" s="270" t="s">
        <v>2290</v>
      </c>
      <c r="C11" s="271" t="s">
        <v>159</v>
      </c>
      <c r="D11" s="271" t="b">
        <v>0</v>
      </c>
      <c r="E11" s="270" t="s">
        <v>855</v>
      </c>
      <c r="F11" s="271" t="b">
        <v>0</v>
      </c>
      <c r="G11" s="270" t="s">
        <v>2294</v>
      </c>
      <c r="H11" s="271" t="b">
        <v>0</v>
      </c>
      <c r="I11" s="270" t="s">
        <v>403</v>
      </c>
      <c r="J11" s="271" t="b">
        <v>0</v>
      </c>
      <c r="K11" s="270" t="s">
        <v>2295</v>
      </c>
      <c r="L11" s="271" t="b">
        <v>0</v>
      </c>
      <c r="M11" s="270" t="s">
        <v>164</v>
      </c>
      <c r="N11" s="287" t="s">
        <v>1224</v>
      </c>
    </row>
    <row r="12">
      <c r="A12" s="274" t="s">
        <v>2296</v>
      </c>
      <c r="B12" s="270" t="s">
        <v>2290</v>
      </c>
      <c r="C12" s="271" t="s">
        <v>94</v>
      </c>
      <c r="D12" s="271" t="b">
        <v>0</v>
      </c>
      <c r="E12" s="270" t="s">
        <v>2297</v>
      </c>
      <c r="F12" s="271" t="b">
        <v>0</v>
      </c>
      <c r="G12" s="270" t="s">
        <v>115</v>
      </c>
      <c r="H12" s="271" t="b">
        <v>0</v>
      </c>
      <c r="I12" s="270" t="s">
        <v>1078</v>
      </c>
      <c r="J12" s="271" t="b">
        <v>0</v>
      </c>
      <c r="K12" s="270" t="s">
        <v>2298</v>
      </c>
      <c r="L12" s="271" t="b">
        <v>0</v>
      </c>
      <c r="M12" s="270" t="s">
        <v>1446</v>
      </c>
      <c r="N12" s="287" t="s">
        <v>1437</v>
      </c>
    </row>
    <row r="13">
      <c r="A13" s="274" t="s">
        <v>1163</v>
      </c>
      <c r="B13" s="270" t="s">
        <v>2290</v>
      </c>
      <c r="C13" s="271" t="s">
        <v>159</v>
      </c>
      <c r="D13" s="271" t="b">
        <v>0</v>
      </c>
      <c r="E13" s="270" t="s">
        <v>2299</v>
      </c>
      <c r="F13" s="271" t="b">
        <v>0</v>
      </c>
      <c r="G13" s="270" t="s">
        <v>258</v>
      </c>
      <c r="H13" s="271" t="b">
        <v>0</v>
      </c>
      <c r="I13" s="270" t="s">
        <v>2069</v>
      </c>
      <c r="J13" s="271" t="b">
        <v>0</v>
      </c>
      <c r="K13" s="270" t="s">
        <v>2300</v>
      </c>
      <c r="L13" s="271" t="b">
        <v>0</v>
      </c>
      <c r="M13" s="270" t="s">
        <v>99</v>
      </c>
      <c r="N13" s="287" t="s">
        <v>1880</v>
      </c>
    </row>
    <row r="14">
      <c r="A14" s="133" t="s">
        <v>1167</v>
      </c>
      <c r="B14" s="136" t="s">
        <v>2290</v>
      </c>
      <c r="C14" s="135" t="s">
        <v>94</v>
      </c>
      <c r="D14" s="135" t="b">
        <v>0</v>
      </c>
      <c r="E14" s="136" t="s">
        <v>135</v>
      </c>
      <c r="F14" s="135" t="b">
        <v>0</v>
      </c>
      <c r="G14" s="136" t="s">
        <v>2169</v>
      </c>
      <c r="H14" s="135" t="b">
        <v>0</v>
      </c>
      <c r="I14" s="136" t="s">
        <v>301</v>
      </c>
      <c r="J14" s="135" t="b">
        <v>0</v>
      </c>
      <c r="K14" s="136" t="s">
        <v>2301</v>
      </c>
      <c r="L14" s="135" t="b">
        <v>0</v>
      </c>
      <c r="M14" s="136" t="s">
        <v>1071</v>
      </c>
      <c r="N14" s="137" t="s">
        <v>1434</v>
      </c>
    </row>
    <row r="15">
      <c r="A15" s="274" t="s">
        <v>1170</v>
      </c>
      <c r="B15" s="270" t="s">
        <v>2290</v>
      </c>
      <c r="C15" s="271" t="s">
        <v>94</v>
      </c>
      <c r="D15" s="271" t="b">
        <v>0</v>
      </c>
      <c r="E15" s="270" t="s">
        <v>2299</v>
      </c>
      <c r="F15" s="271" t="b">
        <v>0</v>
      </c>
      <c r="G15" s="270" t="s">
        <v>560</v>
      </c>
      <c r="H15" s="271" t="b">
        <v>0</v>
      </c>
      <c r="I15" s="270" t="s">
        <v>301</v>
      </c>
      <c r="J15" s="271" t="b">
        <v>0</v>
      </c>
      <c r="K15" s="270" t="s">
        <v>2302</v>
      </c>
      <c r="L15" s="271" t="b">
        <v>0</v>
      </c>
      <c r="M15" s="270" t="s">
        <v>144</v>
      </c>
      <c r="N15" s="287" t="s">
        <v>1747</v>
      </c>
    </row>
    <row r="16">
      <c r="A16" s="133" t="s">
        <v>684</v>
      </c>
      <c r="B16" s="136" t="s">
        <v>2290</v>
      </c>
      <c r="C16" s="135" t="s">
        <v>159</v>
      </c>
      <c r="D16" s="135" t="b">
        <v>0</v>
      </c>
      <c r="E16" s="136" t="s">
        <v>2303</v>
      </c>
      <c r="F16" s="135" t="b">
        <v>0</v>
      </c>
      <c r="G16" s="136" t="s">
        <v>2304</v>
      </c>
      <c r="H16" s="135" t="b">
        <v>0</v>
      </c>
      <c r="I16" s="136" t="s">
        <v>2069</v>
      </c>
      <c r="J16" s="135" t="b">
        <v>0</v>
      </c>
      <c r="K16" s="136" t="s">
        <v>2305</v>
      </c>
      <c r="L16" s="135" t="b">
        <v>0</v>
      </c>
      <c r="M16" s="136" t="s">
        <v>2306</v>
      </c>
      <c r="N16" s="137" t="s">
        <v>128</v>
      </c>
    </row>
    <row r="17">
      <c r="A17" s="129" t="s">
        <v>1173</v>
      </c>
      <c r="B17" s="82" t="s">
        <v>2290</v>
      </c>
      <c r="C17" s="131" t="s">
        <v>94</v>
      </c>
      <c r="D17" s="131" t="b">
        <v>0</v>
      </c>
      <c r="E17" s="82" t="s">
        <v>2307</v>
      </c>
      <c r="F17" s="131" t="b">
        <v>0</v>
      </c>
      <c r="G17" s="82" t="s">
        <v>197</v>
      </c>
      <c r="H17" s="131" t="b">
        <v>0</v>
      </c>
      <c r="I17" s="82" t="s">
        <v>2308</v>
      </c>
      <c r="J17" s="131" t="b">
        <v>0</v>
      </c>
      <c r="K17" s="82" t="s">
        <v>2309</v>
      </c>
      <c r="L17" s="131" t="b">
        <v>0</v>
      </c>
      <c r="M17" s="82" t="s">
        <v>200</v>
      </c>
      <c r="N17" s="132" t="s">
        <v>1437</v>
      </c>
    </row>
    <row r="18">
      <c r="A18" s="133" t="s">
        <v>793</v>
      </c>
      <c r="B18" s="136" t="s">
        <v>2290</v>
      </c>
      <c r="C18" s="135" t="s">
        <v>94</v>
      </c>
      <c r="D18" s="135" t="b">
        <v>0</v>
      </c>
      <c r="E18" s="136" t="s">
        <v>196</v>
      </c>
      <c r="F18" s="135" t="b">
        <v>0</v>
      </c>
      <c r="G18" s="136" t="s">
        <v>197</v>
      </c>
      <c r="H18" s="135" t="b">
        <v>0</v>
      </c>
      <c r="I18" s="136" t="s">
        <v>2308</v>
      </c>
      <c r="J18" s="135" t="b">
        <v>0</v>
      </c>
      <c r="K18" s="136" t="s">
        <v>2310</v>
      </c>
      <c r="L18" s="135" t="b">
        <v>0</v>
      </c>
      <c r="M18" s="136" t="s">
        <v>200</v>
      </c>
      <c r="N18" s="137" t="s">
        <v>1437</v>
      </c>
    </row>
    <row r="19">
      <c r="A19" s="133" t="s">
        <v>604</v>
      </c>
      <c r="B19" s="136" t="s">
        <v>2290</v>
      </c>
      <c r="C19" s="135" t="s">
        <v>159</v>
      </c>
      <c r="D19" s="135" t="b">
        <v>0</v>
      </c>
      <c r="E19" s="136" t="s">
        <v>2311</v>
      </c>
      <c r="F19" s="135" t="b">
        <v>0</v>
      </c>
      <c r="G19" s="136" t="s">
        <v>2312</v>
      </c>
      <c r="H19" s="135" t="b">
        <v>0</v>
      </c>
      <c r="I19" s="136" t="s">
        <v>255</v>
      </c>
      <c r="J19" s="135" t="b">
        <v>0</v>
      </c>
      <c r="K19" s="136" t="s">
        <v>2313</v>
      </c>
      <c r="L19" s="135" t="b">
        <v>0</v>
      </c>
      <c r="M19" s="136" t="s">
        <v>2314</v>
      </c>
      <c r="N19" s="137" t="s">
        <v>128</v>
      </c>
    </row>
    <row r="20">
      <c r="A20" s="133" t="s">
        <v>2315</v>
      </c>
      <c r="B20" s="136" t="s">
        <v>2290</v>
      </c>
      <c r="C20" s="135" t="s">
        <v>94</v>
      </c>
      <c r="D20" s="135" t="b">
        <v>0</v>
      </c>
      <c r="E20" s="136" t="s">
        <v>2287</v>
      </c>
      <c r="F20" s="135" t="b">
        <v>0</v>
      </c>
      <c r="G20" s="136" t="s">
        <v>2316</v>
      </c>
      <c r="H20" s="135" t="b">
        <v>0</v>
      </c>
      <c r="I20" s="136" t="s">
        <v>2317</v>
      </c>
      <c r="J20" s="135" t="b">
        <v>0</v>
      </c>
      <c r="K20" s="136" t="s">
        <v>261</v>
      </c>
      <c r="L20" s="135" t="b">
        <v>0</v>
      </c>
      <c r="M20" s="136" t="s">
        <v>99</v>
      </c>
      <c r="N20" s="137" t="s">
        <v>1437</v>
      </c>
    </row>
    <row r="21">
      <c r="A21" s="285" t="s">
        <v>2318</v>
      </c>
      <c r="B21" s="286" t="s">
        <v>2290</v>
      </c>
      <c r="C21" s="284" t="s">
        <v>94</v>
      </c>
      <c r="D21" s="284" t="b">
        <v>0</v>
      </c>
      <c r="E21" s="286" t="s">
        <v>789</v>
      </c>
      <c r="F21" s="284" t="b">
        <v>0</v>
      </c>
      <c r="G21" s="286" t="s">
        <v>265</v>
      </c>
      <c r="H21" s="284" t="b">
        <v>0</v>
      </c>
      <c r="I21" s="286" t="s">
        <v>682</v>
      </c>
      <c r="J21" s="284" t="b">
        <v>0</v>
      </c>
      <c r="K21" s="286" t="s">
        <v>2317</v>
      </c>
      <c r="L21" s="284" t="b">
        <v>0</v>
      </c>
      <c r="M21" s="286" t="s">
        <v>465</v>
      </c>
      <c r="N21" s="302" t="s">
        <v>1437</v>
      </c>
    </row>
    <row r="22">
      <c r="A22" s="219"/>
      <c r="B22" s="296"/>
      <c r="C22" s="158"/>
      <c r="D22" s="158"/>
      <c r="E22" s="296"/>
      <c r="F22" s="158"/>
      <c r="G22" s="296"/>
      <c r="H22" s="158"/>
      <c r="I22" s="296"/>
      <c r="J22" s="158"/>
      <c r="K22" s="296"/>
      <c r="L22" s="158"/>
      <c r="M22" s="296"/>
      <c r="N22" s="296"/>
    </row>
    <row r="23">
      <c r="A23" s="219"/>
      <c r="B23" s="296"/>
      <c r="C23" s="158"/>
      <c r="D23" s="158"/>
      <c r="E23" s="296"/>
      <c r="F23" s="158"/>
      <c r="G23" s="296"/>
      <c r="H23" s="158"/>
      <c r="I23" s="296"/>
      <c r="J23" s="158"/>
      <c r="K23" s="296"/>
      <c r="L23" s="158"/>
      <c r="M23" s="296"/>
      <c r="N23" s="296"/>
    </row>
    <row r="24">
      <c r="A24" s="289" t="s">
        <v>590</v>
      </c>
      <c r="B24" s="279" t="s">
        <v>582</v>
      </c>
      <c r="C24" s="280" t="s">
        <v>159</v>
      </c>
      <c r="D24" s="280" t="b">
        <v>0</v>
      </c>
      <c r="E24" s="279" t="s">
        <v>2319</v>
      </c>
      <c r="F24" s="280" t="b">
        <v>0</v>
      </c>
      <c r="G24" s="279" t="s">
        <v>161</v>
      </c>
      <c r="H24" s="280" t="b">
        <v>0</v>
      </c>
      <c r="I24" s="279" t="s">
        <v>2320</v>
      </c>
      <c r="J24" s="280" t="b">
        <v>0</v>
      </c>
      <c r="K24" s="279" t="s">
        <v>255</v>
      </c>
      <c r="L24" s="280" t="b">
        <v>0</v>
      </c>
      <c r="M24" s="279" t="s">
        <v>144</v>
      </c>
      <c r="N24" s="307" t="s">
        <v>128</v>
      </c>
    </row>
    <row r="25">
      <c r="A25" s="205" t="s">
        <v>2321</v>
      </c>
      <c r="B25" s="242" t="s">
        <v>582</v>
      </c>
      <c r="C25" s="144" t="s">
        <v>159</v>
      </c>
      <c r="D25" s="144" t="b">
        <v>0</v>
      </c>
      <c r="E25" s="242" t="s">
        <v>2322</v>
      </c>
      <c r="F25" s="144" t="b">
        <v>0</v>
      </c>
      <c r="G25" s="242" t="s">
        <v>103</v>
      </c>
      <c r="H25" s="144" t="b">
        <v>0</v>
      </c>
      <c r="I25" s="242" t="s">
        <v>1650</v>
      </c>
      <c r="J25" s="144" t="b">
        <v>0</v>
      </c>
      <c r="K25" s="242" t="s">
        <v>2323</v>
      </c>
      <c r="L25" s="144" t="b">
        <v>0</v>
      </c>
      <c r="M25" s="242" t="s">
        <v>164</v>
      </c>
      <c r="N25" s="146" t="s">
        <v>1224</v>
      </c>
    </row>
    <row r="26">
      <c r="A26" s="301"/>
      <c r="B26" s="296"/>
      <c r="C26" s="158"/>
      <c r="D26" s="158"/>
      <c r="E26" s="296"/>
      <c r="F26" s="158"/>
      <c r="G26" s="296"/>
      <c r="H26" s="158"/>
      <c r="I26" s="296"/>
      <c r="J26" s="158"/>
      <c r="K26" s="296"/>
      <c r="L26" s="158"/>
      <c r="M26" s="296"/>
      <c r="N26" s="296"/>
    </row>
    <row r="27">
      <c r="A27" s="301"/>
      <c r="B27" s="296"/>
      <c r="C27" s="158"/>
      <c r="D27" s="158"/>
      <c r="E27" s="296"/>
      <c r="F27" s="158"/>
      <c r="G27" s="296"/>
      <c r="H27" s="158"/>
      <c r="I27" s="296"/>
      <c r="J27" s="158"/>
      <c r="K27" s="296"/>
      <c r="L27" s="158"/>
      <c r="M27" s="296"/>
      <c r="N27" s="296"/>
    </row>
    <row r="28">
      <c r="A28" s="124" t="s">
        <v>2324</v>
      </c>
      <c r="B28" s="127" t="s">
        <v>2325</v>
      </c>
      <c r="C28" s="126" t="s">
        <v>159</v>
      </c>
      <c r="D28" s="126" t="b">
        <v>0</v>
      </c>
      <c r="E28" s="127" t="s">
        <v>2326</v>
      </c>
      <c r="F28" s="126" t="b">
        <v>0</v>
      </c>
      <c r="G28" s="127" t="s">
        <v>161</v>
      </c>
      <c r="H28" s="126" t="b">
        <v>0</v>
      </c>
      <c r="I28" s="127" t="s">
        <v>301</v>
      </c>
      <c r="J28" s="126" t="b">
        <v>0</v>
      </c>
      <c r="K28" s="127" t="s">
        <v>355</v>
      </c>
      <c r="L28" s="126" t="b">
        <v>0</v>
      </c>
      <c r="M28" s="127" t="s">
        <v>164</v>
      </c>
      <c r="N28" s="128" t="s">
        <v>603</v>
      </c>
    </row>
    <row r="29">
      <c r="A29" s="205" t="s">
        <v>2327</v>
      </c>
      <c r="B29" s="242" t="s">
        <v>2325</v>
      </c>
      <c r="C29" s="144" t="s">
        <v>94</v>
      </c>
      <c r="D29" s="144" t="b">
        <v>0</v>
      </c>
      <c r="E29" s="242" t="s">
        <v>151</v>
      </c>
      <c r="F29" s="144" t="b">
        <v>0</v>
      </c>
      <c r="G29" s="242" t="s">
        <v>1791</v>
      </c>
      <c r="H29" s="144" t="b">
        <v>0</v>
      </c>
      <c r="I29" s="242" t="s">
        <v>447</v>
      </c>
      <c r="J29" s="144" t="b">
        <v>0</v>
      </c>
      <c r="K29" s="242" t="s">
        <v>2147</v>
      </c>
      <c r="L29" s="144" t="b">
        <v>0</v>
      </c>
      <c r="M29" s="242" t="s">
        <v>99</v>
      </c>
      <c r="N29" s="146" t="s">
        <v>1434</v>
      </c>
    </row>
    <row r="30">
      <c r="A30" s="301"/>
      <c r="B30" s="296"/>
      <c r="C30" s="158"/>
      <c r="D30" s="158"/>
      <c r="E30" s="296"/>
      <c r="F30" s="158"/>
      <c r="G30" s="296"/>
      <c r="H30" s="158"/>
      <c r="I30" s="296"/>
      <c r="J30" s="158"/>
      <c r="K30" s="296"/>
      <c r="L30" s="158"/>
      <c r="M30" s="296"/>
      <c r="N30" s="296"/>
    </row>
    <row r="31">
      <c r="A31" s="301"/>
      <c r="B31" s="296"/>
      <c r="C31" s="158"/>
      <c r="D31" s="158"/>
      <c r="E31" s="296"/>
      <c r="F31" s="158"/>
      <c r="G31" s="296"/>
      <c r="H31" s="158"/>
      <c r="I31" s="296"/>
      <c r="J31" s="158"/>
      <c r="K31" s="296"/>
      <c r="L31" s="158"/>
      <c r="M31" s="296"/>
      <c r="N31" s="296"/>
    </row>
    <row r="32">
      <c r="A32" s="401" t="s">
        <v>837</v>
      </c>
      <c r="B32" s="279" t="s">
        <v>2328</v>
      </c>
      <c r="C32" s="280" t="s">
        <v>159</v>
      </c>
      <c r="D32" s="280" t="b">
        <v>0</v>
      </c>
      <c r="E32" s="279" t="s">
        <v>2205</v>
      </c>
      <c r="F32" s="280" t="b">
        <v>0</v>
      </c>
      <c r="G32" s="279" t="s">
        <v>161</v>
      </c>
      <c r="H32" s="280" t="b">
        <v>0</v>
      </c>
      <c r="I32" s="279" t="s">
        <v>649</v>
      </c>
      <c r="J32" s="280" t="b">
        <v>0</v>
      </c>
      <c r="K32" s="279" t="s">
        <v>546</v>
      </c>
      <c r="L32" s="280" t="b">
        <v>0</v>
      </c>
      <c r="M32" s="279" t="s">
        <v>144</v>
      </c>
      <c r="N32" s="307" t="s">
        <v>128</v>
      </c>
    </row>
    <row r="33">
      <c r="A33" s="293" t="s">
        <v>1808</v>
      </c>
      <c r="B33" s="286" t="s">
        <v>2328</v>
      </c>
      <c r="C33" s="284" t="s">
        <v>159</v>
      </c>
      <c r="D33" s="284" t="b">
        <v>0</v>
      </c>
      <c r="E33" s="286" t="s">
        <v>114</v>
      </c>
      <c r="F33" s="284" t="b">
        <v>0</v>
      </c>
      <c r="G33" s="286" t="s">
        <v>258</v>
      </c>
      <c r="H33" s="284" t="b">
        <v>0</v>
      </c>
      <c r="I33" s="286" t="s">
        <v>403</v>
      </c>
      <c r="J33" s="284" t="b">
        <v>0</v>
      </c>
      <c r="K33" s="286" t="s">
        <v>255</v>
      </c>
      <c r="L33" s="284" t="b">
        <v>0</v>
      </c>
      <c r="M33" s="286" t="s">
        <v>99</v>
      </c>
      <c r="N33" s="302" t="s">
        <v>128</v>
      </c>
    </row>
  </sheetData>
  <conditionalFormatting sqref="A2:N33">
    <cfRule type="expression" dxfId="2" priority="1">
      <formula>AND($D2, $F2, $H2, $J2, $L2)</formula>
    </cfRule>
  </conditionalFormatting>
  <conditionalFormatting sqref="D2:E33">
    <cfRule type="expression" dxfId="1" priority="2">
      <formula>if($D2, TRUE)</formula>
    </cfRule>
  </conditionalFormatting>
  <conditionalFormatting sqref="F2:G33">
    <cfRule type="expression" dxfId="1" priority="3">
      <formula>if($F2, True)</formula>
    </cfRule>
  </conditionalFormatting>
  <conditionalFormatting sqref="H2:I33">
    <cfRule type="expression" dxfId="1" priority="4">
      <formula>if($H2, True)</formula>
    </cfRule>
  </conditionalFormatting>
  <conditionalFormatting sqref="J2:K33">
    <cfRule type="expression" dxfId="1" priority="5">
      <formula>if($J2, True)</formula>
    </cfRule>
  </conditionalFormatting>
  <conditionalFormatting sqref="L2:M33">
    <cfRule type="expression" dxfId="1" priority="6">
      <formula>if($L2, True)</formula>
    </cfRule>
  </conditionalFormatting>
  <conditionalFormatting sqref="A2:C33">
    <cfRule type="expression" dxfId="1" priority="7">
      <formula>if(Countif($D2:$L2, True)&gt;2, True)</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1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5"/>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98" t="s">
        <v>2329</v>
      </c>
      <c r="B2" s="200" t="s">
        <v>2330</v>
      </c>
      <c r="C2" s="199" t="s">
        <v>159</v>
      </c>
      <c r="D2" s="199" t="b">
        <v>0</v>
      </c>
      <c r="E2" s="200" t="s">
        <v>2326</v>
      </c>
      <c r="F2" s="199" t="b">
        <v>0</v>
      </c>
      <c r="G2" s="200" t="s">
        <v>258</v>
      </c>
      <c r="H2" s="199" t="b">
        <v>0</v>
      </c>
      <c r="I2" s="200" t="s">
        <v>246</v>
      </c>
      <c r="J2" s="199" t="b">
        <v>0</v>
      </c>
      <c r="K2" s="200" t="s">
        <v>355</v>
      </c>
      <c r="L2" s="199" t="b">
        <v>0</v>
      </c>
      <c r="M2" s="200" t="s">
        <v>164</v>
      </c>
      <c r="N2" s="201" t="s">
        <v>1224</v>
      </c>
    </row>
    <row r="3">
      <c r="A3" s="129" t="s">
        <v>2331</v>
      </c>
      <c r="B3" s="82" t="s">
        <v>2330</v>
      </c>
      <c r="C3" s="130" t="s">
        <v>94</v>
      </c>
      <c r="D3" s="130" t="b">
        <v>0</v>
      </c>
      <c r="E3" s="82" t="s">
        <v>95</v>
      </c>
      <c r="F3" s="130" t="b">
        <v>0</v>
      </c>
      <c r="G3" s="82" t="s">
        <v>115</v>
      </c>
      <c r="H3" s="130" t="b">
        <v>0</v>
      </c>
      <c r="I3" s="82" t="s">
        <v>906</v>
      </c>
      <c r="J3" s="130" t="b">
        <v>0</v>
      </c>
      <c r="K3" s="82" t="s">
        <v>642</v>
      </c>
      <c r="L3" s="130" t="b">
        <v>0</v>
      </c>
      <c r="M3" s="82" t="s">
        <v>99</v>
      </c>
      <c r="N3" s="132" t="s">
        <v>128</v>
      </c>
    </row>
    <row r="4">
      <c r="A4" s="129" t="s">
        <v>2332</v>
      </c>
      <c r="B4" s="82" t="s">
        <v>2330</v>
      </c>
      <c r="C4" s="130" t="s">
        <v>94</v>
      </c>
      <c r="D4" s="130" t="b">
        <v>0</v>
      </c>
      <c r="E4" s="82" t="s">
        <v>2333</v>
      </c>
      <c r="F4" s="130" t="b">
        <v>0</v>
      </c>
      <c r="G4" s="82" t="s">
        <v>96</v>
      </c>
      <c r="H4" s="130" t="b">
        <v>0</v>
      </c>
      <c r="I4" s="82" t="s">
        <v>216</v>
      </c>
      <c r="J4" s="130" t="b">
        <v>0</v>
      </c>
      <c r="K4" s="82" t="s">
        <v>2026</v>
      </c>
      <c r="L4" s="130" t="b">
        <v>0</v>
      </c>
      <c r="M4" s="82" t="s">
        <v>106</v>
      </c>
      <c r="N4" s="132" t="s">
        <v>1434</v>
      </c>
    </row>
    <row r="5">
      <c r="A5" s="129" t="s">
        <v>2334</v>
      </c>
      <c r="B5" s="82" t="s">
        <v>2330</v>
      </c>
      <c r="C5" s="131" t="s">
        <v>159</v>
      </c>
      <c r="D5" s="131" t="b">
        <v>0</v>
      </c>
      <c r="E5" s="82" t="s">
        <v>2335</v>
      </c>
      <c r="F5" s="131" t="b">
        <v>0</v>
      </c>
      <c r="G5" s="82" t="s">
        <v>103</v>
      </c>
      <c r="H5" s="131" t="b">
        <v>0</v>
      </c>
      <c r="I5" s="82" t="s">
        <v>356</v>
      </c>
      <c r="J5" s="131" t="b">
        <v>0</v>
      </c>
      <c r="K5" s="82" t="s">
        <v>355</v>
      </c>
      <c r="L5" s="131" t="b">
        <v>0</v>
      </c>
      <c r="M5" s="82" t="s">
        <v>164</v>
      </c>
      <c r="N5" s="132" t="s">
        <v>128</v>
      </c>
    </row>
    <row r="6">
      <c r="A6" s="133" t="s">
        <v>2336</v>
      </c>
      <c r="B6" s="136" t="s">
        <v>2330</v>
      </c>
      <c r="C6" s="135" t="s">
        <v>159</v>
      </c>
      <c r="D6" s="135" t="b">
        <v>0</v>
      </c>
      <c r="E6" s="136" t="s">
        <v>2337</v>
      </c>
      <c r="F6" s="135" t="b">
        <v>0</v>
      </c>
      <c r="G6" s="136" t="s">
        <v>180</v>
      </c>
      <c r="H6" s="135" t="b">
        <v>0</v>
      </c>
      <c r="I6" s="136" t="s">
        <v>1973</v>
      </c>
      <c r="J6" s="135" t="b">
        <v>0</v>
      </c>
      <c r="K6" s="136" t="s">
        <v>319</v>
      </c>
      <c r="L6" s="135" t="b">
        <v>0</v>
      </c>
      <c r="M6" s="136" t="s">
        <v>144</v>
      </c>
      <c r="N6" s="137" t="s">
        <v>320</v>
      </c>
    </row>
    <row r="7">
      <c r="A7" s="133" t="s">
        <v>442</v>
      </c>
      <c r="B7" s="136" t="s">
        <v>2330</v>
      </c>
      <c r="C7" s="135" t="s">
        <v>94</v>
      </c>
      <c r="D7" s="135" t="b">
        <v>0</v>
      </c>
      <c r="E7" s="136" t="s">
        <v>2338</v>
      </c>
      <c r="F7" s="135" t="b">
        <v>0</v>
      </c>
      <c r="G7" s="136" t="s">
        <v>115</v>
      </c>
      <c r="H7" s="135" t="b">
        <v>0</v>
      </c>
      <c r="I7" s="136" t="s">
        <v>216</v>
      </c>
      <c r="J7" s="135" t="b">
        <v>0</v>
      </c>
      <c r="K7" s="136" t="s">
        <v>127</v>
      </c>
      <c r="L7" s="135" t="b">
        <v>0</v>
      </c>
      <c r="M7" s="136" t="s">
        <v>99</v>
      </c>
      <c r="N7" s="137" t="s">
        <v>128</v>
      </c>
    </row>
    <row r="8">
      <c r="A8" s="129" t="s">
        <v>2339</v>
      </c>
      <c r="B8" s="82" t="s">
        <v>2330</v>
      </c>
      <c r="C8" s="131" t="s">
        <v>159</v>
      </c>
      <c r="D8" s="131" t="b">
        <v>0</v>
      </c>
      <c r="E8" s="82" t="s">
        <v>2340</v>
      </c>
      <c r="F8" s="131" t="b">
        <v>0</v>
      </c>
      <c r="G8" s="82" t="s">
        <v>161</v>
      </c>
      <c r="H8" s="131" t="b">
        <v>0</v>
      </c>
      <c r="I8" s="82" t="s">
        <v>356</v>
      </c>
      <c r="J8" s="131" t="b">
        <v>0</v>
      </c>
      <c r="K8" s="82" t="s">
        <v>127</v>
      </c>
      <c r="L8" s="131" t="b">
        <v>0</v>
      </c>
      <c r="M8" s="82" t="s">
        <v>164</v>
      </c>
      <c r="N8" s="132" t="s">
        <v>128</v>
      </c>
    </row>
    <row r="9">
      <c r="A9" s="129" t="s">
        <v>2341</v>
      </c>
      <c r="B9" s="82" t="s">
        <v>2330</v>
      </c>
      <c r="C9" s="131" t="s">
        <v>94</v>
      </c>
      <c r="D9" s="131" t="b">
        <v>0</v>
      </c>
      <c r="E9" s="82" t="s">
        <v>151</v>
      </c>
      <c r="F9" s="131" t="b">
        <v>0</v>
      </c>
      <c r="G9" s="82" t="s">
        <v>265</v>
      </c>
      <c r="H9" s="131" t="b">
        <v>0</v>
      </c>
      <c r="I9" s="82" t="s">
        <v>906</v>
      </c>
      <c r="J9" s="131" t="b">
        <v>0</v>
      </c>
      <c r="K9" s="82" t="s">
        <v>2155</v>
      </c>
      <c r="L9" s="131" t="b">
        <v>0</v>
      </c>
      <c r="M9" s="82" t="s">
        <v>106</v>
      </c>
      <c r="N9" s="132" t="s">
        <v>128</v>
      </c>
    </row>
    <row r="10">
      <c r="A10" s="175" t="s">
        <v>2342</v>
      </c>
      <c r="B10" s="177" t="s">
        <v>2330</v>
      </c>
      <c r="C10" s="154" t="s">
        <v>94</v>
      </c>
      <c r="D10" s="154" t="b">
        <v>0</v>
      </c>
      <c r="E10" s="177" t="s">
        <v>196</v>
      </c>
      <c r="F10" s="154" t="b">
        <v>0</v>
      </c>
      <c r="G10" s="177" t="s">
        <v>197</v>
      </c>
      <c r="H10" s="154" t="b">
        <v>0</v>
      </c>
      <c r="I10" s="177" t="s">
        <v>894</v>
      </c>
      <c r="J10" s="154" t="b">
        <v>0</v>
      </c>
      <c r="K10" s="177" t="s">
        <v>199</v>
      </c>
      <c r="L10" s="154" t="b">
        <v>0</v>
      </c>
      <c r="M10" s="177" t="s">
        <v>200</v>
      </c>
      <c r="N10" s="178" t="s">
        <v>128</v>
      </c>
    </row>
    <row r="11">
      <c r="A11" s="301"/>
      <c r="B11" s="296"/>
      <c r="C11" s="158"/>
      <c r="D11" s="158"/>
      <c r="E11" s="296"/>
      <c r="F11" s="158"/>
      <c r="G11" s="296"/>
      <c r="H11" s="158"/>
      <c r="I11" s="296"/>
      <c r="J11" s="158"/>
      <c r="K11" s="296"/>
      <c r="L11" s="158"/>
      <c r="M11" s="296"/>
      <c r="N11" s="296"/>
    </row>
    <row r="12">
      <c r="A12" s="301"/>
      <c r="B12" s="296"/>
      <c r="C12" s="158"/>
      <c r="D12" s="158"/>
      <c r="E12" s="296"/>
      <c r="F12" s="158"/>
      <c r="G12" s="296"/>
      <c r="H12" s="158"/>
      <c r="I12" s="296"/>
      <c r="J12" s="158"/>
      <c r="K12" s="296"/>
      <c r="L12" s="158"/>
      <c r="M12" s="296"/>
      <c r="N12" s="296"/>
    </row>
    <row r="13">
      <c r="A13" s="124" t="s">
        <v>400</v>
      </c>
      <c r="B13" s="127" t="s">
        <v>2343</v>
      </c>
      <c r="C13" s="126" t="s">
        <v>159</v>
      </c>
      <c r="D13" s="126" t="b">
        <v>0</v>
      </c>
      <c r="E13" s="127" t="s">
        <v>95</v>
      </c>
      <c r="F13" s="126" t="b">
        <v>0</v>
      </c>
      <c r="G13" s="127" t="s">
        <v>161</v>
      </c>
      <c r="H13" s="126" t="b">
        <v>0</v>
      </c>
      <c r="I13" s="127" t="s">
        <v>326</v>
      </c>
      <c r="J13" s="126" t="b">
        <v>0</v>
      </c>
      <c r="K13" s="127" t="s">
        <v>319</v>
      </c>
      <c r="L13" s="126" t="b">
        <v>0</v>
      </c>
      <c r="M13" s="127" t="s">
        <v>164</v>
      </c>
      <c r="N13" s="128" t="s">
        <v>128</v>
      </c>
    </row>
    <row r="14">
      <c r="A14" s="133" t="s">
        <v>405</v>
      </c>
      <c r="B14" s="136" t="s">
        <v>2343</v>
      </c>
      <c r="C14" s="135" t="s">
        <v>94</v>
      </c>
      <c r="D14" s="135" t="b">
        <v>0</v>
      </c>
      <c r="E14" s="136" t="s">
        <v>95</v>
      </c>
      <c r="F14" s="135" t="b">
        <v>0</v>
      </c>
      <c r="G14" s="136" t="s">
        <v>96</v>
      </c>
      <c r="H14" s="135" t="b">
        <v>0</v>
      </c>
      <c r="I14" s="136" t="s">
        <v>225</v>
      </c>
      <c r="J14" s="135" t="b">
        <v>0</v>
      </c>
      <c r="K14" s="136" t="s">
        <v>316</v>
      </c>
      <c r="L14" s="135" t="b">
        <v>0</v>
      </c>
      <c r="M14" s="136" t="s">
        <v>99</v>
      </c>
      <c r="N14" s="137" t="s">
        <v>1429</v>
      </c>
    </row>
    <row r="15">
      <c r="A15" s="129" t="s">
        <v>411</v>
      </c>
      <c r="B15" s="82" t="s">
        <v>2343</v>
      </c>
      <c r="C15" s="131" t="s">
        <v>94</v>
      </c>
      <c r="D15" s="131" t="b">
        <v>0</v>
      </c>
      <c r="E15" s="82" t="s">
        <v>95</v>
      </c>
      <c r="F15" s="131" t="b">
        <v>0</v>
      </c>
      <c r="G15" s="82" t="s">
        <v>96</v>
      </c>
      <c r="H15" s="131" t="b">
        <v>0</v>
      </c>
      <c r="I15" s="82" t="s">
        <v>682</v>
      </c>
      <c r="J15" s="131" t="b">
        <v>0</v>
      </c>
      <c r="K15" s="82" t="s">
        <v>261</v>
      </c>
      <c r="L15" s="131" t="b">
        <v>0</v>
      </c>
      <c r="M15" s="82" t="s">
        <v>106</v>
      </c>
      <c r="N15" s="132" t="s">
        <v>128</v>
      </c>
    </row>
    <row r="16">
      <c r="A16" s="129" t="s">
        <v>407</v>
      </c>
      <c r="B16" s="82" t="s">
        <v>2343</v>
      </c>
      <c r="C16" s="131" t="s">
        <v>94</v>
      </c>
      <c r="D16" s="131" t="b">
        <v>0</v>
      </c>
      <c r="E16" s="82" t="s">
        <v>95</v>
      </c>
      <c r="F16" s="131" t="b">
        <v>0</v>
      </c>
      <c r="G16" s="82" t="s">
        <v>96</v>
      </c>
      <c r="H16" s="131" t="b">
        <v>0</v>
      </c>
      <c r="I16" s="82" t="s">
        <v>242</v>
      </c>
      <c r="J16" s="131" t="b">
        <v>0</v>
      </c>
      <c r="K16" s="82" t="s">
        <v>271</v>
      </c>
      <c r="L16" s="131" t="b">
        <v>0</v>
      </c>
      <c r="M16" s="82" t="s">
        <v>99</v>
      </c>
      <c r="N16" s="132" t="s">
        <v>1434</v>
      </c>
    </row>
    <row r="17">
      <c r="A17" s="133" t="s">
        <v>410</v>
      </c>
      <c r="B17" s="136" t="s">
        <v>2343</v>
      </c>
      <c r="C17" s="135" t="s">
        <v>159</v>
      </c>
      <c r="D17" s="135" t="b">
        <v>0</v>
      </c>
      <c r="E17" s="136" t="s">
        <v>583</v>
      </c>
      <c r="F17" s="135" t="b">
        <v>0</v>
      </c>
      <c r="G17" s="136" t="s">
        <v>161</v>
      </c>
      <c r="H17" s="135" t="b">
        <v>0</v>
      </c>
      <c r="I17" s="136" t="s">
        <v>301</v>
      </c>
      <c r="J17" s="135" t="b">
        <v>0</v>
      </c>
      <c r="K17" s="136" t="s">
        <v>246</v>
      </c>
      <c r="L17" s="135" t="b">
        <v>0</v>
      </c>
      <c r="M17" s="136" t="s">
        <v>164</v>
      </c>
      <c r="N17" s="137" t="s">
        <v>1224</v>
      </c>
    </row>
    <row r="18">
      <c r="A18" s="175" t="s">
        <v>409</v>
      </c>
      <c r="B18" s="177" t="s">
        <v>2343</v>
      </c>
      <c r="C18" s="154" t="s">
        <v>94</v>
      </c>
      <c r="D18" s="154" t="b">
        <v>0</v>
      </c>
      <c r="E18" s="177" t="s">
        <v>95</v>
      </c>
      <c r="F18" s="154" t="b">
        <v>0</v>
      </c>
      <c r="G18" s="177" t="s">
        <v>115</v>
      </c>
      <c r="H18" s="154" t="b">
        <v>0</v>
      </c>
      <c r="I18" s="177" t="s">
        <v>225</v>
      </c>
      <c r="J18" s="154" t="b">
        <v>0</v>
      </c>
      <c r="K18" s="177" t="s">
        <v>1650</v>
      </c>
      <c r="L18" s="154" t="b">
        <v>0</v>
      </c>
      <c r="M18" s="177" t="s">
        <v>99</v>
      </c>
      <c r="N18" s="178" t="s">
        <v>128</v>
      </c>
    </row>
    <row r="19">
      <c r="A19" s="219"/>
      <c r="B19" s="296"/>
      <c r="C19" s="158"/>
      <c r="D19" s="158"/>
      <c r="E19" s="296"/>
      <c r="F19" s="158"/>
      <c r="G19" s="296"/>
      <c r="H19" s="158"/>
      <c r="I19" s="296"/>
      <c r="J19" s="158"/>
      <c r="K19" s="296"/>
      <c r="L19" s="158"/>
      <c r="M19" s="296"/>
      <c r="N19" s="296"/>
    </row>
    <row r="20">
      <c r="A20" s="219"/>
      <c r="B20" s="296"/>
      <c r="C20" s="158"/>
      <c r="D20" s="158"/>
      <c r="E20" s="296"/>
      <c r="F20" s="158"/>
      <c r="G20" s="296"/>
      <c r="H20" s="158"/>
      <c r="I20" s="296"/>
      <c r="J20" s="158"/>
      <c r="K20" s="296"/>
      <c r="L20" s="158"/>
      <c r="M20" s="296"/>
      <c r="N20" s="296"/>
    </row>
    <row r="21">
      <c r="A21" s="198" t="s">
        <v>920</v>
      </c>
      <c r="B21" s="200" t="s">
        <v>559</v>
      </c>
      <c r="C21" s="148" t="s">
        <v>159</v>
      </c>
      <c r="D21" s="148" t="b">
        <v>0</v>
      </c>
      <c r="E21" s="200" t="s">
        <v>209</v>
      </c>
      <c r="F21" s="148" t="b">
        <v>0</v>
      </c>
      <c r="G21" s="200" t="s">
        <v>161</v>
      </c>
      <c r="H21" s="148" t="b">
        <v>0</v>
      </c>
      <c r="I21" s="200" t="s">
        <v>171</v>
      </c>
      <c r="J21" s="148" t="b">
        <v>0</v>
      </c>
      <c r="K21" s="200" t="s">
        <v>172</v>
      </c>
      <c r="L21" s="148" t="b">
        <v>0</v>
      </c>
      <c r="M21" s="200" t="s">
        <v>164</v>
      </c>
      <c r="N21" s="201" t="s">
        <v>1224</v>
      </c>
    </row>
    <row r="22">
      <c r="A22" s="129" t="s">
        <v>577</v>
      </c>
      <c r="B22" s="82" t="s">
        <v>559</v>
      </c>
      <c r="C22" s="131" t="s">
        <v>159</v>
      </c>
      <c r="D22" s="131" t="b">
        <v>0</v>
      </c>
      <c r="E22" s="82" t="s">
        <v>855</v>
      </c>
      <c r="F22" s="131" t="b">
        <v>0</v>
      </c>
      <c r="G22" s="82" t="s">
        <v>560</v>
      </c>
      <c r="H22" s="131" t="b">
        <v>0</v>
      </c>
      <c r="I22" s="82" t="s">
        <v>1973</v>
      </c>
      <c r="J22" s="131" t="b">
        <v>0</v>
      </c>
      <c r="K22" s="82" t="s">
        <v>877</v>
      </c>
      <c r="L22" s="131" t="b">
        <v>0</v>
      </c>
      <c r="M22" s="82" t="s">
        <v>164</v>
      </c>
      <c r="N22" s="132" t="s">
        <v>603</v>
      </c>
    </row>
    <row r="23">
      <c r="A23" s="133" t="s">
        <v>576</v>
      </c>
      <c r="B23" s="136" t="s">
        <v>559</v>
      </c>
      <c r="C23" s="135" t="s">
        <v>94</v>
      </c>
      <c r="D23" s="135" t="b">
        <v>0</v>
      </c>
      <c r="E23" s="136" t="s">
        <v>95</v>
      </c>
      <c r="F23" s="135" t="b">
        <v>0</v>
      </c>
      <c r="G23" s="136" t="s">
        <v>96</v>
      </c>
      <c r="H23" s="135" t="b">
        <v>0</v>
      </c>
      <c r="I23" s="136" t="s">
        <v>682</v>
      </c>
      <c r="J23" s="135" t="b">
        <v>0</v>
      </c>
      <c r="K23" s="136" t="s">
        <v>261</v>
      </c>
      <c r="L23" s="135" t="b">
        <v>0</v>
      </c>
      <c r="M23" s="136" t="s">
        <v>99</v>
      </c>
      <c r="N23" s="137" t="s">
        <v>128</v>
      </c>
    </row>
    <row r="24">
      <c r="A24" s="129" t="s">
        <v>565</v>
      </c>
      <c r="B24" s="82" t="s">
        <v>559</v>
      </c>
      <c r="C24" s="131" t="s">
        <v>159</v>
      </c>
      <c r="D24" s="131" t="b">
        <v>0</v>
      </c>
      <c r="E24" s="82" t="s">
        <v>95</v>
      </c>
      <c r="F24" s="131" t="b">
        <v>0</v>
      </c>
      <c r="G24" s="82" t="s">
        <v>103</v>
      </c>
      <c r="H24" s="131" t="b">
        <v>0</v>
      </c>
      <c r="I24" s="82" t="s">
        <v>301</v>
      </c>
      <c r="J24" s="131" t="b">
        <v>0</v>
      </c>
      <c r="K24" s="82" t="s">
        <v>2344</v>
      </c>
      <c r="L24" s="131" t="b">
        <v>0</v>
      </c>
      <c r="M24" s="82" t="s">
        <v>99</v>
      </c>
      <c r="N24" s="132" t="s">
        <v>128</v>
      </c>
    </row>
    <row r="25">
      <c r="A25" s="129" t="s">
        <v>564</v>
      </c>
      <c r="B25" s="82" t="s">
        <v>559</v>
      </c>
      <c r="C25" s="131" t="s">
        <v>159</v>
      </c>
      <c r="D25" s="131" t="b">
        <v>0</v>
      </c>
      <c r="E25" s="82" t="s">
        <v>2345</v>
      </c>
      <c r="F25" s="131" t="b">
        <v>0</v>
      </c>
      <c r="G25" s="82" t="s">
        <v>258</v>
      </c>
      <c r="H25" s="131" t="b">
        <v>0</v>
      </c>
      <c r="I25" s="82" t="s">
        <v>403</v>
      </c>
      <c r="J25" s="131" t="b">
        <v>0</v>
      </c>
      <c r="K25" s="82" t="s">
        <v>355</v>
      </c>
      <c r="L25" s="131" t="b">
        <v>0</v>
      </c>
      <c r="M25" s="82" t="s">
        <v>164</v>
      </c>
      <c r="N25" s="132" t="s">
        <v>128</v>
      </c>
    </row>
    <row r="26">
      <c r="A26" s="175" t="s">
        <v>579</v>
      </c>
      <c r="B26" s="177" t="s">
        <v>559</v>
      </c>
      <c r="C26" s="154" t="s">
        <v>159</v>
      </c>
      <c r="D26" s="154" t="b">
        <v>0</v>
      </c>
      <c r="E26" s="177" t="s">
        <v>789</v>
      </c>
      <c r="F26" s="154" t="b">
        <v>0</v>
      </c>
      <c r="G26" s="177" t="s">
        <v>342</v>
      </c>
      <c r="H26" s="154" t="b">
        <v>0</v>
      </c>
      <c r="I26" s="177" t="s">
        <v>355</v>
      </c>
      <c r="J26" s="154" t="b">
        <v>0</v>
      </c>
      <c r="K26" s="177" t="s">
        <v>877</v>
      </c>
      <c r="L26" s="154" t="b">
        <v>0</v>
      </c>
      <c r="M26" s="177" t="s">
        <v>2346</v>
      </c>
      <c r="N26" s="178" t="s">
        <v>1224</v>
      </c>
    </row>
    <row r="27">
      <c r="A27" s="219"/>
      <c r="B27" s="296"/>
      <c r="C27" s="158"/>
      <c r="D27" s="158"/>
      <c r="E27" s="296"/>
      <c r="F27" s="158"/>
      <c r="G27" s="296"/>
      <c r="H27" s="158"/>
      <c r="I27" s="296"/>
      <c r="J27" s="158"/>
      <c r="K27" s="296"/>
      <c r="L27" s="158"/>
      <c r="M27" s="296"/>
      <c r="N27" s="296"/>
    </row>
    <row r="28">
      <c r="A28" s="219"/>
      <c r="B28" s="296"/>
      <c r="C28" s="158"/>
      <c r="D28" s="158"/>
      <c r="E28" s="296"/>
      <c r="F28" s="158"/>
      <c r="G28" s="296"/>
      <c r="H28" s="158"/>
      <c r="I28" s="296"/>
      <c r="J28" s="158"/>
      <c r="K28" s="296"/>
      <c r="L28" s="158"/>
      <c r="M28" s="296"/>
      <c r="N28" s="296"/>
    </row>
    <row r="29">
      <c r="A29" s="198" t="s">
        <v>581</v>
      </c>
      <c r="B29" s="200" t="s">
        <v>2347</v>
      </c>
      <c r="C29" s="148" t="s">
        <v>159</v>
      </c>
      <c r="D29" s="148" t="b">
        <v>0</v>
      </c>
      <c r="E29" s="200" t="s">
        <v>209</v>
      </c>
      <c r="F29" s="148" t="b">
        <v>0</v>
      </c>
      <c r="G29" s="200" t="s">
        <v>161</v>
      </c>
      <c r="H29" s="148" t="b">
        <v>0</v>
      </c>
      <c r="I29" s="200" t="s">
        <v>326</v>
      </c>
      <c r="J29" s="148" t="b">
        <v>0</v>
      </c>
      <c r="K29" s="200" t="s">
        <v>172</v>
      </c>
      <c r="L29" s="148" t="b">
        <v>0</v>
      </c>
      <c r="M29" s="200" t="s">
        <v>164</v>
      </c>
      <c r="N29" s="201" t="s">
        <v>1224</v>
      </c>
    </row>
    <row r="30">
      <c r="A30" s="402" t="s">
        <v>592</v>
      </c>
      <c r="B30" s="403" t="s">
        <v>2348</v>
      </c>
      <c r="C30" s="154" t="s">
        <v>159</v>
      </c>
      <c r="D30" s="404" t="b">
        <v>0</v>
      </c>
      <c r="E30" s="177" t="s">
        <v>135</v>
      </c>
      <c r="F30" s="404" t="b">
        <v>0</v>
      </c>
      <c r="G30" s="177" t="s">
        <v>2349</v>
      </c>
      <c r="H30" s="404" t="b">
        <v>0</v>
      </c>
      <c r="I30" s="177" t="s">
        <v>157</v>
      </c>
      <c r="J30" s="404" t="b">
        <v>0</v>
      </c>
      <c r="K30" s="177" t="s">
        <v>162</v>
      </c>
      <c r="L30" s="404" t="b">
        <v>0</v>
      </c>
      <c r="M30" s="177" t="s">
        <v>1071</v>
      </c>
      <c r="N30" s="178" t="s">
        <v>351</v>
      </c>
    </row>
  </sheetData>
  <conditionalFormatting sqref="A2:N30">
    <cfRule type="expression" dxfId="2" priority="1">
      <formula>AND($D2, $F2, $H2, $J2, $L2)</formula>
    </cfRule>
  </conditionalFormatting>
  <conditionalFormatting sqref="D2:E30">
    <cfRule type="expression" dxfId="1" priority="2">
      <formula>if($D2, TRUE)</formula>
    </cfRule>
  </conditionalFormatting>
  <conditionalFormatting sqref="F2:G30">
    <cfRule type="expression" dxfId="1" priority="3">
      <formula>if($F2, True)</formula>
    </cfRule>
  </conditionalFormatting>
  <conditionalFormatting sqref="H2:I30">
    <cfRule type="expression" dxfId="1" priority="4">
      <formula>if($H2, True)</formula>
    </cfRule>
  </conditionalFormatting>
  <conditionalFormatting sqref="J2:K30">
    <cfRule type="expression" dxfId="1" priority="5">
      <formula>if($J2, True)</formula>
    </cfRule>
  </conditionalFormatting>
  <conditionalFormatting sqref="L2:M30">
    <cfRule type="expression" dxfId="1" priority="6">
      <formula>if($L2, True)</formula>
    </cfRule>
  </conditionalFormatting>
  <conditionalFormatting sqref="A2:C30">
    <cfRule type="expression" dxfId="1" priority="7">
      <formula>if(Countif($D2:$L2, True)&gt;2, True)</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1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63"/>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98" t="s">
        <v>798</v>
      </c>
      <c r="B2" s="200" t="s">
        <v>2350</v>
      </c>
      <c r="C2" s="148" t="s">
        <v>94</v>
      </c>
      <c r="D2" s="148" t="b">
        <v>0</v>
      </c>
      <c r="E2" s="200" t="s">
        <v>209</v>
      </c>
      <c r="F2" s="148" t="b">
        <v>0</v>
      </c>
      <c r="G2" s="200" t="s">
        <v>115</v>
      </c>
      <c r="H2" s="148" t="b">
        <v>0</v>
      </c>
      <c r="I2" s="200" t="s">
        <v>326</v>
      </c>
      <c r="J2" s="148" t="b">
        <v>0</v>
      </c>
      <c r="K2" s="200" t="s">
        <v>450</v>
      </c>
      <c r="L2" s="148" t="b">
        <v>0</v>
      </c>
      <c r="M2" s="200" t="s">
        <v>99</v>
      </c>
      <c r="N2" s="201" t="s">
        <v>1437</v>
      </c>
    </row>
    <row r="3">
      <c r="A3" s="129" t="s">
        <v>2351</v>
      </c>
      <c r="B3" s="82" t="s">
        <v>2350</v>
      </c>
      <c r="C3" s="131" t="s">
        <v>94</v>
      </c>
      <c r="D3" s="131" t="b">
        <v>0</v>
      </c>
      <c r="E3" s="82" t="s">
        <v>95</v>
      </c>
      <c r="F3" s="131" t="b">
        <v>0</v>
      </c>
      <c r="G3" s="82" t="s">
        <v>96</v>
      </c>
      <c r="H3" s="131" t="b">
        <v>0</v>
      </c>
      <c r="I3" s="82" t="s">
        <v>507</v>
      </c>
      <c r="J3" s="131" t="b">
        <v>0</v>
      </c>
      <c r="K3" s="82" t="s">
        <v>430</v>
      </c>
      <c r="L3" s="131" t="b">
        <v>0</v>
      </c>
      <c r="M3" s="82" t="s">
        <v>99</v>
      </c>
      <c r="N3" s="132" t="s">
        <v>1429</v>
      </c>
    </row>
    <row r="4">
      <c r="A4" s="129" t="s">
        <v>687</v>
      </c>
      <c r="B4" s="82" t="s">
        <v>2350</v>
      </c>
      <c r="C4" s="131" t="s">
        <v>94</v>
      </c>
      <c r="D4" s="131" t="b">
        <v>0</v>
      </c>
      <c r="E4" s="82" t="s">
        <v>95</v>
      </c>
      <c r="F4" s="131" t="b">
        <v>0</v>
      </c>
      <c r="G4" s="82" t="s">
        <v>115</v>
      </c>
      <c r="H4" s="131" t="b">
        <v>0</v>
      </c>
      <c r="I4" s="82" t="s">
        <v>315</v>
      </c>
      <c r="J4" s="131" t="b">
        <v>0</v>
      </c>
      <c r="K4" s="82" t="s">
        <v>239</v>
      </c>
      <c r="L4" s="131" t="b">
        <v>0</v>
      </c>
      <c r="M4" s="82" t="s">
        <v>99</v>
      </c>
      <c r="N4" s="132" t="s">
        <v>1429</v>
      </c>
    </row>
    <row r="5">
      <c r="A5" s="133" t="s">
        <v>1341</v>
      </c>
      <c r="B5" s="136" t="s">
        <v>2350</v>
      </c>
      <c r="C5" s="135" t="s">
        <v>94</v>
      </c>
      <c r="D5" s="135" t="b">
        <v>0</v>
      </c>
      <c r="E5" s="136" t="s">
        <v>95</v>
      </c>
      <c r="F5" s="135" t="b">
        <v>0</v>
      </c>
      <c r="G5" s="136" t="s">
        <v>96</v>
      </c>
      <c r="H5" s="135" t="b">
        <v>0</v>
      </c>
      <c r="I5" s="136" t="s">
        <v>780</v>
      </c>
      <c r="J5" s="135" t="b">
        <v>0</v>
      </c>
      <c r="K5" s="136" t="s">
        <v>127</v>
      </c>
      <c r="L5" s="135" t="b">
        <v>0</v>
      </c>
      <c r="M5" s="136" t="s">
        <v>99</v>
      </c>
      <c r="N5" s="137" t="s">
        <v>1429</v>
      </c>
    </row>
    <row r="6">
      <c r="A6" s="129" t="s">
        <v>2352</v>
      </c>
      <c r="B6" s="82" t="s">
        <v>2350</v>
      </c>
      <c r="C6" s="131" t="s">
        <v>159</v>
      </c>
      <c r="D6" s="131" t="b">
        <v>0</v>
      </c>
      <c r="E6" s="82" t="s">
        <v>160</v>
      </c>
      <c r="F6" s="131" t="b">
        <v>0</v>
      </c>
      <c r="G6" s="82" t="s">
        <v>560</v>
      </c>
      <c r="H6" s="131" t="b">
        <v>0</v>
      </c>
      <c r="I6" s="82" t="s">
        <v>593</v>
      </c>
      <c r="J6" s="131" t="b">
        <v>0</v>
      </c>
      <c r="K6" s="82" t="s">
        <v>255</v>
      </c>
      <c r="L6" s="131" t="b">
        <v>0</v>
      </c>
      <c r="M6" s="82" t="s">
        <v>144</v>
      </c>
      <c r="N6" s="132" t="s">
        <v>1263</v>
      </c>
    </row>
    <row r="7">
      <c r="A7" s="129" t="s">
        <v>2353</v>
      </c>
      <c r="B7" s="82" t="s">
        <v>2350</v>
      </c>
      <c r="C7" s="131" t="s">
        <v>94</v>
      </c>
      <c r="D7" s="131" t="b">
        <v>0</v>
      </c>
      <c r="E7" s="82" t="s">
        <v>151</v>
      </c>
      <c r="F7" s="131" t="b">
        <v>0</v>
      </c>
      <c r="G7" s="82" t="s">
        <v>224</v>
      </c>
      <c r="H7" s="131" t="b">
        <v>0</v>
      </c>
      <c r="I7" s="82" t="s">
        <v>682</v>
      </c>
      <c r="J7" s="131" t="b">
        <v>0</v>
      </c>
      <c r="K7" s="82" t="s">
        <v>480</v>
      </c>
      <c r="L7" s="131" t="b">
        <v>0</v>
      </c>
      <c r="M7" s="82" t="s">
        <v>99</v>
      </c>
      <c r="N7" s="132" t="s">
        <v>1429</v>
      </c>
    </row>
    <row r="8">
      <c r="A8" s="175" t="s">
        <v>1343</v>
      </c>
      <c r="B8" s="177" t="s">
        <v>2350</v>
      </c>
      <c r="C8" s="154" t="s">
        <v>94</v>
      </c>
      <c r="D8" s="154" t="b">
        <v>0</v>
      </c>
      <c r="E8" s="177" t="s">
        <v>95</v>
      </c>
      <c r="F8" s="154" t="b">
        <v>0</v>
      </c>
      <c r="G8" s="177" t="s">
        <v>230</v>
      </c>
      <c r="H8" s="154" t="b">
        <v>0</v>
      </c>
      <c r="I8" s="177" t="s">
        <v>315</v>
      </c>
      <c r="J8" s="154" t="b">
        <v>0</v>
      </c>
      <c r="K8" s="177" t="s">
        <v>642</v>
      </c>
      <c r="L8" s="154" t="b">
        <v>0</v>
      </c>
      <c r="M8" s="177" t="s">
        <v>148</v>
      </c>
      <c r="N8" s="178" t="s">
        <v>1437</v>
      </c>
    </row>
    <row r="9">
      <c r="A9" s="219"/>
      <c r="B9" s="296"/>
      <c r="C9" s="158"/>
      <c r="D9" s="158"/>
      <c r="E9" s="296"/>
      <c r="F9" s="158"/>
      <c r="G9" s="296"/>
      <c r="H9" s="158"/>
      <c r="I9" s="296"/>
      <c r="J9" s="158"/>
      <c r="K9" s="296"/>
      <c r="L9" s="158"/>
      <c r="M9" s="296"/>
      <c r="N9" s="296"/>
    </row>
    <row r="10">
      <c r="A10" s="219"/>
      <c r="B10" s="296"/>
      <c r="C10" s="158"/>
      <c r="D10" s="158"/>
      <c r="E10" s="296"/>
      <c r="F10" s="158"/>
      <c r="G10" s="296"/>
      <c r="H10" s="158"/>
      <c r="I10" s="296"/>
      <c r="J10" s="158"/>
      <c r="K10" s="296"/>
      <c r="L10" s="158"/>
      <c r="M10" s="296"/>
      <c r="N10" s="296"/>
    </row>
    <row r="11">
      <c r="A11" s="124" t="s">
        <v>446</v>
      </c>
      <c r="B11" s="127" t="s">
        <v>2354</v>
      </c>
      <c r="C11" s="126" t="s">
        <v>94</v>
      </c>
      <c r="D11" s="126" t="b">
        <v>0</v>
      </c>
      <c r="E11" s="127" t="s">
        <v>95</v>
      </c>
      <c r="F11" s="126" t="b">
        <v>0</v>
      </c>
      <c r="G11" s="127" t="s">
        <v>96</v>
      </c>
      <c r="H11" s="126" t="b">
        <v>0</v>
      </c>
      <c r="I11" s="127" t="s">
        <v>293</v>
      </c>
      <c r="J11" s="126" t="b">
        <v>0</v>
      </c>
      <c r="K11" s="127" t="s">
        <v>261</v>
      </c>
      <c r="L11" s="126" t="b">
        <v>0</v>
      </c>
      <c r="M11" s="127" t="s">
        <v>106</v>
      </c>
      <c r="N11" s="128" t="s">
        <v>128</v>
      </c>
    </row>
    <row r="12">
      <c r="A12" s="175" t="s">
        <v>451</v>
      </c>
      <c r="B12" s="177" t="s">
        <v>2354</v>
      </c>
      <c r="C12" s="154" t="s">
        <v>94</v>
      </c>
      <c r="D12" s="154" t="b">
        <v>0</v>
      </c>
      <c r="E12" s="177" t="s">
        <v>151</v>
      </c>
      <c r="F12" s="154" t="b">
        <v>0</v>
      </c>
      <c r="G12" s="177" t="s">
        <v>1026</v>
      </c>
      <c r="H12" s="154" t="b">
        <v>0</v>
      </c>
      <c r="I12" s="177" t="s">
        <v>225</v>
      </c>
      <c r="J12" s="154" t="b">
        <v>0</v>
      </c>
      <c r="K12" s="177" t="s">
        <v>452</v>
      </c>
      <c r="L12" s="154" t="b">
        <v>0</v>
      </c>
      <c r="M12" s="177" t="s">
        <v>227</v>
      </c>
      <c r="N12" s="178" t="s">
        <v>1429</v>
      </c>
    </row>
    <row r="13">
      <c r="A13" s="219"/>
      <c r="B13" s="296"/>
      <c r="C13" s="158"/>
      <c r="D13" s="158"/>
      <c r="E13" s="296"/>
      <c r="F13" s="158"/>
      <c r="G13" s="296"/>
      <c r="H13" s="158"/>
      <c r="I13" s="296"/>
      <c r="J13" s="158"/>
      <c r="K13" s="296"/>
      <c r="L13" s="158"/>
      <c r="M13" s="296"/>
      <c r="N13" s="296"/>
    </row>
    <row r="14">
      <c r="A14" s="219"/>
      <c r="B14" s="296"/>
      <c r="C14" s="158"/>
      <c r="D14" s="158"/>
      <c r="E14" s="296"/>
      <c r="F14" s="158"/>
      <c r="G14" s="296"/>
      <c r="H14" s="158"/>
      <c r="I14" s="296"/>
      <c r="J14" s="158"/>
      <c r="K14" s="296"/>
      <c r="L14" s="158"/>
      <c r="M14" s="296"/>
      <c r="N14" s="296"/>
    </row>
    <row r="15">
      <c r="A15" s="124" t="s">
        <v>2355</v>
      </c>
      <c r="B15" s="127" t="s">
        <v>2356</v>
      </c>
      <c r="C15" s="126" t="s">
        <v>94</v>
      </c>
      <c r="D15" s="126" t="b">
        <v>0</v>
      </c>
      <c r="E15" s="127" t="s">
        <v>2357</v>
      </c>
      <c r="F15" s="126" t="b">
        <v>0</v>
      </c>
      <c r="G15" s="127" t="s">
        <v>103</v>
      </c>
      <c r="H15" s="126" t="b">
        <v>0</v>
      </c>
      <c r="I15" s="127" t="s">
        <v>242</v>
      </c>
      <c r="J15" s="126" t="b">
        <v>0</v>
      </c>
      <c r="K15" s="127" t="s">
        <v>271</v>
      </c>
      <c r="L15" s="126" t="b">
        <v>0</v>
      </c>
      <c r="M15" s="127" t="s">
        <v>106</v>
      </c>
      <c r="N15" s="128" t="s">
        <v>1434</v>
      </c>
    </row>
    <row r="16">
      <c r="A16" s="129" t="s">
        <v>808</v>
      </c>
      <c r="B16" s="82" t="s">
        <v>2356</v>
      </c>
      <c r="C16" s="131" t="s">
        <v>94</v>
      </c>
      <c r="D16" s="131" t="b">
        <v>0</v>
      </c>
      <c r="E16" s="82" t="s">
        <v>95</v>
      </c>
      <c r="F16" s="131" t="b">
        <v>0</v>
      </c>
      <c r="G16" s="82" t="s">
        <v>103</v>
      </c>
      <c r="H16" s="131" t="b">
        <v>0</v>
      </c>
      <c r="I16" s="82" t="s">
        <v>242</v>
      </c>
      <c r="J16" s="131" t="b">
        <v>0</v>
      </c>
      <c r="K16" s="82" t="s">
        <v>271</v>
      </c>
      <c r="L16" s="131" t="b">
        <v>0</v>
      </c>
      <c r="M16" s="82" t="s">
        <v>106</v>
      </c>
      <c r="N16" s="132" t="s">
        <v>128</v>
      </c>
    </row>
    <row r="17">
      <c r="A17" s="129" t="s">
        <v>2358</v>
      </c>
      <c r="B17" s="82" t="s">
        <v>2356</v>
      </c>
      <c r="C17" s="131" t="s">
        <v>159</v>
      </c>
      <c r="D17" s="131" t="b">
        <v>0</v>
      </c>
      <c r="E17" s="82" t="s">
        <v>2359</v>
      </c>
      <c r="F17" s="131" t="b">
        <v>0</v>
      </c>
      <c r="G17" s="82" t="s">
        <v>176</v>
      </c>
      <c r="H17" s="131" t="b">
        <v>0</v>
      </c>
      <c r="I17" s="82" t="s">
        <v>1650</v>
      </c>
      <c r="J17" s="131" t="b">
        <v>0</v>
      </c>
      <c r="K17" s="82" t="s">
        <v>255</v>
      </c>
      <c r="L17" s="131" t="b">
        <v>0</v>
      </c>
      <c r="M17" s="82" t="s">
        <v>99</v>
      </c>
      <c r="N17" s="132" t="s">
        <v>1224</v>
      </c>
    </row>
    <row r="18">
      <c r="A18" s="129" t="s">
        <v>2360</v>
      </c>
      <c r="B18" s="82" t="s">
        <v>2356</v>
      </c>
      <c r="C18" s="131" t="s">
        <v>94</v>
      </c>
      <c r="D18" s="131" t="b">
        <v>0</v>
      </c>
      <c r="E18" s="82" t="s">
        <v>151</v>
      </c>
      <c r="F18" s="131" t="b">
        <v>0</v>
      </c>
      <c r="G18" s="82" t="s">
        <v>152</v>
      </c>
      <c r="H18" s="131" t="b">
        <v>0</v>
      </c>
      <c r="I18" s="82" t="s">
        <v>2282</v>
      </c>
      <c r="J18" s="131" t="b">
        <v>0</v>
      </c>
      <c r="K18" s="82" t="s">
        <v>452</v>
      </c>
      <c r="L18" s="131" t="b">
        <v>0</v>
      </c>
      <c r="M18" s="82" t="s">
        <v>465</v>
      </c>
      <c r="N18" s="132" t="s">
        <v>1437</v>
      </c>
    </row>
    <row r="19">
      <c r="A19" s="133" t="s">
        <v>2361</v>
      </c>
      <c r="B19" s="136" t="s">
        <v>2356</v>
      </c>
      <c r="C19" s="135" t="s">
        <v>159</v>
      </c>
      <c r="D19" s="135" t="b">
        <v>0</v>
      </c>
      <c r="E19" s="136" t="s">
        <v>2362</v>
      </c>
      <c r="F19" s="135" t="b">
        <v>0</v>
      </c>
      <c r="G19" s="136" t="s">
        <v>161</v>
      </c>
      <c r="H19" s="135" t="b">
        <v>0</v>
      </c>
      <c r="I19" s="136" t="s">
        <v>326</v>
      </c>
      <c r="J19" s="135" t="b">
        <v>0</v>
      </c>
      <c r="K19" s="136" t="s">
        <v>239</v>
      </c>
      <c r="L19" s="135" t="b">
        <v>0</v>
      </c>
      <c r="M19" s="136" t="s">
        <v>99</v>
      </c>
      <c r="N19" s="137" t="s">
        <v>1224</v>
      </c>
    </row>
    <row r="20">
      <c r="A20" s="129" t="s">
        <v>2363</v>
      </c>
      <c r="B20" s="82" t="s">
        <v>2356</v>
      </c>
      <c r="C20" s="131" t="s">
        <v>94</v>
      </c>
      <c r="D20" s="131" t="b">
        <v>0</v>
      </c>
      <c r="E20" s="82" t="s">
        <v>209</v>
      </c>
      <c r="F20" s="131" t="b">
        <v>0</v>
      </c>
      <c r="G20" s="82" t="s">
        <v>96</v>
      </c>
      <c r="H20" s="131" t="b">
        <v>0</v>
      </c>
      <c r="I20" s="82" t="s">
        <v>507</v>
      </c>
      <c r="J20" s="131" t="b">
        <v>0</v>
      </c>
      <c r="K20" s="82" t="s">
        <v>450</v>
      </c>
      <c r="L20" s="131" t="b">
        <v>0</v>
      </c>
      <c r="M20" s="82" t="s">
        <v>99</v>
      </c>
      <c r="N20" s="132" t="s">
        <v>1437</v>
      </c>
    </row>
    <row r="21">
      <c r="A21" s="129" t="s">
        <v>2364</v>
      </c>
      <c r="B21" s="82" t="s">
        <v>2356</v>
      </c>
      <c r="C21" s="131" t="s">
        <v>159</v>
      </c>
      <c r="D21" s="131" t="b">
        <v>0</v>
      </c>
      <c r="E21" s="82" t="s">
        <v>2337</v>
      </c>
      <c r="F21" s="131" t="b">
        <v>0</v>
      </c>
      <c r="G21" s="82" t="s">
        <v>258</v>
      </c>
      <c r="H21" s="131" t="b">
        <v>0</v>
      </c>
      <c r="I21" s="82" t="s">
        <v>403</v>
      </c>
      <c r="J21" s="131" t="b">
        <v>0</v>
      </c>
      <c r="K21" s="82" t="s">
        <v>255</v>
      </c>
      <c r="L21" s="131" t="b">
        <v>0</v>
      </c>
      <c r="M21" s="82" t="s">
        <v>99</v>
      </c>
      <c r="N21" s="132" t="s">
        <v>128</v>
      </c>
    </row>
    <row r="22">
      <c r="A22" s="129" t="s">
        <v>2365</v>
      </c>
      <c r="B22" s="82" t="s">
        <v>2356</v>
      </c>
      <c r="C22" s="131" t="s">
        <v>159</v>
      </c>
      <c r="D22" s="131" t="b">
        <v>0</v>
      </c>
      <c r="E22" s="82" t="s">
        <v>2337</v>
      </c>
      <c r="F22" s="131" t="b">
        <v>0</v>
      </c>
      <c r="G22" s="82" t="s">
        <v>180</v>
      </c>
      <c r="H22" s="131" t="b">
        <v>0</v>
      </c>
      <c r="I22" s="82" t="s">
        <v>301</v>
      </c>
      <c r="J22" s="131" t="b">
        <v>0</v>
      </c>
      <c r="K22" s="82" t="s">
        <v>2366</v>
      </c>
      <c r="L22" s="131" t="b">
        <v>0</v>
      </c>
      <c r="M22" s="82" t="s">
        <v>144</v>
      </c>
      <c r="N22" s="132" t="s">
        <v>351</v>
      </c>
    </row>
    <row r="23">
      <c r="A23" s="205" t="s">
        <v>2367</v>
      </c>
      <c r="B23" s="242" t="s">
        <v>2356</v>
      </c>
      <c r="C23" s="144" t="s">
        <v>159</v>
      </c>
      <c r="D23" s="144" t="b">
        <v>0</v>
      </c>
      <c r="E23" s="242" t="s">
        <v>2368</v>
      </c>
      <c r="F23" s="144" t="b">
        <v>0</v>
      </c>
      <c r="G23" s="242" t="s">
        <v>258</v>
      </c>
      <c r="H23" s="144" t="b">
        <v>0</v>
      </c>
      <c r="I23" s="242" t="s">
        <v>355</v>
      </c>
      <c r="J23" s="144" t="b">
        <v>0</v>
      </c>
      <c r="K23" s="242" t="s">
        <v>356</v>
      </c>
      <c r="L23" s="144" t="b">
        <v>0</v>
      </c>
      <c r="M23" s="242" t="s">
        <v>99</v>
      </c>
      <c r="N23" s="146" t="s">
        <v>1224</v>
      </c>
    </row>
    <row r="24">
      <c r="A24" s="219"/>
      <c r="B24" s="296"/>
      <c r="C24" s="158"/>
      <c r="D24" s="158"/>
      <c r="E24" s="296"/>
      <c r="F24" s="158"/>
      <c r="G24" s="296"/>
      <c r="H24" s="158"/>
      <c r="I24" s="296"/>
      <c r="J24" s="158"/>
      <c r="K24" s="296"/>
      <c r="L24" s="158"/>
      <c r="M24" s="296"/>
      <c r="N24" s="296"/>
    </row>
    <row r="25">
      <c r="A25" s="219"/>
      <c r="B25" s="296"/>
      <c r="C25" s="158"/>
      <c r="D25" s="158"/>
      <c r="E25" s="296"/>
      <c r="F25" s="158"/>
      <c r="G25" s="296"/>
      <c r="H25" s="158"/>
      <c r="I25" s="296"/>
      <c r="J25" s="158"/>
      <c r="K25" s="296"/>
      <c r="L25" s="158"/>
      <c r="M25" s="296"/>
      <c r="N25" s="296"/>
    </row>
    <row r="26">
      <c r="A26" s="124" t="s">
        <v>669</v>
      </c>
      <c r="B26" s="127" t="s">
        <v>2369</v>
      </c>
      <c r="C26" s="126" t="s">
        <v>94</v>
      </c>
      <c r="D26" s="126" t="b">
        <v>0</v>
      </c>
      <c r="E26" s="127" t="s">
        <v>855</v>
      </c>
      <c r="F26" s="126" t="b">
        <v>0</v>
      </c>
      <c r="G26" s="127" t="s">
        <v>391</v>
      </c>
      <c r="H26" s="126" t="b">
        <v>0</v>
      </c>
      <c r="I26" s="127" t="s">
        <v>167</v>
      </c>
      <c r="J26" s="126" t="b">
        <v>0</v>
      </c>
      <c r="K26" s="127" t="s">
        <v>430</v>
      </c>
      <c r="L26" s="126" t="b">
        <v>0</v>
      </c>
      <c r="M26" s="127" t="s">
        <v>144</v>
      </c>
      <c r="N26" s="128" t="s">
        <v>1434</v>
      </c>
    </row>
    <row r="27">
      <c r="A27" s="129" t="s">
        <v>2370</v>
      </c>
      <c r="B27" s="82" t="s">
        <v>2371</v>
      </c>
      <c r="C27" s="131" t="s">
        <v>159</v>
      </c>
      <c r="D27" s="131" t="b">
        <v>0</v>
      </c>
      <c r="E27" s="82" t="s">
        <v>1288</v>
      </c>
      <c r="F27" s="131" t="b">
        <v>0</v>
      </c>
      <c r="G27" s="82" t="s">
        <v>938</v>
      </c>
      <c r="H27" s="131" t="b">
        <v>0</v>
      </c>
      <c r="I27" s="82" t="s">
        <v>546</v>
      </c>
      <c r="J27" s="131" t="b">
        <v>0</v>
      </c>
      <c r="K27" s="82" t="s">
        <v>693</v>
      </c>
      <c r="L27" s="131" t="b">
        <v>0</v>
      </c>
      <c r="M27" s="82" t="s">
        <v>148</v>
      </c>
      <c r="N27" s="132" t="s">
        <v>603</v>
      </c>
    </row>
    <row r="28">
      <c r="A28" s="175" t="s">
        <v>623</v>
      </c>
      <c r="B28" s="177" t="s">
        <v>2372</v>
      </c>
      <c r="C28" s="154" t="s">
        <v>94</v>
      </c>
      <c r="D28" s="154" t="b">
        <v>0</v>
      </c>
      <c r="E28" s="177" t="s">
        <v>160</v>
      </c>
      <c r="F28" s="154" t="b">
        <v>0</v>
      </c>
      <c r="G28" s="177" t="s">
        <v>609</v>
      </c>
      <c r="H28" s="154" t="b">
        <v>0</v>
      </c>
      <c r="I28" s="177" t="s">
        <v>216</v>
      </c>
      <c r="J28" s="154" t="b">
        <v>0</v>
      </c>
      <c r="K28" s="177" t="s">
        <v>450</v>
      </c>
      <c r="L28" s="154" t="b">
        <v>0</v>
      </c>
      <c r="M28" s="177" t="s">
        <v>106</v>
      </c>
      <c r="N28" s="178" t="s">
        <v>1429</v>
      </c>
    </row>
    <row r="29">
      <c r="A29" s="219"/>
      <c r="B29" s="296"/>
      <c r="C29" s="158"/>
      <c r="D29" s="158"/>
      <c r="E29" s="296"/>
      <c r="F29" s="158"/>
      <c r="G29" s="296"/>
      <c r="H29" s="158"/>
      <c r="I29" s="296"/>
      <c r="J29" s="158"/>
      <c r="K29" s="296"/>
      <c r="L29" s="158"/>
      <c r="M29" s="296"/>
      <c r="N29" s="296"/>
    </row>
    <row r="30">
      <c r="A30" s="219"/>
      <c r="B30" s="296"/>
      <c r="C30" s="158"/>
      <c r="D30" s="158"/>
      <c r="E30" s="296"/>
      <c r="F30" s="158"/>
      <c r="G30" s="296"/>
      <c r="H30" s="158"/>
      <c r="I30" s="296"/>
      <c r="J30" s="158"/>
      <c r="K30" s="296"/>
      <c r="L30" s="158"/>
      <c r="M30" s="296"/>
      <c r="N30" s="296"/>
    </row>
    <row r="31">
      <c r="A31" s="193" t="s">
        <v>1533</v>
      </c>
      <c r="B31" s="405" t="s">
        <v>2373</v>
      </c>
      <c r="C31" s="167" t="s">
        <v>94</v>
      </c>
      <c r="D31" s="167" t="b">
        <v>0</v>
      </c>
      <c r="E31" s="405" t="s">
        <v>95</v>
      </c>
      <c r="F31" s="167" t="b">
        <v>0</v>
      </c>
      <c r="G31" s="405" t="s">
        <v>103</v>
      </c>
      <c r="H31" s="167" t="b">
        <v>0</v>
      </c>
      <c r="I31" s="405" t="s">
        <v>193</v>
      </c>
      <c r="J31" s="167" t="b">
        <v>0</v>
      </c>
      <c r="K31" s="405" t="s">
        <v>127</v>
      </c>
      <c r="L31" s="167" t="b">
        <v>0</v>
      </c>
      <c r="M31" s="405" t="s">
        <v>144</v>
      </c>
      <c r="N31" s="406" t="s">
        <v>1429</v>
      </c>
    </row>
  </sheetData>
  <conditionalFormatting sqref="A2:N31">
    <cfRule type="expression" dxfId="2" priority="1">
      <formula>AND($D2, $F2, $H2, $J2, $L2)</formula>
    </cfRule>
  </conditionalFormatting>
  <conditionalFormatting sqref="D2:E31">
    <cfRule type="expression" dxfId="1" priority="2">
      <formula>if($D2, TRUE)</formula>
    </cfRule>
  </conditionalFormatting>
  <conditionalFormatting sqref="F2:G31">
    <cfRule type="expression" dxfId="1" priority="3">
      <formula>if($F2, True)</formula>
    </cfRule>
  </conditionalFormatting>
  <conditionalFormatting sqref="H2:I31">
    <cfRule type="expression" dxfId="1" priority="4">
      <formula>if($H2, True)</formula>
    </cfRule>
  </conditionalFormatting>
  <conditionalFormatting sqref="J2:K31">
    <cfRule type="expression" dxfId="1" priority="5">
      <formula>if($J2, True)</formula>
    </cfRule>
  </conditionalFormatting>
  <conditionalFormatting sqref="L2:M31">
    <cfRule type="expression" dxfId="1" priority="6">
      <formula>if($L2, True)</formula>
    </cfRule>
  </conditionalFormatting>
  <conditionalFormatting sqref="A2:C31">
    <cfRule type="expression" dxfId="1" priority="7">
      <formula>if(Countif($D2:$L2, True)&gt;2, True)</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1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88"/>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24" t="s">
        <v>310</v>
      </c>
      <c r="B2" s="127" t="s">
        <v>2374</v>
      </c>
      <c r="C2" s="125" t="s">
        <v>94</v>
      </c>
      <c r="D2" s="125" t="b">
        <v>0</v>
      </c>
      <c r="E2" s="127" t="s">
        <v>95</v>
      </c>
      <c r="F2" s="125" t="b">
        <v>0</v>
      </c>
      <c r="G2" s="127" t="s">
        <v>170</v>
      </c>
      <c r="H2" s="125" t="b">
        <v>0</v>
      </c>
      <c r="I2" s="127" t="s">
        <v>167</v>
      </c>
      <c r="J2" s="125" t="b">
        <v>0</v>
      </c>
      <c r="K2" s="127" t="s">
        <v>293</v>
      </c>
      <c r="L2" s="125" t="b">
        <v>0</v>
      </c>
      <c r="M2" s="127" t="s">
        <v>99</v>
      </c>
      <c r="N2" s="128" t="s">
        <v>1437</v>
      </c>
    </row>
    <row r="3">
      <c r="A3" s="129" t="s">
        <v>311</v>
      </c>
      <c r="B3" s="82" t="s">
        <v>2374</v>
      </c>
      <c r="C3" s="130" t="s">
        <v>159</v>
      </c>
      <c r="D3" s="130" t="b">
        <v>0</v>
      </c>
      <c r="E3" s="82" t="s">
        <v>95</v>
      </c>
      <c r="F3" s="130" t="b">
        <v>0</v>
      </c>
      <c r="G3" s="82" t="s">
        <v>161</v>
      </c>
      <c r="H3" s="130" t="b">
        <v>0</v>
      </c>
      <c r="I3" s="82" t="s">
        <v>546</v>
      </c>
      <c r="J3" s="130" t="b">
        <v>0</v>
      </c>
      <c r="K3" s="82" t="s">
        <v>246</v>
      </c>
      <c r="L3" s="130" t="b">
        <v>0</v>
      </c>
      <c r="M3" s="82" t="s">
        <v>99</v>
      </c>
      <c r="N3" s="132" t="s">
        <v>603</v>
      </c>
    </row>
    <row r="4">
      <c r="A4" s="129" t="s">
        <v>305</v>
      </c>
      <c r="B4" s="82" t="s">
        <v>2374</v>
      </c>
      <c r="C4" s="130" t="s">
        <v>159</v>
      </c>
      <c r="D4" s="130" t="b">
        <v>0</v>
      </c>
      <c r="E4" s="82" t="s">
        <v>95</v>
      </c>
      <c r="F4" s="130" t="b">
        <v>0</v>
      </c>
      <c r="G4" s="82" t="s">
        <v>258</v>
      </c>
      <c r="H4" s="130" t="b">
        <v>0</v>
      </c>
      <c r="I4" s="82" t="s">
        <v>356</v>
      </c>
      <c r="J4" s="130" t="b">
        <v>0</v>
      </c>
      <c r="K4" s="82" t="s">
        <v>274</v>
      </c>
      <c r="L4" s="130" t="b">
        <v>0</v>
      </c>
      <c r="M4" s="82" t="s">
        <v>164</v>
      </c>
      <c r="N4" s="132" t="s">
        <v>320</v>
      </c>
    </row>
    <row r="5">
      <c r="A5" s="205" t="s">
        <v>308</v>
      </c>
      <c r="B5" s="242" t="s">
        <v>2374</v>
      </c>
      <c r="C5" s="144" t="s">
        <v>94</v>
      </c>
      <c r="D5" s="144" t="b">
        <v>0</v>
      </c>
      <c r="E5" s="242" t="s">
        <v>151</v>
      </c>
      <c r="F5" s="144" t="b">
        <v>0</v>
      </c>
      <c r="G5" s="242" t="s">
        <v>152</v>
      </c>
      <c r="H5" s="144" t="b">
        <v>0</v>
      </c>
      <c r="I5" s="242" t="s">
        <v>682</v>
      </c>
      <c r="J5" s="144" t="b">
        <v>0</v>
      </c>
      <c r="K5" s="242" t="s">
        <v>499</v>
      </c>
      <c r="L5" s="144" t="b">
        <v>0</v>
      </c>
      <c r="M5" s="242" t="s">
        <v>99</v>
      </c>
      <c r="N5" s="146" t="s">
        <v>1437</v>
      </c>
    </row>
    <row r="6">
      <c r="A6" s="301"/>
      <c r="B6" s="296"/>
      <c r="C6" s="158"/>
      <c r="D6" s="158"/>
      <c r="E6" s="296"/>
      <c r="F6" s="158"/>
      <c r="G6" s="296"/>
      <c r="H6" s="158"/>
      <c r="I6" s="296"/>
      <c r="J6" s="158"/>
      <c r="K6" s="296"/>
      <c r="L6" s="158"/>
      <c r="M6" s="296"/>
      <c r="N6" s="296"/>
    </row>
    <row r="7">
      <c r="A7" s="301"/>
      <c r="B7" s="296"/>
      <c r="C7" s="158"/>
      <c r="D7" s="158"/>
      <c r="E7" s="296"/>
      <c r="F7" s="158"/>
      <c r="G7" s="296"/>
      <c r="H7" s="158"/>
      <c r="I7" s="296"/>
      <c r="J7" s="158"/>
      <c r="K7" s="296"/>
      <c r="L7" s="158"/>
      <c r="M7" s="296"/>
      <c r="N7" s="296"/>
    </row>
    <row r="8">
      <c r="A8" s="198" t="s">
        <v>437</v>
      </c>
      <c r="B8" s="200" t="s">
        <v>426</v>
      </c>
      <c r="C8" s="148" t="s">
        <v>94</v>
      </c>
      <c r="D8" s="148" t="b">
        <v>0</v>
      </c>
      <c r="E8" s="200" t="s">
        <v>95</v>
      </c>
      <c r="F8" s="148" t="b">
        <v>0</v>
      </c>
      <c r="G8" s="200" t="s">
        <v>609</v>
      </c>
      <c r="H8" s="148" t="b">
        <v>0</v>
      </c>
      <c r="I8" s="200" t="s">
        <v>193</v>
      </c>
      <c r="J8" s="148" t="b">
        <v>0</v>
      </c>
      <c r="K8" s="200" t="s">
        <v>174</v>
      </c>
      <c r="L8" s="148" t="b">
        <v>0</v>
      </c>
      <c r="M8" s="200" t="s">
        <v>144</v>
      </c>
      <c r="N8" s="201" t="s">
        <v>1429</v>
      </c>
    </row>
    <row r="9">
      <c r="A9" s="129" t="s">
        <v>432</v>
      </c>
      <c r="B9" s="82" t="s">
        <v>426</v>
      </c>
      <c r="C9" s="131" t="s">
        <v>94</v>
      </c>
      <c r="D9" s="131" t="b">
        <v>0</v>
      </c>
      <c r="E9" s="82" t="s">
        <v>160</v>
      </c>
      <c r="F9" s="131" t="b">
        <v>0</v>
      </c>
      <c r="G9" s="82" t="s">
        <v>96</v>
      </c>
      <c r="H9" s="131" t="b">
        <v>0</v>
      </c>
      <c r="I9" s="82" t="s">
        <v>216</v>
      </c>
      <c r="J9" s="131" t="b">
        <v>0</v>
      </c>
      <c r="K9" s="82" t="s">
        <v>222</v>
      </c>
      <c r="L9" s="131" t="b">
        <v>0</v>
      </c>
      <c r="M9" s="82" t="s">
        <v>164</v>
      </c>
      <c r="N9" s="132" t="s">
        <v>1429</v>
      </c>
    </row>
    <row r="10">
      <c r="A10" s="129" t="s">
        <v>433</v>
      </c>
      <c r="B10" s="82" t="s">
        <v>426</v>
      </c>
      <c r="C10" s="131" t="s">
        <v>159</v>
      </c>
      <c r="D10" s="131" t="b">
        <v>0</v>
      </c>
      <c r="E10" s="82" t="s">
        <v>160</v>
      </c>
      <c r="F10" s="131" t="b">
        <v>0</v>
      </c>
      <c r="G10" s="82" t="s">
        <v>180</v>
      </c>
      <c r="H10" s="131" t="b">
        <v>0</v>
      </c>
      <c r="I10" s="82" t="s">
        <v>181</v>
      </c>
      <c r="J10" s="131" t="b">
        <v>0</v>
      </c>
      <c r="K10" s="82" t="s">
        <v>541</v>
      </c>
      <c r="L10" s="131" t="b">
        <v>0</v>
      </c>
      <c r="M10" s="82" t="s">
        <v>164</v>
      </c>
      <c r="N10" s="132" t="s">
        <v>603</v>
      </c>
    </row>
    <row r="11">
      <c r="A11" s="129" t="s">
        <v>434</v>
      </c>
      <c r="B11" s="82" t="s">
        <v>426</v>
      </c>
      <c r="C11" s="131" t="s">
        <v>159</v>
      </c>
      <c r="D11" s="131" t="b">
        <v>0</v>
      </c>
      <c r="E11" s="82" t="s">
        <v>95</v>
      </c>
      <c r="F11" s="131" t="b">
        <v>0</v>
      </c>
      <c r="G11" s="82" t="s">
        <v>258</v>
      </c>
      <c r="H11" s="131" t="b">
        <v>0</v>
      </c>
      <c r="I11" s="82" t="s">
        <v>649</v>
      </c>
      <c r="J11" s="131" t="b">
        <v>0</v>
      </c>
      <c r="K11" s="82" t="s">
        <v>544</v>
      </c>
      <c r="L11" s="131" t="b">
        <v>0</v>
      </c>
      <c r="M11" s="82" t="s">
        <v>164</v>
      </c>
      <c r="N11" s="132" t="s">
        <v>128</v>
      </c>
    </row>
    <row r="12">
      <c r="A12" s="129" t="s">
        <v>425</v>
      </c>
      <c r="B12" s="82" t="s">
        <v>426</v>
      </c>
      <c r="C12" s="131" t="s">
        <v>159</v>
      </c>
      <c r="D12" s="131" t="b">
        <v>0</v>
      </c>
      <c r="E12" s="82" t="s">
        <v>95</v>
      </c>
      <c r="F12" s="131" t="b">
        <v>0</v>
      </c>
      <c r="G12" s="82" t="s">
        <v>161</v>
      </c>
      <c r="H12" s="131" t="b">
        <v>0</v>
      </c>
      <c r="I12" s="82" t="s">
        <v>326</v>
      </c>
      <c r="J12" s="131" t="b">
        <v>0</v>
      </c>
      <c r="K12" s="82" t="s">
        <v>239</v>
      </c>
      <c r="L12" s="131" t="b">
        <v>0</v>
      </c>
      <c r="M12" s="82" t="s">
        <v>164</v>
      </c>
      <c r="N12" s="132" t="s">
        <v>128</v>
      </c>
    </row>
    <row r="13">
      <c r="A13" s="133" t="s">
        <v>436</v>
      </c>
      <c r="B13" s="136" t="s">
        <v>426</v>
      </c>
      <c r="C13" s="135" t="s">
        <v>94</v>
      </c>
      <c r="D13" s="135" t="b">
        <v>0</v>
      </c>
      <c r="E13" s="136" t="s">
        <v>151</v>
      </c>
      <c r="F13" s="135" t="b">
        <v>0</v>
      </c>
      <c r="G13" s="136" t="s">
        <v>265</v>
      </c>
      <c r="H13" s="135" t="b">
        <v>0</v>
      </c>
      <c r="I13" s="136" t="s">
        <v>447</v>
      </c>
      <c r="J13" s="135" t="b">
        <v>0</v>
      </c>
      <c r="K13" s="136" t="s">
        <v>2155</v>
      </c>
      <c r="L13" s="135" t="b">
        <v>0</v>
      </c>
      <c r="M13" s="136" t="s">
        <v>465</v>
      </c>
      <c r="N13" s="137" t="s">
        <v>128</v>
      </c>
    </row>
    <row r="14">
      <c r="A14" s="129" t="s">
        <v>439</v>
      </c>
      <c r="B14" s="82" t="s">
        <v>426</v>
      </c>
      <c r="C14" s="131" t="s">
        <v>94</v>
      </c>
      <c r="D14" s="131" t="b">
        <v>0</v>
      </c>
      <c r="E14" s="82" t="s">
        <v>196</v>
      </c>
      <c r="F14" s="131" t="b">
        <v>0</v>
      </c>
      <c r="G14" s="82" t="s">
        <v>197</v>
      </c>
      <c r="H14" s="131" t="b">
        <v>0</v>
      </c>
      <c r="I14" s="82" t="s">
        <v>894</v>
      </c>
      <c r="J14" s="131" t="b">
        <v>0</v>
      </c>
      <c r="K14" s="82" t="s">
        <v>261</v>
      </c>
      <c r="L14" s="131" t="b">
        <v>0</v>
      </c>
      <c r="M14" s="82" t="s">
        <v>200</v>
      </c>
      <c r="N14" s="132" t="s">
        <v>1437</v>
      </c>
    </row>
    <row r="15">
      <c r="A15" s="133" t="s">
        <v>427</v>
      </c>
      <c r="B15" s="136" t="s">
        <v>426</v>
      </c>
      <c r="C15" s="135" t="s">
        <v>94</v>
      </c>
      <c r="D15" s="135" t="b">
        <v>0</v>
      </c>
      <c r="E15" s="136" t="s">
        <v>209</v>
      </c>
      <c r="F15" s="135" t="b">
        <v>0</v>
      </c>
      <c r="G15" s="136" t="s">
        <v>115</v>
      </c>
      <c r="H15" s="135" t="b">
        <v>0</v>
      </c>
      <c r="I15" s="136" t="s">
        <v>507</v>
      </c>
      <c r="J15" s="135" t="b">
        <v>0</v>
      </c>
      <c r="K15" s="136" t="s">
        <v>450</v>
      </c>
      <c r="L15" s="135" t="b">
        <v>0</v>
      </c>
      <c r="M15" s="136" t="s">
        <v>99</v>
      </c>
      <c r="N15" s="137" t="s">
        <v>1437</v>
      </c>
    </row>
    <row r="16">
      <c r="A16" s="205" t="s">
        <v>431</v>
      </c>
      <c r="B16" s="242" t="s">
        <v>426</v>
      </c>
      <c r="C16" s="144" t="s">
        <v>94</v>
      </c>
      <c r="D16" s="144" t="b">
        <v>0</v>
      </c>
      <c r="E16" s="242" t="s">
        <v>95</v>
      </c>
      <c r="F16" s="144" t="b">
        <v>0</v>
      </c>
      <c r="G16" s="242" t="s">
        <v>96</v>
      </c>
      <c r="H16" s="144" t="b">
        <v>0</v>
      </c>
      <c r="I16" s="242" t="s">
        <v>682</v>
      </c>
      <c r="J16" s="144" t="b">
        <v>0</v>
      </c>
      <c r="K16" s="242" t="s">
        <v>642</v>
      </c>
      <c r="L16" s="144" t="b">
        <v>0</v>
      </c>
      <c r="M16" s="242" t="s">
        <v>99</v>
      </c>
      <c r="N16" s="146" t="s">
        <v>128</v>
      </c>
    </row>
    <row r="17">
      <c r="A17" s="301"/>
      <c r="B17" s="296"/>
      <c r="C17" s="158"/>
      <c r="D17" s="158"/>
      <c r="E17" s="296"/>
      <c r="F17" s="158"/>
      <c r="G17" s="296"/>
      <c r="H17" s="158"/>
      <c r="I17" s="296"/>
      <c r="J17" s="158"/>
      <c r="K17" s="296"/>
      <c r="L17" s="158"/>
      <c r="M17" s="296"/>
      <c r="N17" s="296"/>
    </row>
    <row r="18">
      <c r="A18" s="301"/>
      <c r="B18" s="296"/>
      <c r="C18" s="158"/>
      <c r="D18" s="158"/>
      <c r="E18" s="296"/>
      <c r="F18" s="158"/>
      <c r="G18" s="296"/>
      <c r="H18" s="158"/>
      <c r="I18" s="296"/>
      <c r="J18" s="158"/>
      <c r="K18" s="296"/>
      <c r="L18" s="158"/>
      <c r="M18" s="296"/>
      <c r="N18" s="296"/>
    </row>
    <row r="19">
      <c r="A19" s="198" t="s">
        <v>1272</v>
      </c>
      <c r="B19" s="200" t="s">
        <v>2375</v>
      </c>
      <c r="C19" s="148" t="s">
        <v>94</v>
      </c>
      <c r="D19" s="148" t="b">
        <v>0</v>
      </c>
      <c r="E19" s="200" t="s">
        <v>135</v>
      </c>
      <c r="F19" s="148" t="b">
        <v>0</v>
      </c>
      <c r="G19" s="200" t="s">
        <v>136</v>
      </c>
      <c r="H19" s="148" t="b">
        <v>0</v>
      </c>
      <c r="I19" s="200" t="s">
        <v>157</v>
      </c>
      <c r="J19" s="148" t="b">
        <v>0</v>
      </c>
      <c r="K19" s="200" t="s">
        <v>127</v>
      </c>
      <c r="L19" s="148" t="b">
        <v>0</v>
      </c>
      <c r="M19" s="200" t="s">
        <v>139</v>
      </c>
      <c r="N19" s="201" t="s">
        <v>1434</v>
      </c>
    </row>
    <row r="20">
      <c r="A20" s="133" t="s">
        <v>158</v>
      </c>
      <c r="B20" s="136" t="s">
        <v>2375</v>
      </c>
      <c r="C20" s="135" t="s">
        <v>94</v>
      </c>
      <c r="D20" s="135" t="b">
        <v>0</v>
      </c>
      <c r="E20" s="136" t="s">
        <v>95</v>
      </c>
      <c r="F20" s="135" t="b">
        <v>0</v>
      </c>
      <c r="G20" s="136" t="s">
        <v>609</v>
      </c>
      <c r="H20" s="135" t="b">
        <v>0</v>
      </c>
      <c r="I20" s="136" t="s">
        <v>780</v>
      </c>
      <c r="J20" s="135" t="b">
        <v>0</v>
      </c>
      <c r="K20" s="136" t="s">
        <v>271</v>
      </c>
      <c r="L20" s="135" t="b">
        <v>0</v>
      </c>
      <c r="M20" s="136" t="s">
        <v>99</v>
      </c>
      <c r="N20" s="137" t="s">
        <v>1434</v>
      </c>
    </row>
    <row r="21">
      <c r="A21" s="133" t="s">
        <v>166</v>
      </c>
      <c r="B21" s="136" t="s">
        <v>2375</v>
      </c>
      <c r="C21" s="135" t="s">
        <v>159</v>
      </c>
      <c r="D21" s="135" t="b">
        <v>0</v>
      </c>
      <c r="E21" s="136" t="s">
        <v>95</v>
      </c>
      <c r="F21" s="135" t="b">
        <v>0</v>
      </c>
      <c r="G21" s="136" t="s">
        <v>161</v>
      </c>
      <c r="H21" s="135" t="b">
        <v>0</v>
      </c>
      <c r="I21" s="136" t="s">
        <v>2376</v>
      </c>
      <c r="J21" s="135" t="b">
        <v>0</v>
      </c>
      <c r="K21" s="136" t="s">
        <v>246</v>
      </c>
      <c r="L21" s="135" t="b">
        <v>0</v>
      </c>
      <c r="M21" s="136" t="s">
        <v>164</v>
      </c>
      <c r="N21" s="137" t="s">
        <v>603</v>
      </c>
    </row>
    <row r="22">
      <c r="A22" s="133" t="s">
        <v>2377</v>
      </c>
      <c r="B22" s="136" t="s">
        <v>2375</v>
      </c>
      <c r="C22" s="135" t="s">
        <v>159</v>
      </c>
      <c r="D22" s="135" t="b">
        <v>0</v>
      </c>
      <c r="E22" s="136" t="s">
        <v>209</v>
      </c>
      <c r="F22" s="135" t="b">
        <v>0</v>
      </c>
      <c r="G22" s="136" t="s">
        <v>161</v>
      </c>
      <c r="H22" s="135" t="b">
        <v>0</v>
      </c>
      <c r="I22" s="136" t="s">
        <v>639</v>
      </c>
      <c r="J22" s="135" t="b">
        <v>0</v>
      </c>
      <c r="K22" s="136" t="s">
        <v>172</v>
      </c>
      <c r="L22" s="135" t="b">
        <v>0</v>
      </c>
      <c r="M22" s="136" t="s">
        <v>164</v>
      </c>
      <c r="N22" s="137" t="s">
        <v>351</v>
      </c>
    </row>
    <row r="23">
      <c r="A23" s="129" t="s">
        <v>108</v>
      </c>
      <c r="B23" s="82" t="s">
        <v>2375</v>
      </c>
      <c r="C23" s="131" t="s">
        <v>94</v>
      </c>
      <c r="D23" s="131" t="b">
        <v>0</v>
      </c>
      <c r="E23" s="82" t="s">
        <v>95</v>
      </c>
      <c r="F23" s="131" t="b">
        <v>0</v>
      </c>
      <c r="G23" s="82" t="s">
        <v>176</v>
      </c>
      <c r="H23" s="131" t="b">
        <v>0</v>
      </c>
      <c r="I23" s="82" t="s">
        <v>780</v>
      </c>
      <c r="J23" s="131" t="b">
        <v>0</v>
      </c>
      <c r="K23" s="82" t="s">
        <v>242</v>
      </c>
      <c r="L23" s="131" t="b">
        <v>0</v>
      </c>
      <c r="M23" s="82" t="s">
        <v>99</v>
      </c>
      <c r="N23" s="132" t="s">
        <v>128</v>
      </c>
    </row>
    <row r="24">
      <c r="A24" s="133" t="s">
        <v>175</v>
      </c>
      <c r="B24" s="136" t="s">
        <v>2375</v>
      </c>
      <c r="C24" s="135" t="s">
        <v>159</v>
      </c>
      <c r="D24" s="135" t="b">
        <v>0</v>
      </c>
      <c r="E24" s="136" t="s">
        <v>95</v>
      </c>
      <c r="F24" s="135" t="b">
        <v>0</v>
      </c>
      <c r="G24" s="136" t="s">
        <v>176</v>
      </c>
      <c r="H24" s="135" t="b">
        <v>0</v>
      </c>
      <c r="I24" s="136" t="s">
        <v>315</v>
      </c>
      <c r="J24" s="135" t="b">
        <v>0</v>
      </c>
      <c r="K24" s="136" t="s">
        <v>142</v>
      </c>
      <c r="L24" s="135" t="b">
        <v>0</v>
      </c>
      <c r="M24" s="136" t="s">
        <v>164</v>
      </c>
      <c r="N24" s="137" t="s">
        <v>320</v>
      </c>
    </row>
    <row r="25">
      <c r="A25" s="175" t="s">
        <v>178</v>
      </c>
      <c r="B25" s="177" t="s">
        <v>2375</v>
      </c>
      <c r="C25" s="154" t="s">
        <v>159</v>
      </c>
      <c r="D25" s="154" t="b">
        <v>0</v>
      </c>
      <c r="E25" s="177" t="s">
        <v>160</v>
      </c>
      <c r="F25" s="154" t="b">
        <v>0</v>
      </c>
      <c r="G25" s="177" t="s">
        <v>180</v>
      </c>
      <c r="H25" s="154" t="b">
        <v>0</v>
      </c>
      <c r="I25" s="177" t="s">
        <v>181</v>
      </c>
      <c r="J25" s="154" t="b">
        <v>0</v>
      </c>
      <c r="K25" s="177" t="s">
        <v>541</v>
      </c>
      <c r="L25" s="154" t="b">
        <v>0</v>
      </c>
      <c r="M25" s="177" t="s">
        <v>164</v>
      </c>
      <c r="N25" s="178" t="s">
        <v>603</v>
      </c>
    </row>
    <row r="26">
      <c r="A26" s="219"/>
      <c r="B26" s="296"/>
      <c r="C26" s="158"/>
      <c r="D26" s="158"/>
      <c r="E26" s="296"/>
      <c r="F26" s="158"/>
      <c r="G26" s="296"/>
      <c r="H26" s="158"/>
      <c r="I26" s="296"/>
      <c r="J26" s="158"/>
      <c r="K26" s="296"/>
      <c r="L26" s="158"/>
      <c r="M26" s="296"/>
      <c r="N26" s="296"/>
    </row>
    <row r="27">
      <c r="A27" s="219"/>
      <c r="B27" s="296"/>
      <c r="C27" s="158"/>
      <c r="D27" s="158"/>
      <c r="E27" s="296"/>
      <c r="F27" s="158"/>
      <c r="G27" s="296"/>
      <c r="H27" s="158"/>
      <c r="I27" s="296"/>
      <c r="J27" s="158"/>
      <c r="K27" s="296"/>
      <c r="L27" s="158"/>
      <c r="M27" s="296"/>
      <c r="N27" s="296"/>
    </row>
    <row r="28">
      <c r="A28" s="124" t="s">
        <v>445</v>
      </c>
      <c r="B28" s="127" t="s">
        <v>2354</v>
      </c>
      <c r="C28" s="126" t="s">
        <v>94</v>
      </c>
      <c r="D28" s="126" t="b">
        <v>0</v>
      </c>
      <c r="E28" s="127" t="s">
        <v>95</v>
      </c>
      <c r="F28" s="126" t="b">
        <v>0</v>
      </c>
      <c r="G28" s="127" t="s">
        <v>103</v>
      </c>
      <c r="H28" s="126" t="b">
        <v>0</v>
      </c>
      <c r="I28" s="127" t="s">
        <v>356</v>
      </c>
      <c r="J28" s="126" t="b">
        <v>0</v>
      </c>
      <c r="K28" s="127" t="s">
        <v>142</v>
      </c>
      <c r="L28" s="126" t="b">
        <v>0</v>
      </c>
      <c r="M28" s="127" t="s">
        <v>106</v>
      </c>
      <c r="N28" s="128" t="s">
        <v>1429</v>
      </c>
    </row>
    <row r="29">
      <c r="A29" s="175" t="s">
        <v>453</v>
      </c>
      <c r="B29" s="177" t="s">
        <v>2354</v>
      </c>
      <c r="C29" s="154" t="s">
        <v>94</v>
      </c>
      <c r="D29" s="154" t="b">
        <v>0</v>
      </c>
      <c r="E29" s="177" t="s">
        <v>95</v>
      </c>
      <c r="F29" s="154" t="b">
        <v>0</v>
      </c>
      <c r="G29" s="177" t="s">
        <v>96</v>
      </c>
      <c r="H29" s="154" t="b">
        <v>0</v>
      </c>
      <c r="I29" s="177" t="s">
        <v>447</v>
      </c>
      <c r="J29" s="154" t="b">
        <v>0</v>
      </c>
      <c r="K29" s="177" t="s">
        <v>127</v>
      </c>
      <c r="L29" s="154" t="b">
        <v>0</v>
      </c>
      <c r="M29" s="177" t="s">
        <v>144</v>
      </c>
      <c r="N29" s="178" t="s">
        <v>1880</v>
      </c>
    </row>
    <row r="30">
      <c r="A30" s="219"/>
      <c r="B30" s="296"/>
      <c r="C30" s="158"/>
      <c r="D30" s="158"/>
      <c r="E30" s="296"/>
      <c r="F30" s="158"/>
      <c r="G30" s="296"/>
      <c r="H30" s="158"/>
      <c r="I30" s="296"/>
      <c r="J30" s="158"/>
      <c r="K30" s="296"/>
      <c r="L30" s="158"/>
      <c r="M30" s="296"/>
      <c r="N30" s="296"/>
    </row>
    <row r="31">
      <c r="A31" s="219"/>
      <c r="B31" s="296"/>
      <c r="C31" s="158"/>
      <c r="D31" s="158"/>
      <c r="E31" s="296"/>
      <c r="F31" s="158"/>
      <c r="G31" s="296"/>
      <c r="H31" s="158"/>
      <c r="I31" s="296"/>
      <c r="J31" s="158"/>
      <c r="K31" s="296"/>
      <c r="L31" s="158"/>
      <c r="M31" s="296"/>
      <c r="N31" s="296"/>
    </row>
    <row r="32">
      <c r="A32" s="124" t="s">
        <v>1486</v>
      </c>
      <c r="B32" s="127" t="s">
        <v>2378</v>
      </c>
      <c r="C32" s="126" t="s">
        <v>94</v>
      </c>
      <c r="D32" s="126" t="b">
        <v>0</v>
      </c>
      <c r="E32" s="127" t="s">
        <v>95</v>
      </c>
      <c r="F32" s="126" t="b">
        <v>0</v>
      </c>
      <c r="G32" s="127" t="s">
        <v>96</v>
      </c>
      <c r="H32" s="126" t="b">
        <v>0</v>
      </c>
      <c r="I32" s="127" t="s">
        <v>1650</v>
      </c>
      <c r="J32" s="126" t="b">
        <v>0</v>
      </c>
      <c r="K32" s="127" t="s">
        <v>271</v>
      </c>
      <c r="L32" s="126" t="b">
        <v>0</v>
      </c>
      <c r="M32" s="127" t="s">
        <v>106</v>
      </c>
      <c r="N32" s="128" t="s">
        <v>1429</v>
      </c>
    </row>
    <row r="33">
      <c r="A33" s="129" t="s">
        <v>1481</v>
      </c>
      <c r="B33" s="82" t="s">
        <v>2378</v>
      </c>
      <c r="C33" s="131" t="s">
        <v>159</v>
      </c>
      <c r="D33" s="131" t="b">
        <v>0</v>
      </c>
      <c r="E33" s="82" t="s">
        <v>219</v>
      </c>
      <c r="F33" s="131" t="b">
        <v>0</v>
      </c>
      <c r="G33" s="82" t="s">
        <v>627</v>
      </c>
      <c r="H33" s="131" t="b">
        <v>0</v>
      </c>
      <c r="I33" s="82" t="s">
        <v>691</v>
      </c>
      <c r="J33" s="131" t="b">
        <v>0</v>
      </c>
      <c r="K33" s="82" t="s">
        <v>246</v>
      </c>
      <c r="L33" s="131" t="b">
        <v>0</v>
      </c>
      <c r="M33" s="82" t="s">
        <v>99</v>
      </c>
      <c r="N33" s="132" t="s">
        <v>320</v>
      </c>
    </row>
    <row r="34">
      <c r="A34" s="129" t="s">
        <v>1487</v>
      </c>
      <c r="B34" s="82" t="s">
        <v>2378</v>
      </c>
      <c r="C34" s="131" t="s">
        <v>94</v>
      </c>
      <c r="D34" s="131" t="b">
        <v>0</v>
      </c>
      <c r="E34" s="82" t="s">
        <v>95</v>
      </c>
      <c r="F34" s="131" t="b">
        <v>0</v>
      </c>
      <c r="G34" s="82" t="s">
        <v>96</v>
      </c>
      <c r="H34" s="131" t="b">
        <v>0</v>
      </c>
      <c r="I34" s="82" t="s">
        <v>315</v>
      </c>
      <c r="J34" s="131" t="b">
        <v>0</v>
      </c>
      <c r="K34" s="82" t="s">
        <v>2379</v>
      </c>
      <c r="L34" s="131" t="b">
        <v>0</v>
      </c>
      <c r="M34" s="82" t="s">
        <v>99</v>
      </c>
      <c r="N34" s="132" t="s">
        <v>1434</v>
      </c>
    </row>
    <row r="35">
      <c r="A35" s="205" t="s">
        <v>1484</v>
      </c>
      <c r="B35" s="242" t="s">
        <v>2378</v>
      </c>
      <c r="C35" s="144" t="s">
        <v>94</v>
      </c>
      <c r="D35" s="144" t="b">
        <v>0</v>
      </c>
      <c r="E35" s="242" t="s">
        <v>95</v>
      </c>
      <c r="F35" s="144" t="b">
        <v>0</v>
      </c>
      <c r="G35" s="242" t="s">
        <v>103</v>
      </c>
      <c r="H35" s="144" t="b">
        <v>0</v>
      </c>
      <c r="I35" s="242" t="s">
        <v>171</v>
      </c>
      <c r="J35" s="144" t="b">
        <v>0</v>
      </c>
      <c r="K35" s="242" t="s">
        <v>199</v>
      </c>
      <c r="L35" s="144" t="b">
        <v>0</v>
      </c>
      <c r="M35" s="242" t="s">
        <v>164</v>
      </c>
      <c r="N35" s="146" t="s">
        <v>1747</v>
      </c>
    </row>
    <row r="36">
      <c r="A36" s="219"/>
      <c r="B36" s="296"/>
      <c r="C36" s="158"/>
      <c r="D36" s="158"/>
      <c r="E36" s="296"/>
      <c r="F36" s="158"/>
      <c r="G36" s="296"/>
      <c r="H36" s="158"/>
      <c r="I36" s="296"/>
      <c r="J36" s="158"/>
      <c r="K36" s="296"/>
      <c r="L36" s="158"/>
      <c r="M36" s="296"/>
      <c r="N36" s="296"/>
    </row>
    <row r="37">
      <c r="A37" s="219"/>
      <c r="B37" s="296"/>
      <c r="C37" s="158"/>
      <c r="D37" s="158"/>
      <c r="E37" s="296"/>
      <c r="F37" s="158"/>
      <c r="G37" s="296"/>
      <c r="H37" s="158"/>
      <c r="I37" s="296"/>
      <c r="J37" s="158"/>
      <c r="K37" s="296"/>
      <c r="L37" s="158"/>
      <c r="M37" s="296"/>
      <c r="N37" s="296"/>
    </row>
    <row r="38">
      <c r="A38" s="124" t="s">
        <v>2380</v>
      </c>
      <c r="B38" s="127" t="s">
        <v>2369</v>
      </c>
      <c r="C38" s="126" t="s">
        <v>94</v>
      </c>
      <c r="D38" s="126" t="b">
        <v>0</v>
      </c>
      <c r="E38" s="127" t="s">
        <v>1288</v>
      </c>
      <c r="F38" s="126" t="b">
        <v>0</v>
      </c>
      <c r="G38" s="127" t="s">
        <v>361</v>
      </c>
      <c r="H38" s="126" t="b">
        <v>0</v>
      </c>
      <c r="I38" s="127" t="s">
        <v>1650</v>
      </c>
      <c r="J38" s="126" t="b">
        <v>0</v>
      </c>
      <c r="K38" s="127" t="s">
        <v>127</v>
      </c>
      <c r="L38" s="126" t="b">
        <v>0</v>
      </c>
      <c r="M38" s="127" t="s">
        <v>144</v>
      </c>
      <c r="N38" s="128" t="s">
        <v>1880</v>
      </c>
    </row>
    <row r="39">
      <c r="A39" s="133" t="s">
        <v>536</v>
      </c>
      <c r="B39" s="136" t="s">
        <v>2371</v>
      </c>
      <c r="C39" s="135" t="s">
        <v>159</v>
      </c>
      <c r="D39" s="135" t="b">
        <v>0</v>
      </c>
      <c r="E39" s="136" t="s">
        <v>95</v>
      </c>
      <c r="F39" s="135" t="b">
        <v>0</v>
      </c>
      <c r="G39" s="136" t="s">
        <v>609</v>
      </c>
      <c r="H39" s="135" t="b">
        <v>0</v>
      </c>
      <c r="I39" s="136" t="s">
        <v>315</v>
      </c>
      <c r="J39" s="135" t="b">
        <v>0</v>
      </c>
      <c r="K39" s="136" t="s">
        <v>142</v>
      </c>
      <c r="L39" s="135" t="b">
        <v>0</v>
      </c>
      <c r="M39" s="136" t="s">
        <v>164</v>
      </c>
      <c r="N39" s="137" t="s">
        <v>128</v>
      </c>
    </row>
    <row r="40">
      <c r="A40" s="175" t="s">
        <v>2381</v>
      </c>
      <c r="B40" s="177" t="s">
        <v>2372</v>
      </c>
      <c r="C40" s="154" t="s">
        <v>94</v>
      </c>
      <c r="D40" s="154" t="b">
        <v>0</v>
      </c>
      <c r="E40" s="177" t="s">
        <v>114</v>
      </c>
      <c r="F40" s="154" t="b">
        <v>0</v>
      </c>
      <c r="G40" s="177" t="s">
        <v>258</v>
      </c>
      <c r="H40" s="154" t="b">
        <v>0</v>
      </c>
      <c r="I40" s="177" t="s">
        <v>171</v>
      </c>
      <c r="J40" s="154" t="b">
        <v>0</v>
      </c>
      <c r="K40" s="177" t="s">
        <v>199</v>
      </c>
      <c r="L40" s="154" t="b">
        <v>0</v>
      </c>
      <c r="M40" s="177" t="s">
        <v>144</v>
      </c>
      <c r="N40" s="178" t="s">
        <v>1747</v>
      </c>
    </row>
    <row r="41">
      <c r="A41" s="219"/>
      <c r="B41" s="296"/>
      <c r="C41" s="158"/>
      <c r="D41" s="158"/>
      <c r="E41" s="296"/>
      <c r="F41" s="158"/>
      <c r="G41" s="296"/>
      <c r="H41" s="158"/>
      <c r="I41" s="296"/>
      <c r="J41" s="158"/>
      <c r="K41" s="296"/>
      <c r="L41" s="158"/>
      <c r="M41" s="296"/>
      <c r="N41" s="296"/>
    </row>
    <row r="42">
      <c r="A42" s="219"/>
      <c r="B42" s="296"/>
      <c r="C42" s="158"/>
      <c r="D42" s="158"/>
      <c r="E42" s="296"/>
      <c r="F42" s="158"/>
      <c r="G42" s="296"/>
      <c r="H42" s="158"/>
      <c r="I42" s="296"/>
      <c r="J42" s="158"/>
      <c r="K42" s="296"/>
      <c r="L42" s="158"/>
      <c r="M42" s="296"/>
      <c r="N42" s="296"/>
    </row>
    <row r="43">
      <c r="A43" s="193" t="s">
        <v>1808</v>
      </c>
      <c r="B43" s="405" t="s">
        <v>2382</v>
      </c>
      <c r="C43" s="167" t="s">
        <v>159</v>
      </c>
      <c r="D43" s="167" t="b">
        <v>0</v>
      </c>
      <c r="E43" s="405" t="s">
        <v>855</v>
      </c>
      <c r="F43" s="167" t="b">
        <v>0</v>
      </c>
      <c r="G43" s="405" t="s">
        <v>258</v>
      </c>
      <c r="H43" s="167" t="b">
        <v>0</v>
      </c>
      <c r="I43" s="405" t="s">
        <v>403</v>
      </c>
      <c r="J43" s="167" t="b">
        <v>0</v>
      </c>
      <c r="K43" s="405" t="s">
        <v>255</v>
      </c>
      <c r="L43" s="167" t="b">
        <v>0</v>
      </c>
      <c r="M43" s="405" t="s">
        <v>99</v>
      </c>
      <c r="N43" s="406" t="s">
        <v>320</v>
      </c>
    </row>
  </sheetData>
  <conditionalFormatting sqref="A2:N43">
    <cfRule type="expression" dxfId="2" priority="1">
      <formula>AND($D2, $F2, $H2, $J2, $L2)</formula>
    </cfRule>
  </conditionalFormatting>
  <conditionalFormatting sqref="D2:E43">
    <cfRule type="expression" dxfId="1" priority="2">
      <formula>if($D2, TRUE)</formula>
    </cfRule>
  </conditionalFormatting>
  <conditionalFormatting sqref="F2:G43">
    <cfRule type="expression" dxfId="1" priority="3">
      <formula>if($F2, True)</formula>
    </cfRule>
  </conditionalFormatting>
  <conditionalFormatting sqref="H2:I43">
    <cfRule type="expression" dxfId="1" priority="4">
      <formula>if($H2, True)</formula>
    </cfRule>
  </conditionalFormatting>
  <conditionalFormatting sqref="J2:K43">
    <cfRule type="expression" dxfId="1" priority="5">
      <formula>if($J2, True)</formula>
    </cfRule>
  </conditionalFormatting>
  <conditionalFormatting sqref="L2:M43">
    <cfRule type="expression" dxfId="1" priority="6">
      <formula>if($L2, True)</formula>
    </cfRule>
  </conditionalFormatting>
  <conditionalFormatting sqref="A2:C43">
    <cfRule type="expression" dxfId="1" priority="7">
      <formula>if(Countif($D2:$L2, True)&gt;2, True)</formula>
    </cfRule>
  </conditionalFormatting>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1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75"/>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98" t="s">
        <v>1809</v>
      </c>
      <c r="B2" s="200" t="s">
        <v>2383</v>
      </c>
      <c r="C2" s="199" t="s">
        <v>159</v>
      </c>
      <c r="D2" s="199" t="b">
        <v>0</v>
      </c>
      <c r="E2" s="200" t="s">
        <v>160</v>
      </c>
      <c r="F2" s="199" t="b">
        <v>0</v>
      </c>
      <c r="G2" s="200" t="s">
        <v>161</v>
      </c>
      <c r="H2" s="199" t="b">
        <v>0</v>
      </c>
      <c r="I2" s="200" t="s">
        <v>162</v>
      </c>
      <c r="J2" s="199" t="b">
        <v>0</v>
      </c>
      <c r="K2" s="200" t="s">
        <v>172</v>
      </c>
      <c r="L2" s="199" t="b">
        <v>0</v>
      </c>
      <c r="M2" s="200" t="s">
        <v>164</v>
      </c>
      <c r="N2" s="201" t="s">
        <v>603</v>
      </c>
    </row>
    <row r="3">
      <c r="A3" s="133" t="s">
        <v>1812</v>
      </c>
      <c r="B3" s="136" t="s">
        <v>2383</v>
      </c>
      <c r="C3" s="134" t="s">
        <v>94</v>
      </c>
      <c r="D3" s="134" t="b">
        <v>0</v>
      </c>
      <c r="E3" s="136" t="s">
        <v>95</v>
      </c>
      <c r="F3" s="134" t="b">
        <v>0</v>
      </c>
      <c r="G3" s="136" t="s">
        <v>176</v>
      </c>
      <c r="H3" s="134" t="b">
        <v>0</v>
      </c>
      <c r="I3" s="136" t="s">
        <v>171</v>
      </c>
      <c r="J3" s="134" t="b">
        <v>0</v>
      </c>
      <c r="K3" s="136" t="s">
        <v>199</v>
      </c>
      <c r="L3" s="134" t="b">
        <v>0</v>
      </c>
      <c r="M3" s="136" t="s">
        <v>106</v>
      </c>
      <c r="N3" s="137" t="s">
        <v>1747</v>
      </c>
    </row>
    <row r="4">
      <c r="A4" s="129" t="s">
        <v>1814</v>
      </c>
      <c r="B4" s="82" t="s">
        <v>2383</v>
      </c>
      <c r="C4" s="130" t="s">
        <v>159</v>
      </c>
      <c r="D4" s="130" t="b">
        <v>0</v>
      </c>
      <c r="E4" s="82" t="s">
        <v>179</v>
      </c>
      <c r="F4" s="130" t="b">
        <v>0</v>
      </c>
      <c r="G4" s="82" t="s">
        <v>258</v>
      </c>
      <c r="H4" s="130" t="b">
        <v>0</v>
      </c>
      <c r="I4" s="82" t="s">
        <v>546</v>
      </c>
      <c r="J4" s="130" t="b">
        <v>0</v>
      </c>
      <c r="K4" s="82" t="s">
        <v>356</v>
      </c>
      <c r="L4" s="130" t="b">
        <v>0</v>
      </c>
      <c r="M4" s="82" t="s">
        <v>164</v>
      </c>
      <c r="N4" s="132" t="s">
        <v>128</v>
      </c>
    </row>
    <row r="5">
      <c r="A5" s="133" t="s">
        <v>1811</v>
      </c>
      <c r="B5" s="136" t="s">
        <v>2383</v>
      </c>
      <c r="C5" s="134" t="s">
        <v>159</v>
      </c>
      <c r="D5" s="134" t="b">
        <v>0</v>
      </c>
      <c r="E5" s="136" t="s">
        <v>95</v>
      </c>
      <c r="F5" s="134" t="b">
        <v>0</v>
      </c>
      <c r="G5" s="136" t="s">
        <v>161</v>
      </c>
      <c r="H5" s="134" t="b">
        <v>0</v>
      </c>
      <c r="I5" s="136" t="s">
        <v>246</v>
      </c>
      <c r="J5" s="134" t="b">
        <v>0</v>
      </c>
      <c r="K5" s="136" t="s">
        <v>301</v>
      </c>
      <c r="L5" s="134" t="b">
        <v>0</v>
      </c>
      <c r="M5" s="136" t="s">
        <v>99</v>
      </c>
      <c r="N5" s="137" t="s">
        <v>603</v>
      </c>
    </row>
    <row r="6">
      <c r="A6" s="133" t="s">
        <v>1634</v>
      </c>
      <c r="B6" s="136" t="s">
        <v>2383</v>
      </c>
      <c r="C6" s="134" t="s">
        <v>159</v>
      </c>
      <c r="D6" s="134" t="b">
        <v>0</v>
      </c>
      <c r="E6" s="136" t="s">
        <v>209</v>
      </c>
      <c r="F6" s="134" t="b">
        <v>0</v>
      </c>
      <c r="G6" s="136" t="s">
        <v>161</v>
      </c>
      <c r="H6" s="134" t="b">
        <v>0</v>
      </c>
      <c r="I6" s="136" t="s">
        <v>326</v>
      </c>
      <c r="J6" s="134" t="b">
        <v>0</v>
      </c>
      <c r="K6" s="136" t="s">
        <v>246</v>
      </c>
      <c r="L6" s="134" t="b">
        <v>0</v>
      </c>
      <c r="M6" s="136" t="s">
        <v>164</v>
      </c>
      <c r="N6" s="137" t="s">
        <v>351</v>
      </c>
    </row>
    <row r="7">
      <c r="A7" s="129" t="s">
        <v>1829</v>
      </c>
      <c r="B7" s="82" t="s">
        <v>2383</v>
      </c>
      <c r="C7" s="130" t="s">
        <v>159</v>
      </c>
      <c r="D7" s="130" t="b">
        <v>0</v>
      </c>
      <c r="E7" s="82" t="s">
        <v>160</v>
      </c>
      <c r="F7" s="130" t="b">
        <v>0</v>
      </c>
      <c r="G7" s="82" t="s">
        <v>180</v>
      </c>
      <c r="H7" s="130" t="b">
        <v>0</v>
      </c>
      <c r="I7" s="82" t="s">
        <v>181</v>
      </c>
      <c r="J7" s="130" t="b">
        <v>0</v>
      </c>
      <c r="K7" s="82" t="s">
        <v>2366</v>
      </c>
      <c r="L7" s="130" t="b">
        <v>0</v>
      </c>
      <c r="M7" s="82" t="s">
        <v>164</v>
      </c>
      <c r="N7" s="132" t="s">
        <v>603</v>
      </c>
    </row>
    <row r="8">
      <c r="A8" s="133" t="s">
        <v>1832</v>
      </c>
      <c r="B8" s="136" t="s">
        <v>2383</v>
      </c>
      <c r="C8" s="134" t="s">
        <v>94</v>
      </c>
      <c r="D8" s="134" t="b">
        <v>0</v>
      </c>
      <c r="E8" s="136" t="s">
        <v>95</v>
      </c>
      <c r="F8" s="134" t="b">
        <v>0</v>
      </c>
      <c r="G8" s="136" t="s">
        <v>96</v>
      </c>
      <c r="H8" s="134" t="b">
        <v>0</v>
      </c>
      <c r="I8" s="136" t="s">
        <v>682</v>
      </c>
      <c r="J8" s="134" t="b">
        <v>0</v>
      </c>
      <c r="K8" s="136" t="s">
        <v>127</v>
      </c>
      <c r="L8" s="134" t="b">
        <v>0</v>
      </c>
      <c r="M8" s="136" t="s">
        <v>144</v>
      </c>
      <c r="N8" s="137" t="s">
        <v>128</v>
      </c>
    </row>
    <row r="9">
      <c r="A9" s="129" t="s">
        <v>1639</v>
      </c>
      <c r="B9" s="82" t="s">
        <v>2383</v>
      </c>
      <c r="C9" s="130" t="s">
        <v>94</v>
      </c>
      <c r="D9" s="130" t="b">
        <v>0</v>
      </c>
      <c r="E9" s="82" t="s">
        <v>196</v>
      </c>
      <c r="F9" s="130" t="b">
        <v>0</v>
      </c>
      <c r="G9" s="82" t="s">
        <v>1640</v>
      </c>
      <c r="H9" s="130" t="b">
        <v>0</v>
      </c>
      <c r="I9" s="82" t="s">
        <v>894</v>
      </c>
      <c r="J9" s="130" t="b">
        <v>0</v>
      </c>
      <c r="K9" s="82" t="s">
        <v>1495</v>
      </c>
      <c r="L9" s="130" t="b">
        <v>0</v>
      </c>
      <c r="M9" s="82" t="s">
        <v>200</v>
      </c>
      <c r="N9" s="132" t="s">
        <v>128</v>
      </c>
    </row>
    <row r="10">
      <c r="A10" s="133" t="s">
        <v>1637</v>
      </c>
      <c r="B10" s="136" t="s">
        <v>2383</v>
      </c>
      <c r="C10" s="135" t="s">
        <v>159</v>
      </c>
      <c r="D10" s="135" t="b">
        <v>0</v>
      </c>
      <c r="E10" s="136" t="s">
        <v>196</v>
      </c>
      <c r="F10" s="135" t="b">
        <v>0</v>
      </c>
      <c r="G10" s="136" t="s">
        <v>197</v>
      </c>
      <c r="H10" s="135" t="b">
        <v>0</v>
      </c>
      <c r="I10" s="136" t="s">
        <v>2384</v>
      </c>
      <c r="J10" s="135" t="b">
        <v>0</v>
      </c>
      <c r="K10" s="136" t="s">
        <v>1945</v>
      </c>
      <c r="L10" s="135" t="b">
        <v>0</v>
      </c>
      <c r="M10" s="136" t="s">
        <v>200</v>
      </c>
      <c r="N10" s="137" t="s">
        <v>351</v>
      </c>
    </row>
    <row r="11">
      <c r="A11" s="175" t="s">
        <v>2385</v>
      </c>
      <c r="B11" s="177" t="s">
        <v>2383</v>
      </c>
      <c r="C11" s="154" t="s">
        <v>94</v>
      </c>
      <c r="D11" s="154" t="b">
        <v>0</v>
      </c>
      <c r="E11" s="177" t="s">
        <v>196</v>
      </c>
      <c r="F11" s="154" t="b">
        <v>0</v>
      </c>
      <c r="G11" s="177" t="s">
        <v>729</v>
      </c>
      <c r="H11" s="154" t="b">
        <v>0</v>
      </c>
      <c r="I11" s="177" t="s">
        <v>2386</v>
      </c>
      <c r="J11" s="154" t="b">
        <v>0</v>
      </c>
      <c r="K11" s="177" t="s">
        <v>1495</v>
      </c>
      <c r="L11" s="154" t="b">
        <v>0</v>
      </c>
      <c r="M11" s="177" t="s">
        <v>200</v>
      </c>
      <c r="N11" s="178" t="s">
        <v>1437</v>
      </c>
    </row>
    <row r="12">
      <c r="A12" s="301"/>
      <c r="B12" s="221"/>
      <c r="C12" s="158"/>
      <c r="D12" s="158"/>
      <c r="E12" s="296"/>
      <c r="F12" s="158"/>
      <c r="G12" s="296"/>
      <c r="H12" s="158"/>
      <c r="I12" s="296"/>
      <c r="J12" s="158"/>
      <c r="K12" s="296"/>
      <c r="L12" s="158"/>
      <c r="M12" s="296"/>
      <c r="N12" s="296"/>
    </row>
    <row r="13">
      <c r="A13" s="301"/>
      <c r="B13" s="296"/>
      <c r="C13" s="158"/>
      <c r="D13" s="158"/>
      <c r="E13" s="296"/>
      <c r="F13" s="158"/>
      <c r="G13" s="296"/>
      <c r="H13" s="158"/>
      <c r="I13" s="296"/>
      <c r="J13" s="158"/>
      <c r="K13" s="296"/>
      <c r="L13" s="158"/>
      <c r="M13" s="296"/>
      <c r="N13" s="296"/>
    </row>
    <row r="14">
      <c r="A14" s="124" t="s">
        <v>2387</v>
      </c>
      <c r="B14" s="127" t="s">
        <v>2388</v>
      </c>
      <c r="C14" s="126" t="s">
        <v>94</v>
      </c>
      <c r="D14" s="126" t="b">
        <v>0</v>
      </c>
      <c r="E14" s="127" t="s">
        <v>95</v>
      </c>
      <c r="F14" s="126" t="b">
        <v>0</v>
      </c>
      <c r="G14" s="127" t="s">
        <v>258</v>
      </c>
      <c r="H14" s="126" t="b">
        <v>0</v>
      </c>
      <c r="I14" s="127" t="s">
        <v>780</v>
      </c>
      <c r="J14" s="126" t="b">
        <v>0</v>
      </c>
      <c r="K14" s="127" t="s">
        <v>544</v>
      </c>
      <c r="L14" s="126" t="b">
        <v>0</v>
      </c>
      <c r="M14" s="127" t="s">
        <v>99</v>
      </c>
      <c r="N14" s="128" t="s">
        <v>128</v>
      </c>
    </row>
    <row r="15">
      <c r="A15" s="129" t="s">
        <v>2389</v>
      </c>
      <c r="B15" s="82" t="s">
        <v>2388</v>
      </c>
      <c r="C15" s="131" t="s">
        <v>94</v>
      </c>
      <c r="D15" s="131" t="b">
        <v>0</v>
      </c>
      <c r="E15" s="82" t="s">
        <v>95</v>
      </c>
      <c r="F15" s="131" t="b">
        <v>0</v>
      </c>
      <c r="G15" s="82" t="s">
        <v>103</v>
      </c>
      <c r="H15" s="131" t="b">
        <v>0</v>
      </c>
      <c r="I15" s="82" t="s">
        <v>780</v>
      </c>
      <c r="J15" s="131" t="b">
        <v>0</v>
      </c>
      <c r="K15" s="82" t="s">
        <v>127</v>
      </c>
      <c r="L15" s="131" t="b">
        <v>0</v>
      </c>
      <c r="M15" s="82" t="s">
        <v>99</v>
      </c>
      <c r="N15" s="132" t="s">
        <v>1880</v>
      </c>
    </row>
    <row r="16">
      <c r="A16" s="129" t="s">
        <v>2390</v>
      </c>
      <c r="B16" s="82" t="s">
        <v>2388</v>
      </c>
      <c r="C16" s="131" t="s">
        <v>159</v>
      </c>
      <c r="D16" s="131" t="b">
        <v>0</v>
      </c>
      <c r="E16" s="82" t="s">
        <v>209</v>
      </c>
      <c r="F16" s="131" t="b">
        <v>0</v>
      </c>
      <c r="G16" s="82" t="s">
        <v>161</v>
      </c>
      <c r="H16" s="131" t="b">
        <v>0</v>
      </c>
      <c r="I16" s="82" t="s">
        <v>301</v>
      </c>
      <c r="J16" s="131" t="b">
        <v>0</v>
      </c>
      <c r="K16" s="82" t="s">
        <v>172</v>
      </c>
      <c r="L16" s="131" t="b">
        <v>0</v>
      </c>
      <c r="M16" s="82" t="s">
        <v>164</v>
      </c>
      <c r="N16" s="132" t="s">
        <v>1224</v>
      </c>
    </row>
    <row r="17">
      <c r="A17" s="175" t="s">
        <v>117</v>
      </c>
      <c r="B17" s="177" t="s">
        <v>2388</v>
      </c>
      <c r="C17" s="154" t="s">
        <v>94</v>
      </c>
      <c r="D17" s="154" t="b">
        <v>0</v>
      </c>
      <c r="E17" s="177" t="s">
        <v>95</v>
      </c>
      <c r="F17" s="154" t="b">
        <v>0</v>
      </c>
      <c r="G17" s="177" t="s">
        <v>96</v>
      </c>
      <c r="H17" s="154" t="b">
        <v>0</v>
      </c>
      <c r="I17" s="177" t="s">
        <v>1650</v>
      </c>
      <c r="J17" s="154" t="b">
        <v>0</v>
      </c>
      <c r="K17" s="177" t="s">
        <v>127</v>
      </c>
      <c r="L17" s="154" t="b">
        <v>0</v>
      </c>
      <c r="M17" s="177" t="s">
        <v>106</v>
      </c>
      <c r="N17" s="178" t="s">
        <v>1880</v>
      </c>
    </row>
    <row r="18">
      <c r="A18" s="219"/>
      <c r="B18" s="296"/>
      <c r="C18" s="158"/>
      <c r="D18" s="158"/>
      <c r="E18" s="296"/>
      <c r="F18" s="158"/>
      <c r="G18" s="296"/>
      <c r="H18" s="158"/>
      <c r="I18" s="296"/>
      <c r="J18" s="158"/>
      <c r="K18" s="296"/>
      <c r="L18" s="158"/>
      <c r="M18" s="296"/>
      <c r="N18" s="296"/>
    </row>
    <row r="19">
      <c r="A19" s="219"/>
      <c r="B19" s="296"/>
      <c r="C19" s="158"/>
      <c r="D19" s="158"/>
      <c r="E19" s="296"/>
      <c r="F19" s="158"/>
      <c r="G19" s="296"/>
      <c r="H19" s="158"/>
      <c r="I19" s="296"/>
      <c r="J19" s="158"/>
      <c r="K19" s="296"/>
      <c r="L19" s="158"/>
      <c r="M19" s="296"/>
      <c r="N19" s="296"/>
    </row>
    <row r="20">
      <c r="A20" s="198" t="s">
        <v>601</v>
      </c>
      <c r="B20" s="200" t="s">
        <v>582</v>
      </c>
      <c r="C20" s="148" t="s">
        <v>159</v>
      </c>
      <c r="D20" s="148" t="b">
        <v>0</v>
      </c>
      <c r="E20" s="200" t="s">
        <v>179</v>
      </c>
      <c r="F20" s="148" t="b">
        <v>0</v>
      </c>
      <c r="G20" s="200" t="s">
        <v>170</v>
      </c>
      <c r="H20" s="148" t="b">
        <v>0</v>
      </c>
      <c r="I20" s="200" t="s">
        <v>301</v>
      </c>
      <c r="J20" s="148" t="b">
        <v>0</v>
      </c>
      <c r="K20" s="200" t="s">
        <v>172</v>
      </c>
      <c r="L20" s="148" t="b">
        <v>0</v>
      </c>
      <c r="M20" s="200" t="s">
        <v>164</v>
      </c>
      <c r="N20" s="201" t="s">
        <v>603</v>
      </c>
    </row>
    <row r="21">
      <c r="A21" s="175" t="s">
        <v>2391</v>
      </c>
      <c r="B21" s="177" t="s">
        <v>582</v>
      </c>
      <c r="C21" s="154" t="s">
        <v>94</v>
      </c>
      <c r="D21" s="154" t="b">
        <v>0</v>
      </c>
      <c r="E21" s="177" t="s">
        <v>151</v>
      </c>
      <c r="F21" s="154" t="b">
        <v>0</v>
      </c>
      <c r="G21" s="177" t="s">
        <v>152</v>
      </c>
      <c r="H21" s="154" t="b">
        <v>0</v>
      </c>
      <c r="I21" s="177" t="s">
        <v>682</v>
      </c>
      <c r="J21" s="154" t="b">
        <v>0</v>
      </c>
      <c r="K21" s="177" t="s">
        <v>2282</v>
      </c>
      <c r="L21" s="154" t="b">
        <v>0</v>
      </c>
      <c r="M21" s="177" t="s">
        <v>465</v>
      </c>
      <c r="N21" s="178" t="s">
        <v>1437</v>
      </c>
    </row>
    <row r="22">
      <c r="A22" s="219"/>
      <c r="B22" s="296"/>
      <c r="C22" s="158"/>
      <c r="D22" s="158"/>
      <c r="E22" s="296"/>
      <c r="F22" s="158"/>
      <c r="G22" s="296"/>
      <c r="H22" s="158"/>
      <c r="I22" s="296"/>
      <c r="J22" s="158"/>
      <c r="K22" s="296"/>
      <c r="L22" s="158"/>
      <c r="M22" s="296"/>
      <c r="N22" s="296"/>
    </row>
    <row r="23">
      <c r="A23" s="219"/>
      <c r="B23" s="296"/>
      <c r="C23" s="158"/>
      <c r="D23" s="158"/>
      <c r="E23" s="296"/>
      <c r="F23" s="158"/>
      <c r="G23" s="296"/>
      <c r="H23" s="158"/>
      <c r="I23" s="296"/>
      <c r="J23" s="158"/>
      <c r="K23" s="296"/>
      <c r="L23" s="158"/>
      <c r="M23" s="296"/>
      <c r="N23" s="296"/>
    </row>
    <row r="24">
      <c r="A24" s="198" t="s">
        <v>664</v>
      </c>
      <c r="B24" s="200" t="s">
        <v>2392</v>
      </c>
      <c r="C24" s="148" t="s">
        <v>94</v>
      </c>
      <c r="D24" s="148" t="b">
        <v>0</v>
      </c>
      <c r="E24" s="200" t="s">
        <v>2393</v>
      </c>
      <c r="F24" s="148" t="b">
        <v>0</v>
      </c>
      <c r="G24" s="200" t="s">
        <v>1791</v>
      </c>
      <c r="H24" s="148" t="b">
        <v>0</v>
      </c>
      <c r="I24" s="200" t="s">
        <v>447</v>
      </c>
      <c r="J24" s="148" t="b">
        <v>0</v>
      </c>
      <c r="K24" s="200" t="s">
        <v>580</v>
      </c>
      <c r="L24" s="148" t="b">
        <v>0</v>
      </c>
      <c r="M24" s="200" t="s">
        <v>465</v>
      </c>
      <c r="N24" s="201" t="s">
        <v>1437</v>
      </c>
    </row>
    <row r="25">
      <c r="A25" s="133" t="s">
        <v>2394</v>
      </c>
      <c r="B25" s="136" t="s">
        <v>2395</v>
      </c>
      <c r="C25" s="135" t="s">
        <v>159</v>
      </c>
      <c r="D25" s="135" t="b">
        <v>0</v>
      </c>
      <c r="E25" s="136" t="s">
        <v>855</v>
      </c>
      <c r="F25" s="135" t="b">
        <v>0</v>
      </c>
      <c r="G25" s="136" t="s">
        <v>161</v>
      </c>
      <c r="H25" s="135" t="b">
        <v>0</v>
      </c>
      <c r="I25" s="136" t="s">
        <v>246</v>
      </c>
      <c r="J25" s="135" t="b">
        <v>0</v>
      </c>
      <c r="K25" s="136" t="s">
        <v>2396</v>
      </c>
      <c r="L25" s="135" t="b">
        <v>0</v>
      </c>
      <c r="M25" s="136" t="s">
        <v>99</v>
      </c>
      <c r="N25" s="137" t="s">
        <v>1224</v>
      </c>
    </row>
    <row r="26">
      <c r="A26" s="175" t="s">
        <v>607</v>
      </c>
      <c r="B26" s="177" t="s">
        <v>2397</v>
      </c>
      <c r="C26" s="154" t="s">
        <v>94</v>
      </c>
      <c r="D26" s="154" t="b">
        <v>0</v>
      </c>
      <c r="E26" s="177" t="s">
        <v>2398</v>
      </c>
      <c r="F26" s="154" t="b">
        <v>0</v>
      </c>
      <c r="G26" s="177" t="s">
        <v>2399</v>
      </c>
      <c r="H26" s="154" t="b">
        <v>0</v>
      </c>
      <c r="I26" s="177" t="s">
        <v>172</v>
      </c>
      <c r="J26" s="154" t="b">
        <v>0</v>
      </c>
      <c r="K26" s="177" t="s">
        <v>594</v>
      </c>
      <c r="L26" s="154" t="b">
        <v>0</v>
      </c>
      <c r="M26" s="177" t="s">
        <v>1071</v>
      </c>
      <c r="N26" s="178" t="s">
        <v>1434</v>
      </c>
    </row>
    <row r="27">
      <c r="A27" s="219"/>
      <c r="B27" s="296"/>
      <c r="C27" s="158"/>
      <c r="D27" s="158"/>
      <c r="E27" s="296"/>
      <c r="F27" s="158"/>
      <c r="G27" s="296"/>
      <c r="H27" s="158"/>
      <c r="I27" s="296"/>
      <c r="J27" s="158"/>
      <c r="K27" s="296"/>
      <c r="L27" s="158"/>
      <c r="M27" s="296"/>
      <c r="N27" s="296"/>
    </row>
    <row r="28">
      <c r="A28" s="219"/>
      <c r="B28" s="296"/>
      <c r="C28" s="158"/>
      <c r="D28" s="158"/>
      <c r="E28" s="296"/>
      <c r="F28" s="158"/>
      <c r="G28" s="296"/>
      <c r="H28" s="158"/>
      <c r="I28" s="296"/>
      <c r="J28" s="158"/>
      <c r="K28" s="296"/>
      <c r="L28" s="158"/>
      <c r="M28" s="296"/>
      <c r="N28" s="296"/>
    </row>
    <row r="29">
      <c r="A29" s="179" t="s">
        <v>550</v>
      </c>
      <c r="B29" s="181" t="s">
        <v>2400</v>
      </c>
      <c r="C29" s="172" t="s">
        <v>159</v>
      </c>
      <c r="D29" s="172" t="b">
        <v>0</v>
      </c>
      <c r="E29" s="181" t="s">
        <v>1339</v>
      </c>
      <c r="F29" s="172" t="b">
        <v>0</v>
      </c>
      <c r="G29" s="181" t="s">
        <v>161</v>
      </c>
      <c r="H29" s="172" t="b">
        <v>0</v>
      </c>
      <c r="I29" s="181" t="s">
        <v>780</v>
      </c>
      <c r="J29" s="172" t="b">
        <v>0</v>
      </c>
      <c r="K29" s="181" t="s">
        <v>1052</v>
      </c>
      <c r="L29" s="172" t="b">
        <v>0</v>
      </c>
      <c r="M29" s="181" t="s">
        <v>164</v>
      </c>
      <c r="N29" s="182" t="s">
        <v>1224</v>
      </c>
    </row>
  </sheetData>
  <conditionalFormatting sqref="A2:N29">
    <cfRule type="expression" dxfId="2" priority="1">
      <formula>AND($D2, $F2, $H2, $J2, $L2)</formula>
    </cfRule>
  </conditionalFormatting>
  <conditionalFormatting sqref="D2:E29">
    <cfRule type="expression" dxfId="1" priority="2">
      <formula>if($D2, TRUE)</formula>
    </cfRule>
  </conditionalFormatting>
  <conditionalFormatting sqref="F2:G29">
    <cfRule type="expression" dxfId="1" priority="3">
      <formula>if($F2, True)</formula>
    </cfRule>
  </conditionalFormatting>
  <conditionalFormatting sqref="H2:I29">
    <cfRule type="expression" dxfId="1" priority="4">
      <formula>if($H2, True)</formula>
    </cfRule>
  </conditionalFormatting>
  <conditionalFormatting sqref="J2:K29">
    <cfRule type="expression" dxfId="1" priority="5">
      <formula>if($J2, True)</formula>
    </cfRule>
  </conditionalFormatting>
  <conditionalFormatting sqref="L2:M29">
    <cfRule type="expression" dxfId="1" priority="6">
      <formula>if($L2, True)</formula>
    </cfRule>
  </conditionalFormatting>
  <conditionalFormatting sqref="A2:C29">
    <cfRule type="expression" dxfId="1" priority="7">
      <formula>if(Countif($D2:$L2, True)&gt;2, True)</formula>
    </cfRule>
  </conditionalFormatting>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1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88"/>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98" t="s">
        <v>614</v>
      </c>
      <c r="B2" s="200" t="s">
        <v>2401</v>
      </c>
      <c r="C2" s="148" t="s">
        <v>159</v>
      </c>
      <c r="D2" s="148" t="b">
        <v>0</v>
      </c>
      <c r="E2" s="200" t="s">
        <v>179</v>
      </c>
      <c r="F2" s="148" t="b">
        <v>0</v>
      </c>
      <c r="G2" s="200" t="s">
        <v>258</v>
      </c>
      <c r="H2" s="148" t="b">
        <v>0</v>
      </c>
      <c r="I2" s="200" t="s">
        <v>315</v>
      </c>
      <c r="J2" s="148"/>
      <c r="K2" s="200" t="s">
        <v>239</v>
      </c>
      <c r="L2" s="148" t="b">
        <v>0</v>
      </c>
      <c r="M2" s="200" t="s">
        <v>164</v>
      </c>
      <c r="N2" s="201" t="s">
        <v>1224</v>
      </c>
    </row>
    <row r="3">
      <c r="A3" s="133" t="s">
        <v>604</v>
      </c>
      <c r="B3" s="136" t="s">
        <v>2401</v>
      </c>
      <c r="C3" s="135" t="s">
        <v>94</v>
      </c>
      <c r="D3" s="135" t="b">
        <v>0</v>
      </c>
      <c r="E3" s="136" t="s">
        <v>95</v>
      </c>
      <c r="F3" s="135" t="b">
        <v>0</v>
      </c>
      <c r="G3" s="136" t="s">
        <v>96</v>
      </c>
      <c r="H3" s="135" t="b">
        <v>0</v>
      </c>
      <c r="I3" s="136" t="s">
        <v>193</v>
      </c>
      <c r="J3" s="135" t="b">
        <v>0</v>
      </c>
      <c r="K3" s="136" t="s">
        <v>127</v>
      </c>
      <c r="L3" s="135" t="b">
        <v>0</v>
      </c>
      <c r="M3" s="136" t="s">
        <v>99</v>
      </c>
      <c r="N3" s="137" t="s">
        <v>1880</v>
      </c>
    </row>
    <row r="4">
      <c r="A4" s="129" t="s">
        <v>710</v>
      </c>
      <c r="B4" s="82" t="s">
        <v>2401</v>
      </c>
      <c r="C4" s="131" t="s">
        <v>159</v>
      </c>
      <c r="D4" s="131" t="b">
        <v>0</v>
      </c>
      <c r="E4" s="82" t="s">
        <v>95</v>
      </c>
      <c r="F4" s="131" t="b">
        <v>0</v>
      </c>
      <c r="G4" s="82" t="s">
        <v>176</v>
      </c>
      <c r="H4" s="131" t="b">
        <v>0</v>
      </c>
      <c r="I4" s="82" t="s">
        <v>315</v>
      </c>
      <c r="J4" s="131" t="b">
        <v>0</v>
      </c>
      <c r="K4" s="82" t="s">
        <v>142</v>
      </c>
      <c r="L4" s="131" t="b">
        <v>0</v>
      </c>
      <c r="M4" s="82" t="s">
        <v>99</v>
      </c>
      <c r="N4" s="132" t="s">
        <v>603</v>
      </c>
    </row>
    <row r="5">
      <c r="A5" s="129" t="s">
        <v>702</v>
      </c>
      <c r="B5" s="82" t="s">
        <v>2401</v>
      </c>
      <c r="C5" s="131" t="s">
        <v>94</v>
      </c>
      <c r="D5" s="131" t="b">
        <v>0</v>
      </c>
      <c r="E5" s="82" t="s">
        <v>95</v>
      </c>
      <c r="F5" s="131" t="b">
        <v>0</v>
      </c>
      <c r="G5" s="82" t="s">
        <v>115</v>
      </c>
      <c r="H5" s="131" t="b">
        <v>0</v>
      </c>
      <c r="I5" s="82" t="s">
        <v>315</v>
      </c>
      <c r="J5" s="131" t="b">
        <v>0</v>
      </c>
      <c r="K5" s="82" t="s">
        <v>544</v>
      </c>
      <c r="L5" s="131" t="b">
        <v>0</v>
      </c>
      <c r="M5" s="82" t="s">
        <v>164</v>
      </c>
      <c r="N5" s="132" t="s">
        <v>1429</v>
      </c>
    </row>
    <row r="6">
      <c r="A6" s="129" t="s">
        <v>1604</v>
      </c>
      <c r="B6" s="82" t="s">
        <v>2401</v>
      </c>
      <c r="C6" s="131" t="s">
        <v>94</v>
      </c>
      <c r="D6" s="131" t="b">
        <v>0</v>
      </c>
      <c r="E6" s="82" t="s">
        <v>95</v>
      </c>
      <c r="F6" s="131" t="b">
        <v>0</v>
      </c>
      <c r="G6" s="82" t="s">
        <v>96</v>
      </c>
      <c r="H6" s="131" t="b">
        <v>0</v>
      </c>
      <c r="I6" s="82" t="s">
        <v>780</v>
      </c>
      <c r="J6" s="131" t="b">
        <v>0</v>
      </c>
      <c r="K6" s="82" t="s">
        <v>127</v>
      </c>
      <c r="L6" s="131" t="b">
        <v>0</v>
      </c>
      <c r="M6" s="82" t="s">
        <v>99</v>
      </c>
      <c r="N6" s="132" t="s">
        <v>1434</v>
      </c>
    </row>
    <row r="7">
      <c r="A7" s="129" t="s">
        <v>2402</v>
      </c>
      <c r="B7" s="82" t="s">
        <v>2401</v>
      </c>
      <c r="C7" s="131" t="s">
        <v>94</v>
      </c>
      <c r="D7" s="131" t="b">
        <v>0</v>
      </c>
      <c r="E7" s="82" t="s">
        <v>95</v>
      </c>
      <c r="F7" s="131" t="b">
        <v>0</v>
      </c>
      <c r="G7" s="82" t="s">
        <v>96</v>
      </c>
      <c r="H7" s="131" t="b">
        <v>0</v>
      </c>
      <c r="I7" s="82" t="s">
        <v>171</v>
      </c>
      <c r="J7" s="131" t="b">
        <v>0</v>
      </c>
      <c r="K7" s="82" t="s">
        <v>544</v>
      </c>
      <c r="L7" s="131" t="b">
        <v>0</v>
      </c>
      <c r="M7" s="82" t="s">
        <v>164</v>
      </c>
      <c r="N7" s="132" t="s">
        <v>128</v>
      </c>
    </row>
    <row r="8">
      <c r="A8" s="129" t="s">
        <v>612</v>
      </c>
      <c r="B8" s="82" t="s">
        <v>2401</v>
      </c>
      <c r="C8" s="131" t="s">
        <v>94</v>
      </c>
      <c r="D8" s="131" t="b">
        <v>0</v>
      </c>
      <c r="E8" s="82" t="s">
        <v>95</v>
      </c>
      <c r="F8" s="131" t="b">
        <v>0</v>
      </c>
      <c r="G8" s="82" t="s">
        <v>96</v>
      </c>
      <c r="H8" s="131" t="b">
        <v>0</v>
      </c>
      <c r="I8" s="82" t="s">
        <v>167</v>
      </c>
      <c r="J8" s="131" t="b">
        <v>0</v>
      </c>
      <c r="K8" s="82" t="s">
        <v>642</v>
      </c>
      <c r="L8" s="131" t="b">
        <v>0</v>
      </c>
      <c r="M8" s="82" t="s">
        <v>99</v>
      </c>
      <c r="N8" s="132" t="s">
        <v>128</v>
      </c>
    </row>
    <row r="9">
      <c r="A9" s="129" t="s">
        <v>619</v>
      </c>
      <c r="B9" s="82" t="s">
        <v>2401</v>
      </c>
      <c r="C9" s="131" t="s">
        <v>94</v>
      </c>
      <c r="D9" s="131" t="b">
        <v>0</v>
      </c>
      <c r="E9" s="82" t="s">
        <v>209</v>
      </c>
      <c r="F9" s="131" t="b">
        <v>0</v>
      </c>
      <c r="G9" s="82" t="s">
        <v>170</v>
      </c>
      <c r="H9" s="131" t="b">
        <v>0</v>
      </c>
      <c r="I9" s="82" t="s">
        <v>507</v>
      </c>
      <c r="J9" s="131" t="b">
        <v>0</v>
      </c>
      <c r="K9" s="82" t="s">
        <v>430</v>
      </c>
      <c r="L9" s="131" t="b">
        <v>0</v>
      </c>
      <c r="M9" s="82" t="s">
        <v>99</v>
      </c>
      <c r="N9" s="132" t="s">
        <v>128</v>
      </c>
    </row>
    <row r="10">
      <c r="A10" s="129" t="s">
        <v>615</v>
      </c>
      <c r="B10" s="82" t="s">
        <v>2401</v>
      </c>
      <c r="C10" s="131" t="s">
        <v>94</v>
      </c>
      <c r="D10" s="131" t="b">
        <v>0</v>
      </c>
      <c r="E10" s="82" t="s">
        <v>151</v>
      </c>
      <c r="F10" s="131" t="b">
        <v>0</v>
      </c>
      <c r="G10" s="82" t="s">
        <v>265</v>
      </c>
      <c r="H10" s="131" t="b">
        <v>0</v>
      </c>
      <c r="I10" s="82" t="s">
        <v>682</v>
      </c>
      <c r="J10" s="131" t="b">
        <v>0</v>
      </c>
      <c r="K10" s="82" t="s">
        <v>2155</v>
      </c>
      <c r="L10" s="131" t="b">
        <v>0</v>
      </c>
      <c r="M10" s="82" t="s">
        <v>465</v>
      </c>
      <c r="N10" s="132" t="s">
        <v>1437</v>
      </c>
    </row>
    <row r="11">
      <c r="A11" s="175" t="s">
        <v>1606</v>
      </c>
      <c r="B11" s="177" t="s">
        <v>2401</v>
      </c>
      <c r="C11" s="154" t="s">
        <v>94</v>
      </c>
      <c r="D11" s="154" t="b">
        <v>0</v>
      </c>
      <c r="E11" s="177" t="s">
        <v>196</v>
      </c>
      <c r="F11" s="154" t="b">
        <v>0</v>
      </c>
      <c r="G11" s="177" t="s">
        <v>197</v>
      </c>
      <c r="H11" s="154" t="b">
        <v>0</v>
      </c>
      <c r="I11" s="177" t="s">
        <v>894</v>
      </c>
      <c r="J11" s="154" t="b">
        <v>0</v>
      </c>
      <c r="K11" s="177" t="s">
        <v>1495</v>
      </c>
      <c r="L11" s="154" t="b">
        <v>0</v>
      </c>
      <c r="M11" s="177" t="s">
        <v>200</v>
      </c>
      <c r="N11" s="178" t="s">
        <v>128</v>
      </c>
    </row>
    <row r="12">
      <c r="A12" s="219"/>
      <c r="B12" s="296"/>
      <c r="C12" s="158"/>
      <c r="D12" s="158"/>
      <c r="E12" s="296"/>
      <c r="F12" s="158"/>
      <c r="G12" s="296"/>
      <c r="H12" s="158"/>
      <c r="I12" s="296"/>
      <c r="J12" s="158"/>
      <c r="K12" s="296"/>
      <c r="L12" s="158"/>
      <c r="M12" s="296"/>
      <c r="N12" s="296"/>
    </row>
    <row r="13">
      <c r="A13" s="219"/>
      <c r="B13" s="296"/>
      <c r="C13" s="158"/>
      <c r="D13" s="158"/>
      <c r="E13" s="296"/>
      <c r="F13" s="158"/>
      <c r="G13" s="296"/>
      <c r="H13" s="158"/>
      <c r="I13" s="296"/>
      <c r="J13" s="158"/>
      <c r="K13" s="296"/>
      <c r="L13" s="158"/>
      <c r="M13" s="296"/>
      <c r="N13" s="296"/>
    </row>
    <row r="14">
      <c r="A14" s="193" t="s">
        <v>749</v>
      </c>
      <c r="B14" s="405" t="s">
        <v>2403</v>
      </c>
      <c r="C14" s="167" t="s">
        <v>159</v>
      </c>
      <c r="D14" s="167" t="b">
        <v>0</v>
      </c>
      <c r="E14" s="405" t="s">
        <v>2404</v>
      </c>
      <c r="F14" s="167" t="b">
        <v>0</v>
      </c>
      <c r="G14" s="405" t="s">
        <v>258</v>
      </c>
      <c r="H14" s="167" t="b">
        <v>0</v>
      </c>
      <c r="I14" s="405" t="s">
        <v>315</v>
      </c>
      <c r="J14" s="167" t="b">
        <v>0</v>
      </c>
      <c r="K14" s="405" t="s">
        <v>142</v>
      </c>
      <c r="L14" s="167" t="b">
        <v>0</v>
      </c>
      <c r="M14" s="405" t="s">
        <v>164</v>
      </c>
      <c r="N14" s="406" t="s">
        <v>128</v>
      </c>
    </row>
    <row r="15">
      <c r="A15" s="219"/>
      <c r="B15" s="296"/>
      <c r="C15" s="158"/>
      <c r="D15" s="158"/>
      <c r="E15" s="296"/>
      <c r="F15" s="158"/>
      <c r="G15" s="296"/>
      <c r="H15" s="158"/>
      <c r="I15" s="296"/>
      <c r="J15" s="158"/>
      <c r="K15" s="296"/>
      <c r="L15" s="158"/>
      <c r="M15" s="296"/>
      <c r="N15" s="296"/>
    </row>
    <row r="16">
      <c r="A16" s="219"/>
      <c r="B16" s="296"/>
      <c r="C16" s="158"/>
      <c r="D16" s="158"/>
      <c r="E16" s="296"/>
      <c r="F16" s="158"/>
      <c r="G16" s="296"/>
      <c r="H16" s="158"/>
      <c r="I16" s="296"/>
      <c r="J16" s="158"/>
      <c r="K16" s="296"/>
      <c r="L16" s="158"/>
      <c r="M16" s="296"/>
      <c r="N16" s="296"/>
    </row>
    <row r="17">
      <c r="A17" s="193" t="s">
        <v>677</v>
      </c>
      <c r="B17" s="405" t="s">
        <v>912</v>
      </c>
      <c r="C17" s="167" t="s">
        <v>94</v>
      </c>
      <c r="D17" s="167" t="b">
        <v>0</v>
      </c>
      <c r="E17" s="405" t="s">
        <v>2405</v>
      </c>
      <c r="F17" s="167" t="b">
        <v>0</v>
      </c>
      <c r="G17" s="405" t="s">
        <v>96</v>
      </c>
      <c r="H17" s="167" t="b">
        <v>0</v>
      </c>
      <c r="I17" s="405" t="s">
        <v>780</v>
      </c>
      <c r="J17" s="167" t="b">
        <v>0</v>
      </c>
      <c r="K17" s="405" t="s">
        <v>127</v>
      </c>
      <c r="L17" s="167" t="b">
        <v>0</v>
      </c>
      <c r="M17" s="405" t="s">
        <v>106</v>
      </c>
      <c r="N17" s="406" t="s">
        <v>1880</v>
      </c>
    </row>
    <row r="18">
      <c r="A18" s="219"/>
      <c r="B18" s="296"/>
      <c r="C18" s="158"/>
      <c r="D18" s="158"/>
      <c r="E18" s="296"/>
      <c r="F18" s="158"/>
      <c r="G18" s="296"/>
      <c r="H18" s="158"/>
      <c r="I18" s="296"/>
      <c r="J18" s="158"/>
      <c r="K18" s="296"/>
      <c r="L18" s="158"/>
      <c r="M18" s="296"/>
      <c r="N18" s="296"/>
    </row>
    <row r="19">
      <c r="A19" s="219"/>
      <c r="B19" s="296"/>
      <c r="C19" s="158"/>
      <c r="D19" s="158"/>
      <c r="E19" s="296"/>
      <c r="F19" s="158"/>
      <c r="G19" s="296"/>
      <c r="H19" s="158"/>
      <c r="I19" s="296"/>
      <c r="J19" s="158"/>
      <c r="K19" s="296"/>
      <c r="L19" s="158"/>
      <c r="M19" s="296"/>
      <c r="N19" s="296"/>
    </row>
    <row r="20">
      <c r="A20" s="124" t="s">
        <v>2406</v>
      </c>
      <c r="B20" s="127" t="s">
        <v>582</v>
      </c>
      <c r="C20" s="126" t="s">
        <v>94</v>
      </c>
      <c r="D20" s="126" t="b">
        <v>0</v>
      </c>
      <c r="E20" s="127" t="s">
        <v>151</v>
      </c>
      <c r="F20" s="126" t="b">
        <v>0</v>
      </c>
      <c r="G20" s="127" t="s">
        <v>224</v>
      </c>
      <c r="H20" s="126" t="b">
        <v>0</v>
      </c>
      <c r="I20" s="127" t="s">
        <v>682</v>
      </c>
      <c r="J20" s="126" t="b">
        <v>0</v>
      </c>
      <c r="K20" s="127" t="s">
        <v>242</v>
      </c>
      <c r="L20" s="126" t="b">
        <v>0</v>
      </c>
      <c r="M20" s="127" t="s">
        <v>106</v>
      </c>
      <c r="N20" s="128" t="s">
        <v>1429</v>
      </c>
    </row>
    <row r="21">
      <c r="A21" s="175" t="s">
        <v>596</v>
      </c>
      <c r="B21" s="177" t="s">
        <v>582</v>
      </c>
      <c r="C21" s="154" t="s">
        <v>159</v>
      </c>
      <c r="D21" s="154" t="b">
        <v>0</v>
      </c>
      <c r="E21" s="177" t="s">
        <v>2205</v>
      </c>
      <c r="F21" s="154" t="b">
        <v>0</v>
      </c>
      <c r="G21" s="177" t="s">
        <v>180</v>
      </c>
      <c r="H21" s="154" t="b">
        <v>0</v>
      </c>
      <c r="I21" s="177" t="s">
        <v>181</v>
      </c>
      <c r="J21" s="154" t="b">
        <v>0</v>
      </c>
      <c r="K21" s="177" t="s">
        <v>541</v>
      </c>
      <c r="L21" s="154" t="b">
        <v>0</v>
      </c>
      <c r="M21" s="177" t="s">
        <v>148</v>
      </c>
      <c r="N21" s="178" t="s">
        <v>603</v>
      </c>
    </row>
    <row r="22">
      <c r="A22" s="219"/>
      <c r="B22" s="296"/>
      <c r="C22" s="158"/>
      <c r="D22" s="158"/>
      <c r="E22" s="296"/>
      <c r="F22" s="158"/>
      <c r="G22" s="296"/>
      <c r="H22" s="158"/>
      <c r="I22" s="296"/>
      <c r="J22" s="158"/>
      <c r="K22" s="296"/>
      <c r="L22" s="158"/>
      <c r="M22" s="296"/>
      <c r="N22" s="296"/>
    </row>
    <row r="23">
      <c r="A23" s="219"/>
      <c r="B23" s="296"/>
      <c r="C23" s="158"/>
      <c r="D23" s="158"/>
      <c r="E23" s="296"/>
      <c r="F23" s="158"/>
      <c r="G23" s="296"/>
      <c r="H23" s="158"/>
      <c r="I23" s="296"/>
      <c r="J23" s="158"/>
      <c r="K23" s="296"/>
      <c r="L23" s="158"/>
      <c r="M23" s="296"/>
      <c r="N23" s="296"/>
    </row>
    <row r="24">
      <c r="A24" s="124" t="s">
        <v>888</v>
      </c>
      <c r="B24" s="127" t="s">
        <v>2392</v>
      </c>
      <c r="C24" s="126" t="s">
        <v>94</v>
      </c>
      <c r="D24" s="126" t="b">
        <v>0</v>
      </c>
      <c r="E24" s="127" t="s">
        <v>1288</v>
      </c>
      <c r="F24" s="126" t="b">
        <v>0</v>
      </c>
      <c r="G24" s="127" t="s">
        <v>161</v>
      </c>
      <c r="H24" s="126" t="b">
        <v>0</v>
      </c>
      <c r="I24" s="127" t="s">
        <v>276</v>
      </c>
      <c r="J24" s="126" t="b">
        <v>0</v>
      </c>
      <c r="K24" s="127" t="s">
        <v>118</v>
      </c>
      <c r="L24" s="126" t="b">
        <v>0</v>
      </c>
      <c r="M24" s="127" t="s">
        <v>164</v>
      </c>
      <c r="N24" s="128" t="s">
        <v>1429</v>
      </c>
    </row>
    <row r="25">
      <c r="A25" s="133" t="s">
        <v>786</v>
      </c>
      <c r="B25" s="136" t="s">
        <v>2395</v>
      </c>
      <c r="C25" s="135" t="s">
        <v>94</v>
      </c>
      <c r="D25" s="135" t="b">
        <v>0</v>
      </c>
      <c r="E25" s="136" t="s">
        <v>1288</v>
      </c>
      <c r="F25" s="135" t="b">
        <v>0</v>
      </c>
      <c r="G25" s="136" t="s">
        <v>258</v>
      </c>
      <c r="H25" s="135" t="b">
        <v>0</v>
      </c>
      <c r="I25" s="136" t="s">
        <v>1650</v>
      </c>
      <c r="J25" s="135" t="b">
        <v>0</v>
      </c>
      <c r="K25" s="136" t="s">
        <v>259</v>
      </c>
      <c r="L25" s="135" t="b">
        <v>0</v>
      </c>
      <c r="M25" s="136" t="s">
        <v>164</v>
      </c>
      <c r="N25" s="137" t="s">
        <v>1429</v>
      </c>
    </row>
    <row r="26">
      <c r="A26" s="205" t="s">
        <v>608</v>
      </c>
      <c r="B26" s="242" t="s">
        <v>2397</v>
      </c>
      <c r="C26" s="144" t="s">
        <v>94</v>
      </c>
      <c r="D26" s="144" t="b">
        <v>0</v>
      </c>
      <c r="E26" s="242" t="s">
        <v>1288</v>
      </c>
      <c r="F26" s="144" t="b">
        <v>0</v>
      </c>
      <c r="G26" s="242" t="s">
        <v>609</v>
      </c>
      <c r="H26" s="144" t="b">
        <v>0</v>
      </c>
      <c r="I26" s="242" t="s">
        <v>216</v>
      </c>
      <c r="J26" s="144" t="b">
        <v>0</v>
      </c>
      <c r="K26" s="242" t="s">
        <v>194</v>
      </c>
      <c r="L26" s="144" t="b">
        <v>0</v>
      </c>
      <c r="M26" s="242" t="s">
        <v>144</v>
      </c>
      <c r="N26" s="146" t="s">
        <v>128</v>
      </c>
    </row>
  </sheetData>
  <conditionalFormatting sqref="A2:N26">
    <cfRule type="expression" dxfId="2" priority="1">
      <formula>AND($D2, $F2, $H2, $J2, $L2)</formula>
    </cfRule>
  </conditionalFormatting>
  <conditionalFormatting sqref="D2:E26">
    <cfRule type="expression" dxfId="1" priority="2">
      <formula>if($D2, TRUE)</formula>
    </cfRule>
  </conditionalFormatting>
  <conditionalFormatting sqref="F2:G26">
    <cfRule type="expression" dxfId="1" priority="3">
      <formula>if($F2, True)</formula>
    </cfRule>
  </conditionalFormatting>
  <conditionalFormatting sqref="H2:I26">
    <cfRule type="expression" dxfId="1" priority="4">
      <formula>if($H2, True)</formula>
    </cfRule>
  </conditionalFormatting>
  <conditionalFormatting sqref="J2:K26">
    <cfRule type="expression" dxfId="1" priority="5">
      <formula>if($J2, True)</formula>
    </cfRule>
  </conditionalFormatting>
  <conditionalFormatting sqref="L2:M26">
    <cfRule type="expression" dxfId="1" priority="6">
      <formula>if($L2, True)</formula>
    </cfRule>
  </conditionalFormatting>
  <conditionalFormatting sqref="A2:C26">
    <cfRule type="expression" dxfId="1" priority="7">
      <formula>if(Countif($D2:$L2, True)&gt;2, True)</formula>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1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75"/>
  </cols>
  <sheetData>
    <row r="1" ht="32.25" customHeight="1">
      <c r="A1" s="123" t="s">
        <v>846</v>
      </c>
      <c r="B1" s="123" t="s">
        <v>83</v>
      </c>
      <c r="C1" s="122" t="s">
        <v>84</v>
      </c>
      <c r="D1" s="123"/>
      <c r="E1" s="123" t="s">
        <v>85</v>
      </c>
      <c r="F1" s="123"/>
      <c r="G1" s="123" t="s">
        <v>86</v>
      </c>
      <c r="H1" s="123"/>
      <c r="I1" s="123" t="s">
        <v>87</v>
      </c>
      <c r="J1" s="123"/>
      <c r="K1" s="123" t="s">
        <v>88</v>
      </c>
      <c r="L1" s="123"/>
      <c r="M1" s="122" t="s">
        <v>89</v>
      </c>
      <c r="N1" s="122" t="s">
        <v>90</v>
      </c>
    </row>
    <row r="2">
      <c r="A2" s="198" t="s">
        <v>760</v>
      </c>
      <c r="B2" s="200" t="s">
        <v>2407</v>
      </c>
      <c r="C2" s="199" t="s">
        <v>94</v>
      </c>
      <c r="D2" s="199" t="b">
        <v>0</v>
      </c>
      <c r="E2" s="200" t="s">
        <v>95</v>
      </c>
      <c r="F2" s="199" t="b">
        <v>0</v>
      </c>
      <c r="G2" s="200" t="s">
        <v>115</v>
      </c>
      <c r="H2" s="199" t="b">
        <v>0</v>
      </c>
      <c r="I2" s="200" t="s">
        <v>142</v>
      </c>
      <c r="J2" s="199" t="b">
        <v>0</v>
      </c>
      <c r="K2" s="200" t="s">
        <v>127</v>
      </c>
      <c r="L2" s="199" t="b">
        <v>0</v>
      </c>
      <c r="M2" s="200" t="s">
        <v>106</v>
      </c>
      <c r="N2" s="201" t="s">
        <v>1880</v>
      </c>
    </row>
    <row r="3">
      <c r="A3" s="133" t="s">
        <v>765</v>
      </c>
      <c r="B3" s="136" t="s">
        <v>2407</v>
      </c>
      <c r="C3" s="134" t="s">
        <v>159</v>
      </c>
      <c r="D3" s="134" t="b">
        <v>0</v>
      </c>
      <c r="E3" s="136" t="s">
        <v>2408</v>
      </c>
      <c r="F3" s="134" t="b">
        <v>0</v>
      </c>
      <c r="G3" s="136" t="s">
        <v>115</v>
      </c>
      <c r="H3" s="134" t="b">
        <v>0</v>
      </c>
      <c r="I3" s="136" t="s">
        <v>301</v>
      </c>
      <c r="J3" s="134" t="b">
        <v>0</v>
      </c>
      <c r="K3" s="136" t="s">
        <v>274</v>
      </c>
      <c r="L3" s="134" t="b">
        <v>0</v>
      </c>
      <c r="M3" s="136" t="s">
        <v>106</v>
      </c>
      <c r="N3" s="137" t="s">
        <v>128</v>
      </c>
    </row>
    <row r="4">
      <c r="A4" s="129" t="s">
        <v>755</v>
      </c>
      <c r="B4" s="82" t="s">
        <v>2407</v>
      </c>
      <c r="C4" s="130" t="s">
        <v>159</v>
      </c>
      <c r="D4" s="130" t="b">
        <v>0</v>
      </c>
      <c r="E4" s="82" t="s">
        <v>2408</v>
      </c>
      <c r="F4" s="130" t="b">
        <v>0</v>
      </c>
      <c r="G4" s="82" t="s">
        <v>258</v>
      </c>
      <c r="H4" s="130" t="b">
        <v>0</v>
      </c>
      <c r="I4" s="82" t="s">
        <v>356</v>
      </c>
      <c r="J4" s="130" t="b">
        <v>0</v>
      </c>
      <c r="K4" s="82" t="s">
        <v>142</v>
      </c>
      <c r="L4" s="130" t="b">
        <v>0</v>
      </c>
      <c r="M4" s="82" t="s">
        <v>164</v>
      </c>
      <c r="N4" s="132" t="s">
        <v>128</v>
      </c>
    </row>
    <row r="5">
      <c r="A5" s="129" t="s">
        <v>758</v>
      </c>
      <c r="B5" s="82" t="s">
        <v>2407</v>
      </c>
      <c r="C5" s="130" t="s">
        <v>94</v>
      </c>
      <c r="D5" s="130" t="b">
        <v>0</v>
      </c>
      <c r="E5" s="82" t="s">
        <v>135</v>
      </c>
      <c r="F5" s="130" t="b">
        <v>0</v>
      </c>
      <c r="G5" s="82" t="s">
        <v>136</v>
      </c>
      <c r="H5" s="130" t="b">
        <v>0</v>
      </c>
      <c r="I5" s="82" t="s">
        <v>157</v>
      </c>
      <c r="J5" s="130" t="b">
        <v>0</v>
      </c>
      <c r="K5" s="82" t="s">
        <v>127</v>
      </c>
      <c r="L5" s="130" t="b">
        <v>0</v>
      </c>
      <c r="M5" s="82" t="s">
        <v>139</v>
      </c>
      <c r="N5" s="132" t="s">
        <v>1434</v>
      </c>
    </row>
    <row r="6">
      <c r="A6" s="129" t="s">
        <v>759</v>
      </c>
      <c r="B6" s="82" t="s">
        <v>2407</v>
      </c>
      <c r="C6" s="130" t="s">
        <v>159</v>
      </c>
      <c r="D6" s="130" t="b">
        <v>0</v>
      </c>
      <c r="E6" s="82" t="s">
        <v>95</v>
      </c>
      <c r="F6" s="130" t="b">
        <v>0</v>
      </c>
      <c r="G6" s="82" t="s">
        <v>161</v>
      </c>
      <c r="H6" s="130" t="b">
        <v>0</v>
      </c>
      <c r="I6" s="82" t="s">
        <v>246</v>
      </c>
      <c r="J6" s="130" t="b">
        <v>0</v>
      </c>
      <c r="K6" s="82" t="s">
        <v>142</v>
      </c>
      <c r="L6" s="130" t="b">
        <v>0</v>
      </c>
      <c r="M6" s="82" t="s">
        <v>99</v>
      </c>
      <c r="N6" s="132" t="s">
        <v>603</v>
      </c>
    </row>
    <row r="7">
      <c r="A7" s="133" t="s">
        <v>763</v>
      </c>
      <c r="B7" s="136" t="s">
        <v>2407</v>
      </c>
      <c r="C7" s="134" t="s">
        <v>159</v>
      </c>
      <c r="D7" s="134" t="b">
        <v>0</v>
      </c>
      <c r="E7" s="136" t="s">
        <v>95</v>
      </c>
      <c r="F7" s="134" t="b">
        <v>0</v>
      </c>
      <c r="G7" s="136" t="s">
        <v>258</v>
      </c>
      <c r="H7" s="134" t="b">
        <v>0</v>
      </c>
      <c r="I7" s="136" t="s">
        <v>255</v>
      </c>
      <c r="J7" s="134" t="b">
        <v>0</v>
      </c>
      <c r="K7" s="136" t="s">
        <v>2376</v>
      </c>
      <c r="L7" s="134" t="b">
        <v>0</v>
      </c>
      <c r="M7" s="136" t="s">
        <v>99</v>
      </c>
      <c r="N7" s="137" t="s">
        <v>128</v>
      </c>
    </row>
    <row r="8">
      <c r="A8" s="129" t="s">
        <v>761</v>
      </c>
      <c r="B8" s="82" t="s">
        <v>2407</v>
      </c>
      <c r="C8" s="130" t="s">
        <v>94</v>
      </c>
      <c r="D8" s="130" t="b">
        <v>0</v>
      </c>
      <c r="E8" s="82" t="s">
        <v>196</v>
      </c>
      <c r="F8" s="130" t="b">
        <v>0</v>
      </c>
      <c r="G8" s="82" t="s">
        <v>197</v>
      </c>
      <c r="H8" s="130" t="b">
        <v>0</v>
      </c>
      <c r="I8" s="82" t="s">
        <v>894</v>
      </c>
      <c r="J8" s="130" t="b">
        <v>0</v>
      </c>
      <c r="K8" s="82" t="s">
        <v>199</v>
      </c>
      <c r="L8" s="130" t="b">
        <v>0</v>
      </c>
      <c r="M8" s="82" t="s">
        <v>200</v>
      </c>
      <c r="N8" s="132" t="s">
        <v>1747</v>
      </c>
    </row>
    <row r="9">
      <c r="A9" s="129" t="s">
        <v>2409</v>
      </c>
      <c r="B9" s="82" t="s">
        <v>2407</v>
      </c>
      <c r="C9" s="130" t="s">
        <v>159</v>
      </c>
      <c r="D9" s="130" t="b">
        <v>0</v>
      </c>
      <c r="E9" s="82" t="s">
        <v>2410</v>
      </c>
      <c r="F9" s="130" t="b">
        <v>0</v>
      </c>
      <c r="G9" s="82" t="s">
        <v>258</v>
      </c>
      <c r="H9" s="130" t="b">
        <v>0</v>
      </c>
      <c r="I9" s="82" t="s">
        <v>301</v>
      </c>
      <c r="J9" s="130" t="b">
        <v>0</v>
      </c>
      <c r="K9" s="82" t="s">
        <v>142</v>
      </c>
      <c r="L9" s="130" t="b">
        <v>0</v>
      </c>
      <c r="M9" s="82" t="s">
        <v>106</v>
      </c>
      <c r="N9" s="132" t="s">
        <v>128</v>
      </c>
    </row>
    <row r="10">
      <c r="A10" s="129" t="s">
        <v>2411</v>
      </c>
      <c r="B10" s="82" t="s">
        <v>2407</v>
      </c>
      <c r="C10" s="130" t="s">
        <v>159</v>
      </c>
      <c r="D10" s="130" t="b">
        <v>0</v>
      </c>
      <c r="E10" s="82" t="s">
        <v>2412</v>
      </c>
      <c r="F10" s="130" t="b">
        <v>0</v>
      </c>
      <c r="G10" s="82" t="s">
        <v>161</v>
      </c>
      <c r="H10" s="130" t="b">
        <v>0</v>
      </c>
      <c r="I10" s="82" t="s">
        <v>780</v>
      </c>
      <c r="J10" s="130" t="b">
        <v>0</v>
      </c>
      <c r="K10" s="82" t="s">
        <v>355</v>
      </c>
      <c r="L10" s="130" t="b">
        <v>0</v>
      </c>
      <c r="M10" s="82" t="s">
        <v>164</v>
      </c>
      <c r="N10" s="132" t="s">
        <v>128</v>
      </c>
    </row>
    <row r="11">
      <c r="A11" s="129" t="s">
        <v>2413</v>
      </c>
      <c r="B11" s="82" t="s">
        <v>2407</v>
      </c>
      <c r="C11" s="130" t="s">
        <v>94</v>
      </c>
      <c r="D11" s="130" t="b">
        <v>0</v>
      </c>
      <c r="E11" s="82" t="s">
        <v>2414</v>
      </c>
      <c r="F11" s="130" t="b">
        <v>0</v>
      </c>
      <c r="G11" s="82" t="s">
        <v>103</v>
      </c>
      <c r="H11" s="130" t="b">
        <v>0</v>
      </c>
      <c r="I11" s="82" t="s">
        <v>293</v>
      </c>
      <c r="J11" s="130" t="b">
        <v>0</v>
      </c>
      <c r="K11" s="82" t="s">
        <v>127</v>
      </c>
      <c r="L11" s="130" t="b">
        <v>0</v>
      </c>
      <c r="M11" s="82" t="s">
        <v>99</v>
      </c>
      <c r="N11" s="132" t="s">
        <v>128</v>
      </c>
    </row>
    <row r="12">
      <c r="A12" s="129" t="s">
        <v>2415</v>
      </c>
      <c r="B12" s="82" t="s">
        <v>2407</v>
      </c>
      <c r="C12" s="130" t="s">
        <v>94</v>
      </c>
      <c r="D12" s="130" t="b">
        <v>0</v>
      </c>
      <c r="E12" s="82" t="s">
        <v>2416</v>
      </c>
      <c r="F12" s="130" t="b">
        <v>0</v>
      </c>
      <c r="G12" s="82" t="s">
        <v>176</v>
      </c>
      <c r="H12" s="130" t="b">
        <v>0</v>
      </c>
      <c r="I12" s="82" t="s">
        <v>356</v>
      </c>
      <c r="J12" s="130" t="b">
        <v>0</v>
      </c>
      <c r="K12" s="82" t="s">
        <v>142</v>
      </c>
      <c r="L12" s="130" t="b">
        <v>0</v>
      </c>
      <c r="M12" s="82" t="s">
        <v>164</v>
      </c>
      <c r="N12" s="132" t="s">
        <v>128</v>
      </c>
    </row>
    <row r="13">
      <c r="A13" s="129" t="s">
        <v>2417</v>
      </c>
      <c r="B13" s="82" t="s">
        <v>2407</v>
      </c>
      <c r="C13" s="130" t="s">
        <v>159</v>
      </c>
      <c r="D13" s="130" t="b">
        <v>0</v>
      </c>
      <c r="E13" s="82" t="s">
        <v>2418</v>
      </c>
      <c r="F13" s="130" t="b">
        <v>0</v>
      </c>
      <c r="G13" s="82" t="s">
        <v>161</v>
      </c>
      <c r="H13" s="130" t="b">
        <v>0</v>
      </c>
      <c r="I13" s="82" t="s">
        <v>780</v>
      </c>
      <c r="J13" s="130" t="b">
        <v>0</v>
      </c>
      <c r="K13" s="82" t="s">
        <v>142</v>
      </c>
      <c r="L13" s="130" t="b">
        <v>0</v>
      </c>
      <c r="M13" s="82" t="s">
        <v>99</v>
      </c>
      <c r="N13" s="132" t="s">
        <v>320</v>
      </c>
    </row>
    <row r="14">
      <c r="A14" s="129" t="s">
        <v>2419</v>
      </c>
      <c r="B14" s="82" t="s">
        <v>2407</v>
      </c>
      <c r="C14" s="130" t="s">
        <v>94</v>
      </c>
      <c r="D14" s="130" t="b">
        <v>0</v>
      </c>
      <c r="E14" s="82" t="s">
        <v>2338</v>
      </c>
      <c r="F14" s="130" t="b">
        <v>0</v>
      </c>
      <c r="G14" s="82" t="s">
        <v>115</v>
      </c>
      <c r="H14" s="130" t="b">
        <v>0</v>
      </c>
      <c r="I14" s="82" t="s">
        <v>780</v>
      </c>
      <c r="J14" s="130" t="b">
        <v>0</v>
      </c>
      <c r="K14" s="82" t="s">
        <v>142</v>
      </c>
      <c r="L14" s="130" t="b">
        <v>0</v>
      </c>
      <c r="M14" s="82" t="s">
        <v>99</v>
      </c>
      <c r="N14" s="132" t="s">
        <v>128</v>
      </c>
    </row>
    <row r="15">
      <c r="A15" s="129" t="s">
        <v>2420</v>
      </c>
      <c r="B15" s="82" t="s">
        <v>2407</v>
      </c>
      <c r="C15" s="130" t="s">
        <v>94</v>
      </c>
      <c r="D15" s="130" t="b">
        <v>0</v>
      </c>
      <c r="E15" s="82" t="s">
        <v>2421</v>
      </c>
      <c r="F15" s="130" t="b">
        <v>0</v>
      </c>
      <c r="G15" s="82" t="s">
        <v>96</v>
      </c>
      <c r="H15" s="130" t="b">
        <v>0</v>
      </c>
      <c r="I15" s="82" t="s">
        <v>682</v>
      </c>
      <c r="J15" s="130" t="b">
        <v>0</v>
      </c>
      <c r="K15" s="82" t="s">
        <v>293</v>
      </c>
      <c r="L15" s="130" t="b">
        <v>0</v>
      </c>
      <c r="M15" s="82" t="s">
        <v>99</v>
      </c>
      <c r="N15" s="132" t="s">
        <v>128</v>
      </c>
    </row>
    <row r="16">
      <c r="A16" s="129" t="s">
        <v>2422</v>
      </c>
      <c r="B16" s="82" t="s">
        <v>2407</v>
      </c>
      <c r="C16" s="130" t="s">
        <v>159</v>
      </c>
      <c r="D16" s="130" t="b">
        <v>0</v>
      </c>
      <c r="E16" s="82" t="s">
        <v>209</v>
      </c>
      <c r="F16" s="130" t="b">
        <v>0</v>
      </c>
      <c r="G16" s="82" t="s">
        <v>161</v>
      </c>
      <c r="H16" s="130" t="b">
        <v>0</v>
      </c>
      <c r="I16" s="82" t="s">
        <v>326</v>
      </c>
      <c r="J16" s="130" t="b">
        <v>0</v>
      </c>
      <c r="K16" s="82" t="s">
        <v>246</v>
      </c>
      <c r="L16" s="130" t="b">
        <v>0</v>
      </c>
      <c r="M16" s="82" t="s">
        <v>164</v>
      </c>
      <c r="N16" s="132" t="s">
        <v>351</v>
      </c>
    </row>
    <row r="17">
      <c r="A17" s="129" t="s">
        <v>2423</v>
      </c>
      <c r="B17" s="82" t="s">
        <v>2407</v>
      </c>
      <c r="C17" s="130" t="s">
        <v>94</v>
      </c>
      <c r="D17" s="130" t="b">
        <v>0</v>
      </c>
      <c r="E17" s="82" t="s">
        <v>151</v>
      </c>
      <c r="F17" s="130" t="b">
        <v>0</v>
      </c>
      <c r="G17" s="82" t="s">
        <v>265</v>
      </c>
      <c r="H17" s="130" t="b">
        <v>0</v>
      </c>
      <c r="I17" s="82" t="s">
        <v>682</v>
      </c>
      <c r="J17" s="130" t="b">
        <v>0</v>
      </c>
      <c r="K17" s="82" t="s">
        <v>301</v>
      </c>
      <c r="L17" s="130" t="b">
        <v>0</v>
      </c>
      <c r="M17" s="82" t="s">
        <v>465</v>
      </c>
      <c r="N17" s="132" t="s">
        <v>128</v>
      </c>
    </row>
    <row r="18">
      <c r="A18" s="175" t="s">
        <v>2424</v>
      </c>
      <c r="B18" s="177" t="s">
        <v>2407</v>
      </c>
      <c r="C18" s="176" t="s">
        <v>94</v>
      </c>
      <c r="D18" s="176" t="b">
        <v>0</v>
      </c>
      <c r="E18" s="177" t="s">
        <v>151</v>
      </c>
      <c r="F18" s="176" t="b">
        <v>0</v>
      </c>
      <c r="G18" s="177" t="s">
        <v>152</v>
      </c>
      <c r="H18" s="176" t="b">
        <v>0</v>
      </c>
      <c r="I18" s="177" t="s">
        <v>682</v>
      </c>
      <c r="J18" s="176" t="b">
        <v>0</v>
      </c>
      <c r="K18" s="177" t="s">
        <v>452</v>
      </c>
      <c r="L18" s="176" t="b">
        <v>0</v>
      </c>
      <c r="M18" s="177" t="s">
        <v>465</v>
      </c>
      <c r="N18" s="178" t="s">
        <v>1437</v>
      </c>
    </row>
    <row r="19">
      <c r="A19" s="301"/>
      <c r="B19" s="221"/>
      <c r="C19" s="158"/>
      <c r="D19" s="158"/>
      <c r="E19" s="296"/>
      <c r="F19" s="158"/>
      <c r="G19" s="296"/>
      <c r="H19" s="158"/>
      <c r="I19" s="296"/>
      <c r="J19" s="158"/>
      <c r="K19" s="296"/>
      <c r="L19" s="158"/>
      <c r="M19" s="296"/>
      <c r="N19" s="296"/>
    </row>
    <row r="20">
      <c r="A20" s="301"/>
      <c r="B20" s="221"/>
      <c r="C20" s="158"/>
      <c r="D20" s="158"/>
      <c r="E20" s="296"/>
      <c r="F20" s="158"/>
      <c r="G20" s="296"/>
      <c r="H20" s="158"/>
      <c r="I20" s="296"/>
      <c r="J20" s="158"/>
      <c r="K20" s="296"/>
      <c r="L20" s="158"/>
      <c r="M20" s="296"/>
      <c r="N20" s="296"/>
    </row>
    <row r="21">
      <c r="A21" s="198" t="s">
        <v>2425</v>
      </c>
      <c r="B21" s="200" t="s">
        <v>2426</v>
      </c>
      <c r="C21" s="148" t="s">
        <v>94</v>
      </c>
      <c r="D21" s="148" t="b">
        <v>0</v>
      </c>
      <c r="E21" s="200" t="s">
        <v>209</v>
      </c>
      <c r="F21" s="148" t="b">
        <v>0</v>
      </c>
      <c r="G21" s="200" t="s">
        <v>115</v>
      </c>
      <c r="H21" s="148" t="b">
        <v>0</v>
      </c>
      <c r="I21" s="200" t="s">
        <v>211</v>
      </c>
      <c r="J21" s="148" t="b">
        <v>0</v>
      </c>
      <c r="K21" s="200" t="s">
        <v>507</v>
      </c>
      <c r="L21" s="148" t="b">
        <v>0</v>
      </c>
      <c r="M21" s="200" t="s">
        <v>99</v>
      </c>
      <c r="N21" s="201" t="s">
        <v>1437</v>
      </c>
    </row>
    <row r="22">
      <c r="A22" s="129" t="s">
        <v>768</v>
      </c>
      <c r="B22" s="82" t="s">
        <v>2426</v>
      </c>
      <c r="C22" s="131" t="s">
        <v>94</v>
      </c>
      <c r="D22" s="131" t="b">
        <v>0</v>
      </c>
      <c r="E22" s="82" t="s">
        <v>2427</v>
      </c>
      <c r="F22" s="131" t="b">
        <v>0</v>
      </c>
      <c r="G22" s="82" t="s">
        <v>180</v>
      </c>
      <c r="H22" s="131" t="b">
        <v>0</v>
      </c>
      <c r="I22" s="82" t="s">
        <v>2366</v>
      </c>
      <c r="J22" s="131" t="b">
        <v>0</v>
      </c>
      <c r="K22" s="82" t="s">
        <v>541</v>
      </c>
      <c r="L22" s="131" t="b">
        <v>0</v>
      </c>
      <c r="M22" s="82" t="s">
        <v>144</v>
      </c>
      <c r="N22" s="132" t="s">
        <v>351</v>
      </c>
    </row>
    <row r="23">
      <c r="A23" s="133" t="s">
        <v>766</v>
      </c>
      <c r="B23" s="136" t="s">
        <v>2426</v>
      </c>
      <c r="C23" s="135" t="s">
        <v>159</v>
      </c>
      <c r="D23" s="135" t="b">
        <v>0</v>
      </c>
      <c r="E23" s="136" t="s">
        <v>2427</v>
      </c>
      <c r="F23" s="135" t="b">
        <v>0</v>
      </c>
      <c r="G23" s="136" t="s">
        <v>96</v>
      </c>
      <c r="H23" s="135" t="b">
        <v>0</v>
      </c>
      <c r="I23" s="136" t="s">
        <v>315</v>
      </c>
      <c r="J23" s="135" t="b">
        <v>0</v>
      </c>
      <c r="K23" s="136" t="s">
        <v>693</v>
      </c>
      <c r="L23" s="135" t="b">
        <v>0</v>
      </c>
      <c r="M23" s="136" t="s">
        <v>99</v>
      </c>
      <c r="N23" s="137" t="s">
        <v>128</v>
      </c>
    </row>
    <row r="24">
      <c r="A24" s="175" t="s">
        <v>767</v>
      </c>
      <c r="B24" s="177" t="s">
        <v>2426</v>
      </c>
      <c r="C24" s="154" t="s">
        <v>159</v>
      </c>
      <c r="D24" s="154" t="b">
        <v>0</v>
      </c>
      <c r="E24" s="177" t="s">
        <v>732</v>
      </c>
      <c r="F24" s="154" t="b">
        <v>0</v>
      </c>
      <c r="G24" s="177" t="s">
        <v>733</v>
      </c>
      <c r="H24" s="154" t="b">
        <v>0</v>
      </c>
      <c r="I24" s="177" t="s">
        <v>301</v>
      </c>
      <c r="J24" s="154" t="b">
        <v>0</v>
      </c>
      <c r="K24" s="177" t="s">
        <v>452</v>
      </c>
      <c r="L24" s="154" t="b">
        <v>0</v>
      </c>
      <c r="M24" s="177" t="s">
        <v>227</v>
      </c>
      <c r="N24" s="178" t="s">
        <v>1224</v>
      </c>
    </row>
    <row r="25">
      <c r="A25" s="219"/>
      <c r="B25" s="296"/>
      <c r="C25" s="158"/>
      <c r="D25" s="158"/>
      <c r="E25" s="296"/>
      <c r="F25" s="158"/>
      <c r="G25" s="296"/>
      <c r="H25" s="158"/>
      <c r="I25" s="296"/>
      <c r="J25" s="158"/>
      <c r="K25" s="296"/>
      <c r="L25" s="158"/>
      <c r="M25" s="296"/>
      <c r="N25" s="296"/>
    </row>
    <row r="26">
      <c r="A26" s="219"/>
      <c r="B26" s="296"/>
      <c r="C26" s="158"/>
      <c r="D26" s="158"/>
      <c r="E26" s="296"/>
      <c r="F26" s="158"/>
      <c r="G26" s="296"/>
      <c r="H26" s="158"/>
      <c r="I26" s="296"/>
      <c r="J26" s="158"/>
      <c r="K26" s="296"/>
      <c r="L26" s="158"/>
      <c r="M26" s="296"/>
      <c r="N26" s="296"/>
    </row>
    <row r="27">
      <c r="A27" s="124" t="s">
        <v>598</v>
      </c>
      <c r="B27" s="127" t="s">
        <v>582</v>
      </c>
      <c r="C27" s="126" t="s">
        <v>159</v>
      </c>
      <c r="D27" s="126" t="b">
        <v>0</v>
      </c>
      <c r="E27" s="127" t="s">
        <v>2428</v>
      </c>
      <c r="F27" s="126" t="b">
        <v>0</v>
      </c>
      <c r="G27" s="127" t="s">
        <v>161</v>
      </c>
      <c r="H27" s="126" t="b">
        <v>0</v>
      </c>
      <c r="I27" s="127" t="s">
        <v>780</v>
      </c>
      <c r="J27" s="126" t="b">
        <v>0</v>
      </c>
      <c r="K27" s="127" t="s">
        <v>142</v>
      </c>
      <c r="L27" s="126" t="b">
        <v>0</v>
      </c>
      <c r="M27" s="127" t="s">
        <v>106</v>
      </c>
      <c r="N27" s="128" t="s">
        <v>128</v>
      </c>
    </row>
    <row r="28">
      <c r="A28" s="175" t="s">
        <v>635</v>
      </c>
      <c r="B28" s="177" t="s">
        <v>582</v>
      </c>
      <c r="C28" s="154" t="s">
        <v>159</v>
      </c>
      <c r="D28" s="154" t="b">
        <v>0</v>
      </c>
      <c r="E28" s="177" t="s">
        <v>2410</v>
      </c>
      <c r="F28" s="154" t="b">
        <v>0</v>
      </c>
      <c r="G28" s="177" t="s">
        <v>258</v>
      </c>
      <c r="H28" s="154" t="b">
        <v>0</v>
      </c>
      <c r="I28" s="177" t="s">
        <v>356</v>
      </c>
      <c r="J28" s="154" t="b">
        <v>0</v>
      </c>
      <c r="K28" s="177" t="s">
        <v>142</v>
      </c>
      <c r="L28" s="154" t="b">
        <v>0</v>
      </c>
      <c r="M28" s="177" t="s">
        <v>164</v>
      </c>
      <c r="N28" s="178" t="s">
        <v>1224</v>
      </c>
    </row>
    <row r="29">
      <c r="A29" s="219"/>
      <c r="B29" s="296"/>
      <c r="C29" s="158"/>
      <c r="D29" s="158"/>
      <c r="E29" s="296"/>
      <c r="F29" s="158"/>
      <c r="G29" s="296"/>
      <c r="H29" s="158"/>
      <c r="I29" s="296"/>
      <c r="J29" s="158"/>
      <c r="K29" s="296"/>
      <c r="L29" s="158"/>
      <c r="M29" s="296"/>
      <c r="N29" s="296"/>
    </row>
    <row r="30">
      <c r="A30" s="219"/>
      <c r="B30" s="296"/>
      <c r="C30" s="158"/>
      <c r="D30" s="158"/>
      <c r="E30" s="296"/>
      <c r="F30" s="158"/>
      <c r="G30" s="296"/>
      <c r="H30" s="158"/>
      <c r="I30" s="296"/>
      <c r="J30" s="158"/>
      <c r="K30" s="296"/>
      <c r="L30" s="158"/>
      <c r="M30" s="296"/>
      <c r="N30" s="296"/>
    </row>
    <row r="31">
      <c r="A31" s="124" t="s">
        <v>746</v>
      </c>
      <c r="B31" s="127" t="s">
        <v>2403</v>
      </c>
      <c r="C31" s="126" t="s">
        <v>159</v>
      </c>
      <c r="D31" s="126" t="b">
        <v>0</v>
      </c>
      <c r="E31" s="127" t="s">
        <v>2429</v>
      </c>
      <c r="F31" s="126" t="b">
        <v>0</v>
      </c>
      <c r="G31" s="127" t="s">
        <v>103</v>
      </c>
      <c r="H31" s="126" t="b">
        <v>0</v>
      </c>
      <c r="I31" s="127" t="s">
        <v>546</v>
      </c>
      <c r="J31" s="126" t="b">
        <v>0</v>
      </c>
      <c r="K31" s="127" t="s">
        <v>142</v>
      </c>
      <c r="L31" s="126" t="b">
        <v>0</v>
      </c>
      <c r="M31" s="127" t="s">
        <v>164</v>
      </c>
      <c r="N31" s="128" t="s">
        <v>320</v>
      </c>
    </row>
    <row r="32">
      <c r="A32" s="175" t="s">
        <v>1560</v>
      </c>
      <c r="B32" s="177" t="s">
        <v>2403</v>
      </c>
      <c r="C32" s="154" t="s">
        <v>159</v>
      </c>
      <c r="D32" s="154" t="b">
        <v>0</v>
      </c>
      <c r="E32" s="177" t="s">
        <v>2430</v>
      </c>
      <c r="F32" s="154" t="b">
        <v>0</v>
      </c>
      <c r="G32" s="177" t="s">
        <v>161</v>
      </c>
      <c r="H32" s="154" t="b">
        <v>0</v>
      </c>
      <c r="I32" s="177" t="s">
        <v>246</v>
      </c>
      <c r="J32" s="154" t="b">
        <v>0</v>
      </c>
      <c r="K32" s="177" t="s">
        <v>546</v>
      </c>
      <c r="L32" s="154" t="b">
        <v>0</v>
      </c>
      <c r="M32" s="177" t="s">
        <v>99</v>
      </c>
      <c r="N32" s="178" t="s">
        <v>603</v>
      </c>
    </row>
    <row r="33">
      <c r="A33" s="219"/>
      <c r="B33" s="296"/>
      <c r="C33" s="158"/>
      <c r="D33" s="158"/>
      <c r="E33" s="296"/>
      <c r="F33" s="158"/>
      <c r="G33" s="296"/>
      <c r="H33" s="158"/>
      <c r="I33" s="296"/>
      <c r="J33" s="158"/>
      <c r="K33" s="296"/>
      <c r="L33" s="158"/>
      <c r="M33" s="296"/>
      <c r="N33" s="296"/>
    </row>
    <row r="34">
      <c r="A34" s="219"/>
      <c r="B34" s="296"/>
      <c r="C34" s="158"/>
      <c r="D34" s="158"/>
      <c r="E34" s="296"/>
      <c r="F34" s="158"/>
      <c r="G34" s="296"/>
      <c r="H34" s="158"/>
      <c r="I34" s="296"/>
      <c r="J34" s="158"/>
      <c r="K34" s="296"/>
      <c r="L34" s="158"/>
      <c r="M34" s="296"/>
      <c r="N34" s="296"/>
    </row>
    <row r="35">
      <c r="A35" s="124" t="s">
        <v>2431</v>
      </c>
      <c r="B35" s="127" t="s">
        <v>912</v>
      </c>
      <c r="C35" s="126" t="s">
        <v>159</v>
      </c>
      <c r="D35" s="126" t="b">
        <v>0</v>
      </c>
      <c r="E35" s="127" t="s">
        <v>2432</v>
      </c>
      <c r="F35" s="126" t="b">
        <v>0</v>
      </c>
      <c r="G35" s="127" t="s">
        <v>115</v>
      </c>
      <c r="H35" s="126" t="b">
        <v>0</v>
      </c>
      <c r="I35" s="127" t="s">
        <v>546</v>
      </c>
      <c r="J35" s="126" t="b">
        <v>0</v>
      </c>
      <c r="K35" s="127" t="s">
        <v>127</v>
      </c>
      <c r="L35" s="126" t="b">
        <v>0</v>
      </c>
      <c r="M35" s="127" t="s">
        <v>106</v>
      </c>
      <c r="N35" s="128" t="s">
        <v>128</v>
      </c>
    </row>
    <row r="36">
      <c r="A36" s="175" t="s">
        <v>2433</v>
      </c>
      <c r="B36" s="177" t="s">
        <v>912</v>
      </c>
      <c r="C36" s="154" t="s">
        <v>159</v>
      </c>
      <c r="D36" s="154" t="b">
        <v>0</v>
      </c>
      <c r="E36" s="177" t="s">
        <v>583</v>
      </c>
      <c r="F36" s="154" t="b">
        <v>0</v>
      </c>
      <c r="G36" s="177" t="s">
        <v>161</v>
      </c>
      <c r="H36" s="154" t="b">
        <v>0</v>
      </c>
      <c r="I36" s="177" t="s">
        <v>171</v>
      </c>
      <c r="J36" s="154" t="b">
        <v>0</v>
      </c>
      <c r="K36" s="177" t="s">
        <v>172</v>
      </c>
      <c r="L36" s="154" t="b">
        <v>0</v>
      </c>
      <c r="M36" s="177" t="s">
        <v>164</v>
      </c>
      <c r="N36" s="178" t="s">
        <v>351</v>
      </c>
    </row>
    <row r="37">
      <c r="A37" s="219"/>
      <c r="B37" s="296"/>
      <c r="C37" s="158"/>
      <c r="D37" s="158"/>
      <c r="E37" s="296"/>
      <c r="F37" s="158"/>
      <c r="G37" s="296"/>
      <c r="H37" s="158"/>
      <c r="I37" s="296"/>
      <c r="J37" s="158"/>
      <c r="K37" s="296"/>
      <c r="L37" s="158"/>
      <c r="M37" s="296"/>
      <c r="N37" s="296"/>
    </row>
    <row r="38">
      <c r="A38" s="219"/>
      <c r="B38" s="296"/>
      <c r="C38" s="158"/>
      <c r="D38" s="158"/>
      <c r="E38" s="296"/>
      <c r="F38" s="158"/>
      <c r="G38" s="296"/>
      <c r="H38" s="158"/>
      <c r="I38" s="296"/>
      <c r="J38" s="158"/>
      <c r="K38" s="296"/>
      <c r="L38" s="158"/>
      <c r="M38" s="296"/>
      <c r="N38" s="296"/>
    </row>
    <row r="39">
      <c r="A39" s="198" t="s">
        <v>659</v>
      </c>
      <c r="B39" s="200" t="s">
        <v>2392</v>
      </c>
      <c r="C39" s="148" t="s">
        <v>94</v>
      </c>
      <c r="D39" s="148" t="b">
        <v>0</v>
      </c>
      <c r="E39" s="200" t="s">
        <v>2434</v>
      </c>
      <c r="F39" s="148" t="b">
        <v>0</v>
      </c>
      <c r="G39" s="200" t="s">
        <v>146</v>
      </c>
      <c r="H39" s="148" t="b">
        <v>0</v>
      </c>
      <c r="I39" s="200" t="s">
        <v>447</v>
      </c>
      <c r="J39" s="148" t="b">
        <v>0</v>
      </c>
      <c r="K39" s="200" t="s">
        <v>524</v>
      </c>
      <c r="L39" s="148" t="b">
        <v>0</v>
      </c>
      <c r="M39" s="200" t="s">
        <v>144</v>
      </c>
      <c r="N39" s="201" t="s">
        <v>1429</v>
      </c>
    </row>
    <row r="40">
      <c r="A40" s="133" t="s">
        <v>788</v>
      </c>
      <c r="B40" s="136" t="s">
        <v>2395</v>
      </c>
      <c r="C40" s="135" t="s">
        <v>94</v>
      </c>
      <c r="D40" s="135" t="b">
        <v>0</v>
      </c>
      <c r="E40" s="136" t="s">
        <v>789</v>
      </c>
      <c r="F40" s="135" t="b">
        <v>0</v>
      </c>
      <c r="G40" s="136" t="s">
        <v>265</v>
      </c>
      <c r="H40" s="135" t="b">
        <v>0</v>
      </c>
      <c r="I40" s="136" t="s">
        <v>355</v>
      </c>
      <c r="J40" s="135" t="b">
        <v>0</v>
      </c>
      <c r="K40" s="136" t="s">
        <v>127</v>
      </c>
      <c r="L40" s="135" t="b">
        <v>0</v>
      </c>
      <c r="M40" s="136" t="s">
        <v>465</v>
      </c>
      <c r="N40" s="137" t="s">
        <v>1437</v>
      </c>
    </row>
    <row r="41">
      <c r="A41" s="205" t="s">
        <v>709</v>
      </c>
      <c r="B41" s="242" t="s">
        <v>2397</v>
      </c>
      <c r="C41" s="144" t="s">
        <v>94</v>
      </c>
      <c r="D41" s="144" t="b">
        <v>0</v>
      </c>
      <c r="E41" s="242" t="s">
        <v>1288</v>
      </c>
      <c r="F41" s="144" t="b">
        <v>0</v>
      </c>
      <c r="G41" s="242" t="s">
        <v>609</v>
      </c>
      <c r="H41" s="144" t="b">
        <v>0</v>
      </c>
      <c r="I41" s="242" t="s">
        <v>193</v>
      </c>
      <c r="J41" s="144" t="b">
        <v>0</v>
      </c>
      <c r="K41" s="242" t="s">
        <v>589</v>
      </c>
      <c r="L41" s="144" t="b">
        <v>0</v>
      </c>
      <c r="M41" s="242" t="s">
        <v>164</v>
      </c>
      <c r="N41" s="146" t="s">
        <v>1429</v>
      </c>
    </row>
    <row r="42">
      <c r="A42" s="219"/>
      <c r="B42" s="296"/>
      <c r="C42" s="158"/>
      <c r="D42" s="158"/>
      <c r="E42" s="296"/>
      <c r="F42" s="158"/>
      <c r="G42" s="296"/>
      <c r="H42" s="158"/>
      <c r="I42" s="296"/>
      <c r="J42" s="158"/>
      <c r="K42" s="296"/>
      <c r="L42" s="158"/>
      <c r="M42" s="296"/>
      <c r="N42" s="296"/>
    </row>
    <row r="43">
      <c r="A43" s="219"/>
      <c r="B43" s="296"/>
      <c r="C43" s="158"/>
      <c r="D43" s="158"/>
      <c r="E43" s="296"/>
      <c r="F43" s="158"/>
      <c r="G43" s="296"/>
      <c r="H43" s="158"/>
      <c r="I43" s="296"/>
      <c r="J43" s="158"/>
      <c r="K43" s="296"/>
      <c r="L43" s="158"/>
      <c r="M43" s="296"/>
      <c r="N43" s="296"/>
    </row>
    <row r="44">
      <c r="A44" s="179" t="s">
        <v>1302</v>
      </c>
      <c r="B44" s="181" t="s">
        <v>2435</v>
      </c>
      <c r="C44" s="172" t="s">
        <v>94</v>
      </c>
      <c r="D44" s="172" t="b">
        <v>0</v>
      </c>
      <c r="E44" s="181" t="s">
        <v>2418</v>
      </c>
      <c r="F44" s="172" t="b">
        <v>0</v>
      </c>
      <c r="G44" s="181" t="s">
        <v>609</v>
      </c>
      <c r="H44" s="172" t="b">
        <v>0</v>
      </c>
      <c r="I44" s="181" t="s">
        <v>193</v>
      </c>
      <c r="J44" s="172" t="b">
        <v>0</v>
      </c>
      <c r="K44" s="181" t="s">
        <v>271</v>
      </c>
      <c r="L44" s="172" t="b">
        <v>0</v>
      </c>
      <c r="M44" s="181" t="s">
        <v>99</v>
      </c>
      <c r="N44" s="182" t="s">
        <v>1429</v>
      </c>
    </row>
    <row r="45">
      <c r="A45" s="219"/>
      <c r="B45" s="296"/>
      <c r="C45" s="158"/>
      <c r="D45" s="158"/>
      <c r="E45" s="296"/>
      <c r="F45" s="158"/>
      <c r="G45" s="296"/>
      <c r="H45" s="158"/>
      <c r="I45" s="296"/>
      <c r="J45" s="158"/>
      <c r="K45" s="296"/>
      <c r="L45" s="158"/>
      <c r="M45" s="296"/>
      <c r="N45" s="296"/>
    </row>
    <row r="46">
      <c r="A46" s="219"/>
      <c r="B46" s="296"/>
      <c r="C46" s="158"/>
      <c r="D46" s="158"/>
      <c r="E46" s="296"/>
      <c r="F46" s="158"/>
      <c r="G46" s="296"/>
      <c r="H46" s="158"/>
      <c r="I46" s="296"/>
      <c r="J46" s="158"/>
      <c r="K46" s="296"/>
      <c r="L46" s="158"/>
      <c r="M46" s="296"/>
      <c r="N46" s="296"/>
    </row>
    <row r="47">
      <c r="A47" s="193" t="s">
        <v>2436</v>
      </c>
      <c r="B47" s="405" t="s">
        <v>2437</v>
      </c>
      <c r="C47" s="167" t="s">
        <v>159</v>
      </c>
      <c r="D47" s="167" t="b">
        <v>0</v>
      </c>
      <c r="E47" s="405" t="s">
        <v>1477</v>
      </c>
      <c r="F47" s="167" t="b">
        <v>0</v>
      </c>
      <c r="G47" s="405" t="s">
        <v>2349</v>
      </c>
      <c r="H47" s="167" t="b">
        <v>0</v>
      </c>
      <c r="I47" s="405" t="s">
        <v>315</v>
      </c>
      <c r="J47" s="167" t="b">
        <v>0</v>
      </c>
      <c r="K47" s="405" t="s">
        <v>157</v>
      </c>
      <c r="L47" s="167" t="b">
        <v>0</v>
      </c>
      <c r="M47" s="405" t="s">
        <v>139</v>
      </c>
      <c r="N47" s="406" t="s">
        <v>1390</v>
      </c>
    </row>
  </sheetData>
  <conditionalFormatting sqref="A2:N47">
    <cfRule type="expression" dxfId="2" priority="1">
      <formula>AND($D2, $F2, $H2, $J2, $L2)</formula>
    </cfRule>
  </conditionalFormatting>
  <conditionalFormatting sqref="D2:E47">
    <cfRule type="expression" dxfId="1" priority="2">
      <formula>if($D2, TRUE)</formula>
    </cfRule>
  </conditionalFormatting>
  <conditionalFormatting sqref="F2:G47">
    <cfRule type="expression" dxfId="1" priority="3">
      <formula>if($F2, True)</formula>
    </cfRule>
  </conditionalFormatting>
  <conditionalFormatting sqref="H2:I47">
    <cfRule type="expression" dxfId="1" priority="4">
      <formula>if($H2, True)</formula>
    </cfRule>
  </conditionalFormatting>
  <conditionalFormatting sqref="J2:K47">
    <cfRule type="expression" dxfId="1" priority="5">
      <formula>if($J2, True)</formula>
    </cfRule>
  </conditionalFormatting>
  <conditionalFormatting sqref="L2:M47">
    <cfRule type="expression" dxfId="1" priority="6">
      <formula>if($L2, True)</formula>
    </cfRule>
  </conditionalFormatting>
  <conditionalFormatting sqref="A2:C47">
    <cfRule type="expression" dxfId="1" priority="7">
      <formula>if(Countif($D2:$L2, True)&gt;2, True)</formula>
    </cfRule>
  </conditionalFormatting>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13"/>
    <col customWidth="1" min="2" max="2" width="24.75"/>
    <col customWidth="1" min="3" max="3" width="5.88"/>
    <col customWidth="1" min="4" max="4" width="3.5"/>
    <col customWidth="1" min="5" max="5" width="34.13"/>
    <col customWidth="1" min="6" max="6" width="3.5"/>
    <col customWidth="1" min="7" max="7" width="32.63"/>
    <col customWidth="1" min="8" max="8" width="3.5"/>
    <col customWidth="1" min="9" max="9" width="39.25"/>
    <col customWidth="1" min="10" max="10" width="3.5"/>
    <col customWidth="1" min="11" max="11" width="33.0"/>
    <col customWidth="1" min="12" max="12" width="3.5"/>
    <col customWidth="1" min="13" max="13" width="15.38"/>
    <col customWidth="1" min="14" max="14" width="18.75"/>
  </cols>
  <sheetData>
    <row r="1" ht="32.25" customHeight="1">
      <c r="A1" s="122" t="s">
        <v>846</v>
      </c>
      <c r="B1" s="123" t="s">
        <v>83</v>
      </c>
      <c r="C1" s="122" t="s">
        <v>84</v>
      </c>
      <c r="D1" s="123"/>
      <c r="E1" s="123" t="s">
        <v>85</v>
      </c>
      <c r="F1" s="123"/>
      <c r="G1" s="123" t="s">
        <v>86</v>
      </c>
      <c r="H1" s="123"/>
      <c r="I1" s="123" t="s">
        <v>87</v>
      </c>
      <c r="J1" s="123"/>
      <c r="K1" s="123" t="s">
        <v>88</v>
      </c>
      <c r="L1" s="123"/>
      <c r="M1" s="122" t="s">
        <v>89</v>
      </c>
      <c r="N1" s="122" t="s">
        <v>90</v>
      </c>
    </row>
    <row r="2">
      <c r="A2" s="193" t="s">
        <v>2438</v>
      </c>
      <c r="B2" s="405" t="s">
        <v>2439</v>
      </c>
      <c r="C2" s="194" t="s">
        <v>94</v>
      </c>
      <c r="D2" s="194" t="b">
        <v>0</v>
      </c>
      <c r="E2" s="405" t="s">
        <v>1339</v>
      </c>
      <c r="F2" s="194" t="b">
        <v>0</v>
      </c>
      <c r="G2" s="405" t="s">
        <v>391</v>
      </c>
      <c r="H2" s="194" t="b">
        <v>0</v>
      </c>
      <c r="I2" s="405" t="s">
        <v>142</v>
      </c>
      <c r="J2" s="194" t="b">
        <v>0</v>
      </c>
      <c r="K2" s="405" t="s">
        <v>271</v>
      </c>
      <c r="L2" s="194" t="b">
        <v>0</v>
      </c>
      <c r="M2" s="405" t="s">
        <v>144</v>
      </c>
      <c r="N2" s="406" t="s">
        <v>1434</v>
      </c>
    </row>
    <row r="3">
      <c r="A3" s="301"/>
      <c r="B3" s="221"/>
      <c r="C3" s="158"/>
      <c r="D3" s="158"/>
      <c r="E3" s="296"/>
      <c r="F3" s="158"/>
      <c r="G3" s="296"/>
      <c r="H3" s="158"/>
      <c r="I3" s="296"/>
      <c r="J3" s="158"/>
      <c r="K3" s="296"/>
      <c r="L3" s="158"/>
      <c r="M3" s="296"/>
      <c r="N3" s="296"/>
    </row>
    <row r="4">
      <c r="A4" s="301"/>
      <c r="B4" s="221"/>
      <c r="C4" s="158"/>
      <c r="D4" s="158"/>
      <c r="E4" s="296"/>
      <c r="F4" s="158"/>
      <c r="G4" s="296"/>
      <c r="H4" s="158"/>
      <c r="I4" s="296"/>
      <c r="J4" s="158"/>
      <c r="K4" s="296"/>
      <c r="L4" s="158"/>
      <c r="M4" s="296"/>
      <c r="N4" s="296"/>
    </row>
    <row r="5">
      <c r="A5" s="124" t="s">
        <v>454</v>
      </c>
      <c r="B5" s="127" t="s">
        <v>2440</v>
      </c>
      <c r="C5" s="125" t="s">
        <v>159</v>
      </c>
      <c r="D5" s="125" t="b">
        <v>0</v>
      </c>
      <c r="E5" s="127" t="s">
        <v>179</v>
      </c>
      <c r="F5" s="125" t="b">
        <v>0</v>
      </c>
      <c r="G5" s="127" t="s">
        <v>258</v>
      </c>
      <c r="H5" s="125" t="b">
        <v>0</v>
      </c>
      <c r="I5" s="127" t="s">
        <v>403</v>
      </c>
      <c r="J5" s="125" t="b">
        <v>0</v>
      </c>
      <c r="K5" s="127" t="s">
        <v>355</v>
      </c>
      <c r="L5" s="125" t="b">
        <v>0</v>
      </c>
      <c r="M5" s="127" t="s">
        <v>164</v>
      </c>
      <c r="N5" s="128" t="s">
        <v>128</v>
      </c>
    </row>
    <row r="6">
      <c r="A6" s="129" t="s">
        <v>458</v>
      </c>
      <c r="B6" s="82" t="s">
        <v>2440</v>
      </c>
      <c r="C6" s="130" t="s">
        <v>94</v>
      </c>
      <c r="D6" s="130" t="b">
        <v>0</v>
      </c>
      <c r="E6" s="82" t="s">
        <v>95</v>
      </c>
      <c r="F6" s="130" t="b">
        <v>0</v>
      </c>
      <c r="G6" s="82" t="s">
        <v>103</v>
      </c>
      <c r="H6" s="130" t="b">
        <v>0</v>
      </c>
      <c r="I6" s="82" t="s">
        <v>315</v>
      </c>
      <c r="J6" s="130" t="b">
        <v>0</v>
      </c>
      <c r="K6" s="82" t="s">
        <v>239</v>
      </c>
      <c r="L6" s="130" t="b">
        <v>0</v>
      </c>
      <c r="M6" s="82" t="s">
        <v>164</v>
      </c>
      <c r="N6" s="132" t="s">
        <v>128</v>
      </c>
    </row>
    <row r="7">
      <c r="A7" s="133" t="s">
        <v>459</v>
      </c>
      <c r="B7" s="136" t="s">
        <v>2440</v>
      </c>
      <c r="C7" s="134" t="s">
        <v>159</v>
      </c>
      <c r="D7" s="134" t="b">
        <v>0</v>
      </c>
      <c r="E7" s="136" t="s">
        <v>2362</v>
      </c>
      <c r="F7" s="134" t="b">
        <v>0</v>
      </c>
      <c r="G7" s="136" t="s">
        <v>258</v>
      </c>
      <c r="H7" s="134" t="b">
        <v>0</v>
      </c>
      <c r="I7" s="136" t="s">
        <v>326</v>
      </c>
      <c r="J7" s="134" t="b">
        <v>0</v>
      </c>
      <c r="K7" s="136" t="s">
        <v>246</v>
      </c>
      <c r="L7" s="134" t="b">
        <v>0</v>
      </c>
      <c r="M7" s="136" t="s">
        <v>164</v>
      </c>
      <c r="N7" s="137" t="s">
        <v>603</v>
      </c>
    </row>
    <row r="8">
      <c r="A8" s="133" t="s">
        <v>460</v>
      </c>
      <c r="B8" s="136" t="s">
        <v>2440</v>
      </c>
      <c r="C8" s="134" t="s">
        <v>159</v>
      </c>
      <c r="D8" s="134" t="b">
        <v>0</v>
      </c>
      <c r="E8" s="136" t="s">
        <v>209</v>
      </c>
      <c r="F8" s="134" t="b">
        <v>0</v>
      </c>
      <c r="G8" s="136" t="s">
        <v>161</v>
      </c>
      <c r="H8" s="134" t="b">
        <v>0</v>
      </c>
      <c r="I8" s="136" t="s">
        <v>301</v>
      </c>
      <c r="J8" s="134" t="b">
        <v>0</v>
      </c>
      <c r="K8" s="136" t="s">
        <v>246</v>
      </c>
      <c r="L8" s="134" t="b">
        <v>0</v>
      </c>
      <c r="M8" s="136" t="s">
        <v>164</v>
      </c>
      <c r="N8" s="137" t="s">
        <v>351</v>
      </c>
    </row>
    <row r="9">
      <c r="A9" s="133" t="s">
        <v>2144</v>
      </c>
      <c r="B9" s="136" t="s">
        <v>2440</v>
      </c>
      <c r="C9" s="134" t="s">
        <v>159</v>
      </c>
      <c r="D9" s="134" t="b">
        <v>0</v>
      </c>
      <c r="E9" s="136" t="s">
        <v>95</v>
      </c>
      <c r="F9" s="134" t="b">
        <v>0</v>
      </c>
      <c r="G9" s="136" t="s">
        <v>161</v>
      </c>
      <c r="H9" s="134" t="b">
        <v>0</v>
      </c>
      <c r="I9" s="136" t="s">
        <v>172</v>
      </c>
      <c r="J9" s="134" t="b">
        <v>0</v>
      </c>
      <c r="K9" s="136" t="s">
        <v>246</v>
      </c>
      <c r="L9" s="134" t="b">
        <v>0</v>
      </c>
      <c r="M9" s="136" t="s">
        <v>164</v>
      </c>
      <c r="N9" s="137" t="s">
        <v>603</v>
      </c>
    </row>
    <row r="10">
      <c r="A10" s="129" t="s">
        <v>463</v>
      </c>
      <c r="B10" s="82" t="s">
        <v>2440</v>
      </c>
      <c r="C10" s="130" t="s">
        <v>94</v>
      </c>
      <c r="D10" s="130" t="b">
        <v>0</v>
      </c>
      <c r="E10" s="82" t="s">
        <v>151</v>
      </c>
      <c r="F10" s="130" t="b">
        <v>0</v>
      </c>
      <c r="G10" s="82" t="s">
        <v>152</v>
      </c>
      <c r="H10" s="130" t="b">
        <v>0</v>
      </c>
      <c r="I10" s="82" t="s">
        <v>682</v>
      </c>
      <c r="J10" s="130" t="b">
        <v>0</v>
      </c>
      <c r="K10" s="82" t="s">
        <v>452</v>
      </c>
      <c r="L10" s="130" t="b">
        <v>0</v>
      </c>
      <c r="M10" s="82" t="s">
        <v>465</v>
      </c>
      <c r="N10" s="132" t="s">
        <v>1437</v>
      </c>
    </row>
    <row r="11">
      <c r="A11" s="175" t="s">
        <v>467</v>
      </c>
      <c r="B11" s="177" t="s">
        <v>2440</v>
      </c>
      <c r="C11" s="176" t="s">
        <v>94</v>
      </c>
      <c r="D11" s="176" t="b">
        <v>0</v>
      </c>
      <c r="E11" s="177" t="s">
        <v>196</v>
      </c>
      <c r="F11" s="176" t="b">
        <v>0</v>
      </c>
      <c r="G11" s="177" t="s">
        <v>197</v>
      </c>
      <c r="H11" s="176" t="b">
        <v>0</v>
      </c>
      <c r="I11" s="177" t="s">
        <v>894</v>
      </c>
      <c r="J11" s="176" t="b">
        <v>0</v>
      </c>
      <c r="K11" s="177" t="s">
        <v>1495</v>
      </c>
      <c r="L11" s="176" t="b">
        <v>0</v>
      </c>
      <c r="M11" s="177" t="s">
        <v>200</v>
      </c>
      <c r="N11" s="178" t="s">
        <v>1437</v>
      </c>
    </row>
    <row r="12">
      <c r="A12" s="301"/>
      <c r="B12" s="221"/>
      <c r="C12" s="158"/>
      <c r="D12" s="158"/>
      <c r="E12" s="296"/>
      <c r="F12" s="158"/>
      <c r="G12" s="296"/>
      <c r="H12" s="158"/>
      <c r="I12" s="296"/>
      <c r="J12" s="158"/>
      <c r="K12" s="296"/>
      <c r="L12" s="158"/>
      <c r="M12" s="296"/>
      <c r="N12" s="296"/>
    </row>
    <row r="13">
      <c r="A13" s="301"/>
      <c r="B13" s="221"/>
      <c r="C13" s="158"/>
      <c r="D13" s="158"/>
      <c r="E13" s="296"/>
      <c r="F13" s="158"/>
      <c r="G13" s="296"/>
      <c r="H13" s="158"/>
      <c r="I13" s="296"/>
      <c r="J13" s="158"/>
      <c r="K13" s="296"/>
      <c r="L13" s="158"/>
      <c r="M13" s="296"/>
      <c r="N13" s="296"/>
    </row>
    <row r="14">
      <c r="A14" s="124" t="s">
        <v>2441</v>
      </c>
      <c r="B14" s="127" t="s">
        <v>2442</v>
      </c>
      <c r="C14" s="125" t="s">
        <v>159</v>
      </c>
      <c r="D14" s="125" t="b">
        <v>0</v>
      </c>
      <c r="E14" s="127" t="s">
        <v>2443</v>
      </c>
      <c r="F14" s="125" t="b">
        <v>0</v>
      </c>
      <c r="G14" s="127" t="s">
        <v>258</v>
      </c>
      <c r="H14" s="125" t="b">
        <v>0</v>
      </c>
      <c r="I14" s="127" t="s">
        <v>274</v>
      </c>
      <c r="J14" s="125" t="b">
        <v>0</v>
      </c>
      <c r="K14" s="127" t="s">
        <v>2444</v>
      </c>
      <c r="L14" s="125" t="b">
        <v>0</v>
      </c>
      <c r="M14" s="127" t="s">
        <v>164</v>
      </c>
      <c r="N14" s="128" t="s">
        <v>1224</v>
      </c>
    </row>
    <row r="15">
      <c r="A15" s="133" t="s">
        <v>2445</v>
      </c>
      <c r="B15" s="136" t="s">
        <v>2442</v>
      </c>
      <c r="C15" s="134" t="s">
        <v>159</v>
      </c>
      <c r="D15" s="134" t="b">
        <v>0</v>
      </c>
      <c r="E15" s="136" t="s">
        <v>209</v>
      </c>
      <c r="F15" s="134" t="b">
        <v>0</v>
      </c>
      <c r="G15" s="136" t="s">
        <v>161</v>
      </c>
      <c r="H15" s="134" t="b">
        <v>0</v>
      </c>
      <c r="I15" s="136" t="s">
        <v>326</v>
      </c>
      <c r="J15" s="134" t="b">
        <v>0</v>
      </c>
      <c r="K15" s="136" t="s">
        <v>127</v>
      </c>
      <c r="L15" s="134" t="b">
        <v>0</v>
      </c>
      <c r="M15" s="136" t="s">
        <v>164</v>
      </c>
      <c r="N15" s="137" t="s">
        <v>1224</v>
      </c>
    </row>
    <row r="16">
      <c r="A16" s="129" t="s">
        <v>2446</v>
      </c>
      <c r="B16" s="82" t="s">
        <v>2442</v>
      </c>
      <c r="C16" s="130" t="s">
        <v>94</v>
      </c>
      <c r="D16" s="130" t="b">
        <v>0</v>
      </c>
      <c r="E16" s="82" t="s">
        <v>2447</v>
      </c>
      <c r="F16" s="130" t="b">
        <v>0</v>
      </c>
      <c r="G16" s="82" t="s">
        <v>258</v>
      </c>
      <c r="H16" s="130" t="b">
        <v>0</v>
      </c>
      <c r="I16" s="82" t="s">
        <v>356</v>
      </c>
      <c r="J16" s="130" t="b">
        <v>0</v>
      </c>
      <c r="K16" s="82" t="s">
        <v>127</v>
      </c>
      <c r="L16" s="130" t="b">
        <v>0</v>
      </c>
      <c r="M16" s="82" t="s">
        <v>106</v>
      </c>
      <c r="N16" s="132" t="s">
        <v>128</v>
      </c>
    </row>
    <row r="17">
      <c r="A17" s="129" t="s">
        <v>2448</v>
      </c>
      <c r="B17" s="82" t="s">
        <v>2442</v>
      </c>
      <c r="C17" s="130" t="s">
        <v>159</v>
      </c>
      <c r="D17" s="130" t="b">
        <v>0</v>
      </c>
      <c r="E17" s="82" t="s">
        <v>2449</v>
      </c>
      <c r="F17" s="130" t="b">
        <v>0</v>
      </c>
      <c r="G17" s="82" t="s">
        <v>1069</v>
      </c>
      <c r="H17" s="130" t="b">
        <v>0</v>
      </c>
      <c r="I17" s="82" t="s">
        <v>246</v>
      </c>
      <c r="J17" s="130" t="b">
        <v>0</v>
      </c>
      <c r="K17" s="82" t="s">
        <v>593</v>
      </c>
      <c r="L17" s="130" t="b">
        <v>0</v>
      </c>
      <c r="M17" s="82" t="s">
        <v>1071</v>
      </c>
      <c r="N17" s="132" t="s">
        <v>1263</v>
      </c>
    </row>
    <row r="18">
      <c r="A18" s="129" t="s">
        <v>2450</v>
      </c>
      <c r="B18" s="82" t="s">
        <v>2442</v>
      </c>
      <c r="C18" s="130" t="s">
        <v>94</v>
      </c>
      <c r="D18" s="130" t="b">
        <v>0</v>
      </c>
      <c r="E18" s="82" t="s">
        <v>2451</v>
      </c>
      <c r="F18" s="130" t="b">
        <v>0</v>
      </c>
      <c r="G18" s="82" t="s">
        <v>103</v>
      </c>
      <c r="H18" s="130" t="b">
        <v>0</v>
      </c>
      <c r="I18" s="82" t="s">
        <v>356</v>
      </c>
      <c r="J18" s="130" t="b">
        <v>0</v>
      </c>
      <c r="K18" s="82" t="s">
        <v>142</v>
      </c>
      <c r="L18" s="130" t="b">
        <v>0</v>
      </c>
      <c r="M18" s="82" t="s">
        <v>99</v>
      </c>
      <c r="N18" s="132" t="s">
        <v>128</v>
      </c>
    </row>
    <row r="19">
      <c r="A19" s="129" t="s">
        <v>2452</v>
      </c>
      <c r="B19" s="82" t="s">
        <v>2442</v>
      </c>
      <c r="C19" s="130" t="s">
        <v>94</v>
      </c>
      <c r="D19" s="130" t="b">
        <v>0</v>
      </c>
      <c r="E19" s="82" t="s">
        <v>2338</v>
      </c>
      <c r="F19" s="130" t="b">
        <v>0</v>
      </c>
      <c r="G19" s="82" t="s">
        <v>96</v>
      </c>
      <c r="H19" s="130" t="b">
        <v>0</v>
      </c>
      <c r="I19" s="82" t="s">
        <v>326</v>
      </c>
      <c r="J19" s="130" t="b">
        <v>0</v>
      </c>
      <c r="K19" s="82" t="s">
        <v>271</v>
      </c>
      <c r="L19" s="130" t="b">
        <v>0</v>
      </c>
      <c r="M19" s="82" t="s">
        <v>99</v>
      </c>
      <c r="N19" s="132" t="s">
        <v>128</v>
      </c>
    </row>
    <row r="20">
      <c r="A20" s="129" t="s">
        <v>2453</v>
      </c>
      <c r="B20" s="82" t="s">
        <v>2442</v>
      </c>
      <c r="C20" s="130" t="s">
        <v>159</v>
      </c>
      <c r="D20" s="130" t="b">
        <v>0</v>
      </c>
      <c r="E20" s="82" t="s">
        <v>2454</v>
      </c>
      <c r="F20" s="130" t="b">
        <v>0</v>
      </c>
      <c r="G20" s="82" t="s">
        <v>258</v>
      </c>
      <c r="H20" s="130" t="b">
        <v>0</v>
      </c>
      <c r="I20" s="82" t="s">
        <v>356</v>
      </c>
      <c r="J20" s="130" t="b">
        <v>0</v>
      </c>
      <c r="K20" s="82" t="s">
        <v>403</v>
      </c>
      <c r="L20" s="130" t="b">
        <v>0</v>
      </c>
      <c r="M20" s="82" t="s">
        <v>164</v>
      </c>
      <c r="N20" s="132" t="s">
        <v>1224</v>
      </c>
    </row>
    <row r="21">
      <c r="A21" s="129" t="s">
        <v>2455</v>
      </c>
      <c r="B21" s="82" t="s">
        <v>2442</v>
      </c>
      <c r="C21" s="130" t="s">
        <v>94</v>
      </c>
      <c r="D21" s="130" t="b">
        <v>0</v>
      </c>
      <c r="E21" s="82" t="s">
        <v>2456</v>
      </c>
      <c r="F21" s="130" t="b">
        <v>0</v>
      </c>
      <c r="G21" s="82" t="s">
        <v>115</v>
      </c>
      <c r="H21" s="130" t="b">
        <v>0</v>
      </c>
      <c r="I21" s="82" t="s">
        <v>780</v>
      </c>
      <c r="J21" s="130" t="b">
        <v>0</v>
      </c>
      <c r="K21" s="82" t="s">
        <v>356</v>
      </c>
      <c r="L21" s="130" t="b">
        <v>0</v>
      </c>
      <c r="M21" s="82" t="s">
        <v>99</v>
      </c>
      <c r="N21" s="132" t="s">
        <v>128</v>
      </c>
    </row>
    <row r="22">
      <c r="A22" s="175" t="s">
        <v>2457</v>
      </c>
      <c r="B22" s="177" t="s">
        <v>2442</v>
      </c>
      <c r="C22" s="176" t="s">
        <v>159</v>
      </c>
      <c r="D22" s="176" t="b">
        <v>0</v>
      </c>
      <c r="E22" s="177" t="s">
        <v>2458</v>
      </c>
      <c r="F22" s="176" t="b">
        <v>0</v>
      </c>
      <c r="G22" s="177" t="s">
        <v>617</v>
      </c>
      <c r="H22" s="176" t="b">
        <v>0</v>
      </c>
      <c r="I22" s="177" t="s">
        <v>301</v>
      </c>
      <c r="J22" s="176" t="b">
        <v>0</v>
      </c>
      <c r="K22" s="177" t="s">
        <v>127</v>
      </c>
      <c r="L22" s="176" t="b">
        <v>0</v>
      </c>
      <c r="M22" s="177" t="s">
        <v>465</v>
      </c>
      <c r="N22" s="178" t="s">
        <v>1224</v>
      </c>
    </row>
    <row r="23">
      <c r="A23" s="301"/>
      <c r="B23" s="221"/>
      <c r="C23" s="158"/>
      <c r="D23" s="158"/>
      <c r="E23" s="296"/>
      <c r="F23" s="158"/>
      <c r="G23" s="296"/>
      <c r="H23" s="158"/>
      <c r="I23" s="296"/>
      <c r="J23" s="158"/>
      <c r="K23" s="296"/>
      <c r="L23" s="158"/>
      <c r="M23" s="296"/>
      <c r="N23" s="296"/>
    </row>
    <row r="24">
      <c r="A24" s="301"/>
      <c r="B24" s="221"/>
      <c r="C24" s="158"/>
      <c r="D24" s="158"/>
      <c r="E24" s="296"/>
      <c r="F24" s="158"/>
      <c r="G24" s="296"/>
      <c r="H24" s="158"/>
      <c r="I24" s="296"/>
      <c r="J24" s="158"/>
      <c r="K24" s="296"/>
      <c r="L24" s="158"/>
      <c r="M24" s="296"/>
      <c r="N24" s="296"/>
    </row>
    <row r="25">
      <c r="A25" s="124" t="s">
        <v>125</v>
      </c>
      <c r="B25" s="127" t="s">
        <v>2459</v>
      </c>
      <c r="C25" s="126" t="s">
        <v>94</v>
      </c>
      <c r="D25" s="126" t="b">
        <v>0</v>
      </c>
      <c r="E25" s="127" t="s">
        <v>95</v>
      </c>
      <c r="F25" s="126" t="b">
        <v>0</v>
      </c>
      <c r="G25" s="127" t="s">
        <v>176</v>
      </c>
      <c r="H25" s="126" t="b">
        <v>0</v>
      </c>
      <c r="I25" s="127" t="s">
        <v>167</v>
      </c>
      <c r="J25" s="126" t="b">
        <v>0</v>
      </c>
      <c r="K25" s="127" t="s">
        <v>127</v>
      </c>
      <c r="L25" s="126" t="b">
        <v>0</v>
      </c>
      <c r="M25" s="127" t="s">
        <v>106</v>
      </c>
      <c r="N25" s="128" t="s">
        <v>128</v>
      </c>
    </row>
    <row r="26">
      <c r="A26" s="133" t="s">
        <v>102</v>
      </c>
      <c r="B26" s="136" t="s">
        <v>2459</v>
      </c>
      <c r="C26" s="135" t="s">
        <v>159</v>
      </c>
      <c r="D26" s="135" t="b">
        <v>0</v>
      </c>
      <c r="E26" s="136" t="s">
        <v>114</v>
      </c>
      <c r="F26" s="135" t="b">
        <v>0</v>
      </c>
      <c r="G26" s="136" t="s">
        <v>258</v>
      </c>
      <c r="H26" s="135" t="b">
        <v>0</v>
      </c>
      <c r="I26" s="136" t="s">
        <v>142</v>
      </c>
      <c r="J26" s="135" t="b">
        <v>0</v>
      </c>
      <c r="K26" s="136" t="s">
        <v>274</v>
      </c>
      <c r="L26" s="135" t="b">
        <v>0</v>
      </c>
      <c r="M26" s="136" t="s">
        <v>164</v>
      </c>
      <c r="N26" s="137" t="s">
        <v>128</v>
      </c>
    </row>
    <row r="27">
      <c r="A27" s="129" t="s">
        <v>134</v>
      </c>
      <c r="B27" s="82" t="s">
        <v>2459</v>
      </c>
      <c r="C27" s="131" t="s">
        <v>94</v>
      </c>
      <c r="D27" s="131" t="b">
        <v>0</v>
      </c>
      <c r="E27" s="82" t="s">
        <v>135</v>
      </c>
      <c r="F27" s="131" t="b">
        <v>0</v>
      </c>
      <c r="G27" s="82" t="s">
        <v>136</v>
      </c>
      <c r="H27" s="131" t="b">
        <v>0</v>
      </c>
      <c r="I27" s="82" t="s">
        <v>157</v>
      </c>
      <c r="J27" s="131" t="b">
        <v>0</v>
      </c>
      <c r="K27" s="82" t="s">
        <v>367</v>
      </c>
      <c r="L27" s="131" t="b">
        <v>0</v>
      </c>
      <c r="M27" s="82" t="s">
        <v>106</v>
      </c>
      <c r="N27" s="132" t="s">
        <v>1429</v>
      </c>
    </row>
    <row r="28">
      <c r="A28" s="133" t="s">
        <v>131</v>
      </c>
      <c r="B28" s="136" t="s">
        <v>2459</v>
      </c>
      <c r="C28" s="135" t="s">
        <v>94</v>
      </c>
      <c r="D28" s="135" t="b">
        <v>0</v>
      </c>
      <c r="E28" s="136" t="s">
        <v>95</v>
      </c>
      <c r="F28" s="135" t="b">
        <v>0</v>
      </c>
      <c r="G28" s="136" t="s">
        <v>115</v>
      </c>
      <c r="H28" s="135" t="b">
        <v>0</v>
      </c>
      <c r="I28" s="136" t="s">
        <v>780</v>
      </c>
      <c r="J28" s="135" t="b">
        <v>0</v>
      </c>
      <c r="K28" s="136" t="s">
        <v>271</v>
      </c>
      <c r="L28" s="135" t="b">
        <v>0</v>
      </c>
      <c r="M28" s="136" t="s">
        <v>99</v>
      </c>
      <c r="N28" s="137" t="s">
        <v>128</v>
      </c>
    </row>
    <row r="29">
      <c r="A29" s="129" t="s">
        <v>130</v>
      </c>
      <c r="B29" s="82" t="s">
        <v>2459</v>
      </c>
      <c r="C29" s="131" t="s">
        <v>94</v>
      </c>
      <c r="D29" s="131" t="b">
        <v>0</v>
      </c>
      <c r="E29" s="82" t="s">
        <v>95</v>
      </c>
      <c r="F29" s="131" t="b">
        <v>0</v>
      </c>
      <c r="G29" s="82" t="s">
        <v>391</v>
      </c>
      <c r="H29" s="131" t="b">
        <v>0</v>
      </c>
      <c r="I29" s="82" t="s">
        <v>127</v>
      </c>
      <c r="J29" s="131" t="b">
        <v>0</v>
      </c>
      <c r="K29" s="82" t="s">
        <v>142</v>
      </c>
      <c r="L29" s="131" t="b">
        <v>0</v>
      </c>
      <c r="M29" s="82" t="s">
        <v>106</v>
      </c>
      <c r="N29" s="132" t="s">
        <v>128</v>
      </c>
    </row>
    <row r="30">
      <c r="A30" s="129" t="s">
        <v>145</v>
      </c>
      <c r="B30" s="82" t="s">
        <v>2459</v>
      </c>
      <c r="C30" s="131" t="s">
        <v>159</v>
      </c>
      <c r="D30" s="131" t="b">
        <v>0</v>
      </c>
      <c r="E30" s="82" t="s">
        <v>160</v>
      </c>
      <c r="F30" s="131" t="b">
        <v>0</v>
      </c>
      <c r="G30" s="82" t="s">
        <v>180</v>
      </c>
      <c r="H30" s="131" t="b">
        <v>0</v>
      </c>
      <c r="I30" s="82" t="s">
        <v>181</v>
      </c>
      <c r="J30" s="131" t="b">
        <v>0</v>
      </c>
      <c r="K30" s="82" t="s">
        <v>2366</v>
      </c>
      <c r="L30" s="131" t="b">
        <v>0</v>
      </c>
      <c r="M30" s="82" t="s">
        <v>164</v>
      </c>
      <c r="N30" s="132" t="s">
        <v>351</v>
      </c>
    </row>
    <row r="31">
      <c r="A31" s="129" t="s">
        <v>143</v>
      </c>
      <c r="B31" s="82" t="s">
        <v>2459</v>
      </c>
      <c r="C31" s="131" t="s">
        <v>94</v>
      </c>
      <c r="D31" s="131" t="b">
        <v>0</v>
      </c>
      <c r="E31" s="82" t="s">
        <v>95</v>
      </c>
      <c r="F31" s="131" t="b">
        <v>0</v>
      </c>
      <c r="G31" s="82" t="s">
        <v>96</v>
      </c>
      <c r="H31" s="131" t="b">
        <v>0</v>
      </c>
      <c r="I31" s="82" t="s">
        <v>225</v>
      </c>
      <c r="J31" s="131" t="b">
        <v>0</v>
      </c>
      <c r="K31" s="82" t="s">
        <v>293</v>
      </c>
      <c r="L31" s="131" t="b">
        <v>0</v>
      </c>
      <c r="M31" s="82" t="s">
        <v>99</v>
      </c>
      <c r="N31" s="132" t="s">
        <v>1437</v>
      </c>
    </row>
    <row r="32">
      <c r="A32" s="175" t="s">
        <v>150</v>
      </c>
      <c r="B32" s="177" t="s">
        <v>2459</v>
      </c>
      <c r="C32" s="154" t="s">
        <v>94</v>
      </c>
      <c r="D32" s="154" t="b">
        <v>0</v>
      </c>
      <c r="E32" s="177" t="s">
        <v>151</v>
      </c>
      <c r="F32" s="154" t="b">
        <v>0</v>
      </c>
      <c r="G32" s="177" t="s">
        <v>152</v>
      </c>
      <c r="H32" s="154" t="b">
        <v>0</v>
      </c>
      <c r="I32" s="177" t="s">
        <v>225</v>
      </c>
      <c r="J32" s="154" t="b">
        <v>0</v>
      </c>
      <c r="K32" s="177" t="s">
        <v>452</v>
      </c>
      <c r="L32" s="154" t="b">
        <v>0</v>
      </c>
      <c r="M32" s="177" t="s">
        <v>106</v>
      </c>
      <c r="N32" s="178" t="s">
        <v>1437</v>
      </c>
    </row>
    <row r="33">
      <c r="A33" s="219"/>
      <c r="B33" s="296"/>
      <c r="C33" s="158"/>
      <c r="D33" s="158"/>
      <c r="E33" s="296"/>
      <c r="F33" s="158"/>
      <c r="G33" s="296"/>
      <c r="H33" s="158"/>
      <c r="I33" s="296"/>
      <c r="J33" s="158"/>
      <c r="K33" s="296"/>
      <c r="L33" s="158"/>
      <c r="M33" s="296"/>
      <c r="N33" s="296"/>
    </row>
    <row r="34">
      <c r="A34" s="219"/>
      <c r="B34" s="296"/>
      <c r="C34" s="158"/>
      <c r="D34" s="158"/>
      <c r="E34" s="296"/>
      <c r="F34" s="158"/>
      <c r="G34" s="296"/>
      <c r="H34" s="158"/>
      <c r="I34" s="296"/>
      <c r="J34" s="158"/>
      <c r="K34" s="296"/>
      <c r="L34" s="158"/>
      <c r="M34" s="296"/>
      <c r="N34" s="296"/>
    </row>
    <row r="35">
      <c r="A35" s="198" t="s">
        <v>628</v>
      </c>
      <c r="B35" s="200" t="s">
        <v>582</v>
      </c>
      <c r="C35" s="148" t="s">
        <v>159</v>
      </c>
      <c r="D35" s="148" t="b">
        <v>0</v>
      </c>
      <c r="E35" s="200" t="s">
        <v>95</v>
      </c>
      <c r="F35" s="148" t="b">
        <v>0</v>
      </c>
      <c r="G35" s="200" t="s">
        <v>161</v>
      </c>
      <c r="H35" s="148" t="b">
        <v>0</v>
      </c>
      <c r="I35" s="200" t="s">
        <v>246</v>
      </c>
      <c r="J35" s="148" t="b">
        <v>0</v>
      </c>
      <c r="K35" s="200" t="s">
        <v>172</v>
      </c>
      <c r="L35" s="148" t="b">
        <v>0</v>
      </c>
      <c r="M35" s="200" t="s">
        <v>99</v>
      </c>
      <c r="N35" s="201" t="s">
        <v>603</v>
      </c>
    </row>
    <row r="36">
      <c r="A36" s="129" t="s">
        <v>2460</v>
      </c>
      <c r="B36" s="82" t="s">
        <v>582</v>
      </c>
      <c r="C36" s="131" t="s">
        <v>94</v>
      </c>
      <c r="D36" s="131" t="b">
        <v>0</v>
      </c>
      <c r="E36" s="82" t="s">
        <v>95</v>
      </c>
      <c r="F36" s="131" t="b">
        <v>0</v>
      </c>
      <c r="G36" s="82" t="s">
        <v>115</v>
      </c>
      <c r="H36" s="131" t="b">
        <v>0</v>
      </c>
      <c r="I36" s="82" t="s">
        <v>780</v>
      </c>
      <c r="J36" s="131" t="b">
        <v>0</v>
      </c>
      <c r="K36" s="82" t="s">
        <v>127</v>
      </c>
      <c r="L36" s="131" t="b">
        <v>0</v>
      </c>
      <c r="M36" s="82" t="s">
        <v>99</v>
      </c>
      <c r="N36" s="132" t="s">
        <v>128</v>
      </c>
    </row>
    <row r="37">
      <c r="A37" s="129" t="s">
        <v>2461</v>
      </c>
      <c r="B37" s="82" t="s">
        <v>582</v>
      </c>
      <c r="C37" s="131" t="s">
        <v>159</v>
      </c>
      <c r="D37" s="131" t="b">
        <v>0</v>
      </c>
      <c r="E37" s="82" t="s">
        <v>179</v>
      </c>
      <c r="F37" s="131" t="b">
        <v>0</v>
      </c>
      <c r="G37" s="82" t="s">
        <v>258</v>
      </c>
      <c r="H37" s="131" t="b">
        <v>0</v>
      </c>
      <c r="I37" s="82" t="s">
        <v>356</v>
      </c>
      <c r="J37" s="131" t="b">
        <v>0</v>
      </c>
      <c r="K37" s="82" t="s">
        <v>142</v>
      </c>
      <c r="L37" s="131" t="b">
        <v>0</v>
      </c>
      <c r="M37" s="82" t="s">
        <v>164</v>
      </c>
      <c r="N37" s="132" t="s">
        <v>1224</v>
      </c>
    </row>
    <row r="38">
      <c r="A38" s="133" t="s">
        <v>630</v>
      </c>
      <c r="B38" s="136" t="s">
        <v>582</v>
      </c>
      <c r="C38" s="135" t="s">
        <v>159</v>
      </c>
      <c r="D38" s="135" t="b">
        <v>0</v>
      </c>
      <c r="E38" s="136" t="s">
        <v>114</v>
      </c>
      <c r="F38" s="135" t="b">
        <v>0</v>
      </c>
      <c r="G38" s="136" t="s">
        <v>258</v>
      </c>
      <c r="H38" s="135" t="b">
        <v>0</v>
      </c>
      <c r="I38" s="136" t="s">
        <v>274</v>
      </c>
      <c r="J38" s="135" t="b">
        <v>0</v>
      </c>
      <c r="K38" s="136" t="s">
        <v>142</v>
      </c>
      <c r="L38" s="135" t="b">
        <v>0</v>
      </c>
      <c r="M38" s="136" t="s">
        <v>164</v>
      </c>
      <c r="N38" s="137" t="s">
        <v>128</v>
      </c>
    </row>
    <row r="39">
      <c r="A39" s="133" t="s">
        <v>600</v>
      </c>
      <c r="B39" s="136" t="s">
        <v>582</v>
      </c>
      <c r="C39" s="135" t="s">
        <v>159</v>
      </c>
      <c r="D39" s="135" t="b">
        <v>0</v>
      </c>
      <c r="E39" s="136" t="s">
        <v>732</v>
      </c>
      <c r="F39" s="135" t="b">
        <v>0</v>
      </c>
      <c r="G39" s="136" t="s">
        <v>733</v>
      </c>
      <c r="H39" s="135" t="b">
        <v>0</v>
      </c>
      <c r="I39" s="136" t="s">
        <v>2282</v>
      </c>
      <c r="J39" s="135" t="b">
        <v>0</v>
      </c>
      <c r="K39" s="136" t="s">
        <v>355</v>
      </c>
      <c r="L39" s="135" t="b">
        <v>0</v>
      </c>
      <c r="M39" s="136" t="s">
        <v>465</v>
      </c>
      <c r="N39" s="137" t="s">
        <v>1224</v>
      </c>
    </row>
    <row r="40">
      <c r="A40" s="175" t="s">
        <v>2462</v>
      </c>
      <c r="B40" s="177" t="s">
        <v>582</v>
      </c>
      <c r="C40" s="154" t="s">
        <v>159</v>
      </c>
      <c r="D40" s="154" t="b">
        <v>0</v>
      </c>
      <c r="E40" s="177" t="s">
        <v>732</v>
      </c>
      <c r="F40" s="154" t="b">
        <v>0</v>
      </c>
      <c r="G40" s="177" t="s">
        <v>370</v>
      </c>
      <c r="H40" s="154" t="b">
        <v>0</v>
      </c>
      <c r="I40" s="177" t="s">
        <v>246</v>
      </c>
      <c r="J40" s="154" t="b">
        <v>0</v>
      </c>
      <c r="K40" s="177" t="s">
        <v>127</v>
      </c>
      <c r="L40" s="154" t="b">
        <v>0</v>
      </c>
      <c r="M40" s="177" t="s">
        <v>227</v>
      </c>
      <c r="N40" s="178" t="s">
        <v>1224</v>
      </c>
    </row>
    <row r="41">
      <c r="A41" s="219"/>
      <c r="B41" s="296"/>
      <c r="C41" s="158"/>
      <c r="D41" s="158"/>
      <c r="E41" s="296"/>
      <c r="F41" s="158"/>
      <c r="G41" s="296"/>
      <c r="H41" s="158"/>
      <c r="I41" s="296"/>
      <c r="J41" s="158"/>
      <c r="K41" s="296"/>
      <c r="L41" s="158"/>
      <c r="M41" s="296"/>
      <c r="N41" s="296"/>
    </row>
    <row r="42">
      <c r="A42" s="219"/>
      <c r="B42" s="296"/>
      <c r="C42" s="158"/>
      <c r="D42" s="158"/>
      <c r="E42" s="296"/>
      <c r="F42" s="158"/>
      <c r="G42" s="296"/>
      <c r="H42" s="158"/>
      <c r="I42" s="296"/>
      <c r="J42" s="158"/>
      <c r="K42" s="296"/>
      <c r="L42" s="158"/>
      <c r="M42" s="296"/>
      <c r="N42" s="296"/>
    </row>
    <row r="43">
      <c r="A43" s="198" t="s">
        <v>2463</v>
      </c>
      <c r="B43" s="200" t="s">
        <v>2403</v>
      </c>
      <c r="C43" s="148" t="s">
        <v>94</v>
      </c>
      <c r="D43" s="148" t="b">
        <v>0</v>
      </c>
      <c r="E43" s="200" t="s">
        <v>2464</v>
      </c>
      <c r="F43" s="148" t="b">
        <v>0</v>
      </c>
      <c r="G43" s="200" t="s">
        <v>96</v>
      </c>
      <c r="H43" s="148" t="b">
        <v>0</v>
      </c>
      <c r="I43" s="200" t="s">
        <v>682</v>
      </c>
      <c r="J43" s="148" t="b">
        <v>0</v>
      </c>
      <c r="K43" s="200" t="s">
        <v>293</v>
      </c>
      <c r="L43" s="148" t="b">
        <v>0</v>
      </c>
      <c r="M43" s="200" t="s">
        <v>99</v>
      </c>
      <c r="N43" s="201" t="s">
        <v>128</v>
      </c>
    </row>
    <row r="44">
      <c r="A44" s="129" t="s">
        <v>750</v>
      </c>
      <c r="B44" s="82" t="s">
        <v>2403</v>
      </c>
      <c r="C44" s="131" t="s">
        <v>159</v>
      </c>
      <c r="D44" s="131" t="b">
        <v>0</v>
      </c>
      <c r="E44" s="82" t="s">
        <v>2205</v>
      </c>
      <c r="F44" s="131" t="b">
        <v>0</v>
      </c>
      <c r="G44" s="82" t="s">
        <v>180</v>
      </c>
      <c r="H44" s="131" t="b">
        <v>0</v>
      </c>
      <c r="I44" s="82" t="s">
        <v>181</v>
      </c>
      <c r="J44" s="131" t="b">
        <v>0</v>
      </c>
      <c r="K44" s="82" t="s">
        <v>255</v>
      </c>
      <c r="L44" s="131" t="b">
        <v>0</v>
      </c>
      <c r="M44" s="82" t="s">
        <v>164</v>
      </c>
      <c r="N44" s="132" t="s">
        <v>1263</v>
      </c>
    </row>
    <row r="45">
      <c r="A45" s="129" t="s">
        <v>747</v>
      </c>
      <c r="B45" s="82" t="s">
        <v>2403</v>
      </c>
      <c r="C45" s="131" t="s">
        <v>94</v>
      </c>
      <c r="D45" s="131" t="b">
        <v>0</v>
      </c>
      <c r="E45" s="82" t="s">
        <v>2205</v>
      </c>
      <c r="F45" s="131" t="b">
        <v>0</v>
      </c>
      <c r="G45" s="82" t="s">
        <v>103</v>
      </c>
      <c r="H45" s="131" t="b">
        <v>0</v>
      </c>
      <c r="I45" s="82" t="s">
        <v>356</v>
      </c>
      <c r="J45" s="131" t="b">
        <v>0</v>
      </c>
      <c r="K45" s="82" t="s">
        <v>239</v>
      </c>
      <c r="L45" s="131" t="b">
        <v>0</v>
      </c>
      <c r="M45" s="82" t="s">
        <v>106</v>
      </c>
      <c r="N45" s="132" t="s">
        <v>128</v>
      </c>
    </row>
    <row r="46">
      <c r="A46" s="129" t="s">
        <v>1002</v>
      </c>
      <c r="B46" s="82" t="s">
        <v>2403</v>
      </c>
      <c r="C46" s="131" t="s">
        <v>94</v>
      </c>
      <c r="D46" s="131" t="b">
        <v>0</v>
      </c>
      <c r="E46" s="82" t="s">
        <v>151</v>
      </c>
      <c r="F46" s="131" t="b">
        <v>0</v>
      </c>
      <c r="G46" s="82" t="s">
        <v>265</v>
      </c>
      <c r="H46" s="131" t="b">
        <v>0</v>
      </c>
      <c r="I46" s="82" t="s">
        <v>682</v>
      </c>
      <c r="J46" s="131" t="b">
        <v>0</v>
      </c>
      <c r="K46" s="82" t="s">
        <v>127</v>
      </c>
      <c r="L46" s="131" t="b">
        <v>0</v>
      </c>
      <c r="M46" s="82" t="s">
        <v>106</v>
      </c>
      <c r="N46" s="132" t="s">
        <v>128</v>
      </c>
    </row>
    <row r="47">
      <c r="A47" s="129" t="s">
        <v>645</v>
      </c>
      <c r="B47" s="82" t="s">
        <v>2403</v>
      </c>
      <c r="C47" s="131" t="s">
        <v>159</v>
      </c>
      <c r="D47" s="131" t="b">
        <v>0</v>
      </c>
      <c r="E47" s="82" t="s">
        <v>2368</v>
      </c>
      <c r="F47" s="131" t="b">
        <v>0</v>
      </c>
      <c r="G47" s="82" t="s">
        <v>258</v>
      </c>
      <c r="H47" s="131" t="b">
        <v>0</v>
      </c>
      <c r="I47" s="82" t="s">
        <v>546</v>
      </c>
      <c r="J47" s="131" t="b">
        <v>0</v>
      </c>
      <c r="K47" s="82" t="s">
        <v>356</v>
      </c>
      <c r="L47" s="131" t="b">
        <v>0</v>
      </c>
      <c r="M47" s="82" t="s">
        <v>99</v>
      </c>
      <c r="N47" s="132" t="s">
        <v>1224</v>
      </c>
    </row>
    <row r="48">
      <c r="A48" s="175" t="s">
        <v>2465</v>
      </c>
      <c r="B48" s="177" t="s">
        <v>2403</v>
      </c>
      <c r="C48" s="154" t="s">
        <v>159</v>
      </c>
      <c r="D48" s="154" t="b">
        <v>0</v>
      </c>
      <c r="E48" s="177" t="s">
        <v>209</v>
      </c>
      <c r="F48" s="154" t="b">
        <v>0</v>
      </c>
      <c r="G48" s="177" t="s">
        <v>161</v>
      </c>
      <c r="H48" s="154" t="b">
        <v>0</v>
      </c>
      <c r="I48" s="177" t="s">
        <v>326</v>
      </c>
      <c r="J48" s="154" t="b">
        <v>0</v>
      </c>
      <c r="K48" s="177" t="s">
        <v>246</v>
      </c>
      <c r="L48" s="154" t="b">
        <v>0</v>
      </c>
      <c r="M48" s="177" t="s">
        <v>164</v>
      </c>
      <c r="N48" s="178" t="s">
        <v>1224</v>
      </c>
    </row>
    <row r="49">
      <c r="A49" s="219"/>
      <c r="B49" s="296"/>
      <c r="C49" s="158"/>
      <c r="D49" s="158"/>
      <c r="E49" s="296"/>
      <c r="F49" s="158"/>
      <c r="G49" s="296"/>
      <c r="H49" s="158"/>
      <c r="I49" s="296"/>
      <c r="J49" s="158"/>
      <c r="K49" s="296"/>
      <c r="L49" s="158"/>
      <c r="M49" s="296"/>
      <c r="N49" s="296"/>
    </row>
    <row r="50">
      <c r="A50" s="219"/>
      <c r="B50" s="296"/>
      <c r="C50" s="158"/>
      <c r="D50" s="158"/>
      <c r="E50" s="296"/>
      <c r="F50" s="158"/>
      <c r="G50" s="296"/>
      <c r="H50" s="158"/>
      <c r="I50" s="296"/>
      <c r="J50" s="158"/>
      <c r="K50" s="296"/>
      <c r="L50" s="158"/>
      <c r="M50" s="296"/>
      <c r="N50" s="296"/>
    </row>
    <row r="51">
      <c r="A51" s="124" t="s">
        <v>676</v>
      </c>
      <c r="B51" s="127" t="s">
        <v>912</v>
      </c>
      <c r="C51" s="126" t="s">
        <v>159</v>
      </c>
      <c r="D51" s="126" t="b">
        <v>0</v>
      </c>
      <c r="E51" s="127" t="s">
        <v>2359</v>
      </c>
      <c r="F51" s="126" t="b">
        <v>0</v>
      </c>
      <c r="G51" s="127" t="s">
        <v>176</v>
      </c>
      <c r="H51" s="126" t="b">
        <v>0</v>
      </c>
      <c r="I51" s="127" t="s">
        <v>301</v>
      </c>
      <c r="J51" s="126" t="b">
        <v>0</v>
      </c>
      <c r="K51" s="127" t="s">
        <v>142</v>
      </c>
      <c r="L51" s="126" t="b">
        <v>0</v>
      </c>
      <c r="M51" s="127" t="s">
        <v>164</v>
      </c>
      <c r="N51" s="128" t="s">
        <v>128</v>
      </c>
    </row>
    <row r="52">
      <c r="A52" s="133" t="s">
        <v>533</v>
      </c>
      <c r="B52" s="136" t="s">
        <v>912</v>
      </c>
      <c r="C52" s="135" t="s">
        <v>159</v>
      </c>
      <c r="D52" s="135" t="b">
        <v>0</v>
      </c>
      <c r="E52" s="136" t="s">
        <v>2404</v>
      </c>
      <c r="F52" s="135" t="b">
        <v>0</v>
      </c>
      <c r="G52" s="136" t="s">
        <v>161</v>
      </c>
      <c r="H52" s="135" t="b">
        <v>0</v>
      </c>
      <c r="I52" s="136" t="s">
        <v>246</v>
      </c>
      <c r="J52" s="135" t="b">
        <v>0</v>
      </c>
      <c r="K52" s="136" t="s">
        <v>316</v>
      </c>
      <c r="L52" s="135" t="b">
        <v>0</v>
      </c>
      <c r="M52" s="136" t="s">
        <v>99</v>
      </c>
      <c r="N52" s="137" t="s">
        <v>128</v>
      </c>
    </row>
    <row r="53">
      <c r="A53" s="129" t="s">
        <v>2466</v>
      </c>
      <c r="B53" s="82" t="s">
        <v>912</v>
      </c>
      <c r="C53" s="131" t="s">
        <v>159</v>
      </c>
      <c r="D53" s="131" t="b">
        <v>0</v>
      </c>
      <c r="E53" s="82" t="s">
        <v>2467</v>
      </c>
      <c r="F53" s="131" t="b">
        <v>0</v>
      </c>
      <c r="G53" s="82" t="s">
        <v>258</v>
      </c>
      <c r="H53" s="131" t="b">
        <v>0</v>
      </c>
      <c r="I53" s="82" t="s">
        <v>246</v>
      </c>
      <c r="J53" s="131" t="b">
        <v>0</v>
      </c>
      <c r="K53" s="82" t="s">
        <v>546</v>
      </c>
      <c r="L53" s="131" t="b">
        <v>0</v>
      </c>
      <c r="M53" s="82" t="s">
        <v>99</v>
      </c>
      <c r="N53" s="132" t="s">
        <v>603</v>
      </c>
    </row>
    <row r="54">
      <c r="A54" s="129" t="s">
        <v>2468</v>
      </c>
      <c r="B54" s="82" t="s">
        <v>912</v>
      </c>
      <c r="C54" s="131" t="s">
        <v>159</v>
      </c>
      <c r="D54" s="131" t="b">
        <v>0</v>
      </c>
      <c r="E54" s="82" t="s">
        <v>2333</v>
      </c>
      <c r="F54" s="131" t="b">
        <v>0</v>
      </c>
      <c r="G54" s="82" t="s">
        <v>258</v>
      </c>
      <c r="H54" s="131" t="b">
        <v>0</v>
      </c>
      <c r="I54" s="82" t="s">
        <v>356</v>
      </c>
      <c r="J54" s="131" t="b">
        <v>0</v>
      </c>
      <c r="K54" s="82" t="s">
        <v>403</v>
      </c>
      <c r="L54" s="131" t="b">
        <v>0</v>
      </c>
      <c r="M54" s="82" t="s">
        <v>164</v>
      </c>
      <c r="N54" s="132" t="s">
        <v>128</v>
      </c>
    </row>
    <row r="55">
      <c r="A55" s="129" t="s">
        <v>2469</v>
      </c>
      <c r="B55" s="82" t="s">
        <v>912</v>
      </c>
      <c r="C55" s="131" t="s">
        <v>159</v>
      </c>
      <c r="D55" s="131" t="b">
        <v>0</v>
      </c>
      <c r="E55" s="82" t="s">
        <v>151</v>
      </c>
      <c r="F55" s="131" t="b">
        <v>0</v>
      </c>
      <c r="G55" s="82" t="s">
        <v>922</v>
      </c>
      <c r="H55" s="131" t="b">
        <v>0</v>
      </c>
      <c r="I55" s="82" t="s">
        <v>355</v>
      </c>
      <c r="J55" s="131" t="b">
        <v>0</v>
      </c>
      <c r="K55" s="82" t="s">
        <v>301</v>
      </c>
      <c r="L55" s="131" t="b">
        <v>0</v>
      </c>
      <c r="M55" s="82" t="s">
        <v>227</v>
      </c>
      <c r="N55" s="132" t="s">
        <v>1224</v>
      </c>
    </row>
    <row r="56">
      <c r="A56" s="175" t="s">
        <v>2470</v>
      </c>
      <c r="B56" s="177" t="s">
        <v>912</v>
      </c>
      <c r="C56" s="154" t="s">
        <v>94</v>
      </c>
      <c r="D56" s="154" t="b">
        <v>0</v>
      </c>
      <c r="E56" s="177" t="s">
        <v>196</v>
      </c>
      <c r="F56" s="154" t="b">
        <v>0</v>
      </c>
      <c r="G56" s="177" t="s">
        <v>197</v>
      </c>
      <c r="H56" s="154" t="b">
        <v>0</v>
      </c>
      <c r="I56" s="177" t="s">
        <v>894</v>
      </c>
      <c r="J56" s="154" t="b">
        <v>0</v>
      </c>
      <c r="K56" s="177" t="s">
        <v>1495</v>
      </c>
      <c r="L56" s="154" t="b">
        <v>0</v>
      </c>
      <c r="M56" s="177" t="s">
        <v>200</v>
      </c>
      <c r="N56" s="178" t="s">
        <v>1429</v>
      </c>
    </row>
    <row r="57">
      <c r="A57" s="219"/>
      <c r="B57" s="296"/>
      <c r="C57" s="158"/>
      <c r="D57" s="158"/>
      <c r="E57" s="296"/>
      <c r="F57" s="158"/>
      <c r="G57" s="296"/>
      <c r="H57" s="158"/>
      <c r="I57" s="296"/>
      <c r="J57" s="158"/>
      <c r="K57" s="296"/>
      <c r="L57" s="158"/>
      <c r="M57" s="296"/>
      <c r="N57" s="296"/>
    </row>
    <row r="58">
      <c r="A58" s="219"/>
      <c r="B58" s="296"/>
      <c r="C58" s="158"/>
      <c r="D58" s="158"/>
      <c r="E58" s="296"/>
      <c r="F58" s="158"/>
      <c r="G58" s="296"/>
      <c r="H58" s="158"/>
      <c r="I58" s="296"/>
      <c r="J58" s="158"/>
      <c r="K58" s="296"/>
      <c r="L58" s="158"/>
      <c r="M58" s="296"/>
      <c r="N58" s="296"/>
    </row>
    <row r="59">
      <c r="A59" s="198" t="s">
        <v>622</v>
      </c>
      <c r="B59" s="200" t="s">
        <v>605</v>
      </c>
      <c r="C59" s="148" t="s">
        <v>94</v>
      </c>
      <c r="D59" s="148" t="b">
        <v>0</v>
      </c>
      <c r="E59" s="200" t="s">
        <v>114</v>
      </c>
      <c r="F59" s="148" t="b">
        <v>0</v>
      </c>
      <c r="G59" s="200" t="s">
        <v>103</v>
      </c>
      <c r="H59" s="148" t="b">
        <v>0</v>
      </c>
      <c r="I59" s="200" t="s">
        <v>142</v>
      </c>
      <c r="J59" s="148" t="b">
        <v>0</v>
      </c>
      <c r="K59" s="200" t="s">
        <v>2444</v>
      </c>
      <c r="L59" s="148" t="b">
        <v>0</v>
      </c>
      <c r="M59" s="200" t="s">
        <v>106</v>
      </c>
      <c r="N59" s="200" t="s">
        <v>128</v>
      </c>
    </row>
    <row r="60">
      <c r="A60" s="129" t="s">
        <v>2471</v>
      </c>
      <c r="B60" s="82" t="s">
        <v>605</v>
      </c>
      <c r="C60" s="131" t="s">
        <v>159</v>
      </c>
      <c r="D60" s="131" t="b">
        <v>0</v>
      </c>
      <c r="E60" s="82" t="s">
        <v>95</v>
      </c>
      <c r="F60" s="131" t="b">
        <v>0</v>
      </c>
      <c r="G60" s="82" t="s">
        <v>176</v>
      </c>
      <c r="H60" s="131" t="b">
        <v>0</v>
      </c>
      <c r="I60" s="82" t="s">
        <v>255</v>
      </c>
      <c r="J60" s="131" t="b">
        <v>0</v>
      </c>
      <c r="K60" s="82" t="s">
        <v>142</v>
      </c>
      <c r="L60" s="131" t="b">
        <v>0</v>
      </c>
      <c r="M60" s="82" t="s">
        <v>164</v>
      </c>
      <c r="N60" s="132" t="s">
        <v>128</v>
      </c>
    </row>
    <row r="61">
      <c r="A61" s="129" t="s">
        <v>2472</v>
      </c>
      <c r="B61" s="82" t="s">
        <v>605</v>
      </c>
      <c r="C61" s="131" t="s">
        <v>94</v>
      </c>
      <c r="D61" s="131" t="b">
        <v>0</v>
      </c>
      <c r="E61" s="82" t="s">
        <v>95</v>
      </c>
      <c r="F61" s="131" t="b">
        <v>0</v>
      </c>
      <c r="G61" s="82" t="s">
        <v>103</v>
      </c>
      <c r="H61" s="131" t="b">
        <v>0</v>
      </c>
      <c r="I61" s="82" t="s">
        <v>356</v>
      </c>
      <c r="J61" s="131" t="b">
        <v>0</v>
      </c>
      <c r="K61" s="82" t="s">
        <v>142</v>
      </c>
      <c r="L61" s="131" t="b">
        <v>0</v>
      </c>
      <c r="M61" s="82" t="s">
        <v>106</v>
      </c>
      <c r="N61" s="132" t="s">
        <v>128</v>
      </c>
    </row>
    <row r="62">
      <c r="A62" s="129" t="s">
        <v>611</v>
      </c>
      <c r="B62" s="82" t="s">
        <v>605</v>
      </c>
      <c r="C62" s="131" t="s">
        <v>94</v>
      </c>
      <c r="D62" s="131" t="b">
        <v>0</v>
      </c>
      <c r="E62" s="82" t="s">
        <v>95</v>
      </c>
      <c r="F62" s="131" t="b">
        <v>0</v>
      </c>
      <c r="G62" s="82" t="s">
        <v>115</v>
      </c>
      <c r="H62" s="131" t="b">
        <v>0</v>
      </c>
      <c r="I62" s="82" t="s">
        <v>271</v>
      </c>
      <c r="J62" s="131" t="b">
        <v>0</v>
      </c>
      <c r="K62" s="82" t="s">
        <v>127</v>
      </c>
      <c r="L62" s="131" t="b">
        <v>0</v>
      </c>
      <c r="M62" s="82" t="s">
        <v>99</v>
      </c>
      <c r="N62" s="132" t="s">
        <v>1434</v>
      </c>
    </row>
    <row r="63">
      <c r="A63" s="129" t="s">
        <v>2473</v>
      </c>
      <c r="B63" s="82" t="s">
        <v>605</v>
      </c>
      <c r="C63" s="131" t="s">
        <v>159</v>
      </c>
      <c r="D63" s="131" t="b">
        <v>0</v>
      </c>
      <c r="E63" s="82" t="s">
        <v>95</v>
      </c>
      <c r="F63" s="131" t="b">
        <v>0</v>
      </c>
      <c r="G63" s="82" t="s">
        <v>103</v>
      </c>
      <c r="H63" s="131" t="b">
        <v>0</v>
      </c>
      <c r="I63" s="82" t="s">
        <v>356</v>
      </c>
      <c r="J63" s="131" t="b">
        <v>0</v>
      </c>
      <c r="K63" s="82" t="s">
        <v>239</v>
      </c>
      <c r="L63" s="131" t="b">
        <v>0</v>
      </c>
      <c r="M63" s="82" t="s">
        <v>164</v>
      </c>
      <c r="N63" s="132" t="s">
        <v>128</v>
      </c>
    </row>
    <row r="64">
      <c r="A64" s="129" t="s">
        <v>2474</v>
      </c>
      <c r="B64" s="82" t="s">
        <v>605</v>
      </c>
      <c r="C64" s="131" t="s">
        <v>159</v>
      </c>
      <c r="D64" s="131" t="b">
        <v>0</v>
      </c>
      <c r="E64" s="82" t="s">
        <v>95</v>
      </c>
      <c r="F64" s="131" t="b">
        <v>0</v>
      </c>
      <c r="G64" s="82" t="s">
        <v>161</v>
      </c>
      <c r="H64" s="131" t="b">
        <v>0</v>
      </c>
      <c r="I64" s="82" t="s">
        <v>127</v>
      </c>
      <c r="J64" s="131" t="b">
        <v>0</v>
      </c>
      <c r="K64" s="82" t="s">
        <v>246</v>
      </c>
      <c r="L64" s="131" t="b">
        <v>0</v>
      </c>
      <c r="M64" s="82" t="s">
        <v>99</v>
      </c>
      <c r="N64" s="132" t="s">
        <v>603</v>
      </c>
    </row>
    <row r="65">
      <c r="A65" s="129" t="s">
        <v>2475</v>
      </c>
      <c r="B65" s="82" t="s">
        <v>605</v>
      </c>
      <c r="C65" s="131" t="s">
        <v>94</v>
      </c>
      <c r="D65" s="131" t="b">
        <v>0</v>
      </c>
      <c r="E65" s="82" t="s">
        <v>209</v>
      </c>
      <c r="F65" s="131" t="b">
        <v>0</v>
      </c>
      <c r="G65" s="82" t="s">
        <v>170</v>
      </c>
      <c r="H65" s="131" t="b">
        <v>0</v>
      </c>
      <c r="I65" s="82" t="s">
        <v>171</v>
      </c>
      <c r="J65" s="131" t="b">
        <v>0</v>
      </c>
      <c r="K65" s="82" t="s">
        <v>127</v>
      </c>
      <c r="L65" s="131" t="b">
        <v>0</v>
      </c>
      <c r="M65" s="82" t="s">
        <v>164</v>
      </c>
      <c r="N65" s="132" t="s">
        <v>1429</v>
      </c>
    </row>
    <row r="66">
      <c r="A66" s="205" t="s">
        <v>610</v>
      </c>
      <c r="B66" s="242" t="s">
        <v>605</v>
      </c>
      <c r="C66" s="144" t="s">
        <v>94</v>
      </c>
      <c r="D66" s="144" t="b">
        <v>0</v>
      </c>
      <c r="E66" s="242" t="s">
        <v>151</v>
      </c>
      <c r="F66" s="144" t="b">
        <v>0</v>
      </c>
      <c r="G66" s="242" t="s">
        <v>224</v>
      </c>
      <c r="H66" s="144" t="b">
        <v>0</v>
      </c>
      <c r="I66" s="242" t="s">
        <v>682</v>
      </c>
      <c r="J66" s="144" t="b">
        <v>0</v>
      </c>
      <c r="K66" s="242" t="s">
        <v>452</v>
      </c>
      <c r="L66" s="144" t="b">
        <v>0</v>
      </c>
      <c r="M66" s="242" t="s">
        <v>465</v>
      </c>
      <c r="N66" s="146" t="s">
        <v>1437</v>
      </c>
    </row>
    <row r="67">
      <c r="A67" s="219"/>
      <c r="B67" s="296"/>
      <c r="C67" s="158"/>
      <c r="D67" s="158"/>
      <c r="E67" s="296"/>
      <c r="F67" s="158"/>
      <c r="G67" s="296"/>
      <c r="H67" s="158"/>
      <c r="I67" s="296"/>
      <c r="J67" s="158"/>
      <c r="K67" s="296"/>
      <c r="L67" s="158"/>
      <c r="M67" s="296"/>
      <c r="N67" s="296"/>
    </row>
    <row r="68">
      <c r="A68" s="219"/>
      <c r="B68" s="296"/>
      <c r="C68" s="158"/>
      <c r="D68" s="158"/>
      <c r="E68" s="296"/>
      <c r="F68" s="158"/>
      <c r="G68" s="296"/>
      <c r="H68" s="158"/>
      <c r="I68" s="296"/>
      <c r="J68" s="158"/>
      <c r="K68" s="296"/>
      <c r="L68" s="158"/>
      <c r="M68" s="296"/>
      <c r="N68" s="296"/>
    </row>
    <row r="69">
      <c r="A69" s="198" t="s">
        <v>2476</v>
      </c>
      <c r="B69" s="200" t="s">
        <v>2477</v>
      </c>
      <c r="C69" s="148" t="s">
        <v>159</v>
      </c>
      <c r="D69" s="148" t="b">
        <v>0</v>
      </c>
      <c r="E69" s="200" t="s">
        <v>2416</v>
      </c>
      <c r="F69" s="148" t="b">
        <v>0</v>
      </c>
      <c r="G69" s="200" t="s">
        <v>258</v>
      </c>
      <c r="H69" s="148" t="b">
        <v>0</v>
      </c>
      <c r="I69" s="200" t="s">
        <v>356</v>
      </c>
      <c r="J69" s="148" t="b">
        <v>0</v>
      </c>
      <c r="K69" s="200" t="s">
        <v>142</v>
      </c>
      <c r="L69" s="148" t="b">
        <v>0</v>
      </c>
      <c r="M69" s="200" t="s">
        <v>164</v>
      </c>
      <c r="N69" s="201" t="s">
        <v>1224</v>
      </c>
    </row>
    <row r="70">
      <c r="A70" s="133" t="s">
        <v>2478</v>
      </c>
      <c r="B70" s="136" t="s">
        <v>2477</v>
      </c>
      <c r="C70" s="135" t="s">
        <v>159</v>
      </c>
      <c r="D70" s="135" t="b">
        <v>0</v>
      </c>
      <c r="E70" s="136" t="s">
        <v>2416</v>
      </c>
      <c r="F70" s="135" t="b">
        <v>0</v>
      </c>
      <c r="G70" s="136" t="s">
        <v>161</v>
      </c>
      <c r="H70" s="135" t="b">
        <v>0</v>
      </c>
      <c r="I70" s="136" t="s">
        <v>403</v>
      </c>
      <c r="J70" s="135" t="b">
        <v>0</v>
      </c>
      <c r="K70" s="136" t="s">
        <v>127</v>
      </c>
      <c r="L70" s="135" t="b">
        <v>0</v>
      </c>
      <c r="M70" s="136" t="s">
        <v>164</v>
      </c>
      <c r="N70" s="137" t="s">
        <v>128</v>
      </c>
    </row>
    <row r="71">
      <c r="A71" s="129" t="s">
        <v>2479</v>
      </c>
      <c r="B71" s="82" t="s">
        <v>2477</v>
      </c>
      <c r="C71" s="131" t="s">
        <v>159</v>
      </c>
      <c r="D71" s="131" t="b">
        <v>0</v>
      </c>
      <c r="E71" s="82" t="s">
        <v>2480</v>
      </c>
      <c r="F71" s="131" t="b">
        <v>0</v>
      </c>
      <c r="G71" s="82" t="s">
        <v>258</v>
      </c>
      <c r="H71" s="131" t="b">
        <v>0</v>
      </c>
      <c r="I71" s="82" t="s">
        <v>546</v>
      </c>
      <c r="J71" s="131" t="b">
        <v>0</v>
      </c>
      <c r="K71" s="82" t="s">
        <v>274</v>
      </c>
      <c r="L71" s="131" t="b">
        <v>0</v>
      </c>
      <c r="M71" s="82" t="s">
        <v>99</v>
      </c>
      <c r="N71" s="132" t="s">
        <v>128</v>
      </c>
    </row>
    <row r="72">
      <c r="A72" s="129" t="s">
        <v>2481</v>
      </c>
      <c r="B72" s="82" t="s">
        <v>2477</v>
      </c>
      <c r="C72" s="131" t="s">
        <v>159</v>
      </c>
      <c r="D72" s="131" t="b">
        <v>0</v>
      </c>
      <c r="E72" s="82" t="s">
        <v>2428</v>
      </c>
      <c r="F72" s="131" t="b">
        <v>0</v>
      </c>
      <c r="G72" s="82" t="s">
        <v>161</v>
      </c>
      <c r="H72" s="131" t="b">
        <v>0</v>
      </c>
      <c r="I72" s="82" t="s">
        <v>546</v>
      </c>
      <c r="J72" s="131" t="b">
        <v>0</v>
      </c>
      <c r="K72" s="82" t="s">
        <v>142</v>
      </c>
      <c r="L72" s="131" t="b">
        <v>0</v>
      </c>
      <c r="M72" s="82" t="s">
        <v>99</v>
      </c>
      <c r="N72" s="132" t="s">
        <v>128</v>
      </c>
    </row>
    <row r="73">
      <c r="A73" s="129" t="s">
        <v>2482</v>
      </c>
      <c r="B73" s="82" t="s">
        <v>2477</v>
      </c>
      <c r="C73" s="131" t="s">
        <v>94</v>
      </c>
      <c r="D73" s="131" t="b">
        <v>0</v>
      </c>
      <c r="E73" s="82" t="s">
        <v>151</v>
      </c>
      <c r="F73" s="131" t="b">
        <v>0</v>
      </c>
      <c r="G73" s="82" t="s">
        <v>152</v>
      </c>
      <c r="H73" s="131" t="b">
        <v>0</v>
      </c>
      <c r="I73" s="82" t="s">
        <v>447</v>
      </c>
      <c r="J73" s="131" t="b">
        <v>0</v>
      </c>
      <c r="K73" s="82" t="s">
        <v>452</v>
      </c>
      <c r="L73" s="131" t="b">
        <v>0</v>
      </c>
      <c r="M73" s="82" t="s">
        <v>99</v>
      </c>
      <c r="N73" s="132" t="s">
        <v>1437</v>
      </c>
    </row>
    <row r="74">
      <c r="A74" s="133" t="s">
        <v>2483</v>
      </c>
      <c r="B74" s="136" t="s">
        <v>2477</v>
      </c>
      <c r="C74" s="135" t="s">
        <v>159</v>
      </c>
      <c r="D74" s="135" t="b">
        <v>0</v>
      </c>
      <c r="E74" s="136" t="s">
        <v>2484</v>
      </c>
      <c r="F74" s="135" t="b">
        <v>0</v>
      </c>
      <c r="G74" s="136" t="s">
        <v>180</v>
      </c>
      <c r="H74" s="135" t="b">
        <v>0</v>
      </c>
      <c r="I74" s="136" t="s">
        <v>1973</v>
      </c>
      <c r="J74" s="135" t="b">
        <v>0</v>
      </c>
      <c r="K74" s="136" t="s">
        <v>2366</v>
      </c>
      <c r="L74" s="135" t="b">
        <v>0</v>
      </c>
      <c r="M74" s="136" t="s">
        <v>148</v>
      </c>
      <c r="N74" s="137" t="s">
        <v>603</v>
      </c>
    </row>
    <row r="75">
      <c r="A75" s="129" t="s">
        <v>2485</v>
      </c>
      <c r="B75" s="82" t="s">
        <v>2477</v>
      </c>
      <c r="C75" s="131" t="s">
        <v>159</v>
      </c>
      <c r="D75" s="131" t="b">
        <v>0</v>
      </c>
      <c r="E75" s="82" t="s">
        <v>2484</v>
      </c>
      <c r="F75" s="131" t="b">
        <v>0</v>
      </c>
      <c r="G75" s="82" t="s">
        <v>180</v>
      </c>
      <c r="H75" s="131" t="b">
        <v>0</v>
      </c>
      <c r="I75" s="82" t="s">
        <v>1973</v>
      </c>
      <c r="J75" s="131" t="b">
        <v>0</v>
      </c>
      <c r="K75" s="82" t="s">
        <v>255</v>
      </c>
      <c r="L75" s="131" t="b">
        <v>0</v>
      </c>
      <c r="M75" s="82" t="s">
        <v>164</v>
      </c>
      <c r="N75" s="132" t="s">
        <v>603</v>
      </c>
    </row>
    <row r="76">
      <c r="A76" s="129" t="s">
        <v>2486</v>
      </c>
      <c r="B76" s="82" t="s">
        <v>2477</v>
      </c>
      <c r="C76" s="131" t="s">
        <v>94</v>
      </c>
      <c r="D76" s="131" t="b">
        <v>0</v>
      </c>
      <c r="E76" s="82" t="s">
        <v>2487</v>
      </c>
      <c r="F76" s="131" t="b">
        <v>0</v>
      </c>
      <c r="G76" s="82" t="s">
        <v>96</v>
      </c>
      <c r="H76" s="131" t="b">
        <v>0</v>
      </c>
      <c r="I76" s="82" t="s">
        <v>682</v>
      </c>
      <c r="J76" s="131" t="b">
        <v>0</v>
      </c>
      <c r="K76" s="82" t="s">
        <v>293</v>
      </c>
      <c r="L76" s="131" t="b">
        <v>0</v>
      </c>
      <c r="M76" s="82" t="s">
        <v>99</v>
      </c>
      <c r="N76" s="132" t="s">
        <v>128</v>
      </c>
    </row>
    <row r="77">
      <c r="A77" s="129" t="s">
        <v>2488</v>
      </c>
      <c r="B77" s="82" t="s">
        <v>2477</v>
      </c>
      <c r="C77" s="131" t="s">
        <v>159</v>
      </c>
      <c r="D77" s="131" t="b">
        <v>0</v>
      </c>
      <c r="E77" s="82" t="s">
        <v>543</v>
      </c>
      <c r="F77" s="131" t="b">
        <v>0</v>
      </c>
      <c r="G77" s="82" t="s">
        <v>161</v>
      </c>
      <c r="H77" s="131" t="b">
        <v>0</v>
      </c>
      <c r="I77" s="82" t="s">
        <v>301</v>
      </c>
      <c r="J77" s="131" t="b">
        <v>0</v>
      </c>
      <c r="K77" s="82" t="s">
        <v>172</v>
      </c>
      <c r="L77" s="131" t="b">
        <v>0</v>
      </c>
      <c r="M77" s="82" t="s">
        <v>164</v>
      </c>
      <c r="N77" s="132" t="s">
        <v>603</v>
      </c>
    </row>
    <row r="78">
      <c r="A78" s="129" t="s">
        <v>2489</v>
      </c>
      <c r="B78" s="82" t="s">
        <v>2477</v>
      </c>
      <c r="C78" s="131" t="s">
        <v>94</v>
      </c>
      <c r="D78" s="131" t="b">
        <v>0</v>
      </c>
      <c r="E78" s="82" t="s">
        <v>95</v>
      </c>
      <c r="F78" s="131" t="b">
        <v>0</v>
      </c>
      <c r="G78" s="82" t="s">
        <v>96</v>
      </c>
      <c r="H78" s="131" t="b">
        <v>0</v>
      </c>
      <c r="I78" s="82" t="s">
        <v>780</v>
      </c>
      <c r="J78" s="131" t="b">
        <v>0</v>
      </c>
      <c r="K78" s="82" t="s">
        <v>127</v>
      </c>
      <c r="L78" s="131" t="b">
        <v>0</v>
      </c>
      <c r="M78" s="82" t="s">
        <v>164</v>
      </c>
      <c r="N78" s="132" t="s">
        <v>1429</v>
      </c>
    </row>
    <row r="79">
      <c r="A79" s="129" t="s">
        <v>2490</v>
      </c>
      <c r="B79" s="82" t="s">
        <v>2477</v>
      </c>
      <c r="C79" s="131" t="s">
        <v>159</v>
      </c>
      <c r="D79" s="131" t="b">
        <v>0</v>
      </c>
      <c r="E79" s="82" t="s">
        <v>95</v>
      </c>
      <c r="F79" s="131" t="b">
        <v>0</v>
      </c>
      <c r="G79" s="82" t="s">
        <v>103</v>
      </c>
      <c r="H79" s="131" t="b">
        <v>0</v>
      </c>
      <c r="I79" s="82" t="s">
        <v>356</v>
      </c>
      <c r="J79" s="131" t="b">
        <v>0</v>
      </c>
      <c r="K79" s="82" t="s">
        <v>271</v>
      </c>
      <c r="L79" s="131" t="b">
        <v>0</v>
      </c>
      <c r="M79" s="82" t="s">
        <v>164</v>
      </c>
      <c r="N79" s="132" t="s">
        <v>128</v>
      </c>
    </row>
    <row r="80">
      <c r="A80" s="175" t="s">
        <v>2491</v>
      </c>
      <c r="B80" s="177" t="s">
        <v>2477</v>
      </c>
      <c r="C80" s="154" t="s">
        <v>94</v>
      </c>
      <c r="D80" s="154" t="b">
        <v>0</v>
      </c>
      <c r="E80" s="177" t="s">
        <v>95</v>
      </c>
      <c r="F80" s="154" t="b">
        <v>0</v>
      </c>
      <c r="G80" s="177" t="s">
        <v>230</v>
      </c>
      <c r="H80" s="154" t="b">
        <v>0</v>
      </c>
      <c r="I80" s="177" t="s">
        <v>541</v>
      </c>
      <c r="J80" s="154" t="b">
        <v>0</v>
      </c>
      <c r="K80" s="177" t="s">
        <v>693</v>
      </c>
      <c r="L80" s="154" t="b">
        <v>0</v>
      </c>
      <c r="M80" s="177" t="s">
        <v>148</v>
      </c>
      <c r="N80" s="178" t="s">
        <v>1437</v>
      </c>
    </row>
    <row r="81">
      <c r="A81" s="219"/>
      <c r="B81" s="296"/>
      <c r="C81" s="158"/>
      <c r="D81" s="158"/>
      <c r="E81" s="296"/>
      <c r="F81" s="158"/>
      <c r="G81" s="296"/>
      <c r="H81" s="158"/>
      <c r="I81" s="296"/>
      <c r="J81" s="158"/>
      <c r="K81" s="296"/>
      <c r="L81" s="158"/>
      <c r="M81" s="296"/>
      <c r="N81" s="296"/>
    </row>
    <row r="82">
      <c r="A82" s="219"/>
      <c r="B82" s="296"/>
      <c r="C82" s="158"/>
      <c r="D82" s="158"/>
      <c r="E82" s="296"/>
      <c r="F82" s="158"/>
      <c r="G82" s="296"/>
      <c r="H82" s="158"/>
      <c r="I82" s="296"/>
      <c r="J82" s="158"/>
      <c r="K82" s="296"/>
      <c r="L82" s="158"/>
      <c r="M82" s="296"/>
      <c r="N82" s="296"/>
    </row>
    <row r="83">
      <c r="A83" s="124" t="s">
        <v>2492</v>
      </c>
      <c r="B83" s="127" t="s">
        <v>2493</v>
      </c>
      <c r="C83" s="126" t="s">
        <v>94</v>
      </c>
      <c r="D83" s="126" t="b">
        <v>0</v>
      </c>
      <c r="E83" s="127" t="s">
        <v>135</v>
      </c>
      <c r="F83" s="126" t="b">
        <v>0</v>
      </c>
      <c r="G83" s="127" t="s">
        <v>136</v>
      </c>
      <c r="H83" s="126" t="b">
        <v>0</v>
      </c>
      <c r="I83" s="127" t="s">
        <v>271</v>
      </c>
      <c r="J83" s="126" t="b">
        <v>0</v>
      </c>
      <c r="K83" s="127" t="s">
        <v>367</v>
      </c>
      <c r="L83" s="126" t="b">
        <v>0</v>
      </c>
      <c r="M83" s="127" t="s">
        <v>139</v>
      </c>
      <c r="N83" s="128" t="s">
        <v>1429</v>
      </c>
    </row>
    <row r="84">
      <c r="A84" s="129" t="s">
        <v>2494</v>
      </c>
      <c r="B84" s="82" t="s">
        <v>2493</v>
      </c>
      <c r="C84" s="131" t="s">
        <v>159</v>
      </c>
      <c r="D84" s="131" t="b">
        <v>0</v>
      </c>
      <c r="E84" s="82" t="s">
        <v>2495</v>
      </c>
      <c r="F84" s="131" t="b">
        <v>0</v>
      </c>
      <c r="G84" s="82" t="s">
        <v>258</v>
      </c>
      <c r="H84" s="131" t="b">
        <v>0</v>
      </c>
      <c r="I84" s="82" t="s">
        <v>255</v>
      </c>
      <c r="J84" s="131" t="b">
        <v>0</v>
      </c>
      <c r="K84" s="82" t="s">
        <v>403</v>
      </c>
      <c r="L84" s="131" t="b">
        <v>0</v>
      </c>
      <c r="M84" s="82" t="s">
        <v>99</v>
      </c>
      <c r="N84" s="132" t="s">
        <v>128</v>
      </c>
    </row>
    <row r="85">
      <c r="A85" s="129" t="s">
        <v>2496</v>
      </c>
      <c r="B85" s="82" t="s">
        <v>2493</v>
      </c>
      <c r="C85" s="131" t="s">
        <v>159</v>
      </c>
      <c r="D85" s="131" t="b">
        <v>0</v>
      </c>
      <c r="E85" s="82" t="s">
        <v>209</v>
      </c>
      <c r="F85" s="131" t="b">
        <v>0</v>
      </c>
      <c r="G85" s="82" t="s">
        <v>161</v>
      </c>
      <c r="H85" s="131" t="b">
        <v>0</v>
      </c>
      <c r="I85" s="82" t="s">
        <v>326</v>
      </c>
      <c r="J85" s="131" t="b">
        <v>0</v>
      </c>
      <c r="K85" s="82" t="s">
        <v>127</v>
      </c>
      <c r="L85" s="131" t="b">
        <v>0</v>
      </c>
      <c r="M85" s="82" t="s">
        <v>164</v>
      </c>
      <c r="N85" s="132" t="s">
        <v>1224</v>
      </c>
    </row>
    <row r="86">
      <c r="A86" s="133" t="s">
        <v>2497</v>
      </c>
      <c r="B86" s="136" t="s">
        <v>2493</v>
      </c>
      <c r="C86" s="135" t="s">
        <v>159</v>
      </c>
      <c r="D86" s="135" t="b">
        <v>0</v>
      </c>
      <c r="E86" s="136" t="s">
        <v>2357</v>
      </c>
      <c r="F86" s="135" t="b">
        <v>0</v>
      </c>
      <c r="G86" s="136" t="s">
        <v>355</v>
      </c>
      <c r="H86" s="135" t="b">
        <v>0</v>
      </c>
      <c r="I86" s="136" t="s">
        <v>258</v>
      </c>
      <c r="J86" s="135" t="b">
        <v>0</v>
      </c>
      <c r="K86" s="136" t="s">
        <v>127</v>
      </c>
      <c r="L86" s="135" t="b">
        <v>0</v>
      </c>
      <c r="M86" s="136" t="s">
        <v>99</v>
      </c>
      <c r="N86" s="137" t="s">
        <v>128</v>
      </c>
    </row>
    <row r="87">
      <c r="A87" s="133" t="s">
        <v>2498</v>
      </c>
      <c r="B87" s="136" t="s">
        <v>2493</v>
      </c>
      <c r="C87" s="135" t="s">
        <v>94</v>
      </c>
      <c r="D87" s="135" t="b">
        <v>0</v>
      </c>
      <c r="E87" s="136" t="s">
        <v>2451</v>
      </c>
      <c r="F87" s="135" t="b">
        <v>0</v>
      </c>
      <c r="G87" s="136" t="s">
        <v>96</v>
      </c>
      <c r="H87" s="135" t="b">
        <v>0</v>
      </c>
      <c r="I87" s="136" t="s">
        <v>780</v>
      </c>
      <c r="J87" s="135" t="b">
        <v>0</v>
      </c>
      <c r="K87" s="136" t="s">
        <v>127</v>
      </c>
      <c r="L87" s="135" t="b">
        <v>0</v>
      </c>
      <c r="M87" s="136" t="s">
        <v>99</v>
      </c>
      <c r="N87" s="137" t="s">
        <v>128</v>
      </c>
    </row>
    <row r="88">
      <c r="A88" s="129" t="s">
        <v>2499</v>
      </c>
      <c r="B88" s="82" t="s">
        <v>2493</v>
      </c>
      <c r="C88" s="131" t="s">
        <v>159</v>
      </c>
      <c r="D88" s="131" t="b">
        <v>0</v>
      </c>
      <c r="E88" s="82" t="s">
        <v>2456</v>
      </c>
      <c r="F88" s="131" t="b">
        <v>0</v>
      </c>
      <c r="G88" s="82" t="s">
        <v>258</v>
      </c>
      <c r="H88" s="131" t="b">
        <v>0</v>
      </c>
      <c r="I88" s="82" t="s">
        <v>356</v>
      </c>
      <c r="J88" s="131" t="b">
        <v>0</v>
      </c>
      <c r="K88" s="82" t="s">
        <v>127</v>
      </c>
      <c r="L88" s="131" t="b">
        <v>0</v>
      </c>
      <c r="M88" s="82" t="s">
        <v>164</v>
      </c>
      <c r="N88" s="132" t="s">
        <v>128</v>
      </c>
    </row>
    <row r="89">
      <c r="A89" s="129" t="s">
        <v>2500</v>
      </c>
      <c r="B89" s="82" t="s">
        <v>2493</v>
      </c>
      <c r="C89" s="131" t="s">
        <v>159</v>
      </c>
      <c r="D89" s="131" t="b">
        <v>0</v>
      </c>
      <c r="E89" s="82" t="s">
        <v>2443</v>
      </c>
      <c r="F89" s="131" t="b">
        <v>0</v>
      </c>
      <c r="G89" s="82" t="s">
        <v>258</v>
      </c>
      <c r="H89" s="131" t="b">
        <v>0</v>
      </c>
      <c r="I89" s="82" t="s">
        <v>301</v>
      </c>
      <c r="J89" s="131" t="b">
        <v>0</v>
      </c>
      <c r="K89" s="82" t="s">
        <v>142</v>
      </c>
      <c r="L89" s="131" t="b">
        <v>0</v>
      </c>
      <c r="M89" s="82" t="s">
        <v>164</v>
      </c>
      <c r="N89" s="132" t="s">
        <v>128</v>
      </c>
    </row>
    <row r="90">
      <c r="A90" s="133" t="s">
        <v>2501</v>
      </c>
      <c r="B90" s="136" t="s">
        <v>2493</v>
      </c>
      <c r="C90" s="135" t="s">
        <v>94</v>
      </c>
      <c r="D90" s="135" t="b">
        <v>0</v>
      </c>
      <c r="E90" s="136" t="s">
        <v>135</v>
      </c>
      <c r="F90" s="135" t="b">
        <v>0</v>
      </c>
      <c r="G90" s="136" t="s">
        <v>136</v>
      </c>
      <c r="H90" s="135" t="b">
        <v>0</v>
      </c>
      <c r="I90" s="136" t="s">
        <v>271</v>
      </c>
      <c r="J90" s="135" t="b">
        <v>0</v>
      </c>
      <c r="K90" s="136" t="s">
        <v>127</v>
      </c>
      <c r="L90" s="135" t="b">
        <v>0</v>
      </c>
      <c r="M90" s="136" t="s">
        <v>139</v>
      </c>
      <c r="N90" s="137" t="s">
        <v>1429</v>
      </c>
    </row>
    <row r="91">
      <c r="A91" s="129" t="s">
        <v>2502</v>
      </c>
      <c r="B91" s="82" t="s">
        <v>2493</v>
      </c>
      <c r="C91" s="131" t="s">
        <v>159</v>
      </c>
      <c r="D91" s="131" t="b">
        <v>0</v>
      </c>
      <c r="E91" s="82" t="s">
        <v>2362</v>
      </c>
      <c r="F91" s="131" t="b">
        <v>0</v>
      </c>
      <c r="G91" s="82" t="s">
        <v>161</v>
      </c>
      <c r="H91" s="131" t="b">
        <v>0</v>
      </c>
      <c r="I91" s="82" t="s">
        <v>326</v>
      </c>
      <c r="J91" s="131" t="b">
        <v>0</v>
      </c>
      <c r="K91" s="82" t="s">
        <v>172</v>
      </c>
      <c r="L91" s="131" t="b">
        <v>0</v>
      </c>
      <c r="M91" s="82" t="s">
        <v>164</v>
      </c>
      <c r="N91" s="132" t="s">
        <v>128</v>
      </c>
    </row>
    <row r="92">
      <c r="A92" s="129" t="s">
        <v>2503</v>
      </c>
      <c r="B92" s="82" t="s">
        <v>2493</v>
      </c>
      <c r="C92" s="131" t="s">
        <v>94</v>
      </c>
      <c r="D92" s="131" t="b">
        <v>0</v>
      </c>
      <c r="E92" s="82" t="s">
        <v>2456</v>
      </c>
      <c r="F92" s="131" t="b">
        <v>0</v>
      </c>
      <c r="G92" s="82" t="s">
        <v>103</v>
      </c>
      <c r="H92" s="131" t="b">
        <v>0</v>
      </c>
      <c r="I92" s="82" t="s">
        <v>780</v>
      </c>
      <c r="J92" s="131" t="b">
        <v>0</v>
      </c>
      <c r="K92" s="82" t="s">
        <v>271</v>
      </c>
      <c r="L92" s="131" t="b">
        <v>0</v>
      </c>
      <c r="M92" s="82" t="s">
        <v>99</v>
      </c>
      <c r="N92" s="132" t="s">
        <v>128</v>
      </c>
    </row>
    <row r="93">
      <c r="A93" s="129" t="s">
        <v>2504</v>
      </c>
      <c r="B93" s="82" t="s">
        <v>2493</v>
      </c>
      <c r="C93" s="131" t="s">
        <v>94</v>
      </c>
      <c r="D93" s="131" t="b">
        <v>0</v>
      </c>
      <c r="E93" s="82" t="s">
        <v>151</v>
      </c>
      <c r="F93" s="131" t="b">
        <v>0</v>
      </c>
      <c r="G93" s="82" t="s">
        <v>265</v>
      </c>
      <c r="H93" s="131" t="b">
        <v>0</v>
      </c>
      <c r="I93" s="82" t="s">
        <v>682</v>
      </c>
      <c r="J93" s="131" t="b">
        <v>0</v>
      </c>
      <c r="K93" s="82" t="s">
        <v>225</v>
      </c>
      <c r="L93" s="131" t="b">
        <v>0</v>
      </c>
      <c r="M93" s="82" t="s">
        <v>465</v>
      </c>
      <c r="N93" s="132" t="s">
        <v>128</v>
      </c>
    </row>
    <row r="94">
      <c r="A94" s="129" t="s">
        <v>2505</v>
      </c>
      <c r="B94" s="82" t="s">
        <v>2493</v>
      </c>
      <c r="C94" s="131" t="s">
        <v>94</v>
      </c>
      <c r="D94" s="131" t="b">
        <v>0</v>
      </c>
      <c r="E94" s="82" t="s">
        <v>2506</v>
      </c>
      <c r="F94" s="131" t="b">
        <v>0</v>
      </c>
      <c r="G94" s="82" t="s">
        <v>103</v>
      </c>
      <c r="H94" s="131" t="b">
        <v>0</v>
      </c>
      <c r="I94" s="82" t="s">
        <v>2444</v>
      </c>
      <c r="J94" s="131" t="b">
        <v>0</v>
      </c>
      <c r="K94" s="82" t="s">
        <v>127</v>
      </c>
      <c r="L94" s="131" t="b">
        <v>0</v>
      </c>
      <c r="M94" s="82" t="s">
        <v>106</v>
      </c>
      <c r="N94" s="132" t="s">
        <v>128</v>
      </c>
    </row>
    <row r="95">
      <c r="A95" s="175" t="s">
        <v>792</v>
      </c>
      <c r="B95" s="177" t="s">
        <v>2493</v>
      </c>
      <c r="C95" s="154" t="s">
        <v>94</v>
      </c>
      <c r="D95" s="154" t="b">
        <v>0</v>
      </c>
      <c r="E95" s="177" t="s">
        <v>151</v>
      </c>
      <c r="F95" s="154" t="b">
        <v>0</v>
      </c>
      <c r="G95" s="177" t="s">
        <v>224</v>
      </c>
      <c r="H95" s="154" t="b">
        <v>0</v>
      </c>
      <c r="I95" s="177" t="s">
        <v>682</v>
      </c>
      <c r="J95" s="154" t="b">
        <v>0</v>
      </c>
      <c r="K95" s="177" t="s">
        <v>127</v>
      </c>
      <c r="L95" s="154" t="b">
        <v>0</v>
      </c>
      <c r="M95" s="177" t="s">
        <v>99</v>
      </c>
      <c r="N95" s="178" t="s">
        <v>128</v>
      </c>
    </row>
    <row r="96">
      <c r="A96" s="219"/>
      <c r="B96" s="296"/>
      <c r="C96" s="158"/>
      <c r="D96" s="158"/>
      <c r="E96" s="296"/>
      <c r="F96" s="158"/>
      <c r="G96" s="296"/>
      <c r="H96" s="158"/>
      <c r="I96" s="296"/>
      <c r="J96" s="158"/>
      <c r="K96" s="296"/>
      <c r="L96" s="158"/>
      <c r="M96" s="296"/>
      <c r="N96" s="296"/>
    </row>
    <row r="97">
      <c r="A97" s="219"/>
      <c r="B97" s="296"/>
      <c r="C97" s="158"/>
      <c r="D97" s="158"/>
      <c r="E97" s="296"/>
      <c r="F97" s="158"/>
      <c r="G97" s="296"/>
      <c r="H97" s="158"/>
      <c r="I97" s="296"/>
      <c r="J97" s="158"/>
      <c r="K97" s="296"/>
      <c r="L97" s="158"/>
      <c r="M97" s="296"/>
      <c r="N97" s="296"/>
    </row>
    <row r="98">
      <c r="A98" s="198" t="s">
        <v>2507</v>
      </c>
      <c r="B98" s="200" t="s">
        <v>2508</v>
      </c>
      <c r="C98" s="148" t="s">
        <v>159</v>
      </c>
      <c r="D98" s="148" t="b">
        <v>0</v>
      </c>
      <c r="E98" s="200" t="s">
        <v>114</v>
      </c>
      <c r="F98" s="148" t="b">
        <v>0</v>
      </c>
      <c r="G98" s="200" t="s">
        <v>258</v>
      </c>
      <c r="H98" s="148" t="b">
        <v>0</v>
      </c>
      <c r="I98" s="200" t="s">
        <v>274</v>
      </c>
      <c r="J98" s="148" t="b">
        <v>0</v>
      </c>
      <c r="K98" s="200" t="s">
        <v>142</v>
      </c>
      <c r="L98" s="148" t="b">
        <v>0</v>
      </c>
      <c r="M98" s="200" t="s">
        <v>164</v>
      </c>
      <c r="N98" s="201" t="s">
        <v>320</v>
      </c>
    </row>
    <row r="99">
      <c r="A99" s="129" t="s">
        <v>2509</v>
      </c>
      <c r="B99" s="82" t="s">
        <v>2510</v>
      </c>
      <c r="C99" s="131" t="s">
        <v>159</v>
      </c>
      <c r="D99" s="131" t="b">
        <v>0</v>
      </c>
      <c r="E99" s="82" t="s">
        <v>95</v>
      </c>
      <c r="F99" s="131" t="b">
        <v>0</v>
      </c>
      <c r="G99" s="82" t="s">
        <v>258</v>
      </c>
      <c r="H99" s="131" t="b">
        <v>0</v>
      </c>
      <c r="I99" s="82" t="s">
        <v>246</v>
      </c>
      <c r="J99" s="131" t="b">
        <v>0</v>
      </c>
      <c r="K99" s="82" t="s">
        <v>271</v>
      </c>
      <c r="L99" s="131" t="b">
        <v>0</v>
      </c>
      <c r="M99" s="82" t="s">
        <v>99</v>
      </c>
      <c r="N99" s="132" t="s">
        <v>603</v>
      </c>
    </row>
    <row r="100">
      <c r="A100" s="133" t="s">
        <v>668</v>
      </c>
      <c r="B100" s="136" t="s">
        <v>2511</v>
      </c>
      <c r="C100" s="135" t="s">
        <v>159</v>
      </c>
      <c r="D100" s="135" t="b">
        <v>0</v>
      </c>
      <c r="E100" s="136" t="s">
        <v>209</v>
      </c>
      <c r="F100" s="135" t="b">
        <v>0</v>
      </c>
      <c r="G100" s="136" t="s">
        <v>161</v>
      </c>
      <c r="H100" s="135" t="b">
        <v>0</v>
      </c>
      <c r="I100" s="136" t="s">
        <v>246</v>
      </c>
      <c r="J100" s="135" t="b">
        <v>0</v>
      </c>
      <c r="K100" s="136" t="s">
        <v>301</v>
      </c>
      <c r="L100" s="135" t="b">
        <v>0</v>
      </c>
      <c r="M100" s="136" t="s">
        <v>164</v>
      </c>
      <c r="N100" s="137" t="s">
        <v>351</v>
      </c>
    </row>
    <row r="101">
      <c r="A101" s="129" t="s">
        <v>2512</v>
      </c>
      <c r="B101" s="82" t="s">
        <v>2513</v>
      </c>
      <c r="C101" s="131" t="s">
        <v>94</v>
      </c>
      <c r="D101" s="131" t="b">
        <v>0</v>
      </c>
      <c r="E101" s="82" t="s">
        <v>151</v>
      </c>
      <c r="F101" s="131" t="b">
        <v>0</v>
      </c>
      <c r="G101" s="82" t="s">
        <v>1791</v>
      </c>
      <c r="H101" s="131" t="b">
        <v>0</v>
      </c>
      <c r="I101" s="82" t="s">
        <v>484</v>
      </c>
      <c r="J101" s="131" t="b">
        <v>0</v>
      </c>
      <c r="K101" s="82" t="s">
        <v>447</v>
      </c>
      <c r="L101" s="131" t="b">
        <v>0</v>
      </c>
      <c r="M101" s="82" t="s">
        <v>106</v>
      </c>
      <c r="N101" s="132" t="s">
        <v>1434</v>
      </c>
    </row>
    <row r="102">
      <c r="A102" s="175" t="s">
        <v>665</v>
      </c>
      <c r="B102" s="177" t="s">
        <v>2514</v>
      </c>
      <c r="C102" s="154" t="s">
        <v>94</v>
      </c>
      <c r="D102" s="154" t="b">
        <v>0</v>
      </c>
      <c r="E102" s="177" t="s">
        <v>2338</v>
      </c>
      <c r="F102" s="154" t="b">
        <v>0</v>
      </c>
      <c r="G102" s="177" t="s">
        <v>115</v>
      </c>
      <c r="H102" s="154" t="b">
        <v>0</v>
      </c>
      <c r="I102" s="177" t="s">
        <v>142</v>
      </c>
      <c r="J102" s="154" t="b">
        <v>0</v>
      </c>
      <c r="K102" s="177" t="s">
        <v>1650</v>
      </c>
      <c r="L102" s="154" t="b">
        <v>0</v>
      </c>
      <c r="M102" s="177" t="s">
        <v>99</v>
      </c>
      <c r="N102" s="178" t="s">
        <v>128</v>
      </c>
    </row>
    <row r="103">
      <c r="A103" s="219"/>
      <c r="B103" s="296"/>
      <c r="C103" s="158"/>
      <c r="D103" s="158"/>
      <c r="E103" s="296"/>
      <c r="F103" s="158"/>
      <c r="G103" s="296"/>
      <c r="H103" s="158"/>
      <c r="I103" s="296"/>
      <c r="J103" s="158"/>
      <c r="K103" s="296"/>
      <c r="L103" s="158"/>
      <c r="M103" s="296"/>
      <c r="N103" s="296"/>
    </row>
    <row r="104">
      <c r="A104" s="219"/>
      <c r="B104" s="296"/>
      <c r="C104" s="158"/>
      <c r="D104" s="158"/>
      <c r="E104" s="296"/>
      <c r="F104" s="158"/>
      <c r="G104" s="296"/>
      <c r="H104" s="158"/>
      <c r="I104" s="296"/>
      <c r="J104" s="158"/>
      <c r="K104" s="296"/>
      <c r="L104" s="158"/>
      <c r="M104" s="296"/>
      <c r="N104" s="296"/>
    </row>
    <row r="105">
      <c r="A105" s="198" t="s">
        <v>2515</v>
      </c>
      <c r="B105" s="200" t="s">
        <v>548</v>
      </c>
      <c r="C105" s="148" t="s">
        <v>159</v>
      </c>
      <c r="D105" s="148" t="b">
        <v>0</v>
      </c>
      <c r="E105" s="200" t="s">
        <v>179</v>
      </c>
      <c r="F105" s="148" t="b">
        <v>0</v>
      </c>
      <c r="G105" s="200" t="s">
        <v>258</v>
      </c>
      <c r="H105" s="148" t="b">
        <v>0</v>
      </c>
      <c r="I105" s="200" t="s">
        <v>780</v>
      </c>
      <c r="J105" s="148" t="b">
        <v>0</v>
      </c>
      <c r="K105" s="200" t="s">
        <v>509</v>
      </c>
      <c r="L105" s="148" t="b">
        <v>0</v>
      </c>
      <c r="M105" s="200" t="s">
        <v>99</v>
      </c>
      <c r="N105" s="201" t="s">
        <v>320</v>
      </c>
    </row>
    <row r="106">
      <c r="A106" s="133" t="s">
        <v>783</v>
      </c>
      <c r="B106" s="136" t="s">
        <v>548</v>
      </c>
      <c r="C106" s="135" t="s">
        <v>159</v>
      </c>
      <c r="D106" s="135" t="b">
        <v>0</v>
      </c>
      <c r="E106" s="136" t="s">
        <v>1288</v>
      </c>
      <c r="F106" s="135" t="b">
        <v>0</v>
      </c>
      <c r="G106" s="136" t="s">
        <v>2516</v>
      </c>
      <c r="H106" s="135" t="b">
        <v>0</v>
      </c>
      <c r="I106" s="136" t="s">
        <v>356</v>
      </c>
      <c r="J106" s="135" t="b">
        <v>0</v>
      </c>
      <c r="K106" s="136" t="s">
        <v>502</v>
      </c>
      <c r="L106" s="135" t="b">
        <v>0</v>
      </c>
      <c r="M106" s="136" t="s">
        <v>144</v>
      </c>
      <c r="N106" s="137" t="s">
        <v>128</v>
      </c>
    </row>
    <row r="107">
      <c r="A107" s="205" t="s">
        <v>2517</v>
      </c>
      <c r="B107" s="242" t="s">
        <v>548</v>
      </c>
      <c r="C107" s="144" t="s">
        <v>159</v>
      </c>
      <c r="D107" s="144" t="b">
        <v>0</v>
      </c>
      <c r="E107" s="242" t="s">
        <v>855</v>
      </c>
      <c r="F107" s="144" t="b">
        <v>0</v>
      </c>
      <c r="G107" s="242" t="s">
        <v>161</v>
      </c>
      <c r="H107" s="144" t="b">
        <v>0</v>
      </c>
      <c r="I107" s="242" t="s">
        <v>356</v>
      </c>
      <c r="J107" s="144" t="b">
        <v>0</v>
      </c>
      <c r="K107" s="242" t="s">
        <v>502</v>
      </c>
      <c r="L107" s="144" t="b">
        <v>0</v>
      </c>
      <c r="M107" s="242" t="s">
        <v>164</v>
      </c>
      <c r="N107" s="146" t="s">
        <v>128</v>
      </c>
    </row>
    <row r="108">
      <c r="A108" s="219"/>
      <c r="B108" s="296"/>
      <c r="C108" s="158"/>
      <c r="D108" s="158"/>
      <c r="E108" s="296"/>
      <c r="F108" s="158"/>
      <c r="G108" s="296"/>
      <c r="H108" s="158"/>
      <c r="I108" s="296"/>
      <c r="J108" s="158"/>
      <c r="K108" s="296"/>
      <c r="L108" s="158"/>
      <c r="M108" s="296"/>
      <c r="N108" s="296"/>
    </row>
    <row r="109">
      <c r="A109" s="219"/>
      <c r="B109" s="296"/>
      <c r="C109" s="158"/>
      <c r="D109" s="158"/>
      <c r="E109" s="296"/>
      <c r="F109" s="158"/>
      <c r="G109" s="296"/>
      <c r="H109" s="158"/>
      <c r="I109" s="296"/>
      <c r="J109" s="158"/>
      <c r="K109" s="296"/>
      <c r="L109" s="158"/>
      <c r="M109" s="296"/>
      <c r="N109" s="296"/>
    </row>
    <row r="110">
      <c r="A110" s="193" t="s">
        <v>837</v>
      </c>
      <c r="B110" s="405" t="s">
        <v>2518</v>
      </c>
      <c r="C110" s="167" t="s">
        <v>159</v>
      </c>
      <c r="D110" s="167" t="b">
        <v>0</v>
      </c>
      <c r="E110" s="405" t="s">
        <v>2432</v>
      </c>
      <c r="F110" s="167" t="b">
        <v>0</v>
      </c>
      <c r="G110" s="405" t="s">
        <v>161</v>
      </c>
      <c r="H110" s="167" t="b">
        <v>0</v>
      </c>
      <c r="I110" s="405" t="s">
        <v>649</v>
      </c>
      <c r="J110" s="167" t="b">
        <v>0</v>
      </c>
      <c r="K110" s="405" t="s">
        <v>127</v>
      </c>
      <c r="L110" s="167" t="b">
        <v>0</v>
      </c>
      <c r="M110" s="405" t="s">
        <v>164</v>
      </c>
      <c r="N110" s="406" t="s">
        <v>128</v>
      </c>
    </row>
  </sheetData>
  <conditionalFormatting sqref="A2:N110">
    <cfRule type="expression" dxfId="2" priority="1">
      <formula>AND($D2, $F2, $H2, $J2, $L2)</formula>
    </cfRule>
  </conditionalFormatting>
  <conditionalFormatting sqref="D2:E110">
    <cfRule type="expression" dxfId="1" priority="2">
      <formula>if($D2, TRUE)</formula>
    </cfRule>
  </conditionalFormatting>
  <conditionalFormatting sqref="F2:G110">
    <cfRule type="expression" dxfId="1" priority="3">
      <formula>if($F2, True)</formula>
    </cfRule>
  </conditionalFormatting>
  <conditionalFormatting sqref="H2:I110">
    <cfRule type="expression" dxfId="1" priority="4">
      <formula>if($H2, True)</formula>
    </cfRule>
  </conditionalFormatting>
  <conditionalFormatting sqref="J2:K110">
    <cfRule type="expression" dxfId="1" priority="5">
      <formula>if($J2, True)</formula>
    </cfRule>
  </conditionalFormatting>
  <conditionalFormatting sqref="L2:M110 N59">
    <cfRule type="expression" dxfId="1" priority="6">
      <formula>if($L2, True)</formula>
    </cfRule>
  </conditionalFormatting>
  <conditionalFormatting sqref="A2:C110">
    <cfRule type="expression" dxfId="1" priority="7">
      <formula>if(Countif($D2:$L2, True)&gt;2, True)</formula>
    </cfRule>
  </conditionalFormatting>
  <drawing r:id="rId1"/>
</worksheet>
</file>