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Ex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Ex4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Ex5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14.xml" ContentType="application/vnd.openxmlformats-officedocument.drawing+xml"/>
  <Override PartName="/xl/charts/chartEx6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7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li\Downloads\M4ACE-DATA-ANAYSIS--ASSIGNMENTS\"/>
    </mc:Choice>
  </mc:AlternateContent>
  <xr:revisionPtr revIDLastSave="0" documentId="8_{115A1505-FE42-427B-9E6F-BC9BE26AE175}" xr6:coauthVersionLast="47" xr6:coauthVersionMax="47" xr10:uidLastSave="{00000000-0000-0000-0000-000000000000}"/>
  <bookViews>
    <workbookView xWindow="-110" yWindow="-110" windowWidth="19420" windowHeight="10300" firstSheet="14" activeTab="14" xr2:uid="{3FD3964C-8F62-4B74-B4B4-34AD1ABBA03A}"/>
  </bookViews>
  <sheets>
    <sheet name="Column Chart" sheetId="1" r:id="rId1"/>
    <sheet name="Bar Chart" sheetId="2" r:id="rId2"/>
    <sheet name="Line Chart" sheetId="3" r:id="rId3"/>
    <sheet name="Pie Chart" sheetId="4" r:id="rId4"/>
    <sheet name="XY Chart" sheetId="6" r:id="rId5"/>
    <sheet name="Area Chart" sheetId="7" r:id="rId6"/>
    <sheet name="Radar Chart" sheetId="8" r:id="rId7"/>
    <sheet name="Stock Chart" sheetId="9" r:id="rId8"/>
    <sheet name="Histogram Chart" sheetId="10" r:id="rId9"/>
    <sheet name="Pareto Chart" sheetId="11" r:id="rId10"/>
    <sheet name="Waterfall Chart" sheetId="12" r:id="rId11"/>
    <sheet name="Box &amp; Whisker Chart" sheetId="13" r:id="rId12"/>
    <sheet name="Treemap Chart" sheetId="14" r:id="rId13"/>
    <sheet name="Map Chart" sheetId="15" r:id="rId14"/>
    <sheet name="Line Sparkine Chart" sheetId="16" r:id="rId15"/>
    <sheet name="Column Sparkine Chart" sheetId="18" r:id="rId16"/>
    <sheet name="Win Loss Sparkline Chart" sheetId="19" r:id="rId17"/>
  </sheets>
  <definedNames>
    <definedName name="_xlnm._FilterDatabase" localSheetId="11" hidden="1">'Box &amp; Whisker Chart'!$A$1:$B$26</definedName>
    <definedName name="_xlnm._FilterDatabase" localSheetId="12" hidden="1">'Treemap Chart'!$A$1:$B$76</definedName>
    <definedName name="_xlchart.v1.0" hidden="1">'Histogram Chart'!$A$2:$A$101</definedName>
    <definedName name="_xlchart.v1.1" hidden="1">'Histogram Chart'!$B$1</definedName>
    <definedName name="_xlchart.v1.10" hidden="1">'Box &amp; Whisker Chart'!$B$1</definedName>
    <definedName name="_xlchart.v1.11" hidden="1">'Box &amp; Whisker Chart'!$B$2:$B$26</definedName>
    <definedName name="_xlchart.v1.12" hidden="1">'Treemap Chart'!$A$2:$B$76</definedName>
    <definedName name="_xlchart.v1.13" hidden="1">'Treemap Chart'!$C$1</definedName>
    <definedName name="_xlchart.v1.14" hidden="1">'Treemap Chart'!$C$2:$C$76</definedName>
    <definedName name="_xlchart.v1.2" hidden="1">'Histogram Chart'!$B$2:$B$101</definedName>
    <definedName name="_xlchart.v1.27" hidden="1">'Map Chart'!$A$1:$B$1</definedName>
    <definedName name="_xlchart.v1.28" hidden="1">'Map Chart'!$A$1:$B$1</definedName>
    <definedName name="_xlchart.v1.29" hidden="1">'Map Chart'!$A$2:$B$76</definedName>
    <definedName name="_xlchart.v1.3" hidden="1">'Pareto Chart'!$A$2:$A$101</definedName>
    <definedName name="_xlchart.v1.30" hidden="1">'Map Chart'!$C$2:$C$76</definedName>
    <definedName name="_xlchart.v1.31" hidden="1">'Map Chart'!$A$2:$B$76</definedName>
    <definedName name="_xlchart.v1.32" hidden="1">'Map Chart'!$C$1</definedName>
    <definedName name="_xlchart.v1.33" hidden="1">'Map Chart'!$C$1</definedName>
    <definedName name="_xlchart.v1.34" hidden="1">'Map Chart'!$C$2:$C$76</definedName>
    <definedName name="_xlchart.v1.4" hidden="1">'Pareto Chart'!$B$1</definedName>
    <definedName name="_xlchart.v1.5" hidden="1">'Pareto Chart'!$B$2:$B$101</definedName>
    <definedName name="_xlchart.v1.9" hidden="1">'Box &amp; Whisker Chart'!$A$2:$A$26</definedName>
    <definedName name="_xlchart.v5.15" hidden="1">'Map Chart'!$A$1:$B$1</definedName>
    <definedName name="_xlchart.v5.16" hidden="1">'Map Chart'!$A$1:$B$1</definedName>
    <definedName name="_xlchart.v5.17" hidden="1">'Map Chart'!$A$2:$B$76</definedName>
    <definedName name="_xlchart.v5.18" hidden="1">'Map Chart'!$C$2:$C$76</definedName>
    <definedName name="_xlchart.v5.19" hidden="1">'Map Chart'!$A$2:$B$76</definedName>
    <definedName name="_xlchart.v5.20" hidden="1">'Map Chart'!$C$1</definedName>
    <definedName name="_xlchart.v5.21" hidden="1">'Map Chart'!$C$1</definedName>
    <definedName name="_xlchart.v5.22" hidden="1">'Map Chart'!$C$2:$C$76</definedName>
    <definedName name="_xlchart.v5.23" hidden="1">'Map Chart'!$A$1:$B$1</definedName>
    <definedName name="_xlchart.v5.24" hidden="1">'Map Chart'!$A$2:$B$76</definedName>
    <definedName name="_xlchart.v5.25" hidden="1">'Map Chart'!$C$1</definedName>
    <definedName name="_xlchart.v5.26" hidden="1">'Map Chart'!$C$2:$C$76</definedName>
    <definedName name="_xlchart.v5.35" hidden="1">'Map Chart'!$A$1:$B$1</definedName>
    <definedName name="_xlchart.v5.36" hidden="1">'Map Chart'!$A$2:$B$76</definedName>
    <definedName name="_xlchart.v5.37" hidden="1">'Map Chart'!$C$1</definedName>
    <definedName name="_xlchart.v5.38" hidden="1">'Map Chart'!$C$2:$C$76</definedName>
    <definedName name="_xlchart.v5.6" hidden="1">'Waterfall Chart'!$A$2:$A$20</definedName>
    <definedName name="_xlchart.v5.7" hidden="1">'Waterfall Chart'!$B$1</definedName>
    <definedName name="_xlchart.v5.8" hidden="1">'Waterfall Chart'!$B$2:$B$20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<sst xmlns="http://schemas.openxmlformats.org/spreadsheetml/2006/main" count="707" uniqueCount="222">
  <si>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</si>
  <si>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</si>
  <si>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</si>
  <si>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</si>
  <si>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</si>
  <si>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</si>
  <si>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</si>
  <si>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</si>
  <si>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</si>
  <si>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</si>
  <si>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</si>
  <si>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</si>
  <si>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</si>
  <si>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</si>
  <si>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</si>
  <si>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Sub-Saharan Africa</t>
  </si>
  <si>
    <t>Europe</t>
  </si>
  <si>
    <t>Middle East and North Africa</t>
  </si>
  <si>
    <t>Asia</t>
  </si>
  <si>
    <t>Central America and the Caribbean</t>
  </si>
  <si>
    <t>Revenue</t>
  </si>
  <si>
    <t>Month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</si>
  <si>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</si>
  <si>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</si>
  <si>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</si>
  <si>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</si>
  <si>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</si>
  <si>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</si>
  <si>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</si>
  <si>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</si>
  <si>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Country</t>
  </si>
  <si>
    <t>Chad</t>
  </si>
  <si>
    <t>Latvia</t>
  </si>
  <si>
    <t>Pakistan</t>
  </si>
  <si>
    <t>Democratic Republic of the Congo</t>
  </si>
  <si>
    <t>Czech Republic</t>
  </si>
  <si>
    <t>South Africa</t>
  </si>
  <si>
    <t>Laos</t>
  </si>
  <si>
    <t>China</t>
  </si>
  <si>
    <t>Eritrea</t>
  </si>
  <si>
    <t>Haiti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</si>
  <si>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</si>
  <si>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</si>
  <si>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</si>
  <si>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</si>
  <si>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</si>
  <si>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</si>
  <si>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</si>
  <si>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</si>
  <si>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</si>
  <si>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</si>
  <si>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</si>
  <si>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</si>
  <si>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</si>
  <si>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</si>
  <si>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</si>
  <si>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</si>
  <si>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</si>
  <si>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</si>
  <si>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</si>
  <si>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</si>
  <si>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</si>
  <si>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</si>
  <si>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</si>
  <si>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</si>
  <si>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</si>
  <si>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</si>
  <si>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</si>
  <si>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</si>
  <si>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</si>
  <si>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</si>
  <si>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</si>
  <si>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</si>
  <si>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</si>
  <si>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</si>
  <si>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</si>
  <si>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</si>
  <si>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</si>
  <si>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</si>
  <si>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</si>
  <si>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</si>
  <si>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</si>
  <si>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</si>
  <si>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</si>
  <si>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</si>
  <si>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</si>
  <si>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</si>
  <si>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</si>
  <si>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</si>
  <si>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</si>
  <si>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</si>
  <si>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</si>
  <si>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</si>
  <si>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</si>
  <si>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</si>
  <si>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</si>
  <si>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</si>
  <si>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</si>
  <si>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</si>
  <si>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</si>
  <si>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</si>
  <si>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</si>
  <si>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</si>
  <si>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</si>
  <si>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</si>
  <si>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</si>
  <si>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</si>
  <si>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</si>
  <si>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Profit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</si>
  <si>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</si>
  <si>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</si>
  <si>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</si>
  <si>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</si>
  <si>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</si>
  <si>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</si>
  <si>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</si>
  <si>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</si>
  <si>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</si>
  <si>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</si>
  <si>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</si>
  <si>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</si>
  <si>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</si>
  <si>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</si>
  <si>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</si>
  <si>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</si>
  <si>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</si>
  <si>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</si>
  <si>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</si>
  <si>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</si>
  <si>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</si>
  <si>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</si>
  <si>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</si>
  <si>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</si>
  <si>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</si>
  <si>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</si>
  <si>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</si>
  <si>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</si>
  <si>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</si>
  <si>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</si>
  <si>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</si>
  <si>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</si>
  <si>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</si>
  <si>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</si>
  <si>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</si>
  <si>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</si>
  <si>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</si>
  <si>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</si>
  <si>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</si>
  <si>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</si>
  <si>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</si>
  <si>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</si>
  <si>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</si>
  <si>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</si>
  <si>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</si>
  <si>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</si>
  <si>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</si>
  <si>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</si>
  <si>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</si>
  <si>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</si>
  <si>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</si>
  <si>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</si>
  <si>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</si>
  <si>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</si>
  <si>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</si>
  <si>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</si>
  <si>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</si>
  <si>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</si>
  <si>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</si>
  <si>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</si>
  <si>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</si>
  <si>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</si>
  <si>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</si>
  <si>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</si>
  <si>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</si>
  <si>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</si>
  <si>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</si>
  <si>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</si>
  <si>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</si>
  <si>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</si>
  <si>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</si>
  <si>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</si>
  <si>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</si>
  <si>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</si>
  <si>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</si>
  <si>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</si>
  <si>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</si>
  <si>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</si>
  <si>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</si>
  <si>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</si>
  <si>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</si>
  <si>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</si>
  <si>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</si>
  <si>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</si>
  <si>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</si>
  <si>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</si>
  <si>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</si>
  <si>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</si>
  <si>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</si>
  <si>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</si>
  <si>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</si>
  <si>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</si>
  <si>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</si>
  <si>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</si>
  <si>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</si>
  <si>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</si>
  <si>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</si>
  <si>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</si>
  <si>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</si>
  <si>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</si>
  <si>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</si>
  <si>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Total Transaction</t>
  </si>
  <si>
    <t>Daily Profit</t>
  </si>
  <si>
    <t>Trend</t>
  </si>
  <si>
    <t>Default</t>
  </si>
  <si>
    <t>Portfolio 7</t>
  </si>
  <si>
    <t>Portfolio 6</t>
  </si>
  <si>
    <t>Portfolio 5</t>
  </si>
  <si>
    <t>Portfolio 4</t>
  </si>
  <si>
    <t>Portfolio 3</t>
  </si>
  <si>
    <t>Portfolio 2</t>
  </si>
  <si>
    <t>Portfolio 1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</si>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</sst>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166" fontId="0" fillId="0" borderId="0" xfId="0" applyNumberFormat="1"/>
    <xf numFmtId="166" fontId="0" fillId="0" borderId="0" xfId="2" applyNumberFormat="1" applyFont="1"/>
    <xf numFmtId="0" fontId="0" fillId="0" borderId="1" xfId="0" applyBorder="1"/>
    <xf numFmtId="166" fontId="0" fillId="0" borderId="1" xfId="2" applyNumberFormat="1" applyFont="1" applyBorder="1"/>
    <xf numFmtId="0" fontId="0" fillId="0" borderId="1" xfId="0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2" fillId="0" borderId="1" xfId="2" applyNumberFormat="1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164" fontId="0" fillId="0" borderId="1" xfId="2" applyFont="1" applyBorder="1"/>
    <xf numFmtId="14" fontId="0" fillId="0" borderId="1" xfId="0" applyNumberFormat="1" applyBorder="1" applyAlignment="1">
      <alignment horizontal="center"/>
    </xf>
    <xf numFmtId="167" fontId="0" fillId="0" borderId="0" xfId="1" applyNumberFormat="1" applyFont="1"/>
    <xf numFmtId="167" fontId="0" fillId="0" borderId="1" xfId="1" applyNumberFormat="1" applyFont="1" applyBorder="1"/>
    <xf numFmtId="167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1" applyNumberFormat="1" applyFont="1" applyBorder="1"/>
    <xf numFmtId="166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82C5B52F-5ED4-4AC4-9E6D-4CEA938B32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</a:t>
            </a:r>
            <a:r>
              <a:rPr lang="en-CA" baseline="0"/>
              <a:t> 1 Vs Product 2 - Sales 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E-4A4F-B5E3-1B4FC09740D0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E-4A4F-B5E3-1B4FC0974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2186175"/>
        <c:axId val="132189535"/>
      </c:barChart>
      <c:catAx>
        <c:axId val="132186175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Month</a:t>
                </a:r>
              </a:p>
            </c:rich>
          </c:tx>
          <c:layout>
            <c:manualLayout>
              <c:xMode val="edge"/>
              <c:yMode val="edge"/>
              <c:x val="0.55867935258092738"/>
              <c:y val="0.677962598425196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89535"/>
        <c:crosses val="autoZero"/>
        <c:auto val="1"/>
        <c:lblAlgn val="ctr"/>
        <c:lblOffset val="100"/>
        <c:noMultiLvlLbl val="0"/>
      </c:catAx>
      <c:valAx>
        <c:axId val="13218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8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</a:t>
            </a:r>
            <a:r>
              <a:rPr lang="en-CA" baseline="0"/>
              <a:t> 1 Vs Product 2- Sales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5-4438-ADCF-97852F37DDB5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65-4438-ADCF-97852F37D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9228895"/>
        <c:axId val="269212575"/>
      </c:barChart>
      <c:catAx>
        <c:axId val="2692288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12575"/>
        <c:crosses val="autoZero"/>
        <c:auto val="1"/>
        <c:lblAlgn val="ctr"/>
        <c:lblOffset val="100"/>
        <c:noMultiLvlLbl val="0"/>
      </c:catAx>
      <c:valAx>
        <c:axId val="26921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2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</a:t>
            </a:r>
            <a:r>
              <a:rPr lang="en-CA" baseline="0"/>
              <a:t> 1 Vs Product 2- Sales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A-45B4-BD2D-FC676988B086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EA-45B4-BD2D-FC676988B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9228895"/>
        <c:axId val="269212575"/>
      </c:barChart>
      <c:catAx>
        <c:axId val="2692288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12575"/>
        <c:crosses val="autoZero"/>
        <c:auto val="1"/>
        <c:lblAlgn val="ctr"/>
        <c:lblOffset val="100"/>
        <c:noMultiLvlLbl val="0"/>
      </c:catAx>
      <c:valAx>
        <c:axId val="26921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2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98-421C-874E-AEDE4FEEC313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98-421C-874E-AEDE4FEEC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87615"/>
        <c:axId val="132178495"/>
      </c:lineChart>
      <c:catAx>
        <c:axId val="132187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78495"/>
        <c:crosses val="autoZero"/>
        <c:auto val="1"/>
        <c:lblAlgn val="ctr"/>
        <c:lblOffset val="100"/>
        <c:noMultiLvlLbl val="0"/>
      </c:catAx>
      <c:valAx>
        <c:axId val="13217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8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7FE-4B1E-911B-7485F4D397B4}"/>
            </c:ext>
          </c:extLst>
        </c:ser>
        <c:ser>
          <c:idx val="0"/>
          <c:order val="1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FE-4B1E-911B-7485F4D397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FE-4B1E-911B-7485F4D397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FE-4B1E-911B-7485F4D397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FE-4B1E-911B-7485F4D397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7FE-4B1E-911B-7485F4D397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7FE-4B1E-911B-7485F4D397B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Revenue</a:t>
            </a:r>
            <a:r>
              <a:rPr lang="en-CA" baseline="0"/>
              <a:t> by Regions (Donut Chart)</a:t>
            </a:r>
            <a:endParaRPr lang="en-CA"/>
          </a:p>
        </c:rich>
      </c:tx>
      <c:overlay val="0"/>
    </c:title>
    <c:autoTitleDeleted val="0"/>
    <c:plotArea>
      <c:layout/>
      <c:doughnutChart>
        <c:varyColors val="1"/>
        <c:ser>
          <c:idx val="1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C-4D0F-B852-5C7EAA1E8CB3}"/>
            </c:ext>
          </c:extLst>
        </c:ser>
        <c:ser>
          <c:idx val="0"/>
          <c:order val="1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5DC-4D0F-B852-5C7EAA1E8C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5DC-4D0F-B852-5C7EAA1E8C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5DC-4D0F-B852-5C7EAA1E8C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5DC-4D0F-B852-5C7EAA1E8C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5DC-4D0F-B852-5C7EAA1E8C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5DC-4D0F-B852-5C7EAA1E8C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</a:t>
            </a:r>
            <a:r>
              <a:rPr lang="en-CA" baseline="0"/>
              <a:t> 1 Vs Product 2 - Sales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'XY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91-424F-BCC7-6D47ACC998FE}"/>
            </c:ext>
          </c:extLst>
        </c:ser>
        <c:ser>
          <c:idx val="1"/>
          <c:order val="1"/>
          <c:tx>
            <c:strRef>
              <c:f>'XY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91-424F-BCC7-6D47ACC99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049103"/>
        <c:axId val="258055823"/>
      </c:scatterChart>
      <c:valAx>
        <c:axId val="25804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55823"/>
        <c:crosses val="autoZero"/>
        <c:crossBetween val="midCat"/>
      </c:valAx>
      <c:valAx>
        <c:axId val="25805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4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</a:t>
            </a:r>
            <a:r>
              <a:rPr lang="en-CA" baseline="0"/>
              <a:t> 1 Vs Product 2 - Sales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'XY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'XY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xVal>
          <c:yVal>
            <c:numRef>
              <c:f>'XY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F3-4834-83F3-2D0011F32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049103"/>
        <c:axId val="258055823"/>
      </c:scatterChart>
      <c:valAx>
        <c:axId val="25804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55823"/>
        <c:crosses val="autoZero"/>
        <c:crossBetween val="midCat"/>
      </c:valAx>
      <c:valAx>
        <c:axId val="25805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4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0-4184-8D74-D17DE1874924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0-4184-8D74-D17DE1874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050063"/>
        <c:axId val="258041423"/>
      </c:areaChart>
      <c:catAx>
        <c:axId val="258050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41423"/>
        <c:crosses val="autoZero"/>
        <c:auto val="1"/>
        <c:lblAlgn val="ctr"/>
        <c:lblOffset val="100"/>
        <c:noMultiLvlLbl val="0"/>
      </c:catAx>
      <c:valAx>
        <c:axId val="25804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50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1-42F4-895B-7CD0B98EAC94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1-42F4-895B-7CD0B98EA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050063"/>
        <c:axId val="258041423"/>
      </c:areaChart>
      <c:catAx>
        <c:axId val="258050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41423"/>
        <c:crosses val="autoZero"/>
        <c:auto val="1"/>
        <c:lblAlgn val="ctr"/>
        <c:lblOffset val="100"/>
        <c:noMultiLvlLbl val="0"/>
      </c:catAx>
      <c:valAx>
        <c:axId val="25804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50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</a:t>
            </a:r>
            <a:r>
              <a:rPr lang="en-CA" baseline="0"/>
              <a:t> Comparison - Sales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C-4989-AABD-2A84255FBC90}"/>
            </c:ext>
          </c:extLst>
        </c:ser>
        <c:ser>
          <c:idx val="1"/>
          <c:order val="1"/>
          <c:tx>
            <c:strRef>
              <c:f>'Radar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9C-4989-AABD-2A84255FBC90}"/>
            </c:ext>
          </c:extLst>
        </c:ser>
        <c:ser>
          <c:idx val="2"/>
          <c:order val="2"/>
          <c:tx>
            <c:strRef>
              <c:f>'Radar Chart'!$D$1</c:f>
              <c:strCache>
                <c:ptCount val="1"/>
                <c:pt idx="0">
                  <c:v>Product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Chart'!$D$2:$D$13</c:f>
              <c:numCache>
                <c:formatCode>_("$"* #,##0_);_("$"* \(#,##0\);_("$"* "-"??_);_(@_)</c:formatCode>
                <c:ptCount val="12"/>
                <c:pt idx="0">
                  <c:v>1283572</c:v>
                </c:pt>
                <c:pt idx="1">
                  <c:v>1199604</c:v>
                </c:pt>
                <c:pt idx="2">
                  <c:v>1241494</c:v>
                </c:pt>
                <c:pt idx="3">
                  <c:v>1213892</c:v>
                </c:pt>
                <c:pt idx="4">
                  <c:v>1465558</c:v>
                </c:pt>
                <c:pt idx="5">
                  <c:v>1094409</c:v>
                </c:pt>
                <c:pt idx="6">
                  <c:v>1064761</c:v>
                </c:pt>
                <c:pt idx="7">
                  <c:v>1394735</c:v>
                </c:pt>
                <c:pt idx="8">
                  <c:v>1473761</c:v>
                </c:pt>
                <c:pt idx="9">
                  <c:v>1183859</c:v>
                </c:pt>
                <c:pt idx="10">
                  <c:v>1238745</c:v>
                </c:pt>
                <c:pt idx="11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9C-4989-AABD-2A84255FB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510527"/>
        <c:axId val="846514847"/>
      </c:radarChart>
      <c:catAx>
        <c:axId val="84651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14847"/>
        <c:crosses val="autoZero"/>
        <c:auto val="1"/>
        <c:lblAlgn val="ctr"/>
        <c:lblOffset val="100"/>
        <c:noMultiLvlLbl val="0"/>
      </c:catAx>
      <c:valAx>
        <c:axId val="84651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1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</a:t>
            </a:r>
            <a:r>
              <a:rPr lang="en-CA" baseline="0"/>
              <a:t> Comparison - Sales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B-4560-8E48-34CB5392218A}"/>
            </c:ext>
          </c:extLst>
        </c:ser>
        <c:ser>
          <c:idx val="1"/>
          <c:order val="1"/>
          <c:tx>
            <c:strRef>
              <c:f>'Radar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DB-4560-8E48-34CB5392218A}"/>
            </c:ext>
          </c:extLst>
        </c:ser>
        <c:ser>
          <c:idx val="2"/>
          <c:order val="2"/>
          <c:tx>
            <c:strRef>
              <c:f>'Radar Chart'!$D$1</c:f>
              <c:strCache>
                <c:ptCount val="1"/>
                <c:pt idx="0">
                  <c:v>Product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Chart'!$D$2:$D$13</c:f>
              <c:numCache>
                <c:formatCode>_("$"* #,##0_);_("$"* \(#,##0\);_("$"* "-"??_);_(@_)</c:formatCode>
                <c:ptCount val="12"/>
                <c:pt idx="0">
                  <c:v>1283572</c:v>
                </c:pt>
                <c:pt idx="1">
                  <c:v>1199604</c:v>
                </c:pt>
                <c:pt idx="2">
                  <c:v>1241494</c:v>
                </c:pt>
                <c:pt idx="3">
                  <c:v>1213892</c:v>
                </c:pt>
                <c:pt idx="4">
                  <c:v>1465558</c:v>
                </c:pt>
                <c:pt idx="5">
                  <c:v>1094409</c:v>
                </c:pt>
                <c:pt idx="6">
                  <c:v>1064761</c:v>
                </c:pt>
                <c:pt idx="7">
                  <c:v>1394735</c:v>
                </c:pt>
                <c:pt idx="8">
                  <c:v>1473761</c:v>
                </c:pt>
                <c:pt idx="9">
                  <c:v>1183859</c:v>
                </c:pt>
                <c:pt idx="10">
                  <c:v>1238745</c:v>
                </c:pt>
                <c:pt idx="11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DB-4560-8E48-34CB53922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510527"/>
        <c:axId val="846514847"/>
      </c:radarChart>
      <c:catAx>
        <c:axId val="84651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14847"/>
        <c:crosses val="autoZero"/>
        <c:auto val="1"/>
        <c:lblAlgn val="ctr"/>
        <c:lblOffset val="100"/>
        <c:noMultiLvlLbl val="0"/>
      </c:catAx>
      <c:valAx>
        <c:axId val="84651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1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High  Low Close</a:t>
            </a:r>
          </a:p>
        </c:rich>
      </c:tx>
      <c:layout>
        <c:manualLayout>
          <c:xMode val="edge"/>
          <c:yMode val="edge"/>
          <c:x val="0.40609178013111447"/>
          <c:y val="2.39043824701195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Chart'!$C$1</c:f>
              <c:strCache>
                <c:ptCount val="1"/>
                <c:pt idx="0">
                  <c:v> High 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Chart'!$C$2:$C$20</c:f>
              <c:numCache>
                <c:formatCode>_(* #,##0_);_(* \(#,##0\);_(* "-"??_);_(@_)</c:formatCode>
                <c:ptCount val="19"/>
                <c:pt idx="0">
                  <c:v>1760.650024</c:v>
                </c:pt>
                <c:pt idx="1">
                  <c:v>1747.670044</c:v>
                </c:pt>
                <c:pt idx="2">
                  <c:v>1748</c:v>
                </c:pt>
                <c:pt idx="3">
                  <c:v>1788.400024</c:v>
                </c:pt>
                <c:pt idx="4">
                  <c:v>1809.839966</c:v>
                </c:pt>
                <c:pt idx="5">
                  <c:v>1794.3149410000001</c:v>
                </c:pt>
                <c:pt idx="6">
                  <c:v>1778.040039</c:v>
                </c:pt>
                <c:pt idx="7">
                  <c:v>1765.035034</c:v>
                </c:pt>
                <c:pt idx="8">
                  <c:v>1775.01001</c:v>
                </c:pt>
                <c:pt idx="9">
                  <c:v>1756</c:v>
                </c:pt>
                <c:pt idx="10">
                  <c:v>1809.275024</c:v>
                </c:pt>
                <c:pt idx="11">
                  <c:v>1903.709961</c:v>
                </c:pt>
                <c:pt idx="12">
                  <c:v>1934.8599850000001</c:v>
                </c:pt>
                <c:pt idx="13">
                  <c:v>1910.9499510000001</c:v>
                </c:pt>
                <c:pt idx="14">
                  <c:v>1929.579956</c:v>
                </c:pt>
                <c:pt idx="15">
                  <c:v>1925</c:v>
                </c:pt>
                <c:pt idx="16">
                  <c:v>1890</c:v>
                </c:pt>
                <c:pt idx="17">
                  <c:v>1898.829956</c:v>
                </c:pt>
                <c:pt idx="18">
                  <c:v>1857.280029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9-4F11-BD12-7328F2E4E4B1}"/>
            </c:ext>
          </c:extLst>
        </c:ser>
        <c:ser>
          <c:idx val="1"/>
          <c:order val="1"/>
          <c:tx>
            <c:strRef>
              <c:f>'Stock Chart'!$D$1</c:f>
              <c:strCache>
                <c:ptCount val="1"/>
                <c:pt idx="0">
                  <c:v> Low </c:v>
                </c:pt>
              </c:strCache>
            </c:strRef>
          </c:tx>
          <c:spPr>
            <a:ln w="254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Chart'!$D$2:$D$20</c:f>
              <c:numCache>
                <c:formatCode>_(* #,##0_);_(* \(#,##0\);_(* "-"??_);_(@_)</c:formatCode>
                <c:ptCount val="19"/>
                <c:pt idx="0">
                  <c:v>1707.849976</c:v>
                </c:pt>
                <c:pt idx="1">
                  <c:v>1718.0150149999999</c:v>
                </c:pt>
                <c:pt idx="2">
                  <c:v>1699</c:v>
                </c:pt>
                <c:pt idx="3">
                  <c:v>1737.0500489999999</c:v>
                </c:pt>
                <c:pt idx="4">
                  <c:v>1773.535034</c:v>
                </c:pt>
                <c:pt idx="5">
                  <c:v>1760.5200199999999</c:v>
                </c:pt>
                <c:pt idx="6">
                  <c:v>1725.3100589999999</c:v>
                </c:pt>
                <c:pt idx="7">
                  <c:v>1738.01001</c:v>
                </c:pt>
                <c:pt idx="8">
                  <c:v>1733.400024</c:v>
                </c:pt>
                <c:pt idx="9">
                  <c:v>1721.5500489999999</c:v>
                </c:pt>
                <c:pt idx="10">
                  <c:v>1741.459961</c:v>
                </c:pt>
                <c:pt idx="11">
                  <c:v>1825.530029</c:v>
                </c:pt>
                <c:pt idx="12">
                  <c:v>1887.1099850000001</c:v>
                </c:pt>
                <c:pt idx="13">
                  <c:v>1881.76001</c:v>
                </c:pt>
                <c:pt idx="14">
                  <c:v>1867.530029</c:v>
                </c:pt>
                <c:pt idx="15">
                  <c:v>1884.244995</c:v>
                </c:pt>
                <c:pt idx="16">
                  <c:v>1809</c:v>
                </c:pt>
                <c:pt idx="17">
                  <c:v>1842.6400149999999</c:v>
                </c:pt>
                <c:pt idx="18">
                  <c:v>1810.1999510000001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9-4F11-BD12-7328F2E4E4B1}"/>
            </c:ext>
          </c:extLst>
        </c:ser>
        <c:ser>
          <c:idx val="2"/>
          <c:order val="2"/>
          <c:tx>
            <c:strRef>
              <c:f>'Stock Chart'!$E$1</c:f>
              <c:strCache>
                <c:ptCount val="1"/>
                <c:pt idx="0">
                  <c:v> Close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Chart'!$E$2:$E$20</c:f>
              <c:numCache>
                <c:formatCode>_(* #,##0_);_(* \(#,##0\);_(* "-"??_);_(@_)</c:formatCode>
                <c:ptCount val="19"/>
                <c:pt idx="0">
                  <c:v>1728.23999</c:v>
                </c:pt>
                <c:pt idx="1">
                  <c:v>1740.920044</c:v>
                </c:pt>
                <c:pt idx="2">
                  <c:v>1735.290039</c:v>
                </c:pt>
                <c:pt idx="3">
                  <c:v>1787.25</c:v>
                </c:pt>
                <c:pt idx="4">
                  <c:v>1807.209961</c:v>
                </c:pt>
                <c:pt idx="5">
                  <c:v>1766.719971</c:v>
                </c:pt>
                <c:pt idx="6">
                  <c:v>1746.5500489999999</c:v>
                </c:pt>
                <c:pt idx="7">
                  <c:v>1754.400024</c:v>
                </c:pt>
                <c:pt idx="8">
                  <c:v>1740.1800539999999</c:v>
                </c:pt>
                <c:pt idx="9">
                  <c:v>1736.1899410000001</c:v>
                </c:pt>
                <c:pt idx="10">
                  <c:v>1790.8599850000001</c:v>
                </c:pt>
                <c:pt idx="11">
                  <c:v>1886.900024</c:v>
                </c:pt>
                <c:pt idx="12">
                  <c:v>1891.25</c:v>
                </c:pt>
                <c:pt idx="13">
                  <c:v>1901.0500489999999</c:v>
                </c:pt>
                <c:pt idx="14">
                  <c:v>1899.400024</c:v>
                </c:pt>
                <c:pt idx="15">
                  <c:v>1917.23999</c:v>
                </c:pt>
                <c:pt idx="16">
                  <c:v>1830.790039</c:v>
                </c:pt>
                <c:pt idx="17">
                  <c:v>1863.1099850000001</c:v>
                </c:pt>
                <c:pt idx="18">
                  <c:v>1835.73999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39-4F11-BD12-7328F2E4E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hiLowLines>
        <c:axId val="1965604543"/>
        <c:axId val="1965609823"/>
      </c:stockChart>
      <c:dateAx>
        <c:axId val="1965604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609823"/>
        <c:crosses val="autoZero"/>
        <c:auto val="1"/>
        <c:lblOffset val="100"/>
        <c:baseTimeUnit val="days"/>
      </c:dateAx>
      <c:valAx>
        <c:axId val="1965609823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60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Customer Profit Range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Customer Profit Range</a:t>
          </a:r>
        </a:p>
      </cx:txPr>
    </cx:title>
    <cx:plotArea>
      <cx:plotAreaRegion>
        <cx:series layoutId="clusteredColumn" uniqueId="{CE6F058E-5C58-4146-8EFF-B5B22AC8DA4B}">
          <cx:tx>
            <cx:txData>
              <cx:f>_xlchart.v1.1</cx:f>
              <cx:v>Profit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320542.2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Transaction Count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Transaction Count by Region</a:t>
          </a:r>
        </a:p>
      </cx:txPr>
    </cx:title>
    <cx:plotArea>
      <cx:plotAreaRegion>
        <cx:series layoutId="clusteredColumn" uniqueId="{44922BBC-0112-495A-B997-6886F188A7E5}">
          <cx:tx>
            <cx:txData>
              <cx:f>_xlchart.v1.4</cx:f>
              <cx:v>Total Transaction</cx:v>
            </cx:txData>
          </cx:tx>
          <cx:dataId val="0"/>
          <cx:layoutPr>
            <cx:aggregation/>
          </cx:layoutPr>
          <cx:axisId val="1"/>
        </cx:series>
        <cx:series layoutId="paretoLine" ownerIdx="0" uniqueId="{DB050CCC-5BF9-424D-8359-7C2E586EB5D1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</cx:strDim>
      <cx:numDim type="val">
        <cx:f>_xlchart.v5.8</cx:f>
      </cx:numDim>
    </cx:data>
  </cx:chartData>
  <cx:chart>
    <cx:title pos="t" align="ctr" overlay="0">
      <cx:tx>
        <cx:txData>
          <cx:v>Daily Profit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Daily Profit</a:t>
          </a:r>
        </a:p>
      </cx:txPr>
    </cx:title>
    <cx:plotArea>
      <cx:plotAreaRegion>
        <cx:series layoutId="waterfall" uniqueId="{D9FAB37A-D6FD-4996-9DEF-411ED822178E}">
          <cx:tx>
            <cx:txData>
              <cx:f>_xlchart.v5.7</cx:f>
              <cx:v> Daily Profit 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6">
            <a:lumMod val="50000"/>
          </a:schemeClr>
        </a:solidFill>
      </cx:spPr>
    </cx:fmtOvr>
    <cx:fmtOvr idx="1">
      <cx:spPr>
        <a:solidFill>
          <a:srgbClr val="FF0000"/>
        </a:solidFill>
      </cx:spPr>
    </cx:fmtOvr>
  </cx:fmtOvr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Transaction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Transaction by Region</a:t>
          </a:r>
        </a:p>
      </cx:txPr>
    </cx:title>
    <cx:plotArea>
      <cx:plotAreaRegion>
        <cx:series layoutId="boxWhisker" uniqueId="{A6D8700A-0F45-4016-B99D-A4BC74EDCCBE}">
          <cx:tx>
            <cx:txData>
              <cx:f>_xlchart.v1.10</cx:f>
              <cx:v>Total Transaction</cx:v>
            </cx:txData>
          </cx:tx>
          <cx:spPr>
            <a:solidFill>
              <a:schemeClr val="accent4"/>
            </a:solidFill>
            <a:ln>
              <a:solidFill>
                <a:schemeClr val="accent2"/>
              </a:solidFill>
            </a:ln>
          </cx:spPr>
          <cx:dataLabels>
            <cx:numFmt formatCode="#,##0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Region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Region</a:t>
              </a:r>
            </a:p>
          </cx:txPr>
        </cx:title>
        <cx:tickLabels/>
      </cx:axis>
      <cx:axis id="1">
        <cx:valScaling/>
        <cx:title>
          <cx:tx>
            <cx:txData>
              <cx:v>Transaction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Transaction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>
      <cx:tx>
        <cx:txData>
          <cx:v>Sales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 by Country</a:t>
          </a:r>
        </a:p>
      </cx:txPr>
    </cx:title>
    <cx:plotArea>
      <cx:plotAreaRegion>
        <cx:series layoutId="treemap" uniqueId="{F7E2BB43-0585-46D3-AFD5-8687917B7A27}">
          <cx:tx>
            <cx:txData>
              <cx:f>_xlchart.v1.13</cx:f>
              <cx:v>Revenue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_xlchart.v5.17</cx:f>
        <cx:nf>_xlchart.v5.15</cx:nf>
      </cx:strDim>
      <cx:numDim type="colorVal">
        <cx:f>_xlchart.v5.22</cx:f>
        <cx:nf>_xlchart.v5.20</cx:nf>
      </cx:numDim>
    </cx:data>
  </cx:chartData>
  <cx:chart>
    <cx:title pos="t" align="ctr" overlay="0">
      <cx:tx>
        <cx:txData>
          <cx:v>Sales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 by Country</a:t>
          </a:r>
        </a:p>
      </cx:txPr>
    </cx:title>
    <cx:plotArea>
      <cx:plotAreaRegion>
        <cx:series layoutId="regionMap" uniqueId="{24E13FDC-DFF3-400E-8C38-068C7B16CAD9}">
          <cx:tx>
            <cx:txData>
              <cx:f>_xlchart.v5.20</cx:f>
              <cx:v> Revenue </cx:v>
            </cx:txData>
          </cx:tx>
          <cx:dataId val="0"/>
          <cx:layoutPr>
            <cx:geography cultureLanguage="en-US" cultureRegion="CA" attribution="Powered by Bing">
              <cx:geoCache provider="{E9337A44-BEBE-4D9F-B70C-5C5E7DAFC167}">
                <cx:binary>7H1Zc9u6su5fSeX50gsAMZC79j5VASlb8phlZ35hybbCeZ75287b/WO3ZQ2WECZ2TnTKrrpLqypZ
AdRU82ugJzSAf991/7qLFvPiTRdHSfmvu+4/b72qyv7111/lnbeI5+VR7N8VaZl+r47u0viv9Pt3
/27x130xb/3E/YsgTP+68+ZFteje/te/4WnuIj1P7+aVnyZ/14uiv16UdVSVv+gb7Xpzl9ZJtSR3
4Un/eSvTMvHnb+bJ/ZvpohgWbtr4yfztm0VS+VX/oc8W/3m7R/L2zV/qg39g4k0EfFb1PdBSeqQj
plNBdfPhY7x9E6WJu+7G4oiZHFPB6OY3L+cx0P0+Xw9cze/vi0VZvln//fPn7L3Tz7/ml6m1AsxK
l68j3z28/1/7AvmvfysNgIjSsiMzFb6nulSR2WnsJ/7dPHlzvcjq28i/20D35+LC5hEyBUWEiT05
aQKBHImBdETRwwdvfnQlr99jalxWY89Q5DT2FVVG9tXLy0jOEzea3y9KbwPTn8uG6EcGTCNksvVU
MvdEZKIjwjgRhmlsZ9pqFq9n1LNYGpfM7usoEtntUiUh7ZeXxOk8myeHE4LOjzijmDFBVijvCwHr
4sgUHOTANr+5Qv9JNsaBX5MpmK9bVbhP37883BYMuWIevXn3vfhfUlHiCOlEB6ux0kMIgeXYtSjm
kWkamOgYNNju+P+fcDYulJ8/SZHTz7+ois46fnnRzap51G8w+3N1RfUjRhhjyHi0GLtyIkf4QYTG
Wo6KQXmSm3HZrMkUQaxbVdRnH14edWse36b3/gFdLkyOGNV1gjlAuos4okcGptTERJ0az+BhHO5H
7hXEHztU0M+mLw/6tE7ceXHIwS6OsIEFMwyxMgv77hO4VQxxZOrmuhusxq5uegY/4/hvCRX4t+0q
+tOPL4++5R00xACTzJipC2zSUZOM9CPBdJ2a+j7oT7IxDvmaTAF83arCbV2+PNzSq6tDukBEHFFM
dWrwPfUC/ifVMaKM6SuNDt27Y/xpNsbx3tApgG+aVcTlK9DpH8Ni7ieLzfsfwJaaR9SAAS7G1YuO
j4jAho4ZGnX9n8HPOPZbQgX8bbuK/sd3Lz/eZ8lBzSkhRzo4MmBNxWpc71tVYR7pXOeQ4GAr7JVh
/yQ348ivyRTc160q6rNXoGXO52l5uAGPjSNqUoqwOR5mLXU6N8HJMRRL+hQb42ivqBSwV40q1uev
YISf1e3crw6HNjFBf+i6Cap7zIJSUPjguFDB15kFxX18mp1x1Dd0Cu6bZhX5s88vr1tOFkU8Tw7o
ODIMCTdsGgK8w4eP4jhC2s1ABhLGOkwC5bNrVJ/Bzzj2W0IF/G27ir49eXn0b+ZxOn+zQeDPzaqG
9SPImHFKOPiGO6GShgU5opwghnVFwTzw8CsWxvFekylor1tVrD/fvAKsC//N+TwJ5796199bC4Bc
P2Og1sFLXH32QTfQkYD8maETxYTePIeVn8D+SKpC/9ijwn9+9vLwv6vLZR7tkHkBjbAjASl8Co7i
mJrHOgU9jzBYglXGRtE1z2JpXAw7pIoYdnpUMbx7BaHq8eJ+Ucyrxf2bmwr+Kt+k399cLBfukkV5
SNkYRxjWXTDdOPAmaJ0dfYQZPQLJQebZXM0dRTT/czbH5fXU8xQhPvV1VbLHFy8/wT4m/r5Y38WL
Zcr6cOpOXyZ9dAZLNuvAYV/daSastUHQxvVN3gIS2bu2fY/DTdeY0RuXoUKuiEzpVSX08RVYoOu6
POgc4/SIGxzWz4xRV8sURxDD6UiYZGWdyAbz1QrO0+yMy2FDpwhg06wif/0KtN77eTSvN28/NuJ+
1+5TnZuYboBVV2zA7jBwwUyKFF/rST7GEV+TKYCvW1W837+CqOIdFFu49aoKQ86L2/r+kF4u1Fgg
QbDJEBtLYGgcHxmwXAZ+wXpJTTEuI9z9amyMy2T0IYqERr+jyuvdycvbjpNFWriHNP8Ug2pCBucE
bMCO3YfqGSi6EAY2xtf0n8HIuDi2hIoItu0q7CevIPyz6tsDmmcop0BYB6d3HYwgGPY70GsQjkAo
sgR/bS6UqOQpbsaBX1EpqK8aVcitV2AJTufx/KBOEST2iP6gZ9bp0n1HVxNimU6FFXwwBg8fxSl6
BkPjwG8JFey37Sr8p6/ASb2BIq+LeeEn6a807u9ZY1iXN3WDMBOvo0ClIm+Z+NAJhc/mN1f+z/N4
GQd/l1bBf7dLFcHNKxDBpuJsA8afu0OYwfoZaB7Ibu9rHDDEOmcwO8jaEEPAsBsQPIeVcfwfKRX0
HztU7O1XgP25X3n1HOpTNzj8OfiMHcFK8FK/jAZlYBQE2/zaatw/i4lx2HdIFdx3elTgzz+8vIMz
heUFfwPDn4MO5Q+QRzVhfWE/u61BlhUCZKiL2IRkCvZP8jGO+5pMwXzdquI9fQV4X4KNLeYQAhwQ
c3JkUKqDOnksOdlzbxjU0UFQgNeepam4N89iaRz+HVJFBDs9qhguZy8/7G9g1b56c17fHVLjwBoD
WFuIriC59/BRtT6CilFIFHG+tscwR3a1/jOZGhfFHrEijL0+VRzn1suL4wM4Pv79/P5hd8KH9Hbu
HtANwrDaQDk3EWA/KhZYmFtWLgp1NeI3uRqXy+hDFPmMfkeV04dXoL3eRS6kTg+ou4hxtBQJAfGs
P3uOEoEKX7DgGy8JLf2o3RnzDH7GpbIlVCSxbVfRt7+9/Cy5yUBrbQD4c1tNYcUZFoHQRhuZ++GB
BlW9UF0KymqziKeA/yQ749CvyRTg160q7JNXkJ1+F90e1jOFHNCvBj34UMtRz7GxrnIEuewP+if5
GUd++yIK9tt2Ff135y8/6N8Ni+J27geHrGt8GPmQfICFuCXSoGH2tA5UwUD5HVhytl4fUAb+81j6
iQx2XkcVw07XD5J4BernXXKfFsUBlT9dlq8zKPva1JECzjuOKz5isFmQCKT4q8/g4yfYb15ABX7T
/gPq9suPf7lIDqn0YaWSmMtNmuuhvQR3B3MCO8sgmABfaDUxljNjV/c8yc048msyBfd1q4q6PH15
1Gd3iwh2ym5e/s+NLSxJQiYCVPpyR8YO4BqkSTFiy2KMx1KNXcSfwck45ltCBfVtu4r77DXY2mUx
zCEdTNDlzBBIILqPO6ZHkJYzDUN/DAp2YX+oVvk1I+OwbwkV2LftKuzvXoFfL+sIdsn8+nV/M/dM
jjgS+nKH6t54h8okarDl8pei1Z/Dwjjij5QK5I8dKuby5OVVjDUs7rz/hY3d1IRwFxx7yDw/RLsI
css7Cgdy0roOK118tSfvh5Dqga1fj4RxMWwJFSls21UhWK/Ap7EXcXoHZV/+3VYSy8Kvylu8seDs
ggNmITSIZWFPng7/PZrWHbks93wTAuWpP7EDf8LpuMCefqIiyacJfhDxK3CgrqCM+3B2nKxjN4Ov
Z9e+z8qgAgMSfIZhKDHDU1yMi2hFpYhh1ahCffUKVnFuWr+CIOawnhPlRwaCXd7LVMXDZ1+fLVeZ
kckp36wyq0nV5/E0jv/eCyli2OtTpWFNX97AXEBtV3vAtZ1lDT3hEBgjiJwfPvtjX18uN8M+Hsh/
rzXcZtqtltee5mdcCBs6Bf9Nswr9xeeXh35SVulhFzMNWK0k+vK8iRX0ULK4azyWRh1Dhhtq61af
feifwc849ltCBfxtu4r+5BVUDx0X8+RusUHgz2M30EDgr8LCpRK7Qf0EM0Amm62aS1d3N4Z4mo9x
0Dd0CuabZhXy4+uXH/AnxWJxSMh1A3KgsKJpLBcrdwc6Bi9KCEyMtbpX8hNP8zEO+YZOgXzTrEJ+
8gogP19AGjg9oGuz1N/ggUJosB+y6ezIAFkwBpWlY8rlGYyMg74lVFDftquwn8uXH+nn86r5dXj0
e4EyA/eGIg4luY9Wc3fA0+WRBqD3seJQPs3HT0Bf869ivm7+AfJPrwByHyLlapGU1eKQqVBIDWGK
yXKX1J6OgRQpIyAOpHiS589l4yfA75Or+O/3/iCG2SsQQ90t4ASbunA3Zu4AphWSFWBACewVXKmW
/ZUYDltmwfPHG9dfXf89fxZLP5HHDq0qjJ2uHyTx8eUlcZFG92lzyJ0DMBegAHp50tY6Har4l8YR
41C9RRVzu2bkV+NhHPwtoYL8tl2F/eIVZBIu0gS00MItDpgWgjUwIRicIkfMlWO/r4tgLZggQij4
9quPYgWex9LPZPD4Oj+I4bHrB0m8Ag//fXrYHAODdS8MJwvB6aRj4dVDVSOlBDINo1J4mp1xCWzo
FPQ3zSry71/BcvwNrMYf0v2BfS8YDo3F2HiMXHfdHwTGGLKmcDjIKPJPszOO/IZOQX7TrCJ/ffPy
Sv8mShtYC57/Stn+nusJce1yZ8DjOU6K7lkeIgfHaemwpW/M738OQz9Bf/sqKv7bDlUCN6/AAfq0
XCeAfRoWnJd8QClASIuWSzKbhQFwO3dmAJzxt6yRMBicG/LwUSzAc5kal8Q+tSKN/U5VIp/evfyc
OPdv+wNOCAKxGNEpHAey3jKw7wUtl+phS5MAb3VUFE9yMy6DNZkC/rpVRf3868uj/n4e+uVhD5qD
o7VAxcCuAbY3+LnxoIIoDP7NhFvlkp/Dwjjaj5QK4I8dKubvX8EpITdpfNgzQgzYgSSW/20qffaR
h1VkZIBdZpszps19ATyDn3H8t4QK/Nt2Ff2bq5cf8R/qIlwcUOcv05uGicDvX3uU+5YXMm7LY10R
LGrto/7h//53Efr9YtM6FoCPw/5IqeD+2KEC/+EVJDktb37AIiyofeBgZvGy/mFjS3dN7fKYDgan
/22O8VBM7VPMjCO/olJQXzX+gPgrCHInhV8ViwMaVQAdDiSAk7yJMsjh/HT4wIrWo7HdXT15BiPj
gG8JFcy37Srsk1cw0E+8+SEv44BtFaBZiAFH/a0+dM+uasstL9APKZ3NZ6NSVvb1SXbGoV+TKcCv
W1XYT17BGvlJDae3HnKww14jKOIhkExTAIcOMKhQi7ipU1AAf5KRnyC+plMhXzf/gPkrOD/0Yn4/
d+cl7IPcQDBmxn4vlF2W0Zrgl0NVDjgqOzodYlxKMZz795Pw6XnMjGO/S6vgv9ulyuDi5OUdmot5
DXr+sNtayPJaEorgXL/9NVsNcpighqC0bXMAB4RVu5r+ecz8TAaPL/KDDB67fpDBK1D5q9f26/KQ
51wuhQAqhkKJ7ZiLA/VpsAsb1BCcMbfxgH4UBfC0kdDY1PyVJB5IRwXx0PODHD6+/Fy49GFT46/e
9/dUERzCJHRI6KP9gAoiXKIbcKnP5qM4l09yMY76mkxBfN2qon05eXm0b5YrKPPogHjDWZaQtucQ
Le1pfg1K/JeZMzhu9yf5y6c5Gcd8+woK6tt2FfebV2B1bxY9XEcXRXCy5eGw1+CgPTj2EE6r39zt
Aqp9x/rCGRwUTAIEXIrKf+TmV8z8DP7Nm7xVL0zbfewPQrBeweBP68pb35j0qxf/PY2jwS5qCKQg
YSD24YfNFgguE6DEBPd/V83fPJOPnwhgj1qdBHudqhC+vXt5ITxmPFaQjJm43xPAP+mcqHoYKq5y
daU6P5WzSA+G/z/nr/7s2tBnieXJk85/bzr8c9j64+Wt6gwYPfnyUPPgn/M/H4Ff3Zo7Ovx/0aWK
a7t57VAi+md33m+gv60GOxj6/5S5/Wgo1DG/zUtsfMY/d5C0f9ISu3d5j2olVQy7scyhxv//f/Ha
zy/n3t5lbs+r+eThEvSd+7l/3bsRoEK6jrFG58tKhLP7/7yFyyMfgqDVzeLLR+zFZg+5m8cyry3F
Yl5WQAwRN+x/gVrF5VmKsBcP1hnaxbIHNtzDjSqwoIMF3PwJx/1BLJikReUBEewthk33UEhtIi4g
GIcy3nIZp8Gt7ZAuhHUiWI0WJoaDEoBq83JQhti7abJFYv3vN0kdv0/h+LzyP29hoePtm2z1vSWj
Ql+u80HIDztgGUYCjtGB/rv5Ndx0D1/H/0dEJaFB7cioCfysO+lRF0RSJykyZ0OEeuMyE27iy67x
Q++irkRV2XoVFeUscDsjtIqMJ9zqCC8+iDrxSzsLW7e9MlPmuVJjfk586dY5Mk6zCieBKaFok0Qp
UIRIt3GZDZ7MY6T5xyERRTAVPQ2YlaEg5Rc0KVtkwStrqSx8VDMZV1qPZcoBKavpAhHITsNpIjkc
6drJMkrDStZlqF9Q5mnfBs3nTOZ1iyIJlSz9BS1N91sY+Hpg6THpGyvhcQbPi6nTStqGfiRDwxXZ
lGqVF0satvFgBQ4JfEtvA7Owe95VufQC0Vay8r1cP9YbnvIJR36WWloe8n5KExp9MUVILqlHUzyp
3Mi9KobKnHvYYF9StzLuM4eYhVX2rPalV5RNKPu6xvyLQ+AnP7s4r5gMaNvFFz2JzPi0bcKokUlK
HGHXywMNZzRK+vRGHwJe2UM2tGQSisEsLZEJY5igxnM8GbDa+JSmpY5vWOrVwwULivrc5I7RgQy1
KEukX9bDaZQ7eXlVlg6KZiSojUpmnIRnsD7QVTIt2+5L4jpGfZybhteWsukS51PqBQ09bk3Ni6el
4xW6dHke6JPcL/Pbok9SLIfcEHceTxzPQqSnn9qYVV+RX2lsgqOwOqmNPMstL0uMu9JJ08IOWr8t
T4ohZK2FcJxSmRgsRtIw3OIsYExrJeZ1z46LgIveCqlfRhL1vBESpoAurA4DWyes5F0ji7wup1Wq
afdeo/mt7FrfP8NO6V1rlV9+h8t4P8LJ/1kovRIjYkWVkWUyCgz/pm5hqygAFObHUYQ73dKGotAk
H4j+maRdiGVIUdxL0TN2XdMmILIJauRavhcNmWwibmrSIW1JZNXF3ZcugaISq8vr5I5Uml9Yhl7h
WA6cDX/nEWfAG8Z+fEz01EhklDRDaMHm6mLhkdi5c9o4uRJQI3HroyGIjks37VpZizxpbN44LIQ/
/fabATM/l6hGpDhxkFNn0u9NPZV1lwxzqrHsqtFZ7co8L7pBhk1qVDYqHGZKw8vTQXrED9JTUhV6
KX1EUt9yWam3EjltjyTxBzx8iULXuYtbTMVJFqckOWNG7WYwdOOsvElcQj1bOKbvy6Yi4XscMHLt
9Fl4jrWhcmyvCNF9njdkOHZ93sWybALjS8Bc/nfFK/NLKkSUyCbDwp+lkV6lM6+N4qs8SlEo44g4
FKacCDLLrAx3QcoeuZIVuYGgsx2IVeZGH0ump61rOV0XfWw91zNBlXlD/TFII/drHSzlY0aBT2Vf
YQPZvG9B9XV+RLCMeJdG0tONHJQUdvML0wjij4jAr00cEfSfhr7VvasmLgsO45DX4XXR0cKxdaTx
0HaMwZ1S4uXtCSecVRO34F00YUFb9Fadp9S1dS2KYULlvEAy8WnkS9OJ3VKGNVx8IjWz1jObJjiO
7awJPHQMOtqrpZuGy7czfS21NZo2Obxv41+UGhRGyhRzM5R4MDLHNgrd4ce90JqvGhLp15jmpJZt
q2WN1HLitnbV+fogo9roA/jTrTrJRcmvojJpb0ujKs6yzh0i6ZosqWTYZ11ml5zq1zBgOzzpnTgy
pUup1078PueR7TO4V8TOYMIlUteHqrUcWuuJ1XMjaCdCZJl35XjImxVhHQ5yIMK99vO4qWTnDPVx
QnLQyTkFERh9pMUydvMyvnAGnqRnVRwFscz7wK0nFGxQLcOBBfGx4cSVOeFOnHzzjRwGRe27XWJV
uSmuS0dzBsky7nE7qsDewbDu/K++j/zaKsoEGTYcve5/gILSqpSDo6enTkxwOQldgwWWSzOnkqBN
EZJgM+pC9jmcviUrLa5cmKSRltuRm/qlTAMSf/JLz0lsUcFNdTKHP3oLdSj7RPzU1KyiDmHwNT5K
PCtKYvbVq7zQtaLU8e2CB4M3yXHmZRILQe8700e5BFsffDWYw1Eyo23J2vaTw2OY0JJ7Bb5vqzi5
rIfBDyXBg5ixMoybE8cn4fegI9El6zj7SDR/+BrVpLjzNNCFVp+m/B6XtebIPkXoU5cGZi/1ski/
U5d5J90g0rMID8M3H5P6wnRwnkrPSXVTZnlQpHaeR35o+XmKr/tqwJ85C1xPxiINTdkC9Rcn19tU
wgUzw3Xoa8P3UKuaUyxADViFT6uTNgqG2vIaYV5REvu9DOCEGyabguSeRLmXNrLyGjxjtYAxU7ch
B9UIk8aXTt02OkyUhn8IXQ2FVlg4opGRQ6v8mAZuVtu0K9pYNixEF16Ue3dlp4WG7PJMpxaLot74
29UHHFmlz3X9sqyqzLU012j7UHZBEpsYbHzj6/PQRJUHhEOF67OWuHH3fhhi1mWS8LY2zl0TN+E5
d7UmAMvSDU7ygUd+FdqtEVAYA6HonGkdagVqpenGCM96jUXo76LPDWwJWkSxjeDW1MQOuZ5dGGlu
RGdJ5fFCiiHAd8Jw2/Ye972bn6eRE2k2aOAYNFNk1r7dt6GjLyn7wYp6T791Iy1oLR31cemAKqJO
Zee17zj20FXImZV1X3uf+VBpdFJqZRJ8qPomSe3ICVAwdfzW5b7koOWxFbMegDEr0oPYh7JxvtWU
lvoEtYlJp2mdGiKVjRk11ADFFZl5clww1qBFHoIakxpc04FOeh5o7WA3JqNVK5kRU+Pc9Cun/16Z
HQovS1AQxXGlx0Zx4YduWlw4KAzMmWeGeGCTGHyLrrUHlKDo2GuzWpy5YaC7Fh3c1D0nDY3c27TQ
CtP2qg6BmAIWV5ZPHWCUeLXTTjunpnon487V6X3dVXV06oZNH76HlXc0WAW409pJUuYVOnWyvskt
1MPYnUa5lvPjHA1hZMEwTXVLH7iPP5VoIP6JmwtwhWEgs+6j0QSJIRPGWj+XAclz8dVsMf7SOVpH
TmKjdr6jGi4UO0nCgPegJcKeyNhBKJBkgMFsV01cV8dG3ohqmkRF2M8A87C2etT4pcWLIK+uAlA8
0ZkXkHqhgRt9YXSO+CaSHoljbPShf4yLsiQnutGY/aSFUwiJNQjsDFbKuMvsYRC+AaA16WVmlJo+
6WuMMivlzHXPNXixyBKajntpgKvdySIT+S3oBL8+Zk1pwFDHyKeWq7eNcVWJGqY5NiI9nVBwO3Lw
1mpXB/tO8nrC4cac77mOQvDgTT8B/zsccn3Ca5ITmSZe6NhQtNlF4IM0VXQCDgItZM46mG+OyUDr
ZWA3P1LTN+F/dZp/SCl408d1LypmFW1LSyt2cMcnmfCD66zove8J4UFoRQ2vY2l2tD+rMifOZQku
dWWniaCuTIuyTmWZ89aUhRlz4xR7LkBcCOR91nAmMqvmboisSi+C2EpYHYKrkofIe6/DHtp6lrDU
78C97ev0jLZRHsjec/rUGlotSKZmm2bCCpNgoLKp6zC5yLuCezKNjJychWbaRwBeoXmTphaNbwUp
bjVbQyAFKTwesglNB8OzQnhYZKM69xyrokVYyiDrk9py27IXdht4bS9RabZ3jTZE4EWXXrpwMz8y
J7mT5MFtFmW0L+zc1SC46Es/G+yB4zIdrDwVjVFbulvxIpRpU9VdLgcmMtwcQ9hhssgWzCXMkUmn
a86k7/WKWGGYCHFlgM53ToekCopLUcRd8FmwtqsdKyn0AGdWAc4//QCuZ6CDg1BkcTXsLd/uxaZ3
adYXvutVq1B1+8//eri/sUy/V/9epgEe2/+996+rbJHcQM3rorqYZ+o39wjh+et8wjJq3/vHDwmE
TRStpAj2s59K5/PyB+yX6QMLEg1wneh6kTnZHmu2SeYtw/TlE1bpBAIXPsNhfLCzF2MOM3K5ULxK
JyyrJ/DyKB8CO5PgKDkdaDbphIczsAjcEw2ep4DrNSDIX6cTYB8l7GRdHukKpRdQFAClYBsg9kQG
C4Uj6QTY57rMF+zkEwgwoJPljetQ4cEghwFVM7v5hLoMRF4V0YmfxrELtr2FMEKbVllSTjSN0ykt
0Dde6tkJysz6Gx1Qaectr64yw0w/Y9F0V4WbgecXaiI5dh1sfoI471bPU/C0h6wpl+EOP4FtEtiO
ndZPLL9AbCH0oD9lMeb2wxO73O9srY5u+5Bguy8rr5CFMNLPXhdX/qynSTZDddZ9cllWnedMD69p
W7BzjvswkEaaAXWgBdaQF8FVmg38o+N5/aeuCYRV1eU97TE8sWTEm5UsENOsavSLlnu65WOgBeuS
TEwnSi6ipLRLJ6quPD8Or3xW3wdBJS5FFHc2j3QyCzKEpnpU3seuo332k7i6SqtYWAEW6Wetq8Wl
x9zkpPa0Zhb3vrisq6z87mv+bRNr3mxJqbXwRNDF7INWt/d54fRnTWZG564BLLct/HjXaex7rvli
6vuhmBpDcCtcAHAQenhVGMOgWw+v4SWCTzMPcHrg0gDH4wqRXFy2fXbf+kAVDqXtZjq2IXFQ2mnH
+DSBS7RtV6vYdxqg9LNZ02KwPNJWVzWO0ZSVXnjFTMebEex1diXgCZ1g30GqoJ0w6MsZ0rSyAsWN
8UnU0/CjjgDmIIYIiFdNe+zH8NrukvGKAL+9UziTOu/Dq5byBOwNjLjLARIWV4UG7IO6Q2d1XYK/
2PMoZLLwIjRtvKibJBgIJM5Fa+uOR+7jGp7ZhrqjS860gMkH4eV9hWSRivBkCW7gGXw6dLGmy6x3
2PdARLd5EsEv6u19XAS3BQRiFslZOlvCmuiVmJoUXjnpAWA9j28HFyVWo8GPiszl3w2jL74z6voz
PQWBgD8npoFe3uudwy8pC/vLXivoN5ISQNFoLsOKte/BB2itpmwjCV/9hBz0HkdO2lhNnpKZMHzN
lXWbRzdFXokJWBBxpfl5eIYrxz8RTWt60qix8QmFuLBDp0BXrOqNSVbqxnkMW+cmLjfBDzfBkz/G
goPVgml7CWm5eoKyzjnjcEfGRZiYsS1IXXz1w661OO38mamHngVX1ze2J6oulFop3PshLtg0EUnn
2IykzlSAY3Svo5R6surTjMiirlLw+gpm6+lQXlRullkGJCQWQcvAR2lMN5BuZw4WLbRIQilTedXC
gDdSyPf1ZoczGQ86OxE05H/nqNU/Z7XRXgdUpJPChQhcRnrvzd0GJsIw8OLMiBieuqhvr3tXBJcw
6uvPhafhSdLRvLHCOm/sNEfuZclxdiqGFh3jGFJGvITcmXQxzycpacml1ufOtZkKD4ZWZb6vkR/a
eRAyi6OcXIS9OVy6WVfI1iG6DYFFBREQggQmqA3PKoomtcAIN1MPoTaXTuIaJxCOBxPRBvyy4rV+
hRKnvUGp4x3nRo0sMN3uaZRBIAyOdscv2jrUb2P42eO+i9ishpMya8HLawyqspV907HTKGZsYibm
Jfd1zYa0HbJwXn7ACch20oZJMdGRo090J8uBw6RY5i8hdkcms4lP6Ewj4JXUSdyeNhr9lOZm+t6r
Mb4MeOp/DJFTnJJEo7dlmYHDFRJUSY0jD8s4r8LTuCQ8m5iuoc9whj+WiPufzUiwz3XGT/WBUQkp
Au+DgDvVJlyrDBhwEFEPOO6n/tBCTqJNvOoUsr7OJ0Y0z/LDqp86VVq9r7lXT4vYgISWE7NBtnpY
WW2QhWcVDrQLXgjnGoWDaSEnA+++QDWVjLcYHMRAG46zeoBwNDP86D7LnEVRpRDtaN1U97CAnO4A
Ob/SN6e1lvXIMmDuQ/ZDC5xj1EGagHgF/1wGCZnhKomttujCadF5YlLWCHwlXtaypmVkWlEcXHm9
n4CXb+Qf3TYfJO8wO/VS5L533U6zPKcy7ILR7munC//MGxwGs7o2J2XoIsm6HMkuJNHEIzmk+ApI
C6OUFEK6wp0PNYF3KiAt7ZMccneD9iUcnEGXXZFqMFW6NDwdjCG+GFjk2qQgZFYnHbehqjyWRZKU
oWxxA05k3JkTVntTyHbA9Haq5q6h9UURGJ1MK3hfQ2NnUddR2yyjZoZ4b04zJ+oqmKIMcgVxrE+K
ui8uwjwFcWDIviCZNTo+8zqzOOuJBxlbXBAYUJjl1x7KvCk4Ja0Vo663etNpZwVq+OeiQfFEa432
TutdA3yA7EPZJP6sSLP4Y5mZwycEhxWf9Z2LllNCvxSeS0AJ056cwkpCziR3eQVxbKuxv32/7Kds
0Nisw35yDk77MIXbrZoJIU5kw9XDiQ0pEDEhkAy4dJLYhaxnmZ/EwMhEMw3QrSiFCQHR7KxoxGkJ
0cwpJFfNK7irr5p04GvLbGmpwN4FM+LR4G/Nda+juu4vXdaaZ3DKZnhftziVqcN6CQWXHyBZBvoZ
k9bKdBIvXNwnFzw2YZWiz2AUBzQ9Luohff//2Duz7khhaDv/It0wD69AzVUuD2233S+sdrtbQmgA
CQTo12f7riQ3WXnKe157sClK6Oyz93eEFPZF0q0rEWu0+V727fI3NlTCmF03bmts+PYInzC6FCoj
T4HMeFthpebnDL+wotaN93KAtcqLLL/YpGBvUbZ+kM0ml2CDNVLBk1P7Mu3kk7CZvm4Um1qmx7Ea
W79gOXb6OQ6ihNYmTFUVDV17n/T4tAITPUQDu+EsrPGpyxGzjC3BajdTdEzx8/cpkY8zWVXTOeVe
1GJl08MJOLRM3geWvvVbvj6SoHWNmZyo2pG6mpV5laDgJj6WNzyrW01HLGJbJOclN+j7hkHeczM+
2hgFoJPRD8ZVk0n/CQW7Ne2KPlGX6S84VVimUxHvBhMQPLRdWoViK+shFy9xl4d7Y0q60+kanCXM
mAoyjdRBOdm3dmH5BTuN2oVLHO71nHSVGnr36d2qEQ8tGt5T0Zm7T8P1RGSb3K0iMWyctXzuhrI8
WL3MVVky/8+U5myWwL2EqW3vCLvIQ6oKt4P1SveOxlsjR9S5bCniAx8LvUMiZo6RJmbniIh3bIm3
Pd+yeD8sc/In7gq1Eyzfxt0Wr2klJvuaobjdJIepVbVbSE5JNG8DsiASLXhqorQuZDY226aC12KV
2Z8tXMVeQfjWaW7ZzpbZ0GztbA/zBt+sK/J1H+sVXoQr8jqYtWxcv55ZmU6imvFIn+N0ujG/xLWb
RbazWZCeOcyyg9byJhLYzaPJpkPprHogBPtE0dnsNZ7kT26iZefDaNxNeUJOmZyGQ5quUdWxTe4K
kSU1F7GppUMLmpHlaR0138ffiQGKw1qHNO8bMmKLozr1R63ItveJDGu3TUldKIMHjbnu4sYYoWGy
zMcinIrDsPHuQJIx+NpYnx24hcMZ2Hjb4TO1De1mf0kj4R9XiALVj+MfmklZB535Zcu4q5Jk408e
euUQw1i46i2BGnbIPVN2JzCl6nBlS8XhHr9sQXifMsYqFdGx1vNWHFAYJvjEeeR2riT2T7n65EOg
uv1p2Vae1OCwunTgw5NSSxHuAyQi2Md7Et+mviVdFaaY/WhiNy+XstDmlCcifsQTO5xCn6S3YjBI
YcZw6t6D3PbXNGD6oXXt1Nbblq4/3ETG3/AASDNEmh1Ljy1ltmFYh9rx23cycikK6VvYPV3WDJ31
yIRcOD6niVFPsiTkI4yZCeogzdrDElund6gqeV8nkdoeHR3J84xHVFYMBsFnqvv2CE1o31J4eBQS
yW8n0tnktdMqvXdlNu1bno4HDJHCPJu4QMjAh6J4XMohOOYkEAuq0TQ+OVaqvIqzduWVVW4+eZkP
n3Em8y8UCn9KO+eiZsooe8yQGR0mjZWHBHU+iHHJ35YVbnHKGLznwOnwRkshT6ot+WMXq0FWkbPB
WndFzG+sT28hMaxB2OHPTI6Mod3J4yrnEWtWtErPJJyacIKwymYYnWyQv3s+0EZa6y7FqrpdziZT
r1m5VNR18NJp+r7abqsXEr7KLC5qlbsvgz/awf2FZtQbNmnU6evc9sluJehOpB/sbsyL39PA/W40
bj5Sw9w1oYG4Ojr97meJICGcyX51UOOUQKy3WLRfbkr6mkr3nPvhUPQjepgpeNu23NTR0p/pnC3w
nGRZI8oj+1LCBVtdelu57W4J7MfPHn7Qg2Bb8i8sh/BpobS7lki1mxnGWeW3ju7WOJBHyJ8n+I2/
tpCbKu4cva14XhvP52W3LW12BudAz2qcyK6Pk6jp5vG6SptWAZrSxtBEHwbC/MOA9OO45S58a1OC
+CLfspoT+IRpNF1dv31h7+wrr1hxlHmy14b1u6CUe0HKt9bIH/26vcgplfsps33Nu+0HztVEXGmR
m7nldZV5AUufJx/DwvxFS54/xlurXsk6tlWUx29+dh+t9OpxTnOGPjBs6wiPwm0YOKr5/NUNqd71
MvxcJTK/dS5dMxcKcstkc71IxKw89uY1IFpeOT7bSUPv7kfPX2AxnHI2999wQP8uOl47vvo7HIS4
WTvzuXXBp/rWUh2Jf5gVVbJs+6aHsj1z2Y/1mva/CEzEegrTl3Yh/1aFNej1XQfrh16022fr8ihT
RLIqt9u1bTNyzqai3fssbkQcDo1vGT6+ardqDsnP0C3YYIi/IqfgCHb7HNvNyHel7aNbzAe3G32i
zz2FmpyCIT0jIYFhkQziUFD+AFkaIpJJVMX52u4CFmy7IaPDyUeiq9k0X+PU6T+rzpGZ9HPgQBWE
vilR5Bq4++sPQvPiUnhX/sLgsm1ckdKdE/Q8BhG6/TL+E6BynRdRVHh/074Q+tanMr0jSXAHDi1c
wwb6t8FvPi1bPCJr41vVah/t27bEOp7VhWflL524F2+SqcrK6NZ15cV17t+Szn9imu3V2J8xY+eq
EJqim9LyqlV76TTqJpycB1a2BwS8DYn5hY8rdrZAyt1qC73HuUFvSpALKfkrnNTllgwbeR5aXtRh
pP9lPd/PJvpKiT9RwA9NH6KTm9L+YZ6HpWHzYOrNMrebwvDnGJQ/kbnD1I3Go1PpZehR5oq5hDNd
2LNoZwAqPeT7QrIXhyLZY0FUkJYffYGgyZR9cqDr8r4EqpEYnwVUkD3QbEHKwila61kf2iS/a5LS
KipYWsVczog5ES0V0bLWY9FNaOn9Pyxwj/+zDagBwaGV69tAU/kUl8l8IKU6F0E8wAAQr0FIDxJR
0k52SYOy/Uam8jrMYj1HwfwX/pyqcD8+hEosASYR/4hI+1PGxD8NPPjQ1mC7Wux7SMYnnYZ/ZSJ/
jmX5uWz0H0cE5CQ6l3hGN17+oyI8FQN0dySiqKJyEvWasGc/T7+ZHpfLglwTKEg87zNhT98G9vtA
yFTlYdjfJ5zGBK0YtNdcar5LSZwjYWE9hKYVTS8yhOfwp4+oeIj3rdwOiWANaCzki7OrRUoObpDn
1cYHo5OzBPpURSQ7jtR/Kb+uNS4HKfzoL7wdP3AzXybFjlrqB1WwdceE28+xQFmdTx1S/VoyAkeg
N+IoPAMkonR2VzOpBfq0ii/hC0ZrKXwmtwcWpCqkOsNed2UNsui5hzanWVzD80TbJPLHSbQHDcSn
cNnJdLrK0FVU5SJZVWbmvLLu7RtaIBuzlZzp7+ybscHAKFTfcoDZ1L7m0yLqJE337RIhC3XAl6Dj
n4gnNzwPB/yU58zze9QZu/M+fUhafpqQm9ZbIX5yap/dgELZ6gvOhCB1Oc6N5v518HRD/NGRhvZw
M2zCniTqVtX121u0snMg2nsys7qlcXAQPXN12SPRo31bF918zLKB/ohVOdVBNn9krb2gHx4rp2RS
ZzpkxwFb2WGNaFsNNsfqZQyWsB6CtvJe5L+NidCDIySsp5wUtiZ9NDzbwb3CJAwPVpDwzKhAlFME
yaFHsid2reL2zRPkFdXMNAyMUhE0PwWYswEBLRr+yd80ULvTrINp77o5h+Ew5k0EF3mtYlhDuzJK
w3PWT+VfEbni1CIuaSSz6ydOjy+Bn0h9TkrrblCq6mvrE/HTl9ScbOi7M9C42cIjWDOBiFiql9ww
9qe1MvyAxZYchZqjRxzXb1+N5XPFjSdVNHGgBrDpziLvtzPVSTOX9j8vSb9BmeR1rtH+hCPaPQuh
2mx6+utDIi54bNO9yxVu8Ea3fVtk62Mx5+p7n7DPlrBv02jK0Mqx0OyLwLtdmBt/7/3QAipLkh3A
Mvb4zf4ckyEs3/t5zuouyByoBTa+5Y6pH5aJ/jfd+vGwFnraM4GqFC9TdA7MQp5cR3D1jMzdIQrn
sKvigdsPbhjSvwlsYGWiQkNKR2JfJmjDgnlaDsLk7opuHYaDNQM6yvFDlSNch8HNrALE2DVpl7Yv
eTSUTbmMSM/lOh5tOoq9Y3l6HLlMnorN/90ob2/4SO2Ja+v2rZZQGgFFwxvSoDupbpnOqCj2ohDQ
HXQ+R32Vmzh8z/jibmg61I6h+O63BBbBQiLYJDHtn1m5bS9Ma3rK81F8zfOUP7PUvn8ft22bfCY3
iWawUR1kfAthfB5U9JQZQG5q3jRyT4qHe4SjYXBBv9uu2F4AyAT7YZKygtW1HiBj5g8P3+CS6WKr
VSTNMRkNqeepgHDNQ3sxlIjXcbToh0Ps2IPK2JVpEVxn1L+rzUjSYMYzRsi9nXjJ4dzMqT0VaphP
vTFFjXlzcmcB/7UgaK22rHvxMdoWOYz3SQT0OgSIMqdC/QChET27kkfwmpVm1TxJ5L4CDcMeJ89O
DTA2UFYJVychyw5wp++vJtM9trlJHHM5hg1ergyaTTLlTvix+o/v3XwBz7ehY5jJbqbfX6xR3Jyp
mR1yFdwHrMwdbbPwtgAArctkeaEynnYzD0ZU87Wt+CbTk8olb7qS6x21m2hmamiFV/YsVSdnBfbD
0XPHRfh7DdEjTpHhO/q9q0RTNtzWFb8VTeVShyA6dwo3Y9+qeTp0ZWTORYxyQ9c0vYvN/ZiHbXue
4g5ZLg3Wk96Ug1rWvM5F+zRtabFPN9PXcuv9ecSLJBpearnj3YIuVG+Q5N/mKofbVg9Mstpz1j1j
5U5fSoRRlWUjBViIzASBTd50kQn3uZhfwOi5l0ln/c4jvKkFW9TPvuTf6fqan2eObwOWtW763AyN
yZloXByNB3gtiE0ykj6EIxwm0/LxifQku7Vr2u5xPTdte+AtwEVuXMXyGhX9r8QsbD9tiTjNrRsP
Q5DDQEHPJVPRY3cskzOe3+jRhct8d8iD62j45lzTpT9OIRP7lM4fczbYGnhOcW1Voo4dkK5Dt62f
zgRtg/DbgCaNPL1MZA0eJte7L8ptwispfXje3KIOLAnMWQdmvCGK4nsI1D08rp1z47SPkjmE3la+
iYQKm1BOxZ5QoKJqAVmbtW1wWOFCXGBaBruQJd2ep/1f18n4MnG2nuJ1WHY04OFnsKpiZ9J4bRi1
CWL+0NQmgz87BKzYF35cz25QfZ0tvmgm7A37dfCqMmTEvs7m4gYPJn91cSJutB2iZmHW7gZkQTWF
124G0dejNPZHv/BpV04jAUU84gnkhTkjUS+B1slZnHgqfiNsFIdRBMvN4V8D2BFkx0keHW0fpD86
P4AtE6LdA9G4MplA2vt09jXtx75yFEQz+C886Tmx+JAuS6rSrEGN+pQ94SQh8DdisBQKetq6FxDC
9qAlaFIB+OrAMhkCcdODesr7BEkUDg19DYHE3ENb+iPx5fQnmObhYUz98pfMSDJDAkgLyBFCsRaJ
4W0b/Hiwq0AbBk/l0eON4N+4GoHz2+EZCFV8yrSP30Pwes1shXwrUifhuybiLUPn04gA/jMus3zc
OqRca+zEWYJqb3zp3Ksb3VfXSfogLbQMfP1seRscWR+Gjvs68ParZP+Z4uKHzJkCEjXnQdfozCXv
Ho/4Y7DlLba70LwDpSwfY5LIqG6DFDhhi10G0jzug5/jQqNmHTP3IZdtGetBL2lazwko0W/KvKyi
GddGWfFvhSiC39rhygup1saGw3R2Sq1v3Ey24RCEv1bGyc/BTYB4Cjqd56xwH8FayqdwylOkViAL
H+Kh+LeotAd1iSz+QxahveWlS+4AMYJz2M+0g5uMm4kjdLG/5bA5DFLIm6GT/ukC3D2Ec/9Kg8TX
bFuLdhMBZ7LiDtCJeURgBKmOX9bwKwHXj2hm5djqKP8ci3J5GmO1nNS2wf4iSXAYow2JchzY5vvc
hcfeLO2JdgwMo+zM/O+b0eCN3FzWjGsJeZVHSoBBJqoRHo4Gw9KJCqTuaT6Lth5CNNZmwx/UIMrW
ZmUbbwJp8b+5oseeTeMjAxR6d2XSnoAA6V8z9uRTHJjkfYxMv8OThzvr42FF64PPWzrk3D6czbtq
EYriDYHf16aFJc1arEiIFxjCNx9JtMlb6qUAOSg+3bTwBplQWyU5k/Ug3Nc3u9OUUuDyQTcPJ8Ts
w1kvJKh5MtMjzWV8x6ZaPqoU1xLkrXR1ZIz+3NIhnr7mTI4DecKvmS5RarCX0y4o3sIYq08jtJ4r
AK75dPi+Kwqf9bG12LuaQeLvOxfD2Z3E5h+TpUAmF3+OvgcgoPGyxfmw9YFN6yXskiO8vriS8Tgw
oHpFuNPfWXkQi88oANThmzFel68W1m5dKgD+8HLKUH0gZjfpcxcMdL0ZocAxdW3yb5NuLmuk1Wy8
9tPULU0rGH5pG26LeSjXgf8FziPXfcrtIO4iNaRZCp2HF751Ptl5dJLsORJ5dB/aILZFRYIwbAAq
aLezSqQW1cQL9MvYFxK/935e31q4KO2LWbibG1LQZ94VUY66OQaZbuRCUJGizXxFYTggkcUTtKKF
l948zJwBnI+sNe+BpOh+4XyLN4+uB9XUevJTUr/kP1WWgPHtwSUs0LquvwgdQW1scsiwEMsp4yhX
vHxf0j4yN8Q0r3OEvwGh1Q6/wVIr/5C4MC0Oqy7mc9HpCfVtaoPwrVs1CeutV8F4isqQbg3IVFOn
+Fpevca2W4UzYMR8mPl7kNr0t0vd9EAWR+Kj7Gg0II7tx6SKWiryqnOawYcY1VNBaVAjawoxQrJR
bKQYYUmHCwWm04ToT2lTFIg9m29Pb1+K6WhHcvFB1laLCLzZsxl9ESJIzisGtviwCVk8wtzGHpFu
VqKXWSbkzdAZxTlJhlX8XGy79geMqwSyLi3jfLcg/hDzAdaHQiCqp/EKQtHArOSZGLu6XyNrkNyF
iWgYxnxioOIWwxRaMtlBms3uxnAZE/RvotorvJJiqlOWZX9bh/EgOBYajZyA90vrIC/Fp0hVstUa
EwdfDCfBxveo11TVWcSGf6mn4Z2MQdKCenP8udwy9Mhx7j2SMMXH5wBCKbhwGW/9BenpkMHpGbr7
kCQ0Af9LSndWuGq0W+3Y1wpgLiZZWg+jvtTsKXFR3jDggksV65wWtaTA6nc2wsYcVNaUQe1ynwPv
oYtYTnIsJUFa0vsZP2sgZbm3K6KOf6suOdg25NXg3LoGz19dtu3WkDaUp9hv074kQXaHI2IPRE/q
GuqZ7yfAODXMgYNnw/QDKjnGTZv4X7QnylarbeddmW87SLuMQVuIN2i0m4dvYOIetnGXbackXE1D
0qKstc9crcdVPeFuYkrKbu9EbwUYy+0p1y6oOwELHRJkqskc/0EeCfmrp58jKvE1QSDONpbseUZ+
zdqnyNbDpwkGxpeZsVkM2DqnMpGHcLEAFzg6E7jXlxUmSOOWrL0OWfwijZHgaDFNRNuo6VN0SKlS
8CV0VPWYsGEergfTzarzooI0btg41RusNNOjyaaWVZAqez/M5ceWq6EWYVDWPkF3je8v/uFTFFlw
mD88TUawKnDUNS3gjGIbQz61y1c37QKqip84FlGpegzREfI1CGuOSZVBb9HOgpT1WKjYEVUHF8ho
rx66znQ/gerjfkSDFddhVOOP1KXyxjb6KkeIw3wb3ko4tEtbl+lC8jrpcX+rgW+pfCjavBAMfmQ2
wCFqQ/6dVw9Vj+mw2vf6G9QM10eYBu7sNaJIyJ/uME3pjtF2rdJQXPJ5eUq/5zR4+pj44QjH+ESC
QO/GhCe1DcgjzDFTLxr6Qkrz1LYx9oE+DwCvTquuu3lbamHKZyWQ5tpiAR2NQTgEptegKLuasPA+
B/BzS5UN+x4gdK08ZlTGpP/03OZ7ta7qJXD9WA3DGtVLu0UHxH1BDSf4MgO6PigOiA7nu3lXZROk
42hphoDAQ5GjBQoaurEI3yHlj2MJy5OZ6UCDgT9JkV3oGLKaRtuJhmJH4A6edMd/JolslmmkR9iA
cLTaQYhzyQs4fOGs35CVLr8x+wATbRoMHMruJxlYf1Fx/wsDjux5FdHHqpWpJ5uSHWhaxGZLYA+Z
obu4dPth9NFpK9KsijSqU9A+m3BZd8HYL0ebOH8YeDz/LfP2K+wZHCklt2aUCAZFPLz1CJBPmJko
HkAlwoTzTFyF6sl34Dg0saUnQeJ1nwRILaIUCWMZRv4LO1MHIxh0RYYBh6tMTbAXsF8MTJ6Kjh0G
+9j63qJQzSvT14QIOB30N/qo99ZOvJ5DYChpsrymaYhJtklQhCmOVDbIi3vSIXCeku13saJpjlWG
BoAnf+NIRhR7l7oXoUdwXTC9x9ea7VoLsMStK5Dfgv/OJdBxxLHIvKIZhE66Tbin5VLnRfKC2OhL
EANRsa4FTEY+NfnmbyxSxWnY8leS5CsKPjBCMDiIIoK4+NCAvg9JjBRjS49wP0it1+QXd5YdOkPQ
PvzrVXQ1qvwDGp9gL/ce8IyEXKHK/OAzQiWMzhzLkOxCQ/dzMMH1JudNZo9RiW/dRoU4bTqOHgBN
P8nIfXL+ojN+7wnE0VgmDWy2C4D4hySeXLNx8hjRgRzltAGgieVnbkSzDfRmrW7fB6d/9pPcbZ2B
UFwQt49B3ljTtn8wa7fvnNh+mDRCHrk9m6KArVXk59CYBxZ5vVOzqEne/0Ij3BQD+xdMPKxKwO9w
TcrdYmC/FT3Zd+1y3kScQmzF5SFOUij0TN/5mvI96JTtHEqqYWfSdmcxqrYmwzs3ISYP4j5JqoAn
sgqS9bqaANfoyn22gJKxOcZHqilKbymaEonJhnuUdfcsFa8FLU6MJ11DBnnyMKTQhjj0Wu6z5AP8
XsnKnSb8IRUcBnVuXvXEzpPBbFk//I4h/vqR2Gqy6o9Nw4OjYqoExaijxpDRvQXKLSL+RvPxENMB
FOH0VAb6YkOMD3bL0RdlA7fkGHfTA9dDdrGB7TEHxy2Uj1MzGjrRYNL3nEiAeloh/gcs2+QGFobS
+pUV0yFWSftkxCJ3eiN7b5PzNPd/uYseej1e0OJgNLJQvOEkc1WgsOoFBthEEYCL4etnuPZQDbCz
d5i8Sn/FPcghx1iHqTEMqoFAEjXnOkd7HWXfeV20NwSzjjBbl+cS0wcnt4TwxsMJuGM4SkBDLk9V
M0bJFRPB4YNNULcirIAWw4uYHtrqcEpT1jUYwZvkPgdD6hHojKHWl0jiQSsZZl3gspTJrujUKWTt
3QCyuS+iR8cDQKTscWFiQa41oMR4lz6LtH8rIPdrBlb3iLmPiqgEpRztXIbdM/Hj1YxJDaQK12gi
QeqQcUCNqoWHyjBj4BZ3Twzmk2K00o/zjGFrjN8h2euHOp/T8apkUVwFH23N+uUJUy4HjygcvURv
mqCfkwMsnOI8W9UfFrteMMzw0IXpG0rbJVBpXkUGWqkTQQKINcyOvZ6wCJZEPk3xEj+OTqY1br+r
i769chruMDl0RHOCaBLOUN8OBzYajKQOnzCnkTXwKawD/T1XUhAM/JnTlC9XMhm4QPQW+PikJ/GG
SgReDVPFUr8OYgHhiyFaGP3Q2dXWtsVXUoypwvjFFM07oDLp3yWJuxsvFb8inSxvFHHomXVjzCsH
Tdi0Lk2+shg6DvOC//oS5RLkiWyk6qDcc1s8hVDH9bJh1ARcbtmg6BQPCyKzqyy0/P+jCUg2//Og
ggjnAfy3/0n8/19HG5x/D//1Lu7/9e//x8EGKV4/ifMxvw9H+B8TCBFemY7cH2+yD8I0i/5rACFJ
/wMvww1CsLoxDtTMC0wF/M8BhOA/kgiZfPl9qEEcZFny/zKAEH//kv99/gA/H+8bxUBDDK1ZBBgz
+j/nD9Rm3bzBw3zE66nBzBENM7nHmCjm3da9XkNf5+ukYHQvryinDxys13YwHwksLZFmJ/Q61zn4
jb6pCvL574CFjG1CVDY797Lb773wD2usflmgh233VEbtcdnAdkcBZsj8SqAJLdh+GqRtLTq0xq1c
VAVv6HcCpY5pP9LtFmogzYDXVYPE02g9kvaixPCAQJzWiXe/Md8oHn3RbZN1W5isKujd0unScf1n
8lApQNpEBUyH7ujwEgXYLGaWuHoyZYzUJPpZ6O0Pxi2TY9nn7IEIhhZJO/HNscpbbMP5CE/r0D/y
R7zR9TiV9OrllSYGIjU4lf7ievpMhC8O+QLuTBnUhqBfyc5T+j4Goa+mYS0q+QctWZUv51gccoi3
pKzLeM/ZWHvgi1vyB1NSw14ykL+BhZZb403V6DCqtt1ReloUAWqeA7xfEHyuC5wWuKlZ9AexH3c1
jo6OkZ6u2BO6tddQsDo8qlBAcOZT/G8gxtypn4umJXHyTgz5LeOkrSX8zl1i0UXAUuCHMpZfHGcb
VBY9zm4yYFY36OlDFKxhnbTO1MoNZN96/cfNa9Fg5hCQbMft2W6jaNYM7blJ0qUZCgx7YUaxu8nF
AqbWGPwsscXXrbPjDxyJwe9zYfODX5O16Ylj184ZeABT/04Rkzc5gW8l0AH0XOj95JAYRd9a5r+T
dmbLcSrb1n4iIkhIutuioDqpVJJlW/INIdkyfd8k8PTnY+8bL3sf7//EvyK8LnZjqijInDnHGN9c
OWS/MGsUOzpYgGvd89iOTfutmPAQVQvbKTiI5c5Us4Npvn4XJIN8onKvVRH33Eb2Iqv1jCAzaVqh
QSahUVif+PFSv+rj+DxAKPCd1p6Pjuc8LlZf+UVTRBxVas7KFhSJKHfiw5x7ny0ifaEsh9qPMk4b
8Vjh7lOqP68qjW76ELlhj4voUtE9fTWV5QQD+vm+rQRVUWd5K73AMX0jZecEy7Q95GMuL6AK7J1e
4AAxKz1DEFrqM3Y659SXUcE96G3IGfTF+raMfXZteRdlpbuLZkq/xNAhGTRss73KG3wubKs4TqYg
zdqKbEfXTj9BDkz3mLBomQyrAwhDRXUgeqK4rhOmIgwnpfCG4JbeG0jXDxo/ZJDmGMJcjUoiT7dQ
3lpn9Jc0J+wx02M7kD19dLvy+6hMQlL35rGIVner59EXu7x9KRLRUousnk8p3B8Mp+guop+7wM5c
a0s+jrR1h0T5kC3ykPuAd8lei4CqavARB7g6PZtTYhi9D/5k65NFMbCQ2jzho65oujW0q8wSnx+h
VnqaWbx34ulzNZOWoOP4BQMlgQrhLWfpsop1s03FbCCq18LxUyf9SSayJ3eqcDRZfB1tXB6qrtF8
qcVp4HWlvCYOb7KsYrWP6Zb47eplAQPIxC5Nbfew1Jq7n7q6vS/gMZw6L1v21ohdLxVzGRhTJALX
oz5KoiI9Y9DiPXFIY3dxvAZLqagI6EXTemknGmMLXsEyfcOs7aHrOzWuNY7vJKYXxOmuOuLTJuA0
rq+udCtatl6816c12WszTeNcdRyfTTxbHW6BI4oyqV3Me7tf9rb/kF4DqvPH1uEJ0nU2uxfBUcD0
v0bXNEzArTK76uZ45qX0RkrA2tcbd+9p5efIjge/FtHp79fcID//vKgFGohrejZjTgzz94vmCu92
y6nvJutst7aZH+HDzbMfg+LOoHWW/SfdDFzn0eR9MhP73xNJ/o0q+g/fmbjgb5eHtSwEm7IQrumw
+/7jO+dItqNAXbtl1bQjisqD+Pcv+Md+jD/YZeK6bRMFl8Bt/3mBRXM8njrHvHV59k1Ls5fWlONu
HszD368DO/qfX8TWbZ330nW3+bSO2H7cXzhGLekLR28L61Z1B7FMe3WiV7pPkn/PtPh/v182DRhb
COYTOCaX/O0ZiUQV1a3TejfsSISRvuvJv6ch/a8X+A/369cLOPo/v8dSejUpai7Qo9/210w+ZuXb
32/VbxFNlEGG9Oo86KRH6eVucKlfb5UyDPzJtP1uo3IgM1zkSr0vH3X5s0m+//1Sfzxe2zX4+SUM
LJ16fXv6f/lVuF2FXqfCuxGoUKQQjH9P7vpf79aff7/QpbOVoVsk1jG2p+KXv9+I2q7ss1a74WJE
O6bQ+Pvn//NWAf9iorHO7CdhW/K3arLZMrgaPcHHTb6nJ5yEenIwG9Sc4O8X+vNnFx6ZWemCxnAh
OG3//S9fJOP9WbFKZI+uhzdJ6z956fLaKff975f58y0RHr8748mpxplWZf7zMg44CSTzJH00hidz
/RLHA8277wmW4r9f5/f7Jh0LqxToCYeUD9Sz375ObFJPceoubklzXxQP0xhCHFgiv9fu/36h3+8b
FyK57DmCeSHMsdiOM7/et8XSerG4cXojUkvP4E1LP+Xyv63R2zv3S6bZ5SIemevtGXZ5Y8Rv32aS
XRzxDMa3CvyHjj9vYb30HtPirtInJO3R3/AxWfTl79/t94dbIp2wMLOA8upI4/dnIsH6gI1D0qH1
x+ij0v7bfmduv/Y/vxd1pYtkw5bHn3/tTb88dKmbLcuKgHSb42XeDdNU3yNUCGoJNEYDilRQLpUE
1FTrgWrQgCZbN78ZIwv4oNUvhq5MMANW7RttZqGdltNp0e2PObbSGxSc0ne8wTlUpu4EYrIIeeJK
3ffJiuOYnZYQVkqBTEITjS4nydOT13hwJzHsJtmvoV1G1rE2LPVvWP//umb8+chs31oapmFImnrO
b+9AHi2a27ROeqv1o9eevfoq8tv/+ZfjEryzriGY12f9tsIWtdeZyqa3Xt1ZnGgm/+9//e9vMQ+G
RZqf18rbztvmb5tQg6gFTpCbXJNuMH9q489hdsikGv/lLf7zAXQ4sksdO6BNxncbkPHry9WTOkrw
4I03hfHPfXZq7f/zAr8t39I1tEJsF6AT2CHPDPu/3ygWt20B+Oczzq6gW1AODGGyFf1Wf2S2memx
1joPDr08UEyV8A0nT8mSZ/OxnsktFNT0L0bW4+xmj6GplgGOMnCN8/gq0HIizu85VscYVoI5m3Co
Tl4aNmnyHbSBffMibzxjt4wiGsDGKx3u1B9niq19m6KcdPWEb5mzKq0FZVxp1s9+P5YLUBrV7mMk
C+SWjMQpmXXC3BYBmQDfmLpOcACeEy9tDouai9hPzBhr91we1qrJ1NkxmwSb08QRn7hB2CkCwzO5
WKL43ed17qZk15d9DFGNWt72adGrc77KIjT7sqF6TwZykc1rgxqKO9rARMEeCJZx9q6pnpDki7sU
icBOCFOxyO5yNURfzQQDBgQpWsyOTO77AkHcNqf6wZ219snJUcBImrrf7HzsF1iEUXJn47j6LNu5
vU9kSYLEjruA5qW3zytVhClhyndSQ8bZtehB24AOD1bhOj/6CJoY0gxCVaP0YKZlgmFZIBXZrn5y
AdOctNhUYecu38sUaAMZolcnwUAr8xFfVkELmWx9e+jSkehBnDzpRvMSJ4Q8zH62wwwt2ofeNF/i
Ptb2QzvlJFbNGVJKW3CnItnc671WBYNNoHjeHC+czezdQJMeCrJcry1OvHCwoMSMZcfHhPWEo7xp
mGDmDJxPZbOj0TPiSs+TQDSm8pNqAGPWajUtpUF37pF9ilNbGPQR3IKOpqNzAVhe2RHjxhcyPp3f
alke9ibQIUPTWzQpdziJMvMuohjlnSB6iB1TWbu8sNYzJZ13sKKEGNNU4FeY4Z21ladlodY3rvzI
Ruueo+WyWzdxqdDz+slGEeORGeWHw4FVBonbjR99ub5UbhGdZrdDIbFMebdGfQp9x1ufQIO1l7Gs
1M94dIFQIHPqeWeHvcd6bybNHHKjtYdhWNbHHJuG78Z2ciSAngduPZsPGJXBRXAgeKC9Yp8ypzfD
pLY5ejj4JO24xVtr8X/zyviLN8dTuPSbTD7MSWgKp/zpEdLFGoGdrhwdFSTRbKNqC/e0iq44A/MB
YVQuzQk3Kz9wtmLAHKQV9pmcThWP79M8ziVZAzr/j9002UQg3dUXmlXiMpwixIe4CYrVothzXG2H
EuDsNlAn6UTjrZOiCmA8pDQCmv446kvHf64ZnBCz8kCnL/5wpoLsVE1CERAWkMh8hFuStm/uMrhB
ZemPtb1WewseD275sb5qtN1PuSRE4sYoczng1xOn0OWuWwWn3EaYJ2FXMf9jW9/j7YD20234rmVU
GSlafLGV6WAEcSUBwtZBVBUYFUQMY7Duip2qG/oXDS3xDEcg/aElPbe9xFIXLecIRED2Vtqf6Zhc
ORIATozS+s6moLrLTVJ0uazqMOYX3LlbFLl6dpWFyQrz7pxt53uVBpOZ/6A8+jSY9qCxYtawK2Is
Dk4/fVY2WLGqisRJ4l4Ok97NHtY0iY5p2aEa90t/tnJHC2yoRwSvx+VY1ggQxdIO94RcoZ0ps8an
A7dmpxmkNrShmB67Zvy+lAJZhzj9jQ4QTSrZyT02Luy1Pb7XRZuzEwRJfSfNMTuO5MoCBbkPmiVx
MIKk0x7uJlSMOZ2bwCoX64n4vLYrl/F+iXX71A2sZOhM+ptmW/1ldWcsoCyzhw6HG5SnCD4J1rcj
O0Fyqu22DIqibEIDvTDEPFRhZ8/rm1C05crULI4VkNz7abLWMGnbH2vWeHdepmlnM9XpMKQkG2tR
e+cR5XO0vG9Lob+qakVBSbGIiiJNQXQhpVQzCNFJH/3VkKuvBpfFMi/y9xkQ3HGuyvpRtGr6WPUE
LIc5SsMnfTE9T6D8LiyL7Wnoo/yKDbF5IGErdwoW7mHx0icxOk3QYPbyKY4+WYACjlUcO2SjrfRE
v0j3ydOi3ySZdwCnOQdaVaeEYhZoGl2q7XBYJEAuNe81XWBM1FlcnhZvAaRrz/GrmKGSYBrH5GmM
2U3ZmhukTdT65rKp3ZiLr4uaSn9uJHzA1kg0HwRQu6tIuT8r0mgbNrE/9sa2DUasd77lYuyAGDm8
AOyxcCi5Gn6KbX/YLcP83bS5YwVhvqM+mvknD28uBOBiSWkHRvoZCzAO5eKGOSMnI6sc9b0vHf0Z
gMS4h8QmDzR9n1q9XkMTSnCI3RiNNFEfVU0WV1WVd+6yEoYxHep7OWKFiynJfPL3dOCz5KPxMh5x
e3V3VlTpRy2pDLzf+A3ZSNPbjD0QhmT8w5jgg5l91D+4Tla/I8TiIE1sDX3YmJurk5kGy7dVHEpz
6k/YNYSvCZVdZlfn1o3UEWOdfR9nuREZemFa+5K45CPAmoV7p7L4kE9LipMn7to9Xt/0UBpZfFvQ
aWEJw7gLa2qMa02pEDiVCSVxcIECeJ1zKHqC2XqZfKeXt+zk3BrnTJNfFYriPdGId50vsS+B7JQI
yNAOMGh1JdJs1bNDoi5+kpL2dpsW7OFVU7c+VMvhsXK2JMBg6VeRDsXF1eMk0F1rcXf9Cu9AlyMw
ZgdLxxmjfLzvZwTSGgs0YV69f5w3IGcctc21r9jXXReNFkd5HMLh6H3TjMoA11T6ojhlnAg28/R2
MB2BNH3TlyG+4FB0/RbJISDsJELB2Ye0VEKIfhq7YOozQmtR95aQZFPbH2V1JKHc4Zz0gwdFTnO9
eytWbxncBZ4GZxO2jeI4d23xgbglqCtcXlZT/y6z5K1WpvaGPG2EJIrHQMt143mBvOyPVoXhgaZC
d81yDZ0nmlB/PTM+TrLMUDagUaReovsqxW9PfETz+9aog16fCnx7FeVGPy23sdDf4rrOFK7B7h3v
6Ie0Ku1EM68bdlKbgZHGIEbmgvCyXaJyKHt6NwuH76wrFo8h0Tgvb6BEpAp1tYuYQOHC5rsY8J1x
KNTuwZvsBxUvVxMdadBl0MkvXfzixl6QChd3syLupiY5P8iFviSmt59auX505Pbo7vbxThem7fM6
qwuVRx2Wnk0ibyStt9Rq3OOBn/yGTPbOtbsJeXdoA8uB5pJx5Nm3S1uR9XHy+5qV54qcVu3mhX7s
BN+kwPIQwdte7PYVTQE2Er9adwDipw6TB2GVAwHBrSxawtEz4pNpWsIHEvqtEnlxXDK8gGNqt2dC
u0Qim9I7twNxvAVXqI9MaZB9XtywmK31INeIMEWRTGFa2N/NbICvpyP2u9loX+pIWQcoJ8lncpUT
KEMK+HzItxAOUEcdIQxnp+fdJZpz7bwCUGO1al9iIFfBiIzzJRUFOmOFntmy1dI7z6osOY+ubSJX
LDYfbZ7PcYm3qG2l+7S4tPENE/tcUcyxDzTxezX1EcnfVd6nhXwDXzSDyxLzjsg/RULaxfUxdQsM
Ng5JkrUhYjCMTh7M1Wgd49Ie3iGVRdfZcNu7ZGmUb5SNeOokRS1+R4tNNzllc/3IEyf3QAndh8yd
8lvRU8eCS/48Jx2PTd8ZO5Vp3Yns3dfGHWQAAWQOuoiMHMVSYHu4NRNaTwcX5y0ktj4hZFjK5aFo
cUU50HN2epNOeIKj5STqOemJw7TGl16aK9kxwVkGjQdgOmruJTHyZOY9G/swN6dur6YuutnFRMgi
trAkDJQRU1toxwjceQjgqUCwQXETTTry/BYpJOEsGu4BceDD6hr7lIP59XZCrwASyMFrn/retL6X
oDyDsgFqjYg5PpeLLtk12+kAp8B9rnlWAleQdPal1Yz8iIZ1qntd+hpHpvNAP/HQ97yGrZDDWeju
D5gRdtCCAvZrIFVsMQnB7wlDFlUCMZfZAhoOgcaXMvX2y2oco7Ur/DTFDIcO0dx7lskba4/BtPTX
AlPoEpG6tNo2Ded2eccniU8WlOQRaOqHVbrrvdfz7A91Qi4ztZLrQvYc43JVEoOjljTlpIVJWa0b
cyj2cVIaeyQusP2If+unGXfzQxSBisDT5qn9NEr9OLZe/N2EMhua5tAc2jVBzyUuDcZMTO9pZa73
tl7HgZHr47HFwX5zTSB0WZUa53adlr3UCDB48UIEKILW0y2yvQBk9V4K6PGfNU1MKUsgNNhE0/It
yTUdkN2dADvpk5UsdYwgiyUIcFL+ZIrm2FGiN3SsLHoAO45h9YHSLTljsy+/ZHpLiUdQ/gX/ehyy
flYHy+zVHsAUpFcSfL6htGXnrSNe2WSJwkZfP3EcsxG8F2vHnVvwJlHiHfGwoO6nQr1VfWUHoxn3
D2tVY/4VS3ZKBedlwtTf49b7hLqr7Wa37HcRYaljYWbW/eS02ROjBuTJBoJzkD37F4UqVjgSatcW
+EkozPk17REOK6rLIBmNZUvuNiR26QdMAmRFiXmf7A/808Eq7LNifOs+tSlMycFgjB3ETzvDVwaq
Tx1sjWyTSkUZ4nyq9xzWH1MRq1PiJumuKFR3sfU5D6de4HpIJuPOwQ7gcxJOrnVld4+VUZhnUVVW
sNhj5Rs1HvuiL6pj1/D7tdk8yF2STjAKbIzzK800cA6199ok6YdW6wQ4Gss6lpobIfF534YSzFoh
5Fcb28KxXSqx03Ovvxhk7jh8el84bqHvT1RS04AJzugnsk4r4cIIbrGPzZq46krVbsvJOmWG1vg4
xlgkXKC/IuW+VDIV+9qRBk4JoSP72FgT1mctNajLLPbquFsVfqOJJmRveWdcUPZnmarpYMWg5FIP
xLpsa3WMiLn5GVbgwwwhYxetWhO4o2Z9nofSIPWJE1cp8QPLQe6DApJ3WH/fAQN2J7gWE/zgaH7A
Izsf9Fx9jM7oXZcGyFmGyMAaWc+nuKxMZj6w2CeAYC+16XjH0ugIr/E+MxLCIU8YZZynEumep9GR
L3ARHNgShvVqeKN7wvJUPnHjYAKsc/69nbXtsSi/ycmcWa/MK++JDUXayENdw6Vp4IEjg2822ElB
SHQ159OkqSWYN6PckxYeQghDadBiCuBcCkRggkzjE9ss0IxZYgzo+gh2Gsox8EYf1jKW4mn4iOqO
NlEz2vte53mQ2BsDYGaEPxWBG4Irw36M7excxyoP3TTbS2QGoLX9SW8r48iL4adKnvAIWA9mnpfP
mrvahNlw83ogHmF0YgIHBo//Js3C1qj4BoIxGLpVA5fXenlqMvEiE7DE8GO60NOhPa6AnMKiTJhJ
kpO7I1Vgs1MZL3nXaYGelT1ys6kOdPmNkP41PXWnNuYD7TCo/xu6eLdyWj4pHWfvEmlAgQRBrnHA
OzIZrHaCHOyOJgNZ4pKCxYSZvRNKt65pP7CA14ZOexBUtGXE2smpx59mb/W7BSDKviucPiAqrmOS
LO19Psn8qc6ooZy2JxyplvakqaXf6FLVEYhLfLTbyQ0n6XVB6U3DPV+hCtqZYCIIfnE3R/PwlmXi
FacAdLZ5AI0gq2Ufq1IPCT1RNSSOBDtFdDGL4uVIF4vTe5qg4K9xeUd2pHmu46x+QBv+WQsOT6KF
l2wDy9wNuGQfPIK/Rz6n55c50yUqWqjBhHH7ajR4ki3H629QBfKLkuO7wz8sb3RQCiPNHzjHEG2e
3PiaLmtOQaQt8tTmeR1WmvKOedPXlxhv604RXcJCwO0u+jY7O0bpvHixbrwNKwinjhwvCGTiEX1r
gi0hiHjIksZhwXZa7S6KI2J8s0VXjYV5JwEEuIIwM5zkCbcwoLK4X8qTw116QKzgPXCz7qBnrXhs
BhenzNrrFJhQMpVNzFgTug1zdvTCaXB7smUm36aVzQGEPUyDGBBEm7qvrTSGQ0Vf7NYu6Rx42BbD
2eDZnXHfPGSQiw51NItDjCV+t3K2C520I+zFCYLTLl58yp6XiezZ0cB/Qx6My5TVkjzGUtQnE3/K
PQ6bfh+Zqj2tzNbBKjIVoTvM2JYSbA/kZfJTRFATv6yb70fy/Dg4UhumHzpOXY4NaDM6C8S/RNgQ
mwsrOFI/VNQmnzSng6fGg7pDymYjTbcmMsdF5WudGa4JLQ51SLRmz2aW+v0Wdx5xgat+hAdvFsZd
PhUtuCNBE6CJI6q5uKoupaUbYTyKlzxpdZ9kvsvshGEkOgRvitZKtCNhRA/bgCli4/e4M8DDnJ0E
QEXEUQjQd92QVB56xnPI6lD3JGAJN9b3zCBiboVjE7q1c3FLsDsdVcy+DunhY43z8sRCO4bAp4Zw
LcflnMmcni7g050Tk77lh4yOU7ydFa3e2zerpb2YxeTuS4cEVGLa8xmDU31Owbg+twlr86rFmKBc
6LOq7N9pnoMzLGA1xI7iiFACxmCQBfAFl96YP2q5OIwyh+ejHEw4RkGiNu2+6AW+rYXzVLDMJDw0
ROxTzLinJ7XADRaSrJjWqB3MkWQngKz4pestPsdIOFQ1x/eCU/HXcjXmu8bUnm2SVEHvEPtsYqWz
P+AtinWnpM7Ysslr+10W9A6QjZ1A6a3YASnvbluPn4CYyzZtOMuHSvBA8+sgYZr1kpFByUlsElXe
t7LVvoJLsu/wDkPzywtKBg73O3PWZdjRq3vK8pteXfJMau9uuYFeGaUUdCkwsEk0YGpGfIA1qAIa
btpyn4g8D7XJzQ69NzoneE3js5Uww4A5F+NlTnV56KGUh9FcgV/t2o5vDsxjNgZmU7hpA7vFIDDU
Ozwd9pheVO1o+6k0CXZIyDAwSOSlK0T3aWwrkAkjUUwyoPl4X8MN3Rs5cXpNqw1SG2LapQ6FIBb2
NkZeqCzapWUaRJA8YvhCOSGt26z1X7tpUwHU2vp5AnxrNVR353g0TipXdT/yxpseCAq1D0DW1MUp
DXVw1/RLtkbDBScfUc+CpA7r2FzTpU8zZ+/QxA0qg1IHK3j9WcrK+Ckj3R14UkACMTgAX5ZL222w
av1azd7bQpD60GZK0JgqKAvhXe2teXEvAjrO3mDBO2RGNoWKg71P25W4m7bkoQm46m7ODEYtFbDZ
e8sE3DIlJR65lXjAzvbi5qEbK+bf5LV2HS2qrGEG+QzNlWhVZUU3kyMjJ+VCPPaZ3cCqJR+1NRHi
fZxArXXlbF2G1FZXbFN92NX9+rXn0QXM08Cp0eCKY09svrZThU1LdM2zRMyTGAsiDBToFWw2ppUW
b26mQ1GNEvVgU3DtzCgn/pDArrP6VHxzvVL/yTHx1YKBuVGb9G/Q9LIvmQ1Hgi1r8s527BKbJnH6
1NKLO2hKf5YQSHctxEfWEDcUXm9eefC+mD34pz08g/IZ0HezkwnAK4ZdrSW16VoCkUNj3bAFjRus
TbNQ6vCslBlh07FzrAdOmT9YEMeHyEyFX83DExpictyGmdDcpWyYDJTxqaY9ZpuDuVuszN57Q6eR
YyBihcgm9u1q53cEKH/oKi0w53OwyNpoeuh0Bo2JtqHb19NGjBKykk2r3rGf2EFilclhNMXEaIRC
aHcL4sPexW6773lSbpmijTD11sRZmh6AkCk1VdaZdyWwzzexsi/nTHZ5d+xIR30o4amnna0BMEiM
szAJ9QEhwBqr0bPuaYxCY0xY98Xi6T9XZjsB6DSKJyMvsk9pm7SfbWkN92ZergeqimkPPGB43aib
hpMGxTdNzLAEsmE6JXprlkyEmRkflQH7xhM4vg+ikCd6zOpW6C6PpatM78yKVPg5cJyvXpo3cIHH
4aLYH/2WCRx7eNvafb2gCPdiOBoEYwnjZ17AYayjOaURk7XqihhJY5iXZmr6Q+NmA4xVvaD+z51D
WXUEswivkQYv1PJ5FG4GcaqlQds5SXPCOo572R3EgZF5LuAUkwFqded+aMyqCO062vZozlzG9q8q
rbWDl9Z8XxPdrMmbb0Q+xVEY2Y/ZBAeCQvgCqfqLm9U/gBvSqh4TEnFM+ypqnJGdVX92R+9TXc/6
cOBRLQ4aKWufoFA/+zrtgi+tJuSPjJg+M0JiA7gG4TbKB/pXdWoz7mjI4zsG25mPS7GW6Futc3Zt
knMjnApjo+jDeeIzrbt2ZjTDwSgJzWqOi0spxy7dr1Chdhx5JjwXWUxcdQWudyAnSgciiqfXJDOz
u4VBbNe8R6KpIOuCV2G2k4lGeKXLQVont6e4ClxUyD1jLko0O0/7WtukKmk4/2vQTusbcd2FKRJy
OIkKHTHR1z1zaZLA1ZLkEmECPOtJHB+TiA7KyOg3TjRAJmslkF2qnCcSPYT4TDIdm3bhICPL/IkD
GabXVk7h7NnqaAmqaMnovCCTElQuAdCwLqcVaZ41YCRYtJe6iza3ADUqJ5ORWMqg6o9l4U8xwwqd
3CS3mkf2flJ0lmYTspTzIyofM+2VeOrCTp7QezNbKG+l14HZ91YSqTEoTIa+6Gj2W71mVnGx49d4
A9rDRDOiNgN/39J9mjrII+MYz35eF+CScqbhjAM45FlPuvshKhCgFmUQnMcK5/SOdXFmZ/YlqRjq
P7rk8CN/cNaGObJmuF63Iq33ym6fxrQuTDQaXwd2etQHQoUi4ZhdrjNVByt86u5ynKsMJ1jelTB6
nNG6TbMn/sS+J79EW5CA/mv+lbsuvnvkJumWtDgWcjPlvMZoFURS1q66/17YTn4zUZmCci5sP/dE
8bSMnvVCHm/+ovXW0O6nmR6sFxfGvp96cOzN1O/agRayk9svVl/D1qw4PXvQO4lnTcZl3VhcBcAo
pBsHMZID0USjx6FKz5oU+iiCzpu21G0SZjWElP2g59V+zudvKuIFZyJUPZy83p5KSlXCxzNFyHU0
JyzEFA6NIeggCoYMGa4ajgwBgxxHrP1YxiqG2CWAjlWO8bIUwtJ3WbIF3DxHPYxtA4PeXpKLHZv6
N62QVEwWwwhDqyJVyzMH1NE0xpPD+eXZ4fjkJ3HpXpbR2sZECPAVHU9yZi2QuWyJB57Re3sOEf0W
28/Opd4YCI9Y71fkWn8AXBcO0hRwr+uBpL+YD4s2uqEN0f9rV7W0x/VInrNFNp8KV8jnuCT8HmUj
3MM4ZsCgGt6jGQRzb0Mi37y7e2zK0yVp+irMxFDirk+Ts7ZKfo/MoGiCRUBwMx07WE5OsxTP2lJk
P1AG3fckkhk1wDz9bJq0DjnIqwOhuPxTRp7qKPQ2fZ9zEK96x3mGhpviEFkOwRo1+bODUvqEyIik
OmkECcilC8Lj+aQ/jEbEPqBvVEogS8sj/XCkWr0fSRtHkH4bugM8mB3hl9EpqRKB6FpW04aMv9MD
l94HCTHNXC60BpkplTiIdqNcQsssriYm5YdZayyCLuaP0ql0KkX618qshou5ltlppbOLDFVv5hvN
+q7DniDK5ui0BS2GgWg6JFe1dgRv9A9mWdY7tWixz7hTJ4QtuAP3u0smcOApMeSpNBJOqzMhHibA
GWTXowwymOc85YXKftCZGxmd1KzpDVERmz6vy2Ea4V5hQ473BY944hMzXna12SXXAlGPNvyqn4qC
NrmoC+/I3e4fq3YySjiRxo2cLgJlYz9MlD2PFgc3IMNzwZC3kVd1NTCKUATrgaGb7anOi44kLmFs
6xKnZIxytfCiJGWz7G14L8FaDCXNUUdsc9bQLO6YF8WKDV75bI5R/QNyCqGDRTPBkBn2a8I8VaIG
gBCbYqveKFJChAAEOyeGuMSIwvMgBgmEav1gbpm2hTsWcDody0nDHKeWuXAg0KKPNOZVlwSBH9Am
jNeSY5e171aK936mgYLOgXWgsFLZ+barli9NM/RHQ0iaDraeRocygRO064R2zdMRI5aTdIFGZhwF
i5xNXVvci8hchoPVDcXPSciIMLaxPmZZapP5j+haZfDac61BeSicJ0XquvcpPfv/Yl4Tf9pCCQII
3eKNlQgXvxsJWx1072DF7S11jHsHVXicU9D65cVqlwdpVp+HOPqm40KoobD+3dj2pzNvszwL8hWe
h3XT/s2ZN3kMLUtZ3G7gxrqDp/6PLncs1cQ8COvhdUWlk7+Z5pJUoOVbU/QgWH5GmsDn/+vH97Dj
6a7LF8B7+oc/cq50NTLS80Gfi/sc+u6gTeHfL2Fsn/FX499mmv1XEAAmFSZ377fvkI/wsWO7a69E
9gV9JQ0mJ9AIdSm6gdyNXfakfuQaxNJROwPV/8q4tpygL+dlLeuLj3FyV46sU6Kfp3i0Ami36XGW
cAINPR5vNVaVbxQEqACw8dEg/v75Nw/nHx//f0g7rx25kS3KfhEBMhh0r5lMWzbLl14IqapETwa9
+fpZ7DuD7koJKgjzcBvdfdXJTJrgiXP2XttzkGzZHnCuxTH5X+1lJvRajQD2rhkjws28aYYdDH4q
1ycSmmGv8DhFzRdyyf+dlM9HXaTONCIwpOgOqK7PR9WJNbDo9LaAZ5saf5NDwzQ1qKeQWMzDD92g
85JJqdZFwuRLJNFyhhCfrSg6aLtBH2fK6I0PdJ6sfUxrfnl/Dk+B6eBZU1idOrH0kTFr3Ec0ULaa
EWZ73bIsphpJiyu+ju0tKLr5EkYR062W+o35aOfPwJrjwmsOhFXafiE0D4/1+NQDR/BxgSqf3wpu
IamdfalNdC1BE+IUo9Vf1MVjMDoWNRqOyzKMhFxLA/0RhSALIN7AXVDMaOZUEWyyDv6TE7eggZ08
vW55QO6JZq6vnYG7tJgr2NRBexMbOlxJE7GVezBIx9hGY0ikC5qevVIj6KpBvVFNeAsDvHlyBlBe
RTi2fo10w0/01D0IaHEUydTtUQysVJPZB/eqe4p64pel3c9XjptXB8fwhpeYeQQ96N52ttNEQk1P
yow/Sep1GMGYyxzX+zllROeg/IfxJExSggs6SZXVNPfl4nsd2z65zlB6nJQKU2s75ul8mGr2mAXW
rg2Qq/zoeVOoGIiSj4pBEggK0Q5rKsA3YVf2YV5EThNO3iPJfDYBroWDyzMYzVXKnyF9c2J9ZRdD
ERCPFuc2g4gCd+auKcnpHByj35ilQqlIZOWHa2cRGIYbo1qM9wt3M7qYYhBLSZxjudSH8naiw/gh
7IJ+NEAYvhjR2jhuZwSnTWM7B6Q602UoxILfJTYYsg9NJM2D96ctLRiXIv3CsyF90109eQlG8sYh
Z8I04CsYc5kdZlLMsHR4EHLbmmpkSkEBEIGtrQfRZKekKaeN3lSMxN2KZL+GzAK5nVxaryD78+6i
pW/pQ27F14e3EuYrqbrMEeyZ3D7+XcH9B7tjSJmMOELJLVkfVMSRihWzgah7QR/O29OZ012bTsB3
i/Ybw5P4MSThd5ekiJzwVoTXVauPfpLU8VUF62BTab3uz0OLmyYqyRGxEpN8bDw2J6W9Ts0zcAoB
LB85KUZA+LOPrqlutbq8jNn+9HkAH3vukAZCk0TJVz4VYJ2/1fCl78OKQBRottFBGcT/dEYXXXuD
ci+pHWju8Q1mBiKZRXBk6dgX8dSqjWQe/lyiSXwEFzHlc7MH2VIv8biFsYnxFDAscsaT7jDOC4sA
ctwIENdUP7TaDdbECjJMpFXpXoMSI7sntUymfiGNE2bFa2wD2YFe8XDUnWhicNWx7W+Kbt4hVHd3
ddUFC1DMT8Qmq30bCsWz26MtJWsSBx1lCr6EmnTKeeVpRAbNXmBuGeuIq6ifwmNoa+/KE4xHmuIj
RGDkg+ryNnyF4CdCGrUdNdLrBq3uAJrhz56c6ufUs/W0I4cGd7hoUjOd/C4Fp7a3xHAUvGG41EBj
tMIQD65gIz7Y43eb6u0dZIqA1urEWIYLeaVFROVo9lRsZuIvL4Ny6DeqGQCXNxmb+wWIOwDfXE1C
g2ASY+iEDkm/uJ2T8PLP75mzSsKT0sSfZ7muxaQR59dZJUFwpNUVCQ4n7qbK2XBd/v8+/1ziL1TZ
0OgpT1l28mh2qd2fP3+xUvznjeWh7Mfkv9gLeUtQiZ29J2MvaAIgRMatNQcXbRTuLNkdsx70TYPN
v2amWbDM//0xpavrBCfio6L++vyWnIEo1qHdGrciipxxgx5tvtGDIr4nU8n50bo2jGcXUWeBxj/+
4tjL9fj392IPo5RZ3B+SEaX0gIR8PrauBakLs9y7ropdPGyIzG3TL4rL5et/PoSpg+3D9iSIURT/
2Ib+YwsqOpb4qe29a1z843s9+0Gz6b6qz746yFmlAcmxJAeIg0CSyyqf8b0Zr63ki4rmq6Oc3d30
j7IkzQfvmq3PPFwHRPUhiOz+yoX4j2UPF6XkjJmcLqGf3YMI1uZJ9lHMy5Y0XSD+1XUy9eEXd/r5
bwFtLPBRmhILKuXZ+ZVvUqNRul7NtwyZQ7+bp3SXxnVBpIyJYlJA8v3zXf65AnUNlPQO1r3Fncyz
RRn6+U4zhpBkmjLKT2X0jAp9Hl68ht7jrWhegpiMAsScfz7g5x/oYHvEAmm7JN7wVwu36OcDpu0c
EYFdCAbdxKMnq1b3Ab6yBv7dkvTLcc7cWQMuIXoPpbiSc+/exLM7bTRybb79//2as9PXEXWBcJpf
owBeRHTy3gAUat30xUk7X7+Fu0BDTRN3Kk8r//t80sbYrDJVR819TLwvAShro3a/uL3Prgt7TIeP
N3CU4VCH7CI+HwIrTmBGAP/vmbPTGaY5Ojm0kL9YdT4vbMtOmuVU4ENn7bFIqT37IYWMwMpVZXnX
CpLKfYtkvq9MtssN9O/CthzCNFgyXdtGhstVPlsN8FVLkxFddRdQlcWA4YLoWI/7hL8bICf9+fqf
XxgOJoHR4BXHa7h4+z+fNbPqMumqrrwT3xiu149//eksAhhS2QHojrTOlhxtMFtvDvT8LtcPbJH0
v2sAcKbwu+rAffDU4D11z1ZnUrskTApLu+sHbxWf8HB8cXZ+vdqO4Em3JeYzGzHk2bNexQOZ8mS4
3W2n9EmPTBQ3xd856ZkRk6YAIMhjQVmqhLPHPGJ+YsL6qU9OPyFqIZ+LMMy/bMRwEG4pvCLm8kvo
lpzdUksageyzuDm5OzvZ0LX/y8t89vFnD0VDKEygLR9v9ltnF4ntnz/+/Mnm29OH4VpTAJosuWen
aKzyINbFoE66NWxaNGC9jtvgKUdz/+cD/WMl/vToiUVShcGdO5Z21RJb/d92RqEK0RAeYJ7IdyEl
WRjH2sL0aBGmwwwuv1lkhowRLpoG7988UnoMT7ii/q7vxNVyUI0YrGjLWumeN1VSJa28qcb+LtwH
2q7Q/vapWT6e1YvHccESnDcEDa2K0E1Z/Z3Q5++Wsl4gIf35PP6yqHAEi7cyNC0HLP85TSMzGkIU
hdvdpc64f9WYLPz585cL/uky/fO884bkXibb2z1btMZhRL7MsnWfqYoU4PSC4ZmPnQgCbXhoUpIY
NEZtfz7mWR/1l0LjHHmBYpjIYlHk0LRqEAEyuaw9e1WRfJYO4IdHxbQKwdpRK5uLXHWnLw6/LJX/
/ub/d3h88C4PgXDOXc6TGbcIIEOmgFV95O3w0s2I/NHZ9HEc+30f2PReMLJNyiZzMyFlu//irBu/
K7VYxqnsWXEhwZzVCnFam0bLEOskNPN61NqrPkvQiIj5p1vOL1Qra9uLvgOov4IF7lt1nKwYv6KG
Sb7DWtzXySJSNdZjvuRWEcLqmF+sQ7/9ggYdQWFS5urnVLWuD/GN4iQ4ZTmP8DwiufAgNEsUVXDp
Tbuc/Npu3/BrfFF7/PbmYEBnLEu5YbNIfV44GtUYqUyy/JRi3yIGBF41uxIa7bn1yBNm9t/c5lIb
v1goztar/90U/z3s2cI7MduJasVNERBMyUJR9T/G4dsUnqwIjiZQ2AAHbXODUgcfavTFU+59fgx/
PfrZ2xFkSonFLc9J9mCWij32InMqi+EOTio7/0EURIpaAOQ04RQZlpDijeHuR9bb91bmrF1TJ6vO
uVSYuFiFDlJnSExsNn6J6m2IlqSZSL+16M5tja7YqIFj1HN+6y4SDrqZBJqQ6i2Eu5367meZY5Sy
ihC+AF5MWrFGgTVIszdJgQN98TFFI8C1eX7B9HLhpkiO3EHh6Wz8vIy2U1sQPsENQ2AXrbVx30G0
prmTPWZB+GAX+i100zVO9XGF8Qj50uQbqji6lbGRU3U/2N7WK1GVkOpB7nNOXIrqIwhYzOYkNuJ1
YOU074zEJwp9V9vio6/kd7xeWF+HdlPn5rqmvRajS0X4gug6DB8qwuvXSSOejSa8cNyPlCE/zdon
Wy5i3q7fqZnHfUB4uQ4HA71VfzmV8mHUhksA5rBP6SD3eLwJ37j7Yi36/EL+vxeeeQ71F4WqOH/O
WAfoTdJNPOm2e8sIGaQZJH90TNpxDMUuIhjWyvE32fPOTOYLYwweo5iMG2QJDNu+k0J2wuHy1Qq5
rPqfV0ikrkyb/qnWoIWcLU8mmagqlqU6pdW7xQaQ6yTRr5B9WSXkG9q+Nn1v+weTWMSp3n1xSn59
FpA9MVyz2F3by999XgB01HS9PaXUKL1WXMyIwbamJupN3MoZoeqo/6yRQv0g0ATzB1k5JBzNPxBX
RMfZINqelF372A1ee1NXE6a1mNgOyexhqw9p9/7n72p+nggul4/vKimXAdFQlJ/DJlz8GCg0rfJU
e4eYeJPy2Z2BR5AJQ/AEDGs/6a5C/RvaVSITrk1H/1FDP7Tm4rIebwKIKBhufNMlphaFX0EiCTem
VvPsYqPOmC2ClgjNy1GPaYqnt17yV2SU/319JtKutVxrmj9na22chIqR2qROs2wvgim9TeMqhmKg
pV8scL9Z1amTDAoMxozAOc4LMXiPRi3QDJ6KDJE2w5roHeVOtm81530sxpwkWTleJTY6ACTp2Azi
UX5R+/7mvnJZw9igUUnR5jrbQdlOnA/EIqtTXD1Ng3VX5DMqnGqFzNzL3qSeffGS//UVyk/m/Unj
xmKw5p49RJoelrqVcnLDwrPf5DBnaG4AAoZOG+2tchSPeUqGkjkaOB5apA1/vjd/+3NN6l7P0ZnF
nROZNL1DNVgVip0EmcbLbHMVlsVdvMSS9ZNOBAAhPp79xdP7uV79545yhfQsGrQ8EaY4+9GNHgXM
SZaTHAE3Ja1Rc8a/rxA4sf8e45+H8j/tytgJlDb3rTpJsfOQUrQTkUjWEzJmDHWjT+Z9YcSHiRD0
P5/R5Wk4WxXpkpq04qRJ4+q8blSmges6cDmjhvfQuyShDf3jjAbvz4cxfj0O5bhNm54hKf3m875f
FaOuFoVTnxrDummWmFvozSPW45CuDz4fH8DTA7yNQyvrbTnMVNA1qFUcul6u7obU+OJOWhbcz7/7
8/dZ7rT/nO9sUPk0u25NRXZjNaxO3DnIrVdaU2+H9OHPv/7XF+JyMIcRJo0CfGpnS9IIlWjGF4cl
LY4Peom+vWsPs5vv0dt/sQ/5zaEMAD80Hpc2JJmin39XPLH+TSjZTl2c3NtW6Z1SQ3nbMBE/w2By
vjiLv7mqHM0hFJfx/gL7/Xw0mMGdkfTtcjSKLdVsdafY5OKLRefXp56tKH07oHI6SotfhBweNsE2
GpuTsupNk3ffHQAClumyCqSbpG0usah88Vj8+sgvhwS0tDz09KrPHnltqp1sNDhkOg8CkoahXeiV
Njz/+b747VHAF7Jp0nX3l00bUe1ajmWYxggJZ0Uv700z+uLc/TM6OrvR6bjTgUGcLC1sgp8vEaJy
iQ1spreT/6xFua6GCSHx++iyBSSrjSG8LE4zlrHEi764O3738/576LNnzMSqE7ruct0ata+MFrVh
j3voz+fwN7fg0gnh7QfCZ0mY+vz7CoWPCom7desQwQeAybSvcKvnF3MM5PrPh/r12aJyg2MHTZGG
4i+XS0t6r5nsJD51ljNz4yHrjkyoSRNjbF9V6fzFonm2RqGAkx5XDXGULmiVnC8baUg/uyv76dQb
4GS1Ile7udNhA2eT2njId9hUNOYXo9RfDoq6mLEZRmwYAdz7Z3d+kIkMz1PnnNyg6baB4bHhiUg5
6q3B2Y6c32M6aOlXd+nyqf+5S4Gq6nQfl14qaCCG8WcrpFnROslGXTuRezAc9NpIt20LCqIrDcBC
zZLG5MTDMxtKuEmUykc3bNJ8Xfdp+jI7KbZMQarc2uuG7BQrQBk5loXbOYypVMYyOpZICf58M5zd
3ALFHB0mymSDW4pvf3aexiT26tDK+XwQQ3a068X9nw9wdredHYAq//ONLTEfu71NrRPaaiVy5Igx
k2dZQ+r6ChB69gz971DIy2j60TrjGnw+FK9aFDskSpzKGQPDG4FN+fjVyPe3P+ffY5w3/fomBc+C
2viEaUfKZ1AM6GYC0/xiOaCj8ssdvFyZf490XqM6BDZOQW6WJ93IS/TWnnudLSnjY8UYoMFUdBi4
3a5TjPEXjRTf6UwTB+Mg+LGqOvEVzC2aUvwH4PPcQ10ZSIzzZlEEZ3Sx9yS/hJg0pbbCrSph9ZD9
9DM2CntfDs4r9AfmwGr+SDXNOSWI9/xkqirLJ6CRpnBsWi24EeHtizwDSViHKRGHNCnqATQRS8gi
yo+MlTEa5I5bQ7uqsYdhOXzMEHFMYP18HLdqh1D5zW3rCN+oUa5J+fmGMOd9wFuwScaq3eRxAwKr
kTjH5sEmcChnsyZSyAM0t3d5CtjOYksDuSeJTvM4HYs53w9Nq5OuBDIbCwLsALsR7rqMiAYZqk49
dDpa+StwBGQbajXyIOwpYBhi2ZKZCg1EpLa38oyq8B0LKgPrtQcOBkpNKsZgb1uJuhVl9mbmRKRh
AXBeHQypcGjTcldUUXcTajpKYIEki5kKVjmdwLnGzcnPill19DSFkBIzn9Ds1rprzL650BUGTvJw
m0tIOeqQAsFfibiSe8MIylenDZudNXTVxhG4Jr0S2bwbmc6xMDrPnzNyTGuMqL5jYk0P6v5bI0mX
KqzO+EmWS3gQtTU8TpUtMEJPYwdAC4TUJAmynedFU16rABONa6abuO9if65CAwIx8ZwrRGfWLqwA
G3le0ZKAY0s/zYsAmB6wrstsiMQlATs/K0OH3jGX7qHv+nKF2tre1nMCRrHAy453RQCU5OkfYnf8
Fvce6CCM0BvdDezNVMTmXkm8gAjP66s4dd1jPtTt3vImRrWMOrmUtnERhdUP7gtnm4nJfA1nwuJS
AeGo70LnUKFuXYXtlG2SenoXRNjDM++L6aFyAihSEU0zFUX9NeF2wc5KgoSIh9naj930joSc0FjH
5Xq4ReXbcBogVWdQ1hRyxh2Z98nGbYr20NiIrAaFDDe+7NNjXK2gwmMi6XJnhRtW7JBRh/uCdJd9
UHbwvIBaoLDPTPxXg0zXZtr9rAftWzUt4Su1E+wCpxbk5OR0/Roih+BtOS+wZCZ7RX4rvuCYWXU6
1jMR67WDbLwhEBI+l9/HkXZbDKV7gZ6n3bZWMq4KgX+h6+LxYgBwg34SSF4bVSQ4OfJD8whF6tzW
WhtEyKx7YpZWMnW+jUZCj5pad12g/t5mzHxXQWuMByPOR16XpMLUpMkfmsAI7oJwjg+NKgH/j1V5
401Yab0ZOia2RYCMBUB5TWCvlxICS4pfcZNnsYG/1nSv4zYiOQBXzc6NrDcbciYePURwaeX+gJ24
AOSlJARH4GHJA/YXpaovsJvz0tPDqwHExaEIXPqtOEFpgUS3rt4TgFe6xVOY287K5B+3puwsfwRa
t+2T2cE4Vs60JzW8egTxrWKNCCNi7DC9qEL5VaeTC+BhyY7FYlccsQfl2cKxI391hco2vLT5x3Xc
wESKOrIgo7lWb6GGExfwF3hF6Wg0J7pqWreWgwrfLkgNXMIHXDciPSLM1iah3ihp0xH5vw1m0nXJ
S+jD0o9a3cZ70zYXdhDLFRrAfj2EVXdP0ri5bRfnbafm8hi56Mn7AuwD2b4VrvuZzn5aBSv+RHBL
zv0A/UC9Jl1srtMpBCDRxJKvXLP/M4FpwapogcihG48iUDIJoYobIgQItorR8M0Qxra5RmwdjWf5
Iw+IMyYfGdVi5XyrMYGuZZy+D0XzQbDqosVO3ntLezZVB39xNN+KIA/AzvFDe8aHK67Pm2XRs3FE
oNZG14FsNZPEn6Fco+1U0T27ynQVOFBlilZ7qNORr1nZ5EwZETLDXJ+Rq4LuCluCMFVe4+N0C3Nn
Q5FYDRWFQ08qJTMXmEdFP6HoAmPQPPIHeRKzeMTbG9fsC1gxHmOnwTtETP2Tk+ePNmrN567T8osB
y95xmsvwIoQsX2GLBS3VLTpXZ+EsYEvT3mToekQbYWHEargkHYXoOz0NOxPbfVJEPftYhM6HdNFi
EWRZXjakcO7HodFWFME6PfBmxGPOFi+se6arJFHtxCDlpk9yeBk8J1tICfZd0hnDDoFRcwX8rL1W
SibHOmftXQraSyrl1E/HaMDWav1kEVJ+T5IHyx2pNr1NIDjSs2Srem/agXYZtxGDIm7toaN5hFMM
4xh2TmlOa96181H03eDPTSPuVRLZPVLlroOcDbZyFyPMxiPkJU8yaHiri9Iq3jS1JLAD+sLUJWtO
pj6Ep2RcsLyClFhC6qncS/e7lxTtCi4mDBBvRrSflcSdx4R1rAReStCgMr2E3v/iNNar1XVPkwUV
pjaz+A62ZYqXgRrQ6ikZbHvyVjB2iEbttPDWimEOeBh8121jsiUfU7wvQzAuSJ46x4oUG9LcB4TG
zv4UWvWxUJLZC/IcDGBheCO4aswaQMQ7aUHWDSXuts2wHhULvQcOfrZinxWQ2R0Cxib9bW9GS9Yy
ESrH0ZHjVtRmcmjw5l33qWTUGEqItIH8yCumXQ2mxKPetu1mMDL3JYA8BV8vL/eZxTQEn4C5dSEu
+AzfxUsDTA3yEVoyPDez9TBPLr7nTib4Z0Kjv8vhE3HP68WVITEuENv7U80skFGCXLHR7Rreqhbf
zCWS69zq0z2TkflGMafn/yZM8VLaA2JtLKAX09I2hT8V+rzxgvumzeQutBq5a3UQYBkGddxInXoq
KhpWXV65a76qsdUQuu3aAgcliZVtDZy5927wonMfTxURhDVWB7fWDB9Om3cLR9fdSH1AMD22PK0Z
xRPQ5gijq3oShdZ+t3Ef4s1Kpxzm4pxbWC5nFnuRdhAM5KCfjKoKHoIlejvqqnGXFkbgh14xbeyQ
oZpXzKzKAaGsnaXl3W5up/BBh2NyV48oBwdTEYDmMUOK8sA5qLAPNmwn1YNcLJqgy91NSwAxq3LG
VHA0ky1yZHcXu+R7J1WP39ejv5107r1dNFCnAmrIaHCHkjyo6sPERQSFMxvQx+K7zwz7Q5eMwKqC
krapmfLpvIPDVdan5Q8ordaWSZa+Qgkqt0Slkzg1zfWN3vbojxOPH4y6u8wvkthoHypv+m43ekMJ
1L1PI3y0aTTrq74mATTVjffRWq7cSH/NVgL73OCScQPiAqDHFO1HUkbhOvG+1VzWdlVFxnXEQIbM
O1ZUt43nraotJgT4ZLdyMsb7YJwU6aU8kVGWPQ5o4EFuEE9ZVIa9EShW8+2b0qMHHbksqGP25vhR
pt1QEQI0wKFY6ePQ7VBi47RJppQRjm1sAbWNG1BwGSaBINsgHcM61hAivXIpfi8my2DfkGTtMY6z
6s6q8mRfjba5BkQ1XMGubr9zsqed6FPsbAPI+03i/LNLrhp+9phdEJ+U4HJOgwes5TjdsSjuCraw
MBRdwLTUHgaOgqi+EInRPbelC9YVTbPvqcK9Qssebq2ZmslUdnsLIYtNgA7e/luTsOHYpvU0nBTw
ipoqta9eCQq6HEfiD5NhMN8TaQ7Gg1W1sclc3yyzfQyiLdhaek3aPFRZbsa0h0zQmCbedqvfVHa7
BOoUlrfOuhFYqXTHfnxqwCJd2QOv5d6WzirH2n+wWkyjueNFt2kh7Y3nqnKfzrG9sgztNWvIxs6r
2NvOVW5+TyuDfYubE8fI22CABhYXiz8w0amiPD1eYc9pV0EGs3+dtWZ6oFcwbfo8iW4NRTgR5oDa
uY9iD7hlLe/7AR9LGDH5Yq13b+0YA07gwAit6grnFeRwp31FaogeklmHe1RUfgez1+JtBVnikGSM
3TVKaoIRiQOM++EdGIm1niLiKr0mBeglgY/S1MrBPVPz6Hbq4XBV5iFRzrOH+meruzW/fqjx17Ka
rYooeM2CtiAKWBKVOYnET4dlHcRPulJ2ErFjcgFIjVN0lbcOBE5BSPx1DqMq8T2Ac1T1rsY3NTJq
GIAlLJdWMl2BgAHbZiTWfOUa6jatsleyKomFs/FikmyKy1LLvBp+AvQdZ9RrP4JDsEE9mG/BWPJq
gLSLIZK7Extt9EQZQOMIMCnxtOH45uhBfzsxq9/zASO0nDa6hs2IpC2cLQPws9MHLAhG+dLmOFVF
4ZrwjkZnL+bIXGkBtC9Kjv4g4s65SYOah7xYgIs9sQugvarcr5sJAI8beDf0rWCnWc1r6DgfWkbD
UbADOY4EtT17wtV29aSV370pAPLAFMvHW6DWUQv+QsujFgtkoDH2NDGOsiCsLa3S9hjk6H0x7Fvp
wOj9KgjrS3vAGqGbRH65KFVWik29WCUlNR74Qm0nh4FYLhuk263ejO4KZo/YGAFcIStM5lWeQjwk
aI02F6nia0g9hu9FxYcXAhJRJehwowjlqqBy82OJXyWJ4smPsPpgiNKkX3rdfCusSRzI0UZDwzvq
KjRTmz2Gp2id1fVOWiq8rBsL031uuYD/4u4mza1uh8Cs+wYo3b2wx0S7HvAxcqXifpuD+X+JWGYu
wBOkfjKmQGK5ncQtRS30jTKCe+eV3T2kt49+qOtD1PbeionYfCmi+y7bEvOXrNn6cClEarxSvPas
L9Q8SrPa9dA1zIhb5WwijueLUFgro1Vs+TDKpn4cRamvT673Iksba7oFW+HHHDjfcVUNj6EoykNr
aYQB6PlUxgdGGnCKrMqAVu9Grf0zSq3xkNaj6Qdjkm0ynQmzUgF6CQOH6yafmvK6aQWJnKZ2BLM3
rrK5F1gscPTxXMWwCnqe+5kAB/gS9rfCdtq9mZHXPjuEwuJSw2BemkwYi4ThHM7kJ0+fnh3MSNRV
E7C/RlHdaZm2czoy/NJ8BJdXUK2iwwKJlJZ4eUgq4LkDroLxtwGRMJ9oXfQo1JCKMGq2b8wex13s
MOhLKjID4lyP9uSnhnu3Kuq7SLjOPT/KXNkOt2Xsohpqhm8gyfDrSWzaOgXUih4uoJC27zZDmsvn
LlbxZmoz81sbCXHtJamIV0Rpuz/nNiNdjdX0opdobrK2AR2kB8+Yx1BHRBopeyyjfithrhVZLfaN
14c+dtsfc532G9A3uLldk3UTqeM2IdcaR5z6McIFe6S1BMqGzLQtDXpobZJLPE2TvCuc6HFOBvIl
NR1GEzm0uNInYlGRgeMa7D4GcujWykjVPupqycLD1dOjThzKyWrurL7QLmCSOBdwlKNrR2bzNk/d
dDNDP6ZfS4J7ayw7fu3VK83yBpEhVWpb1DT1JG2LMOCxtN54q3wQ1QL9ChHEWk6Y5lttxHA2WJ5v
L1KhMI4dXp5Q5St7KMkf1rAyFlAZCvghfD87Ij9DVJtQ974zOK62WleMbAyt5vvc031ELUpZ1Qxb
Icv8moqwfx4LyFlmHUQrNowlLEOr3gV5ly54EjYEs7LTV+LTwm1R9IYvJivfsJUhtECfsLSrNkv2
LXHsx9ARP0F9oK5T87xWxNKuaIr+VEqv4C5n6ZG11rpCO1T4sh0QRIWhWd9VBDmzdydxOVK1hHmL
sWTrYgteawC8twpX48pMCLHGq8ZjW79HI7QZEAeGebQL7v5uNt4WW/8q0hW9OUDSlNLkP3ykAT61
srGMmxxb/waENo042Zt+1y4w0cS9dGagwCYizKPnsijQ0epIO0pd+BSALZh+A/TSIu0pmxr91JtG
dKobs7jyUtd5wSZJZ4od6YqTC/V9BnQAMsbaS6eZFs+suYEJn2+kDdlRF1RqWtgJuFhlk7+2rR1c
QCOs9xFhh/vAaKJbYI2NXxB7uBu5LOsuGcSF2XNpQjtkEdcra1MOgLXyIJl3ZULglwB/AMfPwFtq
goAnja7c/ZMlUofNdi7m71rUOTRc1Wgf2kFGWywn0Keo2LYGWeCrRmnDnikcXC034nJkA8klsbQP
wyj3roofKhtYQ1Q23SaTLZsxPUoOjMWraw8c+lHQmr2YAZ/ySqkN+bPPHPVqu+0L+fXRhQENbJc2
EJHGOHkPm3Hg69PwlfOSXRi0HV7ZuAlgyNijz9CTFlWlgFU7qX4DeJ7n24J2MIWevslLs93zcJpb
wk4kJkChjlo9FvciSJyXcXZ/OMXI/aKz3uAibbelAwZq1Mhsl1ZVspZUxUOjuY0vJAWFXpC3ZKRa
/NoLp70kkDRbW7EGJJmib63N5G4mKsOPmGvqcY5bIhfoSACPt9sguOdiGOz4MuURAgqdwTEUQGYb
6Z/R2NbrNFv90WLBgFk4CnjQtT488qqTS0dXHBBb6DeRoilBCdTvp95ZMI68ImFLM+2UEGByRd1v
0Wt/T1C2EBHeNxTXUQh+hfT1/CctVwRhbs2KPHWjfeWS5nRHBV77ppXaT6NEJZ2AMSHlMSClhJja
Lc42wA+SO/umHjXCyJ2xpG/R1ms3mEYiO9reuupsunCzAGlIUCpx7IsqYKw+MFsOe3J+oKyMQ4s8
QsfStGUwAf5nUMXWNMzoStTlAC/WgYzsgVqvsYM825N8YXimU6ipb1YaNSAJKvb8MGzag6wQemoE
14og6N7NnDhruri4YJlgqvboeoCpCjwOOJXa+kXkAjJOnTd+jxdbFC8L0m9o7kUpeTW0hfXTZdG/
dPLhFcWmOpLlA4afHhOty9c4R3Q8hsT70DJo1+T3sJMkKmYDE5n1l7r3NXEgZYkcd3PXOsl9b5Q1
o4GKtkJdONsgKaL9oAzB2AEtCAEt+bGxGbDyyFkR4sfOLkGndd6F8gz1as2qDiCvN2I7yfix8yK2
J+bwGqmFAi45f2veAPLepUsAQ7nLYh85/gz9Os8l+OfcDFZ6EtypaBiuIrJLkw196Kp5jFFSd9uk
rdtHU8hurTexB1GpIf2gikz9CMPUPYygYJ+DWm98HlsmkHYTHMKJZrHwoicmCPq6cEPCUMiW2wUQ
A/ZsbIIDHgHDt5KQ5OaSdCDy8tq1FjbZLukGOndeXy7YW8uvXPUj14sfaZkbaxCkGPIth87aRc9G
st5kQXebudAoOxfuNTkuCbulSGwqsE+0ddMfncGy2Ks8W1KaGaLonRM8V/pUUkSPXrUn3mLjJd/o
m5XBZVF0jnkFw3pAO9q3cbyrGQFfz7h7ETzJeIekjnhnsDtEodY0uHIy7DNbs9/nFAhwgZEH93/5
FmTh0o18qp/z5MKutsb98gNQPPtlubXtCwk+DfY/lC05wkngLbJKZuu+qkBYlAExMIZZGTvbgI3b
MkQCQQW0Oy/U/+HovJZbRaIo+kVUERt4FaAs23K2XyhfB3JqoAlfP0vzNjV1545sQfcJe+9FpoHN
MbG043B0kbKvidI2S168YAC4Ddqksc1Lz3kEW/VvMY3TUhTPKy/8TkfMCOWEWXxJvDw0t4s9LQZo
oh4aiJ79EtSMZcM9ueqhwnvoEHDJkNOsBCV7VcbvK9XYxazY7wTuoqV/rT2Nz7nw+k+DQLrQXwhX
wP1trNzvXm5HeTWoq6tb69Ezs0/P6l+TVicnviRyYjAU0y9XI/19biRfcJ0FPmmvz1ZD+sTGJq/u
fmz16WQ3pLYxEp42TaZhItMYRNcZ44ixbhKmvoMET01TShQT6xGLLE9LkYdPKMS0KWt4QqXBRJ85
Uclmg1N44bcV2BMZU6o1FViEMdsS0IVGua/gsSx1SnwrExrII9xqtjs+9zN7lC5L3VOZLx+c5+bO
ZdURcOzp98Sy52GMOCao0SALXnzM4fTX7JhSevIvGzMfC0LzNvfh7tmUlep/K4wmG6vwmqjpqdWI
X4BFNSW/szunEUSutY5Yb7x3nD8BixUSreL5C0ADKYRMhljC6JQkBENvTc2mJczaWf8xtL4/tQOB
GDkEnk3C7GYjFeRfBk9kvTMouFpLMzzmWYraW+mG9eiaVU1pvLZdsNTTp8UxFZYkjgdkI33BWWff
aopuYUY72gRv5/aXmXjGhX1Nc3E4Svggzr+GVviUJ2IhadaxWZj4SLJ7I8WkbbCRreKCzrz80JOk
I8Q/94+MnP8N6ciw1/NuG8oYh0hu9PESloManjpCn4moKSQ5Z6RZZiUIacdN0mfVJuN9XckvgvDN
yO58pIc5VzV1HHhdUm0Vub2uXFi+jG92BSyBMM7qoo2yak+VWVQXnQ2Si7J8mIn5Vfm2UBC9NNIK
uNrT+qziOb62zPAJ86upFfVxeJlw04dWrs3k1bc3ioT52tiM9BYTf//oOPlxdf3iKPRbuS35Llik
0jubSbftkiINpT8MW6lcuWdRA02rq9MtNQdJGo1vcvLV+sZnrB7GufMOWfUVOJ/HS92n0ZrF5h7K
l7P3Z5P6LR5mb8uKcnlUFgqvwZ2sAwEaczT1fXVuZkn8Z++tISKahZRS0twKK/GBpQkEsLaYL9rq
eyc34b+Ak/zZ9OQuzoXBHkA3Yc73EjwM5PaAvpczkwTda2rIVIZ6LKS/kXqRXCQR6+xkXHPDGp1M
7j5+4DCxoWTFxlEYZbFXg53tbxnANDcwIY3cp0GARBIVMwnWaOHhrC5MsAiTQsbpIDBAqS/ZAALG
ctLuwzaMepPdGFMzU9ztkDATVzlZ8T51ykYVbXU0KYzYbiRFMBtdf5pxuJx0JzO/CmhY/BHk6pMk
1Yxg1mbv4eS7GtRnuyQfrwU01l0uOugXdmlchvwm2rYtFZKzup6QT9tHIZz2YGs4HRovBmgmM/mZ
ZlkbMZ0rA5tKNFj9yuR64R4AhVEAx9HVk6VYyBAo05+gHEjifIc+cuqVsyQ1kHUbDhi4dh34SRfY
UX6xrnvfT0SklJ3upnJixby+rZ2SezglTeQqe3zksF5YF+FvzDGe7i0jzs6tKdsTgTHkSVqqu7ZO
7rHVWkaKvJVtbJfk972cnmwKz702WwzFBs0GL3jbTtv6l+PL/rLYWCtqdxCHfjGXp1aNTJsoMAKX
oqYmFc1K8+pepoLXwp9+MoJL3pOpFulmucVbiIJzoZ2Sn0otYlt4WUz3PBUstXX+A3ULQ6wn+0pD
kXwNjlXvANxBXRoKlroJMOwid9Ud2mHC/fVO5z6LOzRciX8EaeUfuZLNQ1LkLXrfipyetgCGwLW8
9sWyA0MnQ2r8DvJ0O11qoyr2HCLjrUzUAkhBlMqjtuwNra2RNAjq46UhUXta0o3InZeyHf0dKx55
bEV/I8t1Ot2vwoQhBnJDY59EmSYOtGya79o5aQj+viWPW34Dqsj/A2z5LelJ2E9/OxYAJ+Fp5dtk
2cVVLcsU6DIZI4tL+B6orB0VitWu6ST1MfcL50jgXLbLq+Ilt92SRtTQT71jzvwCBrJo6oJQGTY2
rJvQtIkJSR3bq+VgOnHyViTLTz10H1hq0sCgAgiqpmdipigF2AnS+mnSgcXrSBQtrn6fxEiWfbfo
t42zmhtwOGaYcRJd6rJPN8WysCAX84tqyn6n+SnsHXand5OIK9K4De0VltUBJebd0hjZlk3AHXRN
b7sq51OZQxo6CzetZ/CIE3mXnn2+1R19mnHnk2R4RbtaBPZMihRoYn8bj6X3Q8FmkGvqNuyLCiKU
NE8elp60HWtxPslIavfoS5GT+DEh0+NsbWp6420KEZVXwfr0sOSyBZQdUba33qzT31d7ys5+HY9H
mhocDSzDsw12kgkFGtOBDM19YNg1j0ubW1dwccXFaAkSXVMMQmuadpGRtTAjG2ncm7fVgV/THdqo
4zaOgLSIlbm6ikR4ZDFMbx0le0gspUQUcIMxGb2zX2Of9bvQ7L8Yf+ztRUBo4uavJLKqYHW1H0fo
LrGa7Yc/k3CTTuN4KTi597nGT5NYDIDa3n5FR5DePEnrfgXWG4i1unrTOrwJPlnIcIovXDfjkwYE
MiyG9AMFD2HQtvNsqswNjSSdnr3GdfkhSDB2CmZLhFENh3Zw121PdJE3qNcmZpeYT+ChDDlmBOn4
fsjaIw48qarIT43hYI7l8DDq8bDri6x+JiLNCqHrmIGROFAXiQ2sg7ibxKdj6v1eeYv1npAo8qK1
XkLUZwNSka2Jhx2sdKhtkUr1tFaRlzIrXLpbRSQF2fStGK/SqtdHpRT+ImZRgBduqbpGcbFE139B
R6vPjKVsVvxu/ExmFK9uNxGbmdTBRMvAbpMtGM2n1L+L3qPjwTn1bx3i7r00vHU/p7m7tVKL6SKb
x0azg8ZHnEW0CvX679BMb6mWPIMgg9Fx0+fMJeNAsos8NGhievUS/g8ENDZR17NApD0aQxvr7r2T
T/KfPnTq1dDpfHK63U3ZzIRE6gRMGQO3bO9p+h3NYgImYHSDsZgIxyWqJPTd0YgSH/HBHNcJgWXC
fDZG61d3/Bx5P0Dl2bTywDC6+Orjetr0TmMAiccWOQgWGHAkAPmYVD1oT4l3Zl2xN6yWZb6m8nsr
nnjgcqqTvpL5uFEkvr8jgzK3mXJfvF6Yj5bdmns6L9Q5oug44FtuFs+Jz3HerdtlqnKYMfFTRmrp
iVVh9TI4yCrqxSvPhjiiioKrVGj5G3wQN2gbF7xpQ/dje4jJWFDoj1bxiVKWcc6VKDXKgUDysuoM
nzPSmQqW/tNrXm0N5ETsDy9d/a2M/C5eF8KQH2Bu4+jXzRNjGtjT1C3JD2H0XJWMfkuS8m47fe8y
Li8IGbeOkHtbPEO4gVbGS+k8tcbJcc5ufZ+kRy/bEyKdsULSCdn1vb3TUeWdQWjEQE38qqb9sTdV
9m4DgrI0fr37tdyL6sd3r7Rdm0ync+jPDCKNlVZIPw2MPusxyiSXChlPfFtftXtt9BeLnqq+T7Nd
71LEOoelAQ9U/lbTvmQI1WuB2bOgas4LU6XsYMwPA0OmkQ1jqQaWIszjuNrk8EeIGDXCb6+FxIXL
8TxXPyMeSDO+W5Nvo5JgsQDq+KhVUrlNmufEfte6s9HmB4dFtbCvbudvufXOTXxT1zRRy2+ehOgQ
KOlJH7dz/7Mwv3AKZIz0Vfr0ujCZ6pNoUsgLaIyIvKuZbJfT3siP9nLyUnatdhk69l4vr3X7XPPq
SBrtizcw6CcgVA1l2FqA0r3AG7ywUT+3b02kfzSZ0EdxNq8QOCLHu2/km855mbTFsTB3k3GCCnSo
SqJSaaI5GUb9O09hTSJCNchtXkgAnJ7iBOvSSEDw/MMJtKlIehyZxdntUU7cO8TvFxjW9fq1EQfB
JAJy5iaLp01nHVOURjwx3CMhn7pIt53xoMHTtT+S5qE0DkP6c8uWx1wUTA6/wItmApa6+NVt+/XB
jGVyrz4xNb0DAv7bNp6X+RUL1IY1R29fYm/XssZC3q4hxhl2OfqZyokG46dEpVhxqxJ0nq0aZLNL
E99lNgwttFrFxeMeFzCs7F7vtg3tLvn7aL+qRpNscJX9kiqnPjDd/TILs7gjYzNyV7qr4jLBi/aA
81F8DXJGCmU/eODHKwt6cwnCl0OHNHVxjs3ulJJyaZT70q03E2A2cukgOcD1IUwIcS7LpaoI3fli
gZuyOfL8F9Vx8vrs1UoGqfHGVi8klYckEgUd1WBe7DL2yhOuMlSs+yXJsDE+zfC/qosArTPT4Dv9
e05uOJEr7Hc961KQkOQXZLoN9878ovuPXbzLEWCu7R/zyZ0mX/X10fRfErlby78JAgULrKYzbrbz
va5y1Gi7G9vEdEitXz6y7iWD8qj0fZzMBzHpQYF0o2twzPqE9DO0p1hgg3BYUN3YyN982AWyfuqN
196ivNT21LaHxrwBNYCHZL/26LOxr4AE4MqDFdqqelOJfzPph1V+Xvm2xgwtCCOdJQ6cumSepD0g
KgoJvJydKvT9H2B9XL8PrvhB/BckKen7LvmBDNxXczeSfJVz3C7s5A83FSS7ySq9+ItBRcKByDNA
0xRqZR1lvfaqkJ8R47vx4mvhPMxpsS+sTxNR+1ITQ8zwNWk/G5Wgz3omWvF2Fc63EYBthaWGEqDd
+IBo8pKKtDKQpjzDptXpFKFY1MvFhitpYY2Y4zfHR5mRxseYcGU33gzZj6sBVLEiLT914MO8W1an
ejBIKFSSTTgLI0pWzv0uBBN/kpC0FtCIqRMm1mvdAETnNzLT8CAIaAS5QVuWnnxhzyLpcTveEVJs
Y91NvM/BvMlQ57tiGcJKi//1qg2LlCVDfRHLQavexunb0fdLtTNycieJ9vS/GucBI3CQkSlcWMSj
iqOkT6ydXQ0paoLWVRi4f6/cqxlJi05QTlowu98rZ+7Ufcvi2XXOtBcbp/1Ixg+kZJGDagAFA5LL
uzVHw76ftIs373GWDx7vw8MIm6t615oPplZha9Pjul9a/5TwpgzZtqp2Zv7aq2+3bncLElvEBujb
nmwSdDr0hbU2wjzOObIJp6u+7OTB7UlTbQ7sZ3DzP/Xt2+KdKtAO/7uVofvQ/vEXo2JU/1rn4UZR
9LW9Ix7L+Y/lR9P/oK/dk1lO/1xtdPOnWkBG+rulO+cdlyen+EAktotM0cp3a/U8MkfJ1nvhPHC7
bamnA7IN4r+OkckfgcYwh38HslGS11xd9eW9QiViDCeNIitx/WF/ExYjz8g4kQRJzDnCpQji1XAs
ITft+PYH0lUbOPCWSE+dVT5MuKP44tMt9UsgpquaUA6OzAirO8NnApnjRXvNJoCgzrc7//YIUHJy
xZ2ZKOg1uTGjIh6GYMl/NfYOHmCnAW31lNohCtLF0XYMF+GUvCEpi0S83sEe2q2zuI+hdLPXjowC
jzoqp1KMH4thbfvkUHnv7Atopctt5byl8a+4G8gm1Kt9/+UduuFetPyLE73yRlW7gY3cqpLDlB4E
GIWWQOd0Pd/0PGp5sThVi4oz43ZA2D8V9xREcoKlHtwKbxi4uebRA9vRFnzJHxxiPsRBwu7qogwF
+GbOFs/AfbN+JM5TP55z/xfMQqmOyXwGXbgRw+X2prGR5iU6+FTc5l3WPsYmC3nHjUCw8bf9NmW0
UOUxK5n6fz4TMZYoXD0ykAlJ2NlXXlxatAfEHqwiGr03zbkzzfvFOMieVlbf27O7VVwblnc0NPYR
/dbO7wQ7kmm9Ik5Fl363yMdl+nINnpiPMvvUUqDzHoJ6gEGtdhm7kO1/RJJooKuPyT2tzQMJmw2L
wTY9TxngzS9mP1o978lerbpn3UJ1+aW7J2E/xtMLCKMmOazOVqanilCrdYfVPrCrO5/BbDPdl/mD
jdI2Gz7LbOAhODnei3J2M7dYlmBUeXHM5yR/GNVZTyDWo5Ia3nNxJBJiXD3qlSjDoMoTSozso28C
PCXuciuUw/v4vhr3/hjRyIXO8M19xK6bLEKwcfHvLODr1GcPQrJTAlrQy0gSGEufbw/XtCDk1CT/
OLc3hr4VHRYZdFExl7N+A5JdKmBcSXMY3cdcn87K/EzGeFeaPqNqqGXyjo4mEK6k76k3ig3GrO8w
FUJqbCPKdApmZtd0AJrQYTHTlqR3sE02LhewVz/ieEZ8+gKCm9MuP86E5Zf9d4ZquqoJcq8PlfGb
KnfTmW85B4Cp5/g/84CZdEUBP7NNTKbfcUlDLVuw8C73eV+RAsIUl6FaxY9v9K9kvPXtdBj9BwwV
lATJdoXTtlBxzG7kkoTbiidTlNts6h/HBGjAanPKJKGMP2YH0f70EreXMnYCrYMCxqhqdf5UX4Vr
+jS1X3FKQgmSzpzzoGGEKbUw0+9733lY/eI8tJBRbW6spNoQgYV9wwwmQMS+iS5RcOKN5ktX8jQ3
JXn2ybdtsbHKfztVs4tAso+chhsRDv14VJjaWG1z5hL1z8C55q+s0bbEcIBdhke5fFLqHcybGO4J
xkd8wYkdb2X9Y7FgJ0OWledf40VitHdGHJMmndOJd4fUHbfK+Ok6SfQzdMJbTs9YyUPLCFTHl0Oq
OHpe7V3L50NTjwekJkxX5+RPxjvP2xuo2zR4RsvMRZY+LyZ5wo2MGPydB+zHO3d1kNP/tR4oT/k6
COvVLLqvVRebEuC1bf101V/quCcHUkZC9EZVvk8yo0NH78YWkF3zqkAIPrQaF2/6mvkvqWlEo0TT
u/6b0YXEz/Xy53dgyHDbGB8jUbkjnzjd2+vhRvJe6BJL8ZkAdZVhvup75arzKJ6nbisyahXiZ3Jt
Y7ASpuPR5Q84y7H7cqxrBxGcdVs6n7pmWxr3o0sw8sFxDdAWIS6MCPVEMFAjijrbjTA5J1R9pn4d
5Gm0T5K1uEh/KssJZkbIg3Yw2ZS2DHJz48V1L0ozdgg/Nzq9FAkThEbzzeNWQRkQZLeOjMHN+Dpb
QDNGCK3ldfZ+QI79W+Fr2JVNlO5dYz0jVN1kzczc55cz3o7vpHYy3EOV78YCZiifjbW5sz76zt8I
9JktQCm3Vfo2uTFJopxG2JCOGk8RGwOwJ2f2z5bzWyctStFn1iUZOjeMKwS15OWfPl/07tlBq1qf
jZyHE59got+JFtnXXt7gKd6p7el9nLOq/iwhwgTIiWRelT2LkW0TfIm2e4jFSzE5gVruhi5m3U9Z
9mag/FrIBXEZtNP08QD08cUlZbqpnyr1qnVPnnyclp2SV7iUAdNfZuhHp+QPtA+y/zDpYGz/1Gf6
oWGaUSxUQPgMq/IVQO/9nN212glHIIj2x9I9VeI9J35+XYbAFeBfQXmlBDTD01sN9vLY7yyGqxUt
dUpdp+d/CrxGO+6T9pIDzswa2lxu77r+8cFsAFDfZcYOrKJlgosnmTtZwi4H7pi0+zF7VcA0cLax
vP7Opi9/4CdEdaBZ77X5r5Nql1pLaOkHiBFouniOV2+8jhrkYVJYRYNgg5jxQdbYBNV2BSUkOvwX
NsCsYvpnI+xb9IKEpfGMq+vIuCHeYOV7BTkSrJzUaKmLY+wz29e8OwyDwVrU57JZ2JfjcmTeAwwm
WyJT9cee6C5+Hy7iBq+4Abjkg0XYy2ho2OG6qIpx9nd2UCT6nyeRJJlzREb4h59gHmIWW4OXV1W9
Q1hxdIdlP8Cn0W+6JgBjaOMHEuoLU0ckvX4bsXkv0aGTi04L5u+sfgDGfiOJqLCr7X238LK7y3Tw
muR9nJt329b2/qoiT+jnpoHD2q4B47CNWMoH5pmRpeYjM/4PhwJR+Oo4WfkVgmI4Tcs2awGYm25D
sJMgGFo/DJ52rorklFratmb7v2Gb8Ss1sR2r+TFZdBb5LKwmM1id/tDz1mQ+uvnK+kD5Qi0B6Ybb
WG6yQgtI63myXRRgqTjUVvc5Fx4C8YbEAL/0jxC/QauWgT5am06zopVo94BAbOx9f0t1HfonYStK
5LXemP6tmyvfWQ89TFmxNWasAu5yXNdkjxruofS1ILP8XS0NNpWgc4z+Ules92qW9KPcz3H8YGaK
zBUS18a1vxvX6lRrCup3HcY6LCaGy2CTTx4H9CZZ4wcUhZeZIJ86cd7MdtgoLs2hMHH6ocsxkxP2
pHBc8heDWKzZXF/6tY98/oyOOnJcksCf88jm4OjgOa7LikAHTk/io69Yd5pjnPum2ls97ymSygmQ
rfTciNXlR6d5+6KZLtKYgwZ/ZQ8fj60mCGf43K+o+fdCzo+MI98mNR7tIg5hq4GXBBRMPgptz62v
nRpqu56xPFggb2mQ8Nr3+vgzxg7ZKdo+4z5JdSdyWDkDw2NWpG9RtF81hytY8PYOy3pKS6r3Ag/c
IIwHS1eR+J/jRGSf3Yeoy4I0lfuuH+BWDbtRn+EWAbNjwwfj9uCaTSiw/1nF7f3hs3Mxo2f+9YHg
TYZ77I01JKnpTjRUbMqcnhRDpMFtt4nGTE5n8jM7c1gyhGc09asv/mNGYlHgKHDq1HC/suH79qqo
dbiikNh2JqIzixISkjNMbzteIsJNEdeg/ZiG/FBMZejL8qDrNe7OfNfN9Qdb5RIWeprw02hbKVnF
3DSHZg1yAGZP6E4zSYDxlrWxHY247tM8IfK/gZoWcxsI+lJTZKfCmwASJbtYzZDPfQ1RUReVc3tq
Es5yb32xUb6qgYK4A18A5471l7rxjn2mgbouT+iLDsVCvCtWvthPaUjA3TfrAeXQSFsHh1dYT5D0
QnBV96CiSmL6110lk7eOhxdWBMk347W2XGL67KqFtpE/WcNroejyeizxhsAZyK+TI6Nrn5yh+MgX
gRYQar1T7+cqgZlBZTW2lHUYQhFA1ojOqnBmqRQb5VmyDWsHjmSqHx6PnPujG9v7BdVkn/JSGHXg
oYJAwIppGwn4yikfZ8DOeBPajgKDBseR6bGOh00et2HdsNvG3QCZDklkG8iGi4hoM2TXDOfbKJXe
3mTASlxjlKs5KgZ3YxbWDlRGaDr1HWXmEZcvnRZF8aAFCblZnol1XQq8QjgtXUyQWc08zAYyyoIA
sUHeBE6JIWvojj5o1ObWs6WgkCuj39tUvXKs/uBoQKmz1ndjYt2mlouiM1wZy7YuqmePdFmUxt5A
KHfNiSnwDtVjwWTPxOVHRPzF9D10th3TlebU0xD2TRkY2rTlZDjclOdLL0MTbZ4/la/tmB/HOdcD
9LL3axrDdLOrx8ZBpoiKgs4Q51pu1++9YaMKwUATW2hic0O/dIphuccHhR3DHxlYz1KS3SDb6Q5b
VjTlbH5XvkUGo1iTwjieA6LHtlbsbkbhoSaAy1gKLGTAfyek4S4j+aK1mJngR+X7XJA4ZVM+bRB6
8eXcUO5rHLXEc5XrVAVCc5hr5FUocCa3UufaxTSUeiGKrSCZb/16F1h1fdY9XMYGJ0vT14iVTADf
4sfCWhIshR2kNgIA3UM5zVWqQwYsBWb9vv9tKMRbPq+2Tnyh7WkWMopXPbIY77WGdTEY/XdA1DeJ
IjU0keapttdnK7f2qLt3wGeeyPO8shWGCo4jeRa7UYtmv2Emmk/7FD51MogdRqkQH1kU+/lVHyhV
2UN6OAMJ4bi6lfbRTmhEPTZ/hr7ScGDDECmbYz8ExRvY1HDpqD36Fu3bVB8GKnZ4mLAonRkqAQT7
XmJ1Nt2dP/+zub0UtNUec2SPRhd6uKrCQWB24N8aIL2ygVLYTla07/b3QkgXgvsvnj0OWLzDNurj
wR3eS5SOVpnfTwzohhl661Lj7UpOmex2+PhZ8QyBmIt7224OxogdrlE7U+SPeL+Zh7KdZXF/0IV5
MGz/rxMZ3N8C801aPzVki95W7JbuM5PhpZj94TCyLq9i+6ExhhD7PJ+yrwCWoja0OJAc933RGMQP
vXtH7fExISUEMaoY8iDKKm5/YW2yWPLfijY+ryPOtGlAVZkmz349X4ZyxDmI+N9poTeMC78iSzU7
RsysNTJsggBss5wVA5eDjTER4fVtoaJFmcLhOE8NPNnlw8xBY3sKUY/jEp+Hc9sMsnKkhB70I8gT
VgFxSxKDg55bsmGN0mGGKYZwLaZJNf11f5NuLm5/AVi9I7zo5I7LuGfF9uPN1tbJ8vPMlLGyzahN
xJueqO0YS/tumhrGhx4hFo1PT+OFLjvlWMA+UiRiup0XJrfWsVro5fGk6rQTQvZ3XRnTgRtnq83+
Gsv79b31Ikn4bKHi2XZPXVgfJ0nahWcFs5keHZhJNzUMNW+4eAjSbkMgZkqCQYxhSmYm87qxnARo
KQP4RuPG9hjkMqBMbpehhtsmo1215YL4COR2V6SUcmD5ckFSRtUlEaKG7WzC/24BT7K236qSxWuP
mbyeZXOwUzswSVPoZoei22a8QlzCajETH9TOLWs0liOS87y2q2gkAeZRW/Dm57jp7ppWkCYKb4Q2
Sb/6vKBtWUkYuN5tTaTMq+E1rbeFdTrsqizFzqlK7zvvvX+61P073enYQRhEkL2uFmss0zn3fe7K
lwbdxxtZOeVuWrgNJmdEGi1QC1mkmu5jFx7PpmuKrxxI6n0jkIGRX0Da7C5Ok/psj0QB4mTQ6Hac
91HZ3Ql6zvda9OMOi2GGYbwWuOFkAdswje9JT8bamazpzBuUmgjyGOSZJFXo3mvbSvPdWBLvwbSX
qgjGWZo7m5l2oHlQV42aiUOh4vyoTOfY+qRh2BIz9WpOxv+EzD0+l+rSkQOy61cbjxu2yz2b2CHq
ChfNUo9obxZYigcskYiH8DBhTusvlflLVjwq2xxOjuW55hfYUVRbCk180g7s+vIkPvYZTX1VjDM2
VN9k9YSJ+hFlWnrIJR4DZiRZxzS2y5/HYpTXqncQ8yOvne8zn/kx8fpEuJjYda45MRwe8SXJ9DC1
mfstKoeUkmVk7OmBqy0UFGXDsWOQTL2GFntanlj9b5ME5qa7uEQ89DCbBvAjTKXUVH17xrpux5xv
Ty+J78Cd9DXO2pSgjeoZ7ijCBrBRhjkMItaK89JzfC7p1V2H5q9YB3rcrKnpQm1T+AixXYJG8Aub
y3OBWCKaRv2pmqefVpf5sXaMS+WUBHOkLvVgXhcE3d/u28HDZOwQrvLgZ627c4wBe6ScjHfWz/4z
CuX5lZQXcsvhRfBSLOoke6m2CYSnk+6L8WXoTVbBfrUe6CPx9SDLuvKs2A81KQRRo5vdj45gctet
s9rXrE6JRRQZ70oes96RiUWJPlnajyvq8mAUmHDHjL4CW8H/j31NHgXHWpF3mJY7nf9fO30XOlko
/kxKsbVYT5nXmWS3oCChdmkL7YhYRWc43TOwdpKKQ8pgKMw8sHzFQ3sTf661s0Uyl52RxZghHKPx
2NaEp7AWHeaDMitkH2IcX9SscGb4HjNA3W9eIBtSniqNM7rA2qJvytzGO5djekfJ2NtIQpxh19zW
PO3ku//8TJbRzQBGFoDqcCQWZJ+KnrKsbJ2ZQUZCRZ2lXkDg/sTAluOnJrXqif8Fx5PJBrzRq/HO
JEyHA3S+7aJFgsuOwcKuV9kv4dMZ8uaJsVBd+JgVOvZfaVfxT2sLTLJs+DSG1Xvkv0JOLauFK7cn
6WFJUd16jEPzfFzuNWBvGQP045hNgN7kLT2KvO3cpbJw/XbfNsW3Fa/PVTHjY7moTDx4KSFwWDKJ
4/DnBaUf0pp9IhuOcrN9yqmjQDelHKWVZ0/3TuzU12K2PC4kcvHpSO34ADb1lilhOC/aPDLVBGa6
dWJ+00Xs4w3pxfIwuBUUs0Z5iHYZMYSzCbXYp4UdqX/fi8VoMFqa6jC9kB6Qqi0fXR6yfu14/Zm/
UhGOTViBQgNRWyY/lp98Up+sF2Oum/eSwZC9vCRly8A73qSEasTkGeAsTwIspxxwVRz/SdCmj/ro
xb/DIoyEpXicHdzYu4+5A5+myZYnW0NWWGkQ1Qh48zlPbudFuRrR7GRBH+8Wi5LW9nCglrJXBwcR
52ZMQJaHVD25E+jp5BvkLY9ijHpZkmOA2bXdWxiKArJwGbEuycKGJO90iQOXUWs+m2gdGVzBH0zS
LV9rctCAlwPO4mK2coMHcNUM5zQR54DsiU7hXMr3Sr5v8Y+EU1ynl85GS2xSn61ezIJWEbxMuL6+
KQaNoll067u2su62J83imXA+l5mnZTCzSBGhhDKWpoWw5phRvsYMbZop9EjjZl3c9EEn7XjXa9Jm
8JN323HpCQ7pvJhyYzIqym40V0Nm4FypSso6/BMU6Hj7SBbXyatKY4EPF7UPb71ebNHH8v6MFU4i
9twbaWZcRJB1UUUDjh4TnR6mokJONPdrxfUQlvoIS7yAs0AFR5la+DbTwiHugzZbyCfSsVfEPuZb
dHZd0KcyQbggrgmukSRIW/QSoxywivxH2pn0Rq6kV/uvGL02AQYjGCQX3uSszNSQmlUbQlKpOA/B
mfz1ftLfpq8/oy8M96LRuH0hVUnM4BvnPec5WZlW1E2FYbMZlvq2HrsfGyzv8KiZyLAghOlDM8r8
pm0USyKSSgoVPb7D4Ka4T1jO+KfgNQ7pSzpfVDr+RsIKtvVYcLVi0s/WQcjWL4iG4+B90ViGt6Aw
Tg3mwLFw1oIg5m1evJXGdS7kG/p3Ekf2eoSUgOvA+dV1VSq3ST4Khr4O4FgEy+yGhUF34y+4bRRw
1gdzNT2mDgKVx71m63VZscsj3sAEswgoqzZ4MLmDgbEVpzyb2ntSAjXWysQg2GiLjE2dv/tLDpPH
rz+5tfZ4kqKs5mPPVOLBDVHrIG85jf00zm7hFDB/2DkWB1fN9/Wi/4R9cp1r3ekbb+/vesb8NBnv
PtDWdBvGIYFeEXBL8mwzdFs4dioCx6Bbno1rv1OQIupPk75uywPLPsgqFZ/40KmE1BHg6DkoHshQ
uueih9ewGoMxZv/pTO5rgQd264qrAEYJsnXrxPge/ZHmbUhCrIdJS6xTG1zBudI6DS5JFLCrVjRA
zpFG4LfYkWh4LNEUfJgOuyZsCkzYbnIfoWqbXqwj5z3suEYgsoRVzGpgCpwfmkEfQYE9GtUjDtbD
gxytc9lk5jUM3RTLg0EQ6Af5LHFcswFph9+F09rsjNXL2NF9XXrFK+0C8a2Ko/7F5f7BHX5CqJWE
0+mpvsw1hUGl+5z75KcUmUle35yiq8WYty6d9F2RMvkpbYExSiDqZKoaP4zElfpNHOd5ISJY3Nt1
/mqia0xs9lhnlaMlPHzvFB2BSCrWpl9YDPi8KXyUiVUxdH/ysgDSkZaIUdiDtMsK2gCg4rOSRv2w
rqUFg8HmMQ33IqFBl6JahaGf9qHV2BGfHphH18ZY5V4n/S8XWskefkZwmrvoWqUQYF5QKcC2JkY4
nLkdraF0gUxrpXPoZYV9PxmCSmymtJCCHasSIPPT9g8N48U2zwYYDQuG63zxvhOUuF1ZJR91XZIo
mbn41Lm1rFLYLOt+9gziwcKuw4d4sS3nuPiuC7v4hI92NXFnqJJb1bAx8yIPG75WNee1M7N9lL1X
PwonFdzq7dgswNXSZ+QMbpy8vbAjtDTuJlU8mIM1Bu6865tMUX/qT+KGhsiRT38ocBk2cwhIJ8Ig
/srdQ980dQ1YohN4BqdqKrdCD/EeP60Nw5HC3gcRjf13zkc721q+9TbO+qvI2PQCjSt30LRBRXmD
+zPIvK/WpTPej0M7vLoiwPWsW/xRSXylCEBY5XrYPrO+fbbJSFI6ZXkEkpxuZ3LW+IzcMSEH+1XG
VJEcMI4oClD9n8Hn5cBFx9sOBTfnnQHGdCPdhQRw7s/FfTujvRkvaPmXXG5Okr043YTpbZy1l6Uh
3scM5zCQZUZdChCBrFtnmz0pM9MqK3sAAAQyWD/xO6Gqstgkbeehn5iXWY/+xaJ+ZDfEQ3EKde9s
GWgMOifoeN8Fkr/yVBzsTBg0P9kVyobthEFx8KyHHp7Ub8BY07lTajhJp21upt5DDQ798kurRW2s
wu64gtj9mU9Xtc4Vjxk4rPGg8SPdDoE2N4mf+Dd5Q+msr1KCq2NXoZYJxX5jKu+bkVOlGNDVUCjl
VSsmbtRAIkHFs/B1Xs8M8E7DO/wavc683r2rSsd8ZHbbHk0TZJd2SsNbRw7pm+3R3euMVr8es2Te
DXPGugmU1dFjjcE82KuY9EkzH5Vrfy+Y0yyobyu7ApxepIF1MxA1P6jI6bcuotg69WR9QBnBp+DY
nOQ+f7Qwls5xLBP92dtGrGc3GTcOmIONbaUv2f9zdOEMJLRAbo+yi347JRbSWiDCnRjEz9J373om
cG+n9vzLR7E5yYnkNgv46gjcPntabKx0dj5NZxzculuTRGHd3BbPi5t0nCZIk8rCPWbp9KtWDYMR
s9aqDTr1x+tcPo5Mz2v60OdHAlzOemI/tSJkJlbs8JFWi2MSzFdikFWvp4zm5BRvJef+MsbbtufI
pZmjoamW3FAb1WLnT4HY2DYb1b6da9gISFcudpbC7bZ88IF8hLV3ajzh/Bkdws3t1HMd6hJr2SWM
3b8zGEwPc2BjVIsNUz/UnnM/iYfcVj9AytpVE3csphhtA+aFTINYu7JsJi9SbB+M9VR7mbvJ9EQ6
JpQlLVOjo/1P3dfxKzNG8E648FcCDx9/9SjHt6ZQ6b4iQEPKjxgx+o+p3mLTtSzosmzdwiHd9YPQ
fxL9qKrsEGp3vJgcUOSuiFgK1kHEW8KZm6ORVgoUwLYIXDJjQ1LL39VogERUZCWQFefkjXaemWsH
QUjarXsa7RfUmyst9aStEg0lxtXElM0VG53kWFrlB2C9bENd8HPeWm8ioEsFE/Vwhk/VvOB5bu9Y
QEuihxGKlcjCU0CUj8Cgib6RbCi0t4mk+HXYfJsZhohDIfWq57L4UVWLjWA1oqssjXvm8apBWsif
3DTumlmtOMSFWpyT60RV93vyLJ1sq9Rvz70XCdR1Jzk1GLaOUEDGfTHoEQ9TWj4XHSFSL6eWt0ln
9CV7dgZmXGJL4Trgai0PJdxcAt5FhnsDVWXId03B+bp11eTfRW06IkQLeTKKyONchPNhwQH/pNiQ
YrRv8x39RpS0EDM4i2xhiZnqauMElqDfIIBymifxNl9qa7N43uihJ9mY3Ju5livP11CZMtvFXjv7
b12C8p45Mso2pVxe5SJZGMGMksijYYTPc8Z+VId1duiE+MxiXkxzPbNpaM28sOhM6+Z9yZIe+7xT
YRUoppjmz7oH2eQJ+eCLZkBkd9RdTH/yJbSBL00DlpipZ/cGwGvZFnHb7NMxun6H4MXr8u7LEehr
bUsMwMFjtmFBUKy7XgXbYsny3/QLN+esTkN4cWE+6nUr2fs1nhb3i6p9wtyNu6u71N/mXNeORR13
bPpYQLW6ZDKIhXtHQ05wMbbbbwLdQbm30OdGzHlzAvR0WvLlBcpudViqUTwIael14KfdA9nsclc7
S7GeW0GZIZfPda1V+JUPTBvokswKi7T3ZF8xa7Qc8UmaQNsq8ceFkAv3uV8J2OYo6WTG8WdRm0ZJ
j8vA1o6fY9rW92lZuN+AA4C1uUj3BVDHhT8ym71lMtY+br14rRkXNuT2h42eRHG71DNGBZnxOMEv
pL57ACmTganflbNICK9H4abzdPQiU7ZvvDQs+Wo3VkFwvbPOvs/kP/Jq2CPRVfuptYtdMpXigU/B
dduEilnEKKCAzugfGIoAUlD/qzehv7JImu2Rb/OtsJP4bfJm+1jYffNc9DwhOCwK7JSaWnHLYiea
K9vCrRnXAE+hG/tgTaDKsgDLyuaXiBPze5yL6QntvafOnj40ExX1XTlM37bW0R1TRMFzhYM5aIwh
FLWUh0DX48NSl/pEEhhAHivHje5c0DIyKkkLEogbfI71umG/UQ2GzuuIXVyQoHElHe3XedWSxjEA
f7HwLSP+Y9jIcIdpfy7n1QzKYRe1fNgEEv1GNDYjZRZdH2AOsnlGu+gI1SzvWdSrlzZmUKPyyVuX
Q6ehO/rBLndVcbARqlZpMr8xdqJ/cxGGxaFtdAo6UTaecuqXacp4MzGmsPyB/EKAftorIIl/Ymxj
xFnG8GAXJEfdAs/dANcD0Z/7jEjA5CudjYjdQbJjEyb3/RgzYPKrvL+eWyuPjOWq5HW7LalHIHhc
gabqm1+zjRM3ccO7UBNjD+cy3TSApXCqxH8SRtWVFtP7PGAmbppQHuIxf2FK6ta+bT3lkoFtVYzK
vPU6x+IjRnHus+ZH0awBI4F4/a3nEJD1Z6u4cyShz46Gy3sPMv27qXNUaSUxxdWC1Vac/BSLz0KY
arjXmjfIxqH24saelXUThYqrM9vWbWMrQHmeVxzh82EaiZfIub7XeGG5k29/cXVFPZIWzpSpk87W
4vlYx5qBzSih937FBXiUYniN0jK889u+OVdJOWy5EOHiG4vkiUUGyfEGN3ACpDheLaSgVkuTfAVF
Up2GqslP2DD4o4NO4sofYYuu+k6c86xGVvE7yFEyAlfISKDyJ4hj8tAvpbiw+cHP3Za4zwaCCTh0
rr+HSKRMH0vntsirRv5yR7u845kDtRDHP7AzMKolEpxPKLFCJBX1dEnSyU0rkUoROYDrdQRp3Npy
Vr4qmcxhR4d+IbcTAez9YOiMikzDXtWrENOd0rAZutaD9a2Ew+g4p8XGUSNjvMb4NbF+dRURC+xI
qwl41t5Zuscc+QQ1pHiaevWQ91G9tato3AP1tD+9q4EcvFdw/fQwNyq3wZDr2rd6sL5EPja7pFWT
AepaN9s0FcMR7MgI+T79JGAdrovCxrnr+KR2I2PvgsDMp3hRyAoDrCLYcsPO9I7NbQsUrtfHn1Bt
il2EnQK4WTadq7LiYtEFGJgsRv9NrGrmeBvnRKCdYp8srbeN5rzpdtjQWEYvwbSW2uLS6ODX8puJ
1eXUnQISsfPZn0tAXqEK4uvRnz3EaPxfkbu8IFAR92qZnE51VTkU4+Ud2HLWpZj5IQK2BweI2Y9o
u/iSaN9/CGOcww0FSve0oF2RVGToeR9lKap4OlcVNnU8uqSNSNHEVyN5h7fjN1ti9y4sp/he+CQA
S/RjICYguJw6/7FjNqqI1UT42GOzEo8IVRaLejWUuR1iiCV7grCk+nVkwxuheHWsQZ/qaOEOxWS+
txzSP61AqsUrqzdKRp8jd/SDGurxEoNH2qQNOQirN8l65FReZ1OgT0NJC5Q3lW8RJaK7KCDWm83V
SDIo9redmOVzU9FZ3o0MV8Lq8p0zj1frJb/WQlUfaeRjAvYtnueBj5QU7W9usyxRF4cMTboQJ4VQ
8uQMXcBn276GEPDd8/mAUzS2A5kNxh5XIRbnIXDTopMdKA+3DW5cNHRcooUHyyliD/IsycQP23ZJ
5ndyHO06aIk1w1EcVqG+UsrFzKzX+HgoZM2QM+YZs2M3psdATvNalf1TaRCc+pyJ1RstNr9wog6O
N/jnUZEBWKnKsHszVctDk0bOxEK7sfV8KhIHROwwpc9hXfzmAIZeXurrGqhKH/s5nJ7coq84lVLi
mr6HI1zHzvsMcO2spjljsMfbEzCtw5iMk5fSpPD3F7wboTfFu9hGvFc6tPF0LLLa4z1gsveDn8gr
Pjtul/xQRLJfKEQ41ZOhpHD0mPPqBpBsDPWOV1+CGQCN0X6JAFFgVcPSawPKRipdoo2ctPBXKTuF
TWSWBA3Zkh0CqinE2pb8yLrFc54IcopHWaQYPSRfJ01+oRUE3KKLYZOPIRMBeCHcq1V4WIgQ4PHF
MTfVKHZWyH4jHVjh2iEHdp5Yh6Jv4l+5pdkSoI4dHGtqjkHuVRv8FfimSyCOx7wQHa9Vq5v41TDS
AizMztR04kgZWnfHD4meQzf4oTsV47eJglMuG+7YfGYghtcLV+7EQrQN8obXfggLPAoJpqJcD/Mp
Hwzo/KSK9oKL126eB+TKKboyQCbKnUKdGljcUbtVsq32qZ+6T6PU+dOcRMAUvDq9Mirkym0JVkYj
m52eCcVzuNnHjfMx0IR3P4OPBZstSBiHiveWVLtR3YTOz4hKvbGHXkPb05F4iqa4fRV+hgOTAA9a
edshGbX8rVoLy4Pd9c2xUVb6rHxmZKeTGoWk77dNiZ3Mkmn+E1ppdqm6CFQn7+9PPyGgmg1cDaGD
T2uUcWJZqnXA586wrH1sfeWg5R7tn8G4gRoJ1Gdi15dOF1DR4mhpt/sMjetekWJT8zAIWCCWn7Vr
kde/kRbkz9ALjnO2bVvtpNyZfUANi5Vh1yArQPJF6VVouByLPi4+dZ7JbT9O3XvZc6kAQMKMPfrf
ArIjtZih3DFC4Gjx3QZZvp36S2y85FT1qKQCa9okh2uERY4xp47IPnwW+FzY8SZ0s7EeTOwX97mv
zcVBwEJBvSrAQpHo0Quuy2nWmOGzhLIFSPnEPkav3PmSyx+rtp6iitHbxLaz3AUuowTpQPSdCLxJ
pTitegObAcBV76DupdMPbvLy4FudtyM8PO8BDzaHwdAdYOPG+sydcVwwWqv2UHFibNTScp6qKTvP
I56P2RZU7aZw6ENDq1aeo11K3By33Jah1I8kbiBScfpV4ofRhyHNza+v4aY5thYDxUJ53BZMJP2Y
AgrFY1pG3O28On4QxMph8INpu+ll6u97byyIq2uzD83Sgdvw5s+GFogdmXjOCziAHP9EV9kOdK95
PIPOUoVG/b9mSRgPDoK10vPUYRW3R3u5nUxH/Sd9p3sgryCAbV6/o3CsO8dXw46rl3MYmy7+qsOl
PbiiL9ZLNX0NLrV6XVUkf0o4e/gbp3Yn0rHejdTL7lwULvhVkdyJBXNuoRhwC8D/O0X3Bi5UPGhx
JVq1z2fkxTRx9hME7tUsSWMPkQtiIQ277SJbDz8p5RhVN+j3ph6R5q6H7UyG72aQVnj0JzTvVTI1
vzJL+b/U3LA5rHRd3cD6bTbacfl9QAqIoo+iv8KTjS63rB3Cg5eSsQmpQ9mW9CVDg/CsQxZH6TaJ
eovDNSq3csaGbBz/T6csAFBX9BfqDrieOINaIlLe7ItBI4Suwf9EWmCz2VqPkV2p07Xd99ExRbyF
uJ6tCJrgS+hdcRNm7OtG7fgXNjk06Pj6g8nCOcP9t04alCBDCkyptQSkvCEY/MM27mqX0p63TmwP
1lJb0dKRZT3MxyxIb3IXt3YOM00HJ4yWBNvyNH/3Sgv0YhXWlHmRtImBvJysrK7f3B7MjCZgtu15
nO4lI9AxJfO/bjQOlDxNo1uPDdR55NHnJdWN+Bxw/5fZsimGClRg7H6xD5IPhMy/Mfehx1FfvB9G
3W1MJPU+4Pp3pG1CnHxnbne8f+t9vnD4pU0ZkO8sRkzKKtklWRt8sH2bVtwj7ZUpsPkGmoKKck7b
ddIgmfAArqGVoZcUeCdr+CArVi7pF2IrDCRM/7eMiNma2zgpM9qs11NV4bG0BoR8v1TXSc57BgRA
EgJOEKg5iIeEWOJrCH2O97Ee6WpMy2qdauubl3yiwIlxMI3ponZp6EVnXK34/ha0UU5jjLSiUjvH
Lt4QvKKtQUhcz4NjMXBayQnlLt7OlsfAVNT2nyUOXhoiLi86t/hIhQCmL14/2bdkiZtdkCfMVETb
CM5LWneBFK8WD/8e5WL+plkw0cTF5B4iBytJBDihgeThsW+9k+AS3kQEJ5pbyXBybJ6OpVrqTZwu
ULxi0oGlHT3CHTkstOKR0DLs5+gAZQabc8Qv8oqOVeb7rCBJzWhAJqC17G2bQ/+NPXtcV3Zp3yDw
AqHIk/pke5xD6+DaqyPH2bu3bBxAHYoQ4C8CO1nl7cepFXeALf1VVMQ/RZ3D/WFvd4a3vawTgU4Q
6KQ6BKwwDvhrARoI5ppd4UAImJLytS3Zj3PyxjcSfqKHs39meq4hWq4mv/M2I500W1ma5E2VM80f
qIYYNdHwj77lyjd8Te6uvY4XwzDU+85BfUYSU6eF/PghBcS1KybMs0kywNkYcQxPqqhes8QrHy2X
oC135xmjFup3ltfPwTw5O44LGHBsXg5dZnuXPLaqHfYN7xUnJwCP3GcThSOBVWclyKuyoJnyHoo8
2OWdnUHwWE3sSTf+dSukl0AuQFwzPMulMFg72gDR2e94SeAgvfYV2taLygogFXncvFjFBBqLHeEd
gGh+1l1dXMC3A+NQ4CPbpW43oTvWAMBt9Pesyc9hXi/PFZPYmb7phxFIxSYt+x9OF+7KQdQzGIKF
D2kyASTCuOti71lpJkYaMpCZYa8hTtCU0eXDTQ0h8BwWyDeNQZzkh4nTeJIC+3Bn70Fqv8c+74dV
2ceAjjF+hflQ2xvPzf4A/KzOSe33zENZs29bXLvgOMRlisZP0iS/WrAWN+MSz68dYvmGfeywmyPA
dUnZBYwGsb5lo1bt23DgjkI8GpIC/TgRrUf/5cQiFg2QLUC8WMOSCVZZxlKxqHW1lq02MIZ5FzXU
tn9Tm12cjZ+wOxwYbG17iW+53BmuKZjdHms/K/b+EKhNOKMTjQLGRz3I9Al737geOd+YmnH5DJU/
geVEz2zLBAt4FXrnyakJyGbnxVxaG8wJxH77w6179ytxruwsjyyQhrOyTkGd3opw9Na6z+ZduYR6
59tB85aOLZqCxxWZImZ48G48nXGYi29OAUKmrT2xIyynD6Dp6hZwIy9UJ2qJ5rB+zsugOOMXLZiu
KiYQU1vfHMVMXaBHSGXYwZ5Obu/Egi/bOpOEltRE8KJCFJU0C5OdMMlA7eIVdJkNOKAxu0Gzlkha
Q92/Jti53mwGN3y3hEu9AdVqFYSUD6V1H7+wCw4ZzfPscaRF5BKAoMdZP3fv2LqdHbg1LiZaYbPh
v9LX0ZPq4OKIuDE9ouU6Q7HB+p7n+F+TvDFnk5UG3cQUNxxZy4sja+vosLff56bnnGFiET3jE0YY
roipR9AutD9h07zhCbj0sNtB+CMy5cFLPb5UHuKeQMm5N5PnnyIM5uu+wzzH1jXmUamq71RM+TaL
sooqZO+aGKfY7zFYKvvGKXq6ExBs99LJkmfnGgGzPRGfEc2yn0KyhLYxjd3ZFebSRvTTNuim/MSF
o3pYpkLtLNrNdgBZ6CPQ2WtiSVOt20NaUeQCJy5Aq/WR2GlB2bgR5ORD4W8lBkd1Exe35FUBkfQh
q5G6c8h0pIgRPoSfKxKle02GK1bDB23ajAVuErydrAKw7k0yWaDqN9WWkyTZdiX2SXIa7o5ngS5I
WjV3ZSMbvPVVuHyHVa54BK6GjjIxx6iNUqytFmR2m38GGVld3GWRLGWnahOoLtj7kl+XbiAQ2CEo
L7g+r2jM9ictRu5Bp9VjOC3NzlJC/pdfjnA2deIrMQWUGmXThz/69S25pvibV9x0ixUEow4w0AKt
kghVTzPAhhab4gFheH4bKs4Ctq/VYcy9F2OmZtV4fJFBhN9yEY6h4YY7HrxpzANqfpu5i69cOSUX
i73MfpEO2IK842nhg3ZKe34M4OBpWCF40vPxUEAMr5UqSFH1KcI/v0o0c1bQxdseInFJVpahPb7+
Awg7QTyuO+9hyGLzUinwO7B44+gUTJk6Yt6rN3qeWXvacr41aeHzAu/8O1GildHXl++jPuCBGbwA
FxB7d3aB9GzMQXM2KM8PLDUScLDlFzmVaAsrOnrQsRGHaYAXl7I9xErkFEc/isjbFk61HyQ0ubBv
ovvJ6G+I9OVRVANhXjn6gPXDZTVzdbujTopjGf845wU3djFV4aPWWCIjr0ZZKYE5Zqwx0UIatkfc
ex4mjzxBItAf5Ah0qEtr/64ZWl6fgbrOaeQ80snOUA75rc02gaUsozqBh93a0giZHBIfNxXXN+eK
eC4PPR9H8LYcVmMX0EmakDyBldE+urNP0xQvy1sromsJ76JF9AZKJhfXhDepX39F1wm6NGb48Z2h
/y50H+1y6r2AyUFfia1w2CNglk/2MEe0v6iOBRes2TTFmuNJe0ayBjUYYi45dR4ZawpD6ZFwgAmo
mb+k03Sn1iMb4AZqfm094yAwhuqIDYcsuBYfPvyINEVyAnDYueDa6BGHohnsXawSdyC7EkJYeDjo
shs3lHb1uC5q5LQc77BFelqEBMr8vKZIoQwnOE9Qe7ogt6lBFOpY48DfaTkEN6ZY6r0lMM/0i9Uc
+OAxVbeI7V3qJZvIKfxTjgF2w3jHadT17zUuwkOLYebR+EvLs0U3ItSEdIcePd7A+OTj6rXM7bPt
v4TCfvRyd9yk1azOi+e+O4MLQT7nrdqVLCkwWPqPPQG6c9YVeLc7ng/j4sbOrT4+sF1JgTTQjDEH
1F83pobvVhg+JKimzFyWBFnL3umWdqt4M2aStA2Mbe42JLDbuZ0579vqJAKSAbInHwpIswf3UJYH
GFo2Tu8+ZS3qmk8GV6YczKfwX7K85whUdncDU4sHFx6QhVWJO2zxpVTDTnUohl0dNPUdz5W8oZBt
ARy1eAQH45Yuvqr8zQhEItbr6g8vG0gKD1bvrQQ3VByKDtGSBusHuh63dE8KzkosRlPWkD/KCMpY
+M0fJR8ujkChNnohpTKohlhVErZvTdO0F7ulwzEyfraP5oly8li5Gwy5n2z+WQvC2TxXvHe2uosA
rdcttAUS2Wv8PN4hTwEHyD7gsJ+dX/3kmXPL6p5QESugVuBUznFwrwbKiTajGD/pR7P3pOv9nV+o
/odiIn0UQcr2KLC/vUEWuwbU6mMwBp+x52Nma1AQWKD9xs8rtmxvuKgmORXYFkw3vx7xgqieyqxB
o/3Z1d5VkKMEuW/ANG6482YSgIqmro2KLHLyAe1b1eRUfOJrWRx6S0YPjtsVj4p7IybxbkK4R6I+
8lB9m449RV1UXCD8mBdRONjb0bFxkLbCXnmeVW4mQrsrNZfwCBnf1tNCCBMnYLXtI958XcjGiTa+
mDhcMu0nK3YI/SDIoObMHdVYQA8D1+uOKTUXG34VXMVje976efnHoS5xA9Mp/+pmhG7X661PQ6EX
YoPsSByqR8NgeceCDeaUHU6/mPY+cJdpRFciMDSbTpumRzgaB7wKaVr95i/HR7qaiHVcO0aqlG2U
X8ftccqVWrWNaS4xx84hroFi4vNjQ8Fe1SmJrGPBoUWFRYZD/C1z0zuX4ueNKAjMqoQblDfRlLJy
wjm8cSg0YcDyZlzEvNPsBdRMT9MHJimcTK3XLMcgGOAbx3721oUo177D0qHNeDW49kgLK8DEdZ6k
OJuRgSHoNi2+nPGDbkmk5Sz3gInYoPtJjUxTdWBNY62zjLjjIOS8xTrtEx8hOGGP9AstJUnJgIan
TTd0cu9kLWn0ZqYQgV3jiazJfZpl/gs2oHRtSuPt8baAcoLisUbuj4kJ9Lz68dUTkLHxF3tWe3Y7
bVg6YLBhTaC4X/RzHW39wfsTBf0QsSGdput13wJbRTqKxIy7qcZZIf6GOJPB4MKYS/XcHzW+9IgB
0O27hj6riFNurX3mSdaj4g270Zs5UxOJLiUp7WnBgWNbCNyBVasLc9G6Kn5J0GYfY9+BBNUWfHOA
hXjVIvfY1hGKCoaN33qc+j+RhlKoYPtaef3jI8zu8d5QdT378/VPV/xpRaE2g2SZHzt8uoFCQA68
ckptDuB14gPtLmIYP/azAZS5qho2lH6uxo3RdrZvsOHeKIYq2hCZ2lYtr1sybl52aKh2AmEK0Czx
yaj0gQMQONPNmSXW8qrpQnji36WsoIutbdEn1lb18UxsDwMSDkT7t9XjvESQM78zLRNuCRkdApPh
RyOvrAM1kNrX0uc9r9gGkp3P3lp6aVNe69HVLdwSXrnhZjqQLUjbm6xH7wEl728d9nfAQqQHGSR1
j47IErpAp500ZJBrVqXw6ofBcl7ZZ5OJVA4Kpfb0UYVMlrwuCDQxHm7rYm5uoYe722YpDGQI6gG8
JiHPxplXTBIkkMsXCZvWUPF5BX+gVuNBS5K1anqYNdrFxxm51t4XQ7LHSsNGgYw7mx85fLRK9c8O
fC5oqshMFyNxmFWUDa2XOgS5LHkWm2TGLpA0rz5b8Z0X3geEGJjxrpUk9oLF1VjYaeAgs7uj8GUb
EQvD9Xldm5a9+hUxK7ybku3YMuT2eYxL9yEuUGYtvPaPdl2TTpuCgGg9llbMkA3ivMuClyU4mSsM
354rxEmPRCWBlH8s/dUu6cChtRNi5Fwk+23XJR+K1+IqHxAr0NjVnocfZU6NCgINhrUEDvgekB1u
CRsW25XHalnMIKkdsHcV5I2Y5YJblwoSvDFT88otWOwHMuGkoP0wPBoh+NyktM2FIp0ODi8wnLDW
dOchc9uHyeBBpmIs8+pLNRHfDfFUcR4hljkO6o6f51Afap9fW0FxTxK4APDdsnjDT/7qdZojZyio
MU6oENYBZgEgvTifuP220GN1tlmKGZQYBcSrwJCInWNOc2uCT9bxB12nxnIfFwxSmPKS5o1qGGfv
1/n4lMWu5q3CY9c6LFTZpC3slEHI+ImjTo6Dm513t8C1IntWq0ha6gpDSNqy2i+d9L+rtKNaE2bv
KgpxTv3revT/sX9d+r4iaKo8/vOPf6u/Px8Txtz/+If4d7xv1CUncIqhosEn1G//2y/vSkcGjivZ
ArmOLf765Xs+sNy45+pC/Pk5Wup1JeZf//pb/P+N6HwLN2BWl452lf3fWtfR2bw+NUN1Ect59l/J
xumMbDKRx//l9+FHZPuBUr6DXo1X669/ldrOHfZRlQXJ6zObN1SEs4LK5tP/7bs4f/0uyrhLdo1v
XcbAf+KTWT3pGJEXH511ZpSXu3/97f6nXz+/eEDFjh9IpeRfv11mc9eXiWcuvHh4hc/h3/TI/93X
v/7///R4QQoohLEDczG/2NRQ6PN/++O7f/3yNTIlOWz++Greevm+Cjf/+uuL69+/Aq5ZlTe//+Mf
vmO7/Lr/6edzffj+6c9PmtgjYRYa6LoP/msgLtEAwQwPIZHVNRAzsBgtvt23xXr819/5735w/+1z
2eGy5E2izMVyYcBu6v5v/mZ/9/X9v/7F6vo/STvT3biRpGtfEQHuy9/atFiWJdHy0n+Idreb+77z
6r+HPXjbVVn8SEhuzAAzEJpRmRkZGRl54py0D0zZYGHAWtJYHvzmwgu7coTMRJInViab6P1+oQ3m
t+bHkC9/v+WQEOUN3/d5bVZ0enVv1g3MrnO98hYiXRBnKJQ2Lw3UPD0XrSmVz7btlsAOofuq/1o3
Ma/higlFGAOVdgSoch8yJn04gsHYtS0plf1VAvCYcYNZt7YxIEWIXzbQJED4bEWaY4DD9/VdpW84
1ZYJ9XLOci1xtHHe7QAqMtrCAd1NGyaW/fa/Zfl3w55tSAizfAWgYPkMajLvdjxKrM/S1vfnv599
34O1PAPaVD73JLZ0rLvrn9+aofnvZ59XJK5M8cSSQ2gUtrxKApP7zREIIQupwsQME7t8rsgqiU4b
CzD/61dOa+uG5ZDg2YYufL7gsOe5s66ehxQNADLzKNp33F288Xl9qhZX4syQEAHtWkrB8FXVs8Oz
Her2cDitG1hcCxtdcnD7OpcN4exLLR5rlTqCQXzmN6Y/2Cw/pdbH3zMi+JPt0XdmIhr+bIbQ8U4G
HcwWb4DZ/bqZxVDi6LYNZF3VTEPY3G06dWgvakSrGyCLIM6ftBEKzad1K4tr79hYUOAAkRVhSYyu
lmz0izhuYe/zPmgIXx7Mb+s2lpZdU1XN0h1u3IYj2EA3rWk8raueJdj97FNBq+PvGRBOPpOn1moy
MeDU+7b8IyyrDQNLs6TLii6rmqowBHEEvFkxg1PxnP5ZIyE43FApLvKH9VEsOa+u2IatKvTY2OI0
eUnjwUPbFM9m+yAl34bqsVE2UtF5IsSdrquGTtu1ZiumJsQq20lsv0tjUBgDohFO+SDJ9qMBmXXs
+/e0b0xobQ3ZxuQtLf+5USG8UJnuSgp5BfWwv3aq82N91haX5mxIwtKMvKv1aZcUzxTVTf/OC6nO
HZr20zus6KQNuoyGkG4JgSXz7YjM1C+fqVaFn+zgLz3+NqkbJ8niRJk8DDmIj2umLex4Vaa6XgBQ
fzbje/r0zY3FX/Svs8+rlwfVZNcdHVIyi88DfKQ+c1hB0rQ+T4sOZprm7MXUBnQhxZrSIo9UfSie
fZ4XeY2jPALT4vxoHVPIuzW0d03Zf/bEnBHoqZmMMfYS0pJ0ckegFusj+jdlu9ozDqtumfocI4U9
YzUppNetlz9XFjCTmwA4sH2CwY1na5o50x/wJK1bXFynM4PCfgmDPDXTCoMQYiLpEUCwlN+um1jc
NA5vo47B+aKJF1/DqFDmzjCBMqYyQANb/l0a1s66Wzez6A1nZgSPY9sbk5ViBg4GdOBuoPovVSgi
okPHS5mP4XV7814Xl8qQFVk3DNbJUgXvK+FjoK0zKJ7r7Cn2ABkcY+uhhCG/25i/pZ16ZkgT0nye
7ejJsTFk/xPmD5r+uD6OJQ8wZMoSikH1VXbmeT1LKWXwZQqKg3xeQyAODDMSQRsjuJ4q6jcKGR8l
EE3WNCFshkE1GWPqZM9F9AnIhl74B84BREm+l7AqrQ9nnvbLZbm0JQyngsslpLsvex6H75n/j4NQ
mgPwXwF5mKS03H2gOW7d4rV/G+jLW4qiOmhsqdq8fmcTqLdU8Us6yp5pXW5AIuSPPAzSZ7JuZf7d
wrh0mbIRqZPj0LAtHAqtAvDdCKXsWdfuDV424Ob9Njq3iXpb9n+vm1qoWlAHO7MljMhvjIRaH7by
HpJJOA/a6RnyMNo4f9IdvW8lAHfAPPu/HccdYvBl9cZgr12eH2BbjubIqsI9QYhKiH2nDu2TVBXv
LZ7Usg1/XFixi88L/ugApq+0MZ7FwR/CEjzJjeTfF+ZGtnu9sS4HIXii7diKbfdYKdN7PzhM+l2r
/7m+UgsDMVQF59PJsUAdCzEoGcAW0buRPf9I8j86HwiBw4PRYd2Iol67HkQ2KqnIfNVBIebSwSMQ
aHoN1c5z/Ke1+8lzbmg92ck9UbWV7vX2kS6TwPmybnQhZJzbFM9aOlu0FI7p7NlC2o4u3rhwjj4o
lyR3PefNuYpxYUtIhSLPUScNBdpnG1xYD4uVDk2sMn57x4gAjuq0v+mObAjukE0W2DCDTaU6X2be
+v4gdeiRGLTOTD/WTf2bJgjBwiAaOaaBbziUtS9XjAZtq5cbRsSrH+KxzygPnMx/DERW959L/bOh
eceufQ2Mu4Eu0HAAAanDd/PJyT/yxhF6YDA+JbD4D3dleFr/aVc721JlS8aNuAMa838uf9mQlI0k
BY76wmXwW6W+0rn/z+9ZEIJX858FLX/OnKff/Lows2DLHJjw+P2VQm9UfJB49lr//aa424QZmv9+
dpxUngnCTsaCBU4y39ENlxgf4q09vWiFbjvVnMMrr5+XVjoFdhRk4LUXUCF0aUHRq3qQL3f07bf9
X5JK36NfP6tD8ocC0HkwShdU2JMfJTemDSihS3ns5rH6Zn3s195hwiwFHYfNQeeo4q00zr1BkeUi
cFvnq2m+RhtVjq3PC4PWUZyIexCsboW8S3pq33pqWUzmfFxpssqLkirEkTIOCxqTDHBn02073ETD
hmcs/Hy+z11ddyyZTS0cW2EG1MWTFO8F8F+2M+13/HzVNC0OFIQFebe4dAlaaJXCkmvrpao/Vogu
bUTZpV+vK7oOPZFKaUMWdk6sa9C+joOHusf9eKqGt68tWTgxj5KiTuQTDimlyI0ikhLfNREYUNk4
b974ZPm2atNhpRG8NOH7WqDTQidZ0kuICgFyeKW0Uelbmp8zA7qQ5sPUp4xZZdNDAzLGv8nyjTR1
nt+LMwHvNBVoOxXFMs2r4htdgNT+mtx3nZZbEZQbu9F4h4PSKGXK5ApEeHse4lnoKuQiQg6SNqDa
/9v5qMLWtx4eroMWFxTNxDdJt1VZfA02pKaRRkC+LhFo9E+0FmrIGatvd9QLK8I+UKSxaipNC90Q
Rmnoy99couJufz4K4Qjk9RBWho7vN9VdE94BWFufpQVHuvi+sAr8clLbUA/d8YuFhEK5EaMXFoHj
wrEpG+oOabQQREMDjWlaIhI3zw4q+jEfuGFJ4UYh5Cr9w0U1B2SvqVMFxdClJ9VlldCbgBG5bXYe
yM7sgRaxihJ4tDFbC9uCHaGzMyxZoXtcCEtpiOgl/XC1m9qP3BNp2tCdjXre/GOFnXdhYp7Rs21R
5kFEVC9rN6b39jRkYJRteCdRhZ/kJydu3bo20GaBgxqEXArUbt0flsxzP5DBTyimbovJIKj1AHoQ
tQIjTB9ENaF9ZUq+8VioVvMpKoz2Rp7CiAYl2birybo3Ks0L7gjo4Zd5YfRZIE+yLimVeyqHb7H0
bX1ws7eJc6vzD9dvR6YsLmwmA9rokd7hyh2UL9XklkhKKXQYd3eO3R4l/27d2pKz6Ah7Q3KrAhgR
n3xsurdo/bArt0U4SwU+Xho/tWLrpXXB+XmKMTjj5zTIFJ0/aTJ4c3KjcmEB8rrwMKQ/+77cISwG
Wm59QEuLYxi0X/AoAwBGhO/QC1GWdj9ULqQqL5Xp3/eGtnGuLc2ZYVLF5lRgm4lzVmXhMNlRVbk0
WnYvSE+oT7HSIGARIVq8PpolZ7BUleHQnkJlTkjAfFCdcqTljUt/bA4u/hs9+re9CblzQw9lYimf
kEE+rttUlqaQN36VvO/fgCiEKoh4WnpkMZrSAgGC0DwFIJaTfxCoOPnY79ruax+1Tz2kDZ0DH394
mzr6qWysl/VfsjTRZz9EhAM0ZV8FYPYat4Ez3+yeR9638/LrupGlYHJuRJhiJDlqiKmqxm2bwyR9
isd7wwLQDwGe7EYB/dwb+3txdrV5vzncVRR9HvRZ7AxjyGaLkUHJ9AFVzXPkeRtHzZYFIT5Zmdcp
OkxRblWClp0MyG0Hb2ObXdf1LXMmB6BpiBK4w2FzOQzHcuReN8baraUnOnRy2opC5ckpvytadqt7
t1Cp7xQ6qd+xWGdW5/1yNnmeVadZNk61mwz0XXd3mf7FQ2FrQqgGxHCb7EqaVdZN/gsDEQOyZWgW
iYFm8OgnBGSPDmwkZ4LGzRIEfJS7tP8eeE+Fd4MUQBrcdSHddNJP+rg3xrq4jGd257+fjdUPkagp
/BC7gf4JGPdXL9sqLS9uMEBNtmzZuKQt7PQgb+peKrza1bi/mB9TpFDU08b0zdNzNX3z5NkWz7JQ
4F8OA/5MKB2IKOjCdkCs0cpwns36SW0fFMfaK/U/ufVD8T9J3WtQPKZvxsPhpgAaaGEF0ACSW9ht
PiSkU6mxF1AZkSGzKd+xSOffF/aaHY09TCN8n75TOmr0duMSuHQAnH9f2Gb0vsRJDPOU245Urj2k
IQ6l7qPWYCnNPp3bOYNkDFxpAmi8vnBL7nduWdhqeoDMQWIzshyJ3cnodmm+kXvMcyN6BgvDvYeq
uM1r2qVnKCMMOylqRy7S8Y75xa5JcdD3/Put47BkmRucpRtk35ZYFwIsDQQr0mtXOUkaFDgwd64b
uN5EswHHUOT/HdKCi03wd9K73mFgoLvjRoV5nbz3HTbmohadfqRruhAL9D4ZYjXwa7dHBSs+JrMC
/Mapcb0aDINLCkkn92pHPJccf/A66OlrNwcJ0Bxkn9PwGMcbudO1V11aEfZLSg9z1epS5ab6t0j7
5KTH9Ym6Ps35voOAh/y/mRIWox000ufC4IAov/FKR/ZyQ+8T3fwPaX07lo+2spUuLS3/nJlZIEKI
NWIM5TmEF27Vrt2RHn5JQ8oDjH23sTgbRhyhlKJ02lCPiVW7QfEJ9XcHBn3lZX3mriMN10UcQKGk
JdtUni53oxdFJS0X7Hd4fqUGpZ59B3I/QuEPxZ6NqLY8nF+2hNgiD3YATXJKhtLcWCoPSafI3tiV
88+9DC6XwxGCSxTRdg8HCqcn2jIRAu+txUOSoe7UBrqeautKupAlXNgzhRUaYMHzoUBr3MB/8YiW
oXQvF/6uVg6NfWvhiVLyoRzuB2VjQy1t27NlE7EIkVcO/EM6qSkPXfxJ9Q+6c9NsgaO3rKiXztEZ
bUXzKVbI9oboux89BNULZ9G6C264hSmkCgWSEa0Daa8boMviIBe6t9+MBZ2LIr+83BQC6WCWMISM
uIUN9QtaberGEOZ/f8XtxNJE1Q7N5NUlQxi+Dh5MFRtPsIvfn4EHKlga7Qp6kud6LsPu3rjone6D
/HGq/15fg0UDqm5RCONhQhYfLKQIkr++1KgeRV+DU1R8ecfnNSIlB6bF7UFY4mqQo7brldqF5l8r
9+pGEFv89Wefn/9+ljPrPHva08DnZRXVszupTU/rv39xI9BizEs3p+XVhZz+Z22Ew6ByLVjMs+lL
Re2JasOxhcps3dJiAJsr9A4FAPXqntjacinBHERa0dPNZfonxYTztlJRe25a+uaT6Xbd4MKVjr3h
MCya11QyMiFkxg1M2pGpo/edGHej3u+jsUNY7kaz7mPrY5/OOnIQLkobdhenlOcNaq/zVeQKIUar
KRItVPP6GA0mGA717jFLv9vG3fr4lqLL/DRIEdbgLUv0bB8JmhE2aYqWMTd93TuGsXoXD/qGmSUX
VC0glVx5eBkX38wk22jpdtca14TCFLWs/iYJJ+cdznFuRIjHhS51jZTMsjwUBVt4ESEcqMvvOW31
1UbqcY2dIWSe2xK3rFXCVRFZ2MqeAu8zrIj0o59GGaVo2ZWtB8o/Df8/kVG28A5hunHALc+nA9Bq
ruhdvRFChUqnH2/TrkFD5FS3H2FN+r7uGUsm4Hekmc0ANcZj/mXUgDlSibU6bV3KersnD3az9e8v
efj59+e/n0WloA9hRdb5vqUF+8Sc4Pl5tNpjpt2s21nycLBoXBJIgO2rYm5SWjbt6nnrAsW9RVsX
kkJupW1/WjezOByDS8j86OlwgbscjjzWqL9IsLByj9j55gk1SFXd1dTo1u0sZKTEId5lEJ4F1C0W
Xrp+0HwfHnU314u9CXfdpNz15Z0VPqrVodzKSRecgE4B7ocUqlXSeCH6SdHQR0XajK7p/93sq+zP
9cEsTJoCVEY1TA4OykjiLqL7vUNPbyBwoxt8mtK7ZoKvbWPK/i27CfkHZih6qDCigbYWAgNc7lYi
dRNzhrSn5r+Cu4YP7UWKn3XrUfVPRh7MUh67IrL2OQrXUEztdbqAUWPQDxpNwe8Yta7P1XIyFkt8
As51OTfLJhzdNr2hrT9Gqdm7j/5YN7K4cmdGRH+M9U7p5WgkQKW713x6x+VboRP0v0EIcwovdBQb
fja6tNL3UNOnOy3Z2LmL3nFmQvAO2BQaAyYQhhD9BS+D/SChTNxtvTZvTdT897M4FA3SOCFhO7pB
fTtQr62f1xdiaxRCHNWbQfEbEOVu1N7TOu11HyfnwbGOv2dl/hVno4BkTbOiMB7d0PhgBtLe6KCW
ce71rbeX5dlit5IyGLTbC6PJ1c4b5SAfYVQ+KNZefTtwDHiC/uv7wjjANCih3eNWynQatNso2bgq
LJwGF9+fE8yzeUIxOgV0UI2uPx09BY4XGB5O60uxaMIAP0LPAq8BljBFmu2nSdBCm41srVYc6QM2
leO6icVVODMhzBLcD7TVpf7optWjCTd5+fJ73xdmKai02Ah6huC0e6s7sO/Wv780ReBYNXpfFI0j
Wfi+PPBW2DXq5BrmSyT/NRYdHFcb+I75G2LQN3AmQAyckgCpLld6hPEnG8JCdgG1ImDs+vQLRNGt
Zd2H3bCx5EvrYczECDopOyMSIpVSF0Ga943MteRDLUt7umI2zoylewgXRAvYE4+Qlib2IVRQ0OY+
dxTX16HfZ5dnsSLvjEZDpwqVo2iCIL/+ASXc/RRtAeqWcg7GBXsC7LvGFXiiMYzGL0E3uE49o7Tt
6F6ltUs/OdDhvJkKwLLY5DKZIQ0XM1XD5bKlSIFMVFxVt9XlQwtWEc2WdeebF150jHMLgmPUU9Oh
WYWFHr2Rx+g0/OOn7/Bv3vR5IMPz8HPBH/oxS6EJ1BVXTg+Wt8/i22irLXXJ5WwupDzB8Uh13ULk
efoA5fDk5vCUpujCoPi2Pk+LFvBlnrvp7rvqfJEiqQimNJ/cBs2PoIl2f69/fykI8PpkUDggDWIU
lysN87TWwIc2ukYTHdH/8SLpKL25qwZ3OjcyD/Is3odwxelKU4zuhACctlPVd0Ti8+8L7tok4xSV
DoPQ/Bs46wbjsD5JS856/n3BWZNRRfUy47xyuB4pBU1v6nNjpMdC2wiXS6vNEwG1ei4VNnWuy4nS
VM8r+7gb3TiC6kGt2dlvHwrFOXCDisKz1lUlhRxrsKBR7ClDxScllz9qSNcmg3EEmrJxPV66ntOh
A1EJfTRz36CwLGkaaJCGl707eHV2kB1YOfO8hxUqs9GsUtNwj3B8vbcklFVKvXCe23ooP6smgtgD
9XAor+Wh2wjhC0t58ZuEpRwNGSxMw28qs3DfpH930kupPtryxp1q6aS4sCMcruEgpaWsVL2rwUE0
xM9yhHBGuBuKp9J+7qRj37zq6Oit++l194hl0Y0N6gE8KKmhmBgaCrXXKkbSOUZ23HJ4UqzQBTpA
UVQMN5af7KYI+q/sM2qclVZsWF8461WeAalAwsXCjxBCieQkvSPZVusqzp8R2rOg7qB/y/IPnrHx
SLO4iHR28DRLXkF6cblNajik6XbIOndS/0kghZwxMQXEhlHxZjydBSBSnjGkHFZc+S8NRUk9waXf
IpEN/Wy6C6aNwDXvAOEUBGDL8WSDGLwui1haKdn5MPRuW6F+quk3k1LtK23rOXvJjIE3kD1QfrlK
HWRtTPNSLwc3TA9pCEvfi7LVr7tlQthXVRXGdA9hYnAgE95Lyr21VUHYMiFsKS2C5n+YMKFJpzH8
QCOcsuXCC/GXMghRcS74arwxXK43Ukg5/OX14MIWJMOp/vbD/Pzz/waNs3MwUK2skDU+33+x9ccm
fvu16uLzwumhm006eMRQzvJjJH3IIHbp314RvzChXk4Qml0dDZ+sgY/w579k0u0u22qY2VgFcXtP
U5M56JkPbgsjf4S6VfRzPU5uGZj/frYOoRLUnTXvB334Q/oBv+c7Pj+D5inZge8Rf3/QFLpdQ+3p
ImiTtLRywtT3exaEAah66ct1hoWw2Kt3Wnx8z+fnewZXnLnoeDk/6ajqGZJivVtM5V4O0/3WW9XS
UQES9v8MWMI+K+2ks3WP09G2HqEFRpzn4E/pQRp2ub0BCP93tsUYO5PA0SYEQRS47MvBQC84QUI8
tm5SuYpx9Ls7LXp1iptOfYCU8dioN35Y0iN97Gm+jawv61O5cGubEyCCLxwsgPSEkRa+luUVyiqu
ilKh00EunrT7OUwGsNkiqTVtrd3C1FLRJIKhrkbVWEQ/mnAw8gencJUU4k/vVg8+ShXiAaipwti5
4Yfzrxfm9sLYPPqzjVTamgdNh124Ovf6PLvv2pNUP/vJ33HwasXoxQzaRghdms/z4QnzmZDitLB9
F66XJd/qBjb7QD019Xiv6SbMmuNOnXp3fQkXogX1oxnND7kcF0nBgcLaKZ1BVgo3U3fj3/nG1xdy
mYuvC3tNg9I0ay2+3kEL/2W07pT4xsle14ewhAG5sKJdLlTdO0haaVgZx9seyRM9/Fr74aF1/qnA
UKMhKQ03Xn1fI+i+bnlr8oRIZVSDnSIsW7gz1SqlvnccqRcDm5OGMw+UakQdJprpXEAHDQyrWy89
878verhNXwwgQDIn2Jouv+8Fadfwqp67hv09LB9U+76Kf7x9iugCJHOW584YkXMiQZI+1IKkcJMH
9POMYWPHLK3A+ecF95WtiCalMS1cyPe77luHONg7fr9BSwOPOnSfmELq1/bwK0mSlruj/ujUT15l
bhhYCmkwXsJMyp0G3ixhBNlYa53BVcYN8/zDEMJHH9W7Werar+ENLvqNS/jSjpyxBvCb6AA2xAhK
bTprmoA+jc5+kXL01PIEPh3X2rhbLHiWARQQ6iywDXS4CJ6FhmHhF3VWuuE/kAnUf9Hatb4uC6GS
rm8OAlMHNcFhcOm6VNgmqZmS0k2g1d5Vkn6f9zHchYjmwOZcwYYeS28mkwChcW5T2O6xbTgOyrGl
W6ZICkqHWYB4fVQL7nxhQZi2VEFPRe0ZVQEBqp2eYnurZ3DB3S4sCP6c9gj8RiVjiJEIDMJTC+c9
GkM0uZhf18ey5AJUV+eOII5r6KEuV6i2JWvoPb90jcG1m48l/P7GzbqJpUIEnLv/2RDJHRD2LvtI
58Cs6rumRgJKek3gYnfMJ937lHYocz8Z6tYpvbhIXJwpB8B2dVVlkvPOjFH8JC+wERK+gSN/fVQb
3xdBp2GjEtAqvp/YH3U0k4af699fCAEw2/z3+x0h4gRdWCmmrxdu0MwPVKp9iOMHJuv3rKiXy+8H
Xd77oYaVdF9D2I5oaLP3zI1iydZcCWEgVqUyaW3G0nXNt1LLH7wiul0fyJaJ+e9nhzCvt+X/pqsI
jjXPw83GEba1HMKeDyWz1nONiZpq3o2OEqJC0m7a2o1boxD2ved5jVzKWLH8mxQ1y+Lwe7M0x52z
WWpzNKgzf06FuHrSYei3DwMn2Zd1K4vR68x1hZS8qgsIE1NGEZf7Tn5QaaKXT1H0FG1BepTF6HVm
SYheOXgSTUvZhA6vQ6Ef3fQTqvI2tGmqFurH2PaK4xSrN54c39lSC0Ng/TUJ5VsUFFF9RCe1C6zv
64NfdxRQopdTjOgpPBkZU5ynxyDbN/VD/J32x3UjS1XWs+igiFX6qUxDOYnZUV6rKAeSn2TnFX57
iOuw3wVFMiEoabzELPYR5sVqZ4fw5LUOoqc+vcgbAX7Za3n21GH8ojdC8ColMJ2yL7nvedUpzk/S
Fr566f7MaH8ZEBzKgbhwIocv3EirXiwo20MdcQRoMcpaOeoqIk26c+oG475nlGrgnKhh3lSl/Lw+
68tL++tnCN42yfHEazLnWN4+WB0yrwXKhw30/HAIrVta3kH/WRLx8lmg9aZRYQld9Cn4kMtPWXCb
+x82O7SWN9AvQ8Ip41he1bYdM9upB/gVoB5kU6yPZfn4/7V6pnDGxF7cZ17GDb3MEWJUXs38sUwf
Q/mjXqDHdtP7P8ZgPK4b3RqXcBz4qt0UFHg4/Z0HrX5MbS7n7zo6f03d/BPOYqnVlKZazSYkNJaU
qn02oAgd8/pU9dZpfTT/n+3+y9bsmWe2Jn8EKlEaHNPBY6P+neqvlvVlliuXG/juir869dUZ/0iM
G6hkNlxxw+lNYXOj9dIlnYaH1MpN3Zxk5zWD+rDdGOHiehngJSGAoyongjSkRCumrJlYLwtB3Gdu
CPuNo2/enMItmlf4XxaEcdieoUapz1FhVHdOe6vne6P4HEunMjj6yoex3nh5XIyJZ+aEkAUjsYM2
TM8ZiGoYCl1vb0CcQQW/hiPEIniO/SI0mbAyvvnabEX0jckS6wGAL2J5VJisQDlQ1KqeQv+nF+6s
/MHfvwfpcT4UTYhBCRIqijYPxVADetH8XbARtzecSxMCUJkoem0iyuRKyan1gUp/Grq79R26sdwi
hiFOuiGAkp+jAQnKly4aNnbh8hB0KohQh5hXfcKFmkYDKnWFq1W3Xgc7rH3jI/3ynkH8MiIETWPI
HS1p5hy3uh2jp954T45u/Pq+EDE7Ja3bLOf7o3EywjtUcNZ//2KoOvu+ECVrug05o5kkpX6OpXsr
+K76N1Y6bUzT1loIkcRyeCuw43ma/GOExI9JTrVhYvH8NywCIaAhsLXqZbxHBK+BAoSSvT0cpf6f
OLsxIvqBrD/Q3dswtTxpv0wJd7OOl9mwNygA+NHtqH9tum8tzfq1tXEFXJ60X2YE38rQl+2h6+UY
8b8hYSyZH+J44wzZmjTBvdQW+drMJA3tG+SQj0D70Sm592p7bzrviii/RiN42lhmUG79WzVBHA4t
5nS/Seu0uC6mjkSRwj9XDTlpX0gD1xsCfBkffO3Bzj7m5Uez3eBQWQpcNDxAOAzCQLlqyBmsFN2Y
aCD4og073Mhb676Y/Z0bEFzZciYniTwOwrZ6iNMfbX6TWC0E1y+N9WzUf1ldcsi7jUEtzd25TcGn
S11ThxAFLNc0Tqg4evFJtY5p9XU93Cz527kVwaV55QlipWVkqvS1HBGzBdN9CtFw3WKJ2BqO4Nhp
Y0ZVndTc2h3PTRs0LsvqlCiBvouzcSOrnfMSMU06H5Tg2ZbVGmneMCi0YQMU1OP7aUBb+9DLT7b6
uj6BW+OaJ/gsq1UGHzBFx7gU9TCGAJhvp+FjPLyjyH0+IiETy1q51sYED6c1yyoO2kgR9R0Hj04z
DgidWcdB7A1USnlwYpsToTXNB6MoXhS7vwnJLOGWegd6zDizJdYd89bzB2XOlqo7/1YG0RzttkTF
lmPCf8MRS48SHDJohFPCsNMbpXm09XfkAedDEEJC64fJhJYKyRIkP3L5Z43w37pnbY1ACADT0KBW
GWDBcrVpp3z/va8LG78FJQXygXwyzW/M+pi950g+nx9hv7epH/umP7uTfCu1X8z4qSp+hMEGKmH+
yvVO/7XKwk43ArNFe10uXD9/SuMvcvgidcffmyhhg4ejZQFZZesN48nX9luv4ovlv/OJEra2IXtx
53gscxvHhzJCUTr+EgBxzIoPUvqkD+kJ2PHOtn7ow32nfgycn5p2ShEj+L1hCnexvIb+wkKt0G1B
VDT+Sa7cdQPLgfL/lgpQ2GWg9Iui1fz5AqMqz4N+G6anIfikRF/WraxvGvDql1Y80rMpT7GicdPT
brVxIwXc+r6w7RUz7JOq4I6kljRG3CVbSMlFh9ZAFoNjtGxTBEnQqWQiSV5xzUs7wK7azh6qH16x
JQSxOIwzM8Iw8lBRR1Pj1Kqrpyr86sHO/451ODMgBK9wVKMSBhDyWDRnreanmX/7PQNC/Jrspm+6
gRGkw0GZYHXfiL6L7gr1GQogPF3LIui6UyLAUBC+gP/ZRxVCzzeKdEz6jRx8y8r897PsQUWKPezr
+SCkLWFQjr3xPSflT6ytl8QtQ0IUc7os7AKP6fL9YVf7n/Xscwdr59h/eceykD6gMEJY0sQe27Fv
YmuKCPuTBI5Yx3+BT62bWNwi/5kALHE5Z3ksJ6E3EfNlh9LObvK+VlvF+sXtcWZCiCKp1XkwL7LL
jb8myBh+rg9g6+vC5vMsyR6GkSt+478AlYs3Au3W54WtV0mVXqoZSyBZN5kGR/rG/C+60tnkCDvP
azS1Ci18NjNv7FP+/VnbehnaWuH572e7wi+6tDTnZ2kj2Y/RI6+5+dZptDxJMG5aEDPPkmWXJuSx
AUJkMAhepuN+H28+GCyOgQ2Aei6wdGL5pYGSBDRN4pI6URrtkFrZmf2H0HzsA+WkhM5OC7uDkr9Y
zY/JuI+9h4K+vsh5APu4sVpbv0M417W+KZO6K/gd3tPYnEwUWLYcYmkubYhEZwZ8Vb3qtskir8mM
rk8B+ii3TpId9Prn+o5ZGsS5BWHH5N6UDsjQp+6k/ePnj3p5p0FO8UYbNkU9WD1UC2Uh+HeEbWMk
ntp3Y52/xoUU3ga5b36g2mPdFaPpbJwtyrz4F2nrv7YMh7oY6N0rKOQQQ3GW5FP+mtbqPopo6hn2
8JYc2vS2rR/aRNvlSGTXI9rRTfyCrEWYFLdKmD3ocbHzLHVfhzHodHljCq6KAfwsk6wDdJE2E0wI
U1ChETZKRVe++rW108zmKEWfc4C9SvSzsTdutFdRRLAlRJGkq+zSSofy1ba/Bk68S7R8H0TqblZX
f/vCno9qdq6zaDLKZlyWvO2+mr53HINoh6se+82mocXJs+kA5D4MAlHseSCkp0abl+WrnP2Uh2Kf
Kp9C39+hCXzI8i19m6stx+zRjo2bmvyvKzB2aXlRCE9R8Qo99xejCT90cbDhpFsmhD0HZbGpSzz+
vHpN/iOW7NvW8zbqNAsmIH1Bwov/0iP779XobGX0sSsNKc2K1yaW98VXO6s3xrDgZBcG5r+fGeDB
QVWkKC9e1cjbxf09UeM09M7R2Dpzrx83IUs5H4qQX/k8OtC5E7Mg0ydDCWA+bXbwjeySqj5M+R0y
EqeoaQ5aEty0TrSLq7c+1UFqYqNRg1zdzFAodliVRm51edDnr9qU3QUMtpU3bj4L/j0D3m3IA8GP
Xik8WmmhGGMVFK/D4N10kTrsvH7adSjj7NLa8HZ5HW9YXHCPudld0alJgfQQib5tyfaDyMNiJqmc
0D+Grex7yQDCDxqstXPzsdjmZ3WaoUeGkb+2zR9jUB47Z4uRasEBHSivoEWxKamZYkRt4q7JaW7O
Xw2uu/Lz7qCEX9aj23x+C0cJFhzazBE/u6YrSwwo+Idczl9D1On0st+Z4V+ZUX9okmGvIIqr2Mdh
SxZqeVS/bAqhIR4aLaHxi6NyoPlTf2nkz6GS7Y3hZn1si3Zm5gk8ziKVmv9+tn3TrmhhVmhxaqBP
PWqZRz8CGtcXVrdPIbN8+0Hh0F07o5Xp+6TP5dJcULdJAnNg/Dr1Jc8tybEHkVTKbyYohDSMnJO9
CkuhzEPopRmpjTPJ8Zxo1rIaD/lWk+KSU59/Xlgc1Q+mFpL+6LVIquxTZejFvWVulveuMjL46gFd
Iy0zg/mvGKKqMVUl0P7Ba9MHJynIjiigHCtlixX1OlGiXdSkD1eH5x/mOmFJKm3IEf8Zmlf6vw6R
djvGf1jBvWF8kJ1TlvxYd7frmSMYGIBtZ+oLaCmEGF6baTuZPhngOPr7Fsz1mxVCbKSiIPmnLmKD
Jheh6p2Vt20/SQU4F/1k9F/y5CHS4Rqa/rD6t5Z3BVPC1hn6sGiqwipeU3PnpLtyq59jYa4UcIlI
64G5hrpLSBV9LYFPDTTsa5R6/c6WzGRXV9mbj2+8BkoVQrNNgiDSg+FW0djITfuKdo5cnMyKfva9
vUV/tzAU2hTmrJfOXrIa4YZUAy1Uwn4KXj2vVx+rIUuPhh0WG5XqaysWpSTA0CQ7EAaIaDiDS9hU
eaX32a8a44CmQlXrh7f676UJIbDYciD1CmQ9n43gJR3c+vb3Pi8EFk+Kx7KBx/Fz8a/XJvGbe5y4
P9Iu4swvuPOLsbDZ9cxIu6Ep7c9eVx7HR7/Wj28ewYUBYVOYGsyklV/Znycbd7WREHzrm60wAiGC
VOhd6tw27M9DXh9A6+z+clLypOnNNLrkeup810BBRjFpSb88QsK4l8essNPXbPwwZkG800bq3erb
ffbSjOBQ49DnI3xH6at6UwbDQZe3CEGuNwUoOdp2KLBy4aRScjkObVTlqeqd+JXm351928n9m4/0
2cBciWSHk+iJK254Xqy1Uvz6/0j7rh7Hca3bXyRAWeKr5FSx7bI71QvRUYnKmb/+Ltb57hybFkx4
DjDzVGhtk9zc3HEth33C0FZqvCf98bZSiU9cOmB4LwCpDeRKMaQhP+dFa5R55g8ZzqLD+GtY2mEX
ryuSKYzhwl5dyJGuX2pQNoONJvtMHRJUP5JUhTiqEiAdhp95bdXOEFBNiJMnOzQSxUTYlQRASdrI
eQjmKgvusHQaWVRbszG44wlIYgiVVz5XYYlduSWQ4OhiVlw8GFc0RLlPysln43Sy+1UXrSJvPTYK
p3RpEWci5LuHSCst3BQiDBTmPhEV+MCVOl2uwJHuXNpRL/JHfJ4aj/1fmmISoHos756hEFJgYeGJ
AuP4iliPOVnugthiOiWPmg4CWUzX33krIECEoahswlJdTeVNOm/bxOLDaT4M7sNAP9P5a6+iZ7we
x8VLAROFuVIx8nk1H1VAPHX90QQAAV6M0XnKhzoEZe2e993aBb6xptGNPdt/S4xq6Zrqwb2u3X7I
d5AvA+6IwJW6tF9FzaPUr3MTaB0sqBxjZVk7Ns8hSnjhaD9W8cswPyddBGbeLQUm55Ts3O6tV9np
a50R24Dddj6YEeTAhdUxAsB0MI9eGYUdIJ3bmK08zNsV070+gFiwgYATTL3YbrlFtMZMgh7Xs3l0
vurDTnfuzWJInxd37yzg46MBHowKn7fGaY22+rhTMQEuqwz0BehQOtK9Mka0U2ut79cOVjAiwBvL
oMQYN03WNsFswhqtwpW7KUYvqJTzENe2CXt3JlnEOmeLo3zMLMZt89jqjw1/GaMnPzncvnXXtgki
ECdjeaaA7pP0EcOWdV/GpnlM2mDwwoyvbn9/QdFMHVcarx1ACBHHXi4BoCU0quCyo6ix7uode2pr
MB8oHrqFfQJOM3KbWIIAzZMWYVPNihOrsI9aMz4k2vCcWNNLXfPN7bVcJU4Ewj7mrH3EFuBGkt3+
rIn1ztAbG01i33v7wbH+dhiHoeRTa25YjYYkXTVIvHA66K8yMKeMa4opI2lhdceLghSWcyyTOGzM
w1Qr8qkLx4NclglTgDgTFQxJw3jjNVNNY/fYxodx4EH53qCls3JOt3duYR2wtwLp2AaKomFL63As
7nkl05zjQDamFlqKVag+L60iM0mNpC0+3+oHB9mXjCtKD0sCQDEu+vWBA31FydrUJGl0Sp2j25TB
by9T9T4sKLDI+OlgTBfFFPmcM0KHpuiZe8ymz01CgddgrIh3ty8F4gADKgzeY0z0X5H55Bx1qnJy
jzo66UkZsuj33afswTuAQungPgZW5+Vdn80iMaax9o62senjla0CRF44BeRAsPs6EdQAcr2kMPXR
ipHKO+aYxUFZcZ2u710AkL4xKwQjAiE4jcsFuD2p2QQE0KNFV20R1uzux+ri+1eOIMVDxZBOOOrG
U/eHlQr7dH2ZwZmF5hNxj8Ena0n7X5Cx9TrXoMcxT4Ka8Fcyta/e8O6piG2u1fVSkPj72btkN348
AJ2dHtNoXT5q01pFV7u0EgHubgLs1bpGXJ1MLx6imqHphBShkX537c/REBitrng4rjUKqSjIQIgB
cIsryJ4Ow9NGalfRidthQZ9i+3i3QuH7qLiZYGUBrqS0UayazLrtu+iExGA27FIVKNjS74dXhSQO
8iC42JLC+iM2qbSS6KSNxZvTTY8ZgCUVfrlChqy0BTByohaEdqcZ87SjviGeSm+vJaAzHfG87zm4
1XCLL9WJ5CnRCmL4x26F3utOpa3C+l+E28gSnH9eKNuZtlpmUsRIivjHOVuP5hRauR5a/WtneSG1
jDC6P9yDPHgj4FCHv3sFvtlFSVUPZkIAuexv3I5sFHb8+vZdfl9aj0s4a4uKYj0cdDkr2r/o9793
lyLk93pmuWVkEGG6G60LKvPh9r0Q/14+EgFLLYDILPfqPaV8aiPuZdrR5BMoB+B3ljs/2o30ldDo
bg8XeaIzWVIWZEoy1kwzZPntG7LCpFB1CyyoLzpYTJTxETyi7CjF39QbPFJpDj36X1LA8+vx3diI
gllaRGto5VyA99QjG3wnXkeP7WNpkzW3xvXt41i4IRcCxArPbkiDpoq2oS09Gmm2jXrvEZwxTr5q
zJVrdjtq+Zvb8hY0+EKedOFdbWLMzbAg5ui/46zfJXG+mxn7c1vM0sHY6DkwBDE38Oeki9JPddEk
OZaVsgPQN1xF6nbx8+AhQVwDTb4CiE5zO0GvQEXBnPC9wPB9cXfZD+eO5iIgL4GsFF6VpFhjYrS1
6xf02AxolNrU5t1eLRjFQbSJOgZgd65SX4ndz73bEudoNavBCBlb3d7/pWNGpCQSzsC6v8pzDiX6
DqLKtY8sKl4zmz2bVr+NanJv0V+EZGdi5AseN+XYIzwEzs5K/6WrhhKFlki26uLzUpLTAcg4EA6J
fSwAyVgnWci9NIwcPFQqAMHF/QJiAKyVjwKpXOzrgBaVlmnqYCaR/9Qz8tJiMKhL0+3tY1nSW9T6
EHQjkkVXhmTch6rrPWBdu0dj6MK23IzM+zcHT5DhEoUZ0Uh1aU+AW5FUgFeCYnEOUp4aWKLrWWVE
FpdxJkRahq3nzB4HCAEeM0ozhzy5t/4m9OpMgBRVVmnhZ1EEAf2cY5oiDf6Fo3AhQPLe9LbE8IbY
JiCJrciLR+6PZwT+GHCpRXUaWVvJzuolS+2YetbRKvnDmGhrXiki7wWVvZAgnbRpDz0VBEpHqn2d
23XDdverEoyrBSsFmD4DbUSSKpWsMvUucY8RnR40kAmUUx2Yw+buKwG2BRtDFOhjBMKApEtmmwhM
b+oeq/jZ/gSuufs/jwwoKB2AyIVqg1R8y92WToNZuMcx/eJ/0qyv/+LzaCFEHkc0D8vvRFwaZTH2
0COki633ZP55+/MLBtAz0NpJRLsQuerxjCySM15p2tF9d50hNJgbVs4clkRVVr8emkWTmGnguRYQ
/OjfkvapNDzGudNrRz3ha31cF8WTXr8m0zYxstCzVjoS4n6peD4WVPgDNR1JagICEU8Sys1G1+qM
k+MYfa1dZ21X1Y5FdweCaBiD7/b/hUhPeWTpoF4TQgrnU7lhd7fGAisYG4eOSIHJfqW/s6VrMQfa
7tHLwIXXNy9ZrK/bIX8BoKsiZBZXQXoO0fuAVh602HgY05auSjY2GU96So4c8/Ie+em6b5Q9WF9S
Q9UQv3AwQp2BrGQ4qM7JpRLdTboGjwsc92HeNoijjAZjbK25va3e1+8IUm8G2K3RmYLOQTmrNGmO
w8sh706F9TvfOtWv+z8vuEFhfkGjDVTqSwPWg7Vmmgq/PZFp78ehUf6P35cMJK14aTUtvh/5off5
bmpW4oLIBfyH4vcjtpHs+0j4xCdKos+z/tA4m/buJxaY+Nh6hOeiUVTee5JTdBx5SXMadp6br0mj
AkS6PtwP9xletG0g6ymX2jVzpkhH5/UJHfAkXuv07oze5fcl37PTI5faDqsBqZO95EFS1AoB15cA
Ow/AA6TTkH025fKZnxkR94uuOpWk+tH1c0gG0ctvv9/W0msbD4MrDAhqsChxyF2nMbr89WJg7akd
v2e2Fc7o0aUo6Oe1qiB0fSIfpt31gN5G0KEl/n4Wa5KmiUen6rpTPGxrEtQqxELV98WGnn0/aQct
sTp834pWkxckv29vlOrz0oWYHB9kimPbnTTUaJ13sGwFdwtAQ6GNaMxBKv2KS8sd26qmvt6dcgB7
Nw8GmOPvF4DHFYM3HzdCnncti8FO+NyyU5p/69bF3byp8BBw21AqxYyBoNW93H/u+rObV1V66v1V
CzYEhbVeuA8Xn5f2P4k0yC/x+RVz3uuHov9+9+5cfF963ljeWlQb8X0TQC0/Kj/e3P7+0u93CBwB
V5BWITl8uT3zbJica1l6YvHanrcGXU+mIj94nc1BT5mB3kTR/Yo4T3oRepL7EdfTFC1lJz8pw66J
wy4FDrHvoUmnCEbV4OvCnUBfJ9qgYaXA2CLHrfZQsob7cXrSRz0o4odmON3etGsBBGAwqOwilEDx
UO7qHFuK6VHNwQBqdqCB3d0dxFx+Xog/MxlzkqVIxODzPJ02zjQHpdGBSsVVHL1qFdLNwI1vSwT+
xakOynQFcqDbmyQ0/9Ixu1yFdDM48AYRaODzzJ4Dx/6iref+G3px7zYfyHKiAo5YBt4yapWXm4Xe
PEBMJGw6NWUVeCwJGsVTtLBNogaHEUtk7K77gEoGFsDenPqTG9r9gZl3e+KCYQYlSjDPwuOXY+JW
Axv8kOvjyUiey5yEcVTcf87C2UdHhS4IC2W/FdWGZp5bMp+S5DHaxuTurJ1w9v/7ecmhjNMpiqMB
nzfdr31+cte31ejaQMEPAwAGZihAegeP+PJ8m2quNcct9RPA5bXHUjfyAKkoH11CXaPE4ZTPGkVW
cBIj4nMdGMMr1h+bIS7Ka4ufauNhz4zd7aXIN+Lj63DvQOCNrBq8m8uluMY88rSq+cnPZ/8TgOWr
N0Nj7datdZAss4zW4W2B18vBUnzgoIj6N9pqpL3rfY9jjiIZ3+Jvpb+OakWker2ey89Lb0eMzvY0
bfB5awbVU/fNtDEQvIlVxRnVKqRty/S4MSIHYgY7rPyAE4WGqb4v/n5mbhFwRKRN8P2CoEw9P7VM
EVXIKgzPEq21uHvoEsZ0m1wVNSii32EahzejPhlk5eu45Ie7T/pchJypiKxYyxqkH98MM2jqMFZ4
OQtbJFgdMA5DxDWUZyVSYvV1ZuXDW69v/eKZqEqiS99HnwGKCqKQj67LyyPotcYouyQe3pCBBJJb
Gty/Peig+JjBs3AbDMkFMQF15FsA8X8TQ38JZnXzX7f3X7hh548djhhlFwTrePhtNEhJOtolQ5s4
aG94c6oHjWJKM6D+A966TDvdFrSwU5jyEzhx8GYFn9DlTqFxl+FG0+4tcQMarQyF66H6vPj72V3I
PB+sZxU+P7Kv2vhu3wta8LFPZz9fXJXz78/JUIwjvq/r343mLX27vTsLFgntB8iZIkMtposlb1lz
ndafs6J/A7DKe121G2/UAq33NuAIUPgdC5f6QpT07OVWbiHZn/dvSb0xht+Mrcs+UshQLUdS29IZ
StedsBwjXtF0pbE1qQMtUVxu2T//OJP/bppsO8CikTQYZO/fpmYMklILgKoTcKcN0+SvUT90iWpZ
S5cFjp44KEwdXE3ezW4FMsWoSd+qyKPvhj+BsDGuMvshZnR+mtJ6fmTGyFTwCFe9zliogLNA09x/
EOKk7dSqFP0RlZe+NU1mfwLruEvxmhQegC1G8K545O/Yxf2GMrd+rrD1cVBo3dwGk++OG63pwXNH
U16AaKTNN43jRYp34vq4obNoTvbESCJGSsTfzy/HYCVJV2NfSL1rp3U3vLhOumpKFYvO9YFDDrKy
GCkRVkQOX5qO+07Wpumb2z2nU/xQaNVqBLRlApyE/A29uQo1XpSHAViMiqIuilniy3W1AyY4JytJ
3+o8DtDL/uhlX81pr7lrWj2YY6wQd23DcMgm4j/YY+SQ5OWlc5Y7E49xzOmGBrqKYvj64sO6gAwU
2S+Uf5AZuVxNZOhDPg0sfQPxyKrwn9riwFVBwZImEDyzOsrhiA7koKZtK7uJUS17q7wurIDLR4cT
jFuYZdrqLov5QWwihiCBXYCCzRWKDJuAcBRraXaIdM0IHA5bk8+hlbEfdqKalZJ27v9kYduQZkOP
m9zb7Rex1+takR2QhXvxZvuU2ODjtorft5ckmZcrMZJlziZ/RuBZZkCCp0EMIP1Iz8M60tYZaLlz
srktTbUoyagYegGAWBuLqlxjFXfg8ovrIHEVQehtKVcVu555Uc4wpXXQhidfQNt9Kr37MrvStsHD
uNRrH7j5/xHhNTtz3La/TVWmT7IDVxLMSwlVkzcdgG6zA7NAeBIb33O/XjW5c7AM+smLxmNrmop9
ky7S/4kU5MBQbUzIin09M6kuyNT8lIB1ucHEWbwFLUbsBq2reEEli/MfKbYwORj0JVdJcctyR82v
9exAtG/Z3i+/3laxxUUg4eOiawg1T/lkaOv0pMQDeRgqMwsMOjxEurOb+nnrN8XD/yZLOqOp6MDw
MbfZAfht5rSzx2AEI7iqn2/xip6tSPJi69iv0NKHFXlAEQjEZGbX2M8D9x+ynD4NsxJTfXEL8SBY
ojlK1NUv9SAHD8WsNxE7xMMjyw55NYeNp63YpAiJFzXBcYTCkY8q0qWcyCo716xzdvCnByPZsfD2
6SyaAbi36KyFk4CM0eXnvczlNYt9oc4/dO3NAuWECn5ycafQpCaqImgjkpMUtKoAIpFgBV0ecucB
03tDvuOqufjFfQLugmuLbAsaES4XUmL6fojEeXR59Ccv9XWpOb9u79XiQuBPAXASvNpoO7kUodGE
AM8GrXYZegOcMOIgPQliVXlkwaYhdeeinQX97ZglkRbCCpPqWk/Tg9HXD1gtiEGRmArq0XlrJ//F
K7Qvc8pVHrR4VM7CTWFwLqSKtZ+ZtbJEv6IXRdnBdobXkibAk0B20umPbcH/mpP2Q6v6DcB0FJn8
BfVD8IzWF+TVBWiTtNiicsaB+Vl28P2npsqAwvjkjqoZo0Uh7gecEtpH0Ax/ubZoguOR+2Z2qK0t
568aeU1UEc+C9tmiiincbQMlIcn8oOGMFVXj4iFiYRsOs+KWqj4v3VK/KKoMU53ZAUBgc/RYq8Dc
l76PphQMIogWAdTBL3cIQ14zK+w8PXRW2MxhoXAEVJ+X/Ke+arV2cvH5KF+z9PPkqfqHF24m6hf4
+YIW7LohPfJNapLUTg62bqN/JgpaM97NSR5MtYokYlEUCLGQgINNQ/3ycquSfKpq0+PJwbPjoC6i
VWv+1SfAJpgqJpglQ4BcK+4FXFvA4kh+IM3SRi/iPjn0TnmwmLvTQUmVzaQN7Epbm2myTUcVw9vS
VcHNxtKA/wRWYuk+cmYNiCKq5GCmbD8R82lsm8/jfCchyYe1wSQETDUEuVdPgmGWlW8naXLg9SHi
rypg1wV9cz3oAz6MZjRTDnYGnphVgQrLwWw2oNbt1rffAXleVvz8i+9LBiX3x9qrNT4dNOchc5xN
Zb9O6Flo/MDIHwcCOJNvPE9CSzVbveDkABAOLfiY6AECjNzDkBekGtPMGg/5wAJn/MWsp1x7GItd
FSmctgXdQ7s3kDnQ24z2crmrxMsHq9CjaDzw8qD1TzOKqxV/N5t9PX/VS1VVYUHrIE1QlX6gCsv1
XCtnyTxo1nDICRjFU3ffFs7npLsTtVwcG3QauU7EpkiGyO83eLa4o4FyGUZ6COb4C+nvK1xdCZBs
AyHgDq2HfjhghrIvN7aqs2Rhny4WID0Dbc06QJvh+37+M9JWk772VBOOCwd/IUIyACkIdiOPj2IJ
KHYnq4p1MDWvrs7WfvFUFfrq9l1aUOkLeZLf0dEOzTLuNCDQ8QLMVwZgEAjwCzYALGh8hbAFuyCa
BgwMoqIRCJ67ZLtJP7LSqIZD2hydraEq4i/t3fnnpXi373Wb5h4+P7Mgz7ZptyL9KzhL23hb599u
79uSKjgA0IOHiGyOLhvqiDh569flcLDGV6PLVzX/Eplc4XYsvHVoowf6EHCd0Z0st92auYXexcbs
D9RdDWUV4g0GQRUNZrBg3F7O0skgCEFtHU8rKuPSW6f5WWrq4Lk8xHERJPYv/uV/+r588lWhDfYU
sf7Q7Vtjld2JPfRx8c9+vsx0NlpVnkXAgTpYzkOSPvHpsb2zNCpEEIQF8F4xxm5gky51t20nvfMi
1h0S4xFvC7N2JX/NVeCgH3PYUhwAMRg+RlUZM5dyXW7OWG4YudkdfHsIgOgS0PpbQX9S88vIPmdN
8CXeDW7g7eM/mh/G7qY1Qifa3T6sa7VDHId6iwAxEU2/kk2oWoJpRh53Bxu/gdkPabzm3Y+yvNsr
RSc8ugA84OihiCpXKfAbMLCPQi2uKwhHS+TY7hxvwpldSpAMwmRWJamFBAzMpRgyzO62Z/g+Sqhw
CdBKjgzBpU5ohVeXemq2h+RLqf2Zyh+3z+HaxuDz2JsPXbh2AsyaNUOlpx2cwZ2dhCUL8+Hee4+g
00CeGHUUAY4vZ1GGtJup09fa3t2SIQlyoE3cXsOVYRECBBINACbQjCbbyYpGQJW2M7pnz8CBwfty
+/NXWyR9XlLVui7yeXDw+YitDAAGpdrvSIWXqlqCfPP7xMEkYUr3tLcCp8mCUdWHviQBfe649AK/
5OoUiNVGGnhIyL6cf1B/nccqFLulbToXIF7Os+yCWxIvN0lH9rQp9U3TRmUgCiLPlWt6Cs91SRSs
JEDLEQuaOPxLUYWlodxnlmRvGy+GXoa1wcLxTiIlRJForkLzEBQKwMJXIKxzxGI7qittn3g96NWM
oXxihVYoLsfSUpCeRU89cAJEL/HlUoY8y/pxqqOD308Hm0RP3mhtjfbOIcaPxaAEh7gfoG0odEti
EoI0+piYdI9k4J4M42sKyDlSOPc6E9gzCBBddR9AZ2K1ZzoAfhhPyy2N7q2pgS85hoDofgVuQcjT
QvGALOmzwJFHewzG82AYL0Wxhtl0yEh0KIpCPzKMF392KFHNiaikSNbX4sacj0McH4Dt/8tqf922
LItf/7C+UDbgdUhft8d6dmujiQ7pPPlrMnjuikdABbkt5eqpxaEAvhqvIAFNATyvy50iRjJnnedE
B2L+becfc/Ve6e9T8fNuKUiaCpw7RHjXbWpsdvq081l8QGMzqg1otDMD2ylXXarKzoiTvXBfRDbx
TJLY1TMl6xOeTbqexoc2ps9ekx8Gc04DZ+h+Fk6ySU0gq1Tm73+xOnS9oXBrmsZVMXpMUhdDGNC2
2YzCBOntzNnq80viqaByZUB1cVPBo/xfSZJeV8AGbM3Giw7dlJkri7gsTMHgvG5tIAMlmjkGoEdI
Q+BO8zDVneqprHgcAMDZWiMD36is+oLyYLkABAA6NNq45FQYAStnHuttdCiJE9bFm8aLwLK/W+Tv
7Q1esIMGsJUwtYEZjetxXqObTWNyuuhguDQKrSQ3tibpo7Cokm5zW5S4VVf6cyZK2uGO+S4Zqjk6
8HnYa/NchCVnaWB2FKj1IITPScD5uAJTg2KAclFxfTj2iLc8wDRKFzFPAZwz2pq2z5w8CnhS/UXW
XKQzP9HY+aLP/btPG1WT3OLGApAExXoxsym3EU51WuQjwGEOiVVvQUy61nOgbXj5/UYGgEZIyCGi
QAZGxn6qSiu3axcdimyaUQKaW+M1m4163deABczyxFe8m0uHKAqbqCmIqVq5da400Eflchg13yPt
Y46wc+NGc/k69C8CyadeF0aFGmE9Dbvb2rO0n3hyDMRNgIODZ3BpfYqBF2bMjOhgFXQbo+s+qF2+
tu1IsaHLchD1f4jBlMWlHOpnI9xmWBwTfMvDa9P/7FRLWbrbcMz/ESH+fmZI4Zeh0pZF8aFugJQd
/Wq9F+I8Z+R0e8cWXjns13/FSL5th6yDNlUajirW0BbFsh8DmIduy1jcLTSHfJwIiDUkj5D5ANUa
gNNw6Pxuzb2XhjvrvFch9C2u5EyKlBOua9b3s4EzscAUvs94wx4K31aZXNVaJDPRUoNXwwwEmS5C
z+ls6euhRJDcoTpwe9OWl4PmKlh3FLflhIw9AJ3K4eL8J3IYdWTL4lZh8pbWgolhICSbAjpD9jtr
lFJ5m45078M3BPQVMMbjcf7kTeadIFgf76aYHMf4DtaCer2kzB6mnBKvQBAYxcfcdvdzpJqxXVwM
hsFEcxXGd+TFxD3sjQZei33ezGTV2vPv0ZqjJ4LmB0VDwNLNRDiA4WTRlHbVeICefrswq5ju25bV
oWU2zrY0ohC+aBWilVcFQrG0MHgSwA72UXW4ag9uJjZYfQPj3UybLq8D190NqAbc1jaVEKGNZ9aG
21pnzbV4IUiQua9ggslUAAhLIgRKDmoaoiYkP0IgTcjc2UhgM+na/QHmaOfP/Ws4FyC5DqBERSs3
SugHcFmYYU7bem1P7hQ4feGv/zdR0jvjzVrm0BJr0WEsPba1nT+6ijJjcb9wL10Ea4Dxle9MPhaO
WdZwSGK81uzJbA/tv0hsCH/nHxHSG1OBaibnlavtKdHDtEeGKVIUZJbuyrkE6Xlxo8YwowmL4Bk4
joww4dW6oEVoqTCAl1yOc0HS4XOfc9OscfiYtyqzx2p4JewR9HW2HyQM/ymetCXrjIkiuIAf5NRE
2rnC8lFu1rCuPCjrYpVOqpzAkgBAEiB2FjYNAAWXF9KkWsPruYWA8rdR/VLVf5eUC1YfiCMi43Tl
EY69M9h4hpELqLQV5eYr6z6XiaOwKmLTZWceHcko1iKVjDBFWkSPE++SpIBPXVT5EFCmu9vIs9pw
nrUW+hDPW5YMaNSuRj9XdF4vbqBoRcD0F+hN5IYQB4ScneEybW9nCBuMMnBSxQu9uIeI3AWiCOZQ
ZGczS/HSAapC21cAFjiA7og+srS0doADY5vb9mbpGmHEDA2PLmAYMcd2qQ1ul1TFUHFt70zOatS/
2e6wSrLvuL+KE1vcNSCI4KERnd1Xo4tdyf06hdpZoFgfVrGqX1j1fenegG4kbvKo0/YkevbawKs/
394o1fcle2NVDnwAT1ybcUWGNMj977cFyCyJH64M6tf/7JBkaIBhR7pWSEj8EIOLRhKkX7Rf1kH7
ZXz8P2grzQ6av1YVzElArR093v4Fi2qHqW6BJYQ5wI/eiLOnWkt80GrQAUa7X8csnEhoqMZLF0Qg
3Qn6MZgHdNtdlR25MVmuFfv7uTdXGp9Dyq1P5fj79kLEWUjW4UKK5LCPBSpqM9j89mVsfclJvimn
aJ8QVDmifPxjJyrajUV58DvQZYmxBej35SWqdY8C7aX099ShG9KXO2fIggK5qnBqrAezQ2319gIX
lBEBMCaYAeBnI48sKaPjaVYRx42/99Lxx0zylT7XX2+LWDoptIigcw+ONXr4pHCkhh3vfF56e4++
mPHRmj8NtaIItbRteImEUy0w9uUkUwtCvTktUrJ3tTINCma8anE7Bb2df3U8OiDhlD7cXtRHfVHW
jHORYmPPVLw1rZrWSUL2Yz9uxTht5JTrOPdfR7RdGnG00VJ/G6fdl35oP+l8Avkae3Pn+Dk12YMT
Nw9zpYouZeAoce8FBiOA0g0LAASy9rRTzC0SIb6wxugIMtbDmGfrdMgfO8pX01D9AYpKhH60cWXF
luKmLLyjpoPUFN5RMAMjkLrcjwmiKHoqyN7qWbe1XXAPdyartnETgbMkr8vnKk5/powMCg2+brQS
qxbQbvASQI0iPzwpyzA+TzWyN4refuZIYu6mNtdfEkxwP4MoM92WUxY/9w0Gn/Op0dcdetsejFzF
Tn1dFhc/xEcqCWklMIPILaST6yVd0qDO5yaWEzZZawcRr8bnLJ2NXeJlw3teswxjX7T/1LRx81w0
KVkVdWOfaGuWqwgEKSGtpnoLhgKwjceNVr8UdZR9u627i0d19julC9kblWWNCSV79HPEYVyBaL6E
i/25m0caVp0bb8cWjEUkLlVntWQKzndIujRGPSJj0Cd0383Wyo8fmTuvNFXBe8ERuTgG8SPObuYU
j9RlE4TkLPDMdQyq7QFolYqoYclwoiFADFjbSI7KuY8M6AzaGEdk31j2hgzNZkpUKdHl3fpHhNyP
MqLVBWzkmr8fefYlR0u3gebecVS6wEtygD6F3AcYt/UrRPxiBAud28VkP0RvUYuk52Rvov7PbaVb
2i/Yf8xBf3SpyLnr1OxtxkHgvS9SFAAyAqfg7baEpXM/lyApl8tb3aQZJJR8V/m72v2Z/7LuHCr8
MLFAccUFR9YLwBBSntAjReE0jPh7vfRCgf2Rknej/81NwHbFZegl69uLWjwbpIoEaSTaOU1JXkps
StNRJ3sGoMC1y4YKzk5DHmKMGCjixY8jkJ80dMD/I0tydnJkp6rGGMl+sv0/DhA76tZ9scn8UuYV
+mucw9gmP1xqBmOp71qHrObB3E+eubm95MVzdJFMACeYGAYRfz+7v0PcanM7z9CU3iqaAOgYzq+s
mUsxrJv/4kZaKd5ylUDJBwKYhM2Jw6E4n7nFgtL+kehBvbu9qg8352p3ASCHcoML3ZHRL4so6bI0
yci+7b3xAXMbX3hlGuFMJ/YyZKxc6202rxpgL352KbMeWM4xpshBiDRgNmEPmIJixRN/2MU877d2
VTeb1uqH0AHhQUjQ87kZs5iuygEAyXhcBCohiRWLWPKzRJsfcJWA7IFVXB5N2mlz13CP7jMr3Vru
znF2jl6vG0xjsGF1e8OWTuVclnjFztTAGJMaMwEEXTOlV735BqO7fo7i335cYjh1qKnCj1gyUB6S
zACLQhnqCi5DKwcD1OA53U/jxnivMsUQy+LnkYlBpC+QHGX/yNEqVpQtGnT87MndGyr2s6WyL/DG
gLgvOvNRqZcMhd9OxlDlNt1rSTQf3bLLnmfPT4MRrlNoNfGPgVP3RZsdb+97hf9z1nQ9CnLdGA5e
nnr/ZjNtNNigEx0omTJpZxdRwESLtL0FAlIMEKvmh5dcGDj7mEkDezeaTyUXhvtl2jl1jMSjVr7X
dPxSVMW6KyeM02NWscmrvwlVNdYvykRtGWifqDgBRvFSIT1A13ZVB4Uctee4WfX216rOQ21AXPij
1mNFBn/J8HtisAPevA+XWjrPClUOwBTgqll8z81fKRIFmE5S3LFFpTwTIll8vXS1pHV8ute7LCjj
PFDl7JcECJQsYH4ikYfOjss9K9Kxs/oEvti8NqwHJWit6vPi72c2ojf6Cj4RLlU8WX/9xPuEitrq
thlaOofzFYi/n4moxzGleQQRs/GJOI/RuLX7+9BPPnyKcxHSg+eRLObACkex5lUfjk2s+LxqBZLR
jnpgIHheBMOm649RS995ob+CE1CRzFSJkex1TIvWmQEUvk+KLbXAxxFOKj6cRRGwKKjQgOTsKiNM
2sIqItBM7Gd/5Wu7AdCKtsIXWNSoMxHSKgoB79UCk2MfIwqy0CWjMIxLrxpKS3hgwIkCMgbpWueZ
m07TMMCI6FsaIfu/afi7kmFpUQoY4DAvib4beFKXSmulOfBF9BqPQR/Gn3I7aI+5CmF0Me5G9+Q/
QiR72MMWDugLpPumKF5juwqA1fQyTNMRvnMX1D58/J7nf3o+raK+DVllvN2+mkveyNkPkB+ZSSRS
wdWNQK9A0ieqn6bCeR4LC0QL0wrTuf+irm6C7w4OAmArsW7JFKRZO2UuQPv2XRJgCl7joaUp1GNR
/cDnSyAI2T8iGbSMYGCjjBCaN7G3YQ4mkFwVwejSM4ZpQSSI8LygjUjSQG4maKZAq9a+SVyGjERq
fUZd19zoXmc8Rn3W7ZAtTFdDjYHb2+clFEL2gLFzeNMQPxnIq0paybw0j33YuWJIv6HqdrBTa1VN
mBfLyjWZczPUPB4UbaqwTIu3wbVgN1wwiKPJ+1Ju21nc8nqOyn42DzumWXAT4FdvJ1fTQyTL/x9p
X7YbOQ5s+UUCtC+vknLxUrZTriq76kWoVRKpjdqlr59D35lbKaaQRPagge4HoxXJLRiMOHFOs78+
zk17XHxdh6dCAU5YRK1DLEYypOEyA4pXf1PvCRJeTf3lupWt3e9xaTATEQI6wYXj5yBczfNRd1+A
ettpCH3G6nmsvhCGhL8mCV4ltsRMxID0O1GIgbR0/zNPvoy6XyNTlKb+yL5dH9XWATgblbg79UQd
7WGEpUEPNTeQcevLPi8EPKBtt5UOz/oX4v4Y2fvNPaXIAHofbQSc9AkplfVOU2iOLCWEdV/wIEqo
P8gUirZ/Pm9T+J/vC2s+dIqx6Aq+r5XvcQmibSIrfm1dsf9GgHTQegSJ5ibjWLvui109GfbBikEW
fnd9iTcvjnMbgh9oJsfAO5LnUNTkrqJaqGfdPZ5NX9pKiVxvfABVeaTRwQ6rTn9XSxl5Ap8l0Q+d
2xc2QdMaKLvi5nwZutrP3S/FcvAaxx+Gp5qlfjqexvn39SF/XOsXJpGRRxce0sPIgK2nNYY3yLoy
d18UlWXDoW7QLJdUSxb1TWz+9vDsfNbIgORwncXpp86ZlwOkqAjqJbT3kzp9H+aRHtECwJ5t5LF3
Q02W5yKNpzDN07cqKayDUtkNMjXjJOmA2vBmnPoPeo8gU8aNIezpwu1Ne45NPBtHJLyKp12Ffzky
/N3GzkbhmPdk8Jbli7yaOhNDG1LNeRkDNXl3cwkhz8a2RlYetUgw3QLEKgJ7lsaeQcWCamGd1K9W
lv2YLbX1W7U4Xl/ojWFAA+nfOvO/n70WmrZCD95C3Bervx9rv48lV8umI0azOm+3BOD/ohWKeQ1L
oHOO77M9apOHMTb8pTqYRRWC1uo/RCPemTVh6fGEBsRjoO4LLe4JvQOP1X+YLfBhaLzNH+siBFRp
ZTBtyEv3hXnGXdy0XwbD/XXdxMbuRYn4nwn+97MFafW5aZiTuS9mXPtq/guJrcCMH7rp83U7GxsM
ugrYwACSgK1ALL0lPalSi2EoKBaTILct5dCQctrVnpJL/OfmHkAjAZjxsQHQwLIeEjFwDaBw5L7o
dfup7os9kiH3Q55Gy5zfDdPNLFP8TgMHP2I2G+2e4hM+URQjT23cOZNz15Cj9BnBXd+Fa0R6gMs7
cPURYTiW0kDPpmsQj/Yz/TOjXBtUTgFZ+EkdlYPWefr9gjLIAoAxNiBDf+uxpMCZ+Ixos5+2teKD
1keVRDyb6wk0MBpLoSQLbNt6knOlau3BRkV50c193E17uw4bJbq+aTa9BdR20FUHFwsJ97URxUlI
S9rce3Hc3n/q6v7284UbnINkkLbiskjr7xdmNzC1QTClfifA/MiYBrYuchBbQUQBfhX6V2LZva5K
vdUWD1eDNj1bJP1tgFnPzknoZsrnNAew2Snane4MESuNx2qRUSlsFbwB3bI4zATNzuhAXw9QH+jE
6soGPMN2fcf4ZOQkaLtXWnDY87BnVhekpROozun6wm14lZVdfW130aekVsCI+1I580+vmt9rzT1O
JsieOoPIulPFujLahTg8Q0VvPW4WHfnOtTUvB7MXSQsasa5mBwetOplvAzh2X5ejsZv1AmZds4H4
+tQfmWsVQa5pyV5z4m+YNvXPkC/04Cm18qmEpIaPGjzKiEPB/lyfFOHIXPxMYVK02i1iBrLAqJ3T
p94s/yimHuqDrHdTODTcDH+1gksVkDlECoIZQrrJQ69PE+knR9uxW1Uc+OcR51jg0kE23RMfqUsG
dMDU6E3U7ZX4s1dH1ydp69eDLoF3KYH78qLVONW1gpkta6IclZs8tG6Moz5mB53MYPzGBkX9jF8e
Z/cdeg2R9xloG5nZAzn2heTu2fr5558XIoKYtFZltPj8bH22ijcm8bobnwdbBa8Y8Cj5gs1oLjKl
yxS1jRrAA8gukZFNSr4vZgJYq5RZGuP7Iw3N2B8lbmHjBJz/fNEdlYBAVuMwY/Lb9i7vrV3idcG8
OJIgU/A+fI1RngJJK78wecVqvcaENXNXqVYTldZxARpgaaLMagKP/Ly+Vz+4bs6u5g9DuJlNB5GN
AbCTsJlKI7ZZonVlhF9jBG7nGsDx2TQA/k3fp0rmBbUDsHQOz/WQemUD3z+hQd/2cvK7SdXm1Umn
b0Y8F3+XOSPPpk7GzxVLM7CqJO4zI860bwkYn9VkKnQfCDdHFmFurAjvjNbAvYx/LlpXR6Uw1cQt
82joxzszn/Ujy7MlbGLj/fpcbRlCTxfQ1siF4DYUHniIvwvHy9o8aoGCfVnQUvzgUHU+LVq97K+b
2lh+rDoQyyaYzByYWy8/YN0gSqyVMqLTsad3Sf04ZKe5ltSfNo4KrPAOeejWcqzD2grUtupkLJwy
qrNHzd3TVrKJtybs/PuCJ2GDgu1d4fuEnXTvEyNP4Je8PlGyIQjhj8H6CTBUmFC1w4x3c3j980Ic
jtOB9DqytAj2QSkO8s31DHlFr6edbUxRZvq6+Q3KfCB9TtKfy+/rdi6HwWkPVWTFALPn6j9rO92S
FY5FpjGqyDHb0UayEBufR2MVwk/+8AaCUliIVmeZ25rtEk393/TYyLiiNj7PQxZcpKCoxV4S9tE0
AMGqJt4QtXniG2/lzbrjWAYYAHGjA15PPFbFeGAYeN43H6MR3MHObxkqZuP3Y40xNQAugRVb/Hwz
L9DNU2aImSRxQA94jgXXl/fyIAAmzSnpIXgMzS1D2KWjQxNIp7MpsqjlJ03kqq8xOoivG9kYBdC9
iNEBQABvnydcGfmgxsRhmRV17n0D/9dJ8iuXPknHHQB8Eg7CBuEhQJdprliFHVmPrfrVrfMd9aqd
pb1dH4YY8PMzBw5aRAjoNgGXkpgeXpCR6FKWOVGTRtovtzgo5r75O8y/qf7zmFSSwsHWrAGwAWQV
x7FfoLHHMoXI0AxrfTr7TlSV/2FZMBjoSkLoDpesKBCyJJ5bqSA/jnLN9j957EYYBp8ufB98Cpxx
n4vWrl3HYOlpk6ZdFzmeGeg7D8LB1xeEO4d1hMBF7rCpgPjFI8URDh8aSpwM6agustMRquDPXfbc
Vg/uF+VrTZfddVsbq7GyJfjBslBSr49hS6n8hmWBwlzJKdnYxXiMc8yFxyUbxPe4OSlIdbZLF1nq
U98aR5cO/uRoftv0+9vHgjSRASwJ72EQ2aumJi/whGmgPPOj4/1Gh//weZsrMIEPmjc2rdc9gaCE
khDaQ8HD752d3d4cp/PW7n/fF5ai0lLoE8ekj8rlQUG6y5F0/W5tK4S3oDTFS+BS+KeuDQXpYDpE
xPxTzd/a9Hfd/MzV78X019JkFKpiu8zHKQFRjwXnjvQzrsL1bFmDMi4AGvWRN3l+ae5UcgTfl1r6
nfoG9gwPTdr5ff2TsQD83WMckuK1WT7h/ZZJEfw8dhPP0/lPEWKKqvK8XleMPppBf8uUp0H5Pmff
iYLuyn1Z+lYXLemznn2+vl02riAcYJ58B4IM6RwhBEiM2mgKmsINvbffoRYKTc/rBrbWE+BicLli
0yAQF4Y11aqhmIT7IafbsezYeM3dsDSBbh4LL9tXsg6ozQGhGwHHGCEaQJfrFVVdluWt5rVRbFnP
jRKHUz1/GTwqGdaWR8LzAtkINO9xL7g2M06kZHqN55fX+0p9UGTC9fz/F3eDhysVxBh4wyCAWn/f
XFTFVJK4idQGkE47HOeX3n206+eOyThNtmYMsAMQ/LggkUJCb22qrM24T3QdD/sURDCLWel+Oo9s
t1DHk8zahpcFvyre90AAoIghPpWs2KrsbBr7aDRy+l7Sqd1pqGHFoxGiO7Z6v771NuaQk1WDdAdQ
GMylMDAbIqZOYUNmCL0UNAVwQ7l3dWBo0Y9z84sJc4ftgMcSnuUXEtcpcVJzADY3mpJd3nXB4N7Y
rMUdlfshBwkxE7w8RABKq8VZkc5OF8VVjIspTJtMcgPyHSXsOFxHoAyxeU3mMtVIcjJVSjlGXVLs
Z9QjHTIBlEaOw+w9U6f6ZBuM+WqiSu7Dje2HpyzHSyCtwRto1ttPV5N5mbpliCbUs5z+fUyyIJll
4KuN88rfIEgdIqOPdAD/FWfJsWbq4sGokdvLvmo/lx/XN9rlx5GIRscM3KgFfJf4LAfYy3NraPlF
w0AfEBQ9IJEluRYvZ2ltQrjW+6p14xYOM+rUMVgq9+gqYFxZZNKaOneP610AO3gt4NTgvXkhF96j
AWQ28jaL8ritjrM5Df4Sx2bgLP2T41V3pvaesBak5snObezkkcV0/pFkpPzp1k2996g9+uirNg+N
bSZ+bWmDX1WlGYLkINl7uSlTE768XgDuwXKClBRh24WYaaLnozkvSRZlpDgkZhO42qFc5rsBchg2
wl6oeF9f6w1NL1iElwScCJv1Io3bDyz3JuT6I5qrWmBqQM/qj37Y1V5I1HrcOXky+rriGSFxbbRX
JcavhpkT7nA67MYu6yU+VSzFwDXgByEER4udhQMkMsEtLUMRYYHIGCFfOFVpqu4Yfajie3f8lHaG
n2voe2t+erZMkO7Sv0KQAc4CiC6kCi/oodJFHxfmUBpZFmTN6umNQr0MIAq38WlnnEqjDSVzv7Ha
SH0h+QU010a4put1XZBSI5FLDX9uH5aaBql3HNAIbk5vvbs3lU9JO4WGjv6ywi+1d89jgW2FkHrL
5kCXsSxvHHzXQuSEKqnjgaFG8F20AHvNAirByKH7NjkmskfixqlffZ/Px5nXYiWZPZX2NOrYibal
3/bMp0wGipGNQog1amp5NGlHGiWZtavZD61TJYdGMg5TCMqmYrYTCxo/0QxcV3U36QdHJv68OQjw
R/KQD5e+6IMTA681cOvQaPhN3L0ng8FtjuDs84L/bRFsevmCOcKbcICCOMSdZIB5sY+DH2QuUIgW
cGwpToa2Xm3wnOeJrZg0yub70av9ztoXwyP+7ZjHsqAhLQOnP5nL+xTLwtmNowy0MDKZuMeQJhJp
cMHlMlmNW9NI9x4tus+WInAQKqnP4C2U3PebpvgVzJ8DyGXzmT7b06Y+oBhgMixUHSZx2FM/jo80
9utBgl7a2hHoaftfQ8LLo9cByjBrGDK1k1t/au+uO6Ptz6N1Evw3gGGKBaVpbNBu1eUfZ7+ne5ny
zeY0oacR8SS+f1GAadA9gSdOQyPFCHJAvJ6MHwqgzrbk9tja13j7cYDUh/CfsOfszGR1buLymKfQ
8VCz9SsZs9LmSP6ZuKhZVeALH2ybREm5w2pX+snNgiHe5dIQ9vJ5wYU3/ncwHzfl2dYi8RyPqe1B
zlLzO7LPh/0M9t1eEoptLvyZFcEVNHXL3HJwSQQs+Dj6laxwtTkKPJPwoIAAMrgC1weEqu6oqHZK
oxgoc2SgJr8s7qwqur59NxcekrUfxOBI5winw3XdCvVFC6tCJt9OvjrTXTP+hyMCIA2q6cisuBcs
QYiNemO26jKCtJuW7QeZjvbWTJ1/XxhD2UB5DZSnZbR4X6y5A+fM4CfT7FNPBs4XG2S5b/aQUf1g
UgcdpjhddVHEmeMmVUTyFMQwo/kNqmhfXFcP1Lr8zEDXYUPHlhrpoaw7v2PouzDIrgXvxfVl29h8
AEqB4x8uBzkVMZ2SgavctQkKW6Apa5y9S273B4DJ4xWLpBDAxmIHLqVTz5hVFBEIHJ7qOP5Fve6u
mLLbzxAuG3gdKHwjjhaf5nrRQmOdtDCT/vphyarXW5N0/nX+9zM/kC1Ns0xxU0Sp/kKdyN7dvgbn
nxduMGMCVKFB2izyljcPjdlfrn9+42QiCwO47f8V5RV+/Zg5SzJ3LYmsHqHGZ8X6XH+9bmFrfs4t
CANYQHeot4xbMHeFuRvfrn/+cgComgHVCZwCcjxA06ynfzAbDyElXItOm4Neful16JQmf68buRzD
2gi/dc7WeLabrpxm3CrQq4baxWezkqUMZMMQgu94ipUWDH0EeJ3Rn8dnzwtsiJxcH4bMiODs7bYt
7TLB/Ws0x7S+W6oHtQ7/gwmURyECA5ztBb5am5OlrcCFEjnKflk0f7Qy39PfrxvZXI4zI8KlOCVe
jYwfjIzkLUt/N7GEc2NzntB8hcwXNDURqq6XeyGmxdQJ86ToNGjAM+lWKAV1srt34zGNbfXPjij6
gZix19UFIUT3TnrfpOBoOUzd3t2PTtC+ZZmvy5QVNwqba5MCqMPSoUdmQ54uykoIRMwg5GZ3Q/Go
EC9AdajS9vlY4UH9en3B+CFcJ3rWVoUFM6Zx6cYJVgdQOvdhPR+d3DdvL3YBJGFx0BviGRMXy3rZ
ZsjvJl2lYDpHSODFT1r66/owtvYd76hEoM/BY2LyWjGbqk8zJUeYnII6/iVOJadn0wAkwTjHLTpP
LWF1lngEdwo6qyKlvo89JXTL/nB9CHwOxJVAXR6Qbg2JUPTNr+docmZ9sVI7j/ouBHA2cMlj3d0v
JAu87PbB8PwkWNPwLEJWUniHFwU07u16BNeLVu2M9MFZboSMI07CKp9ZEAbjJUCidwosVE+Nsaud
/fW52lgNZPI/ZAJww1ykwRXCyFwPahqV7V0V1PTmgNVEwzrPoYFPCnU/7oXOLpXSXDJNhYJzxMYf
+V7pfl7/9RtObPV54WKMO6MGaB2fp1kQ43gTewxtmUTT5cF2QY4A1RFwL4A/wBSOHJKkQ+y2Q/Wq
mmFV1uFcpiHIJTv95hBubUe4Hs2J1oXSw47TvKLfZZbx710uNZIRKBGhXQv+Hvzw67Xw7CIHzIpm
r90v235AZf76WmxMEzYq74TlbUcX2mU9cUZ1yCwP0Cr3m63Oe/KipM0BRY5v1w1dLjpSeHj7gIsZ
O9YTQ92EURdKo30cgZSx7PfJsrdlQfvGVKHXFHE7IFDwt2LuS68Mb6pR9n9N0HXys5JJi8k+L1wV
ZmmySvfweYW9uT/rTgK1ufR/KJAAZIM6J++EEGHXZdOWeqO3+atHvhjGa1q8e/mrnUFo4GbnAfFa
vGo45A1nwxTGYQHB7IxWV7zWSuFbtuI7zu76Wm/MFDr8EbrjwkBO3hIO+GAamd2bbvn6DOkwf5pl
xXTZ94UzUXuDqeR1XL6akA0Yj+UoWQrZ94UzDYT3iPQ7fj+E2Om0v5GXGpcDiMbQTwi+SexW1BrX
R5ppTMVNWuWvaMFlSgPOWwCKMxlZy8Ygzq2Iibm2nMqm0Or8VfH86pf9dvMSr74uXHDURJd+YZf5
a++GoHa8lYXif+bI4ceZozLQ77Ceo4GNWF8vy18h5cxIOMs6dzbcEYoV/74vLLGhxR3NrTR/dcxd
M+BBEBSyZLLMhLDM06KgzOWR/BX9U14aQr9Dk0ndbHjv81GIKA/0y06VA+DhK3Wd4fdMTCMyuVqI
1dbxDiHWcry+6nxW1jEadi60ozkNG3rixDBzMi1FWdA882pNkw9SlTCZDpX1p7VA0Wq8N4tMsPpy
D6OgifQ4MFC4Oi5IjiDmXZAYocJro/zI2tE3u5frA5IZ4H8/i3T6Ps0NvWbYZs3JZndsvNnXrgfA
98jZ9y1rSqp5wlGPl+NS3klhbpd7bP19wdNWCWFL72GCkiKsjXAA0UIf3jxF8OE8RrAMxOa6cBLL
2IJEAzoMIiRhAcCqCsnTf2MJLI6cReUa7QOIN9dT5KRJVSRFYkd681Qf7Vziy/nPW29Z7/zzYqy/
1HVjllSxoqqpn1xT+eM55B6NfCFSGgd3IJLZujyReIOhfRu0FHjnw7+vR5ND32TS+niO8jD9Waf7
oQwgdHHziqAbhfd0oM6H555wgRcZSBZaa1AjWr9M086QwZM2VmT1fWM9BtZkjp4r+H5qRHX3oss4
IvgcCEuChzDStsAPIB1jcvvnh4LwJ1luD1EJwXY1ae6mrHlqPesPOsb+sqm5780uvffSW5/66Eyx
oS4B14UW+AupuFQblHlJ9T5SOwKKQ2hEpr7qfE2G39eX52ILcDvAwiE7A7aDi+E1Rj8prlr2UeYx
vx1CiEXV4AY6XbdycfJhBTRCEDkHeb6BQul6EuOpd1hBqj6i5QElxNQJjfpW5wUTgJqD0pi3/17C
uXStT7WJtRFV3CXI+nBOvfnW089tIJUPygDQe6JxfD0MMri57Y4mgJfxoeiOX69P0sVORqMYADxo
GgEgiafz119327omylzM0XyPKljCdv9fnxdJYZRhGNp8wedH91E79DLWHsmvF6H+pIwNuxnw+U7Z
JzvQW/6XX88h6+AMx2NAmPo8r4Elt/U5Gh616jgkd9c/v7FBMff/Pi9EiLlux0Ps4PMz3bnuJ5N8
ym7uVEUQAtguAgS8J7lHXC8vqPvQVFcxNcra2C/uZ0+GRt4YAwwA54TTjIMgAjVBp6jX45yq6DOM
fYi/+lPBgmGU5So2FhqslbgsAP8zdVS51+OwPCQQcJ7VqLDBBhW6siaIrWGcf5/bP3O406B6dTrh
+636XGQvZbVfMklk6PFLZ+XUsRaoOvN1QCnrohesIsRFY6mxRDTplztFreu93up5GLdDksLXQt25
dQ+m27/jbhl/Mx16pn41qoz6lOpalClZGZgm1cxdlTgpOr1d6nttS8C7m+QBMIugWGvT7Dderd7k
UxPcCHt99Jawd0b73l2cYT+kenlAbm8KjLnKv6OJOX/OyrEGkfi8dE/O5LW+Bs6BgLqjFVFDb7v7
wqpDz2EhV1ayAluFxknolHO7j1t13pE5UU54Kxv7PtfSg2VVeVirI3ifDEBR9mmSJT918G2f4sn6
rrQDdIwAfPOJOvTLrm4dgGyhdqlqU35cvGYhvqET7RF9hYoPGtmuDhrFdN7SKs13ZpqlDw0lXdCk
eXuqq3n5nZjG8FCl6NWlxdIHbqalgau00AaOmzoABpK9Fi5JgiavWt8ttGFPCrP1O7RW/FJHx9kX
lW1GE7gjRl9LrBiSLpX9bHuL9guU8RMJ6nxmJ/h+NQHswRosX4lBvTaSieyZk/zszNiVAWwvNyMu
ffQYICuHDY/HxHozNktudvWQmZFhpn4Z781sF9u/rvueywO1tiFu+LFnTQNQR6RlofeUsps9Jz7P
k0xIcoBITpSDddEtUFXgcIrsSblvgwo4w//w+4GB4k3HkC4SHZtiVk3ZJVi6BIGDq0c9kYzAvjit
GMGZAf73M48woNEn0SbLjBbrT+4afkOgigBykU6WCto0hNwl2nXxXLxAVA2m1rIcWmwRdV/H6WDE
X+b53dVv5MWEz8SLFBUWgMPhRi8K6faQ6+OI9y861FqoBtwTAD5J8+X6qlw8JbgR5DABp0AZxBXR
YYyCiqppJiNaJiNcHIhKTU/MvNP6L4T+uW5qawMDwgdwJ/CUwDkId3NbqWOn9qMWGezzpLzI9ORF
Nq6P+YLqEiI75PfxYBEedbk+ZZoWD1rU55PvzX8pA6trUwUpvffc33p7T9jjqCaB0jq7un6Yui9o
VfCZ3eyWMtLKp7F7KtkvYzmwVPJe23IP/34ZVALXO3Npe9dIPIw8Iy9s8aGE6gyS0HlrcnlDI1RS
cN1eyCfl9kQKMjY6uqKP6vywSHIKH2+89VWIwAdoWNBkgkgbae/1EFS1V3Vcadjzhho4leuXOhSA
2GeNHPO8DfQ5D5nyyXH3qZ6Ew7jPa3evZX9isAkk1feqPOrNUZGFY5eDhqwe3iWgn0SofdEF4tiL
a7d4jJ1U0gQ+dWW8gpcHff19weXW2pCBygffn9nf0XB2pt7twMbkdsPNL4a1Ib6BzlxXzmLDrEcY
MnA1DXpAM5k69uZQOE0nr1QAKyCsX8rr+wl6iU+mWb0QNr92dX03su47eOckg9kyxdvN4B0dNE6I
xDY9Hl9x1lc22GjGJ7tLDm2DAm7r5YGuJxL3dXmydJC6/7MlpA2aKum8PIetXnkzcJrH5IHJyulb
uwwZW8DmIMIDfJiwONQbRzPOYuvEnMH3us6/GUINeXRIuaGKjgOEypsQPZQpKXK0Klqn1Jx8FV6+
jscdDs+t7hdWgDzkms8IakX4l6JM80LB13bymjRQfcW+GdHOh8GvEeg6QlNazErZxGxjq1swjD7f
tYMaUtJ+7pVJsr0ucRyCHeER5uiDC3igap0yNw4gpxA4hbYz2GuPDsR8Nwx9MKuV3xbvhvv15ink
/avYbsgdoNtIWChPg1yGNtjqiSV4Ofmetr/+/Y3dvPq+4G/SpJtsNuH7IHg2vNCkQfZ23cLG2VxZ
EPayA6WKLOlgYWz2mvstA6jyF5EB6jcODIgVkP7QkZTC+RQWCArcler2o3pynOc8fb65qwz5WvDk
YbPhVILZQihzKInN0t4Y1JNnsIANOxK7PpHVsy6qAoIRIcsSj7XSqTHGkEHZXol/5jNkYKDwwPYk
O7Y3iqkhdFkNSTw6TQPeX7WasCwZe3ZK+4c7snu3SXfXV/9yf30QjfHWcUzgxSWAHpuEqTReAG/e
ZeNdYviskIBYN02gnsIJoUErKJb2U6tMTY0tCxBPB7wSB3rMZPx3l3sYlRM0sUESjgvriiFrgv77
2qDWAoijHWjNnipPln4qp86/PluX23hth/+Os0sZZK7VQqm9RBookH4vMsbujc+bOCbggAPfGeck
XH8+q4iRZUoDAgoWLHmInqabf/7q+8LVyCa3Q4akdSJa7CwLREy5KfPEGyuBcBBlcQttaJdMn1OX
gsnWJnE0aUvyo6VxfCpc50eOXve3YkhpQI1KB8cGwKJ+0SvLnnfS+h7RH+K0vBsg9j0w5U9jKa/6
7H6+Pnwe0KwD1vWREqZ3bmyA7Wcc4GV4MOJD1kZq9kn3UqALZamuTVNAwqEZGfgoQ0R5gbtZS4yO
qieb/p2LN6hGheM0HLIkKutckpO6nHIMywZWEs0D6OUVb3G0w7Ug4ivVE/ryw1L9EfMQHNGV9uP6
9G3bQWQNTAW6AEXOa6cAU5Rqd+opTw6aA31mskvNV4P8vm7m0l3w4fwzI7jZ2Zz1Xu9a9dQnaVBA
tsQvLcUftUQynC07JuDK4DoFDQgoF9eHDbcUsROWaSfHPSZ6CN5RT7LfZBb438+8hYVOWg25PO3U
OcDglsc2BvBSMgr+K8U9fT4KwSOVpbeUxQIb1PSdOSxkBCCbY0AaCwUSZDsvXugJxCsnLc6102L+
MPNHROzeINm/m0MAkSH3ecgzfbB2nE1TkYyVN6SldqrzwR+OLjJ713eUzICwo/RSpVbRtdpptN76
fddKKJEuu6hxVaPp5f8N4OPvZwMwc7thes+wzm35wFA/7nrcc4YzvjtsONouelIXSKVM3VvROyFR
0hCh/04FqUht0x010VlESy9ICUi+DaRo2yzMaS2BVG9OAtIBnCwDcyzWn+dxyRqr9rTTkO7cJCxk
ndKS74vxSgIZqDmmtnbKtAPJ7pjMo25+HxgZ6Fgj9X5R40JVIk+GWMfvt7+43ecv17fIlm/jmqJ4
0fFISGSGsRcvn5sy0XkAebdAxni2D/2Y7sZRpna2FUWipfmDrQc93GLKS+9by0haFd56JneOV+y0
0rqbTTcYNaX35wkNua4pOQCbozuzKVx8VuG22UxhEwUyX/HulvJBN5jvNH+uz+KmszizI8QXJLaL
OWeLeprLr+BEsKzvCZhyr9uQjUV4cA1a22GjwQayT5/6cf7UayiK1ai5xDL89GUbGD/YZ+Phe/Ls
YBe0d+J5mNWTOmVhaT1X9NFhu8z2QneudwtEIROQDZbNezV9raGUyF5vHytI7BE/IA2D7CXfS2f2
O7VcDLC0YD4tBEvPHvVV1x/I4bqVrR1pQcUW2bwP3h7Bilm1FqpSGOWYfqLkuek+KcPnNv0MghBI
FUpem5ccx5jTc2uCMybMiKdphDV0Ed5Di3GXgXBkMlmAGGanqfUds4ZjldWh2zSB6i7fpykPO5Yc
VUML+2L5ljRu0DEmcY+XfRnr3yU68blOutTga+3Qyve8P0Z8Rx1k+XqQyR9T6vmqRnaxrO93azef
zYYYJ6auDs00hpOpm3NYp+ZXe1TCOmt3CXElobnMlHA4OwBi7Zzi4HTzvhxf6jGs2FGqa7R5GZ6P
SDifYzkvzHDxFI8V+olo0x4avX5dVI9aE/tzgg7XBDKB2RxZZb7v8vKlnez7mYFRgRR7kjTHBq0Q
JKWhkeQ+IVMTsCI5Xt/xW/kiLskFlkcIXAI+z+fq7GCNWe21xONbPr+vqqNjK3vNvOubx7lB13UR
P6YMsWfJ/Akl0Ou2t+6xc9P85XBm2qV9ZmP7q6em3dF7ouyuf37zMIMh/SMrD9SM4Opt1GsVPAfg
svK/HoL0oughHoOKfvfdmH6kqQwbsmEPGF9cSYikPWAThJmkdPBaxSNIisQ7Wu3Vv/V0mI29pX1O
ZCBD7hmEUBePKc7ZZ3woiAh+Ks2p6tlpgZmz57+Nu/gEHCelm0VurKJTayhCQDX3kzLvr0/pxq0G
uxgePATquLY4pfWYNnGRqqchOUAvC0raBpWs2samWJkQziYSp4MFDXtk+cYy0NgbkHW3b7uVBeFY
ZurQOLTAOjlgqQHLCHh6ZJrfskEIt2VeKuOozzAR09e2vc9uRslqkEMBeBK7GgcI/bLrk6MnSZIX
JMebmujhsOyAiQlvX2kwewEAypuVL+rR3WClPfWM5VQy8zsd8xDowD+lFKG3taGg9skxZ/jPRXKf
NCnpCuosJ8W79+wDUzJ/QdPf9bFsuHuwev0zIqyGUsILoyi6nFyn9pWq8+PMn7RHeqNuNc9Truzw
wZ75s7wcS+JRE4Mxd2kbeAV6GCWnYyOZgkILdLa4rBuve69NTCjAVJ3pLadEu5une4Rcw9fRujlL
iXEArok6BQdsXGQpm85OnUFdTrN2aJpDUx4A7bm+JFvxJOiRuewwoIxgBRXmiqhGi+tonk9E148x
VHkz2j/3QOsMxNkNFfDmmn4o2v5vZ7QPDjGDoSmCzpAt2cZBxc8ATgF5KbARi9AU1RsU12TGfLID
ktPAXKrbQ42VAWHvpZo5AHLszND9u9fzXW3+bHPVL5pbefiwvYF8RGsJGjYBvRCmM26TekAlDtzr
4ODzPZlm7laUALZmvDlNNCHzltb1vkMhuQPJnDIjlBlAfUqOzCggWfNADWWPVld/1p4g4O031ovq
/Lq+VTZOL9wQGL4AHeL3qrDl+1inSFqoxqm19537y6lT5OX3hqSEv3GwUJ1DfdHhxOMgIloPcABy
cWFUM04kfyy6JmzmDAQkf8vKC1A1/Q8j4rRZNjCwyPIIcb8OHlxj7g3z5I7PS/zD7p9zDegwIoPI
bM0cUJ7A/QBVspEnaHQzzfMJdki7M637tvKN3kczh2SPbx2iMzsiKLad9dwZ0EB1Gt0nJ2N+fzOp
PXb3uQHhukOxCfgoAwZUeo8OW4jtXF+QSwIqbgCkdhw1bAJLJKx+NqYgdKtU81TpuXporb7xa63P
fFS8i0cjQZ4oXv4PadfV4zjObH8RAeXwKsmho+2Znvgi9CSJVKBEJUq//h7N7v3GpgULPYtd7Esv
VCZZLFY8p6l3tcNfjWbQA0SQVdiglyDw036tgjPfVcW5wzXWcY1NvItIyV6qYmHHJk/JYJ94+1iD
vKF81NuVEG9ZBN7cuWiP0W7FKnVtm6DroLJPTlO95lby6PkcALX25va+LioGemn/X4xilYYsSadW
gxhqAe/UGyL5F/lM7NUfCfMVOHtyC+q11HG4fcrZi9xI4/3tBSy49IDcm7HBUNi+Do6oPqW0rHTr
5LSRHT9YFE7KlmUPIFRbbadZPJMzWYoOjo3EU4FH6lR2RpAboVehz3UtZbR4ImdCFN3qOjGy5reQ
Nvypvb07G9cIBL420M3gDKmOg8NQ3O5pCoODszY5eTTc8e72iSzatDMRygLcwdBKUlPc1JR7D5it
bUKHAIq4KUkVVFYpt2+X5yLl76DFGa+fSmKJfq3G6bQS8lor8poiMK0uzMouWmXsXToa5M11oJdD
EKAlL1XZHStJ/KqyTqTeV2y/v72Oxa+j4wAWCzblinYwM528KPQEJjQPyGuxBh+ypLx4Of/3eeUe
lrxzRjofS29t7CxsxaNnrbQJLsS8cBb/iFDuh5cUMQi8sIKk3KFfnpeoEOxLssFgNg+ksxIzrC1I
0TPwOhRJJSDNrDxkwJ8HXUdj3+72ocwfUS09+EdMsLiBQgIdYZdHDhgqqy1NZp1o9r4nWVBgNDix
vxnmxwr8kzADt8Ut3Z259QRTZPA8ULe8FId5f+EDtMtC54mBFvyPTk8iOrBArrWHzB+6XtcfQcrm
xcD3zmsDgkbM4t03TB66FMhkWZp/LACAH3m1uebrLOo3IACAVKnP/yheIvebocpkZp2kPHrphnYr
Ptvy90E7jXosBmfUrh2eSTjG9mSd7HRX5YG/xnK8pG+AvgP+lTHruFp1QfG89vKqMk7msO3KLUoS
Wb4S1i0d/7kI5Y7m6TDkGAEyTilg/KdIGvc8xVzEipItbRQQH3RgGng4Z7UfsJsSwCMbhnHK2loE
VDen0G/rtabAJQ2bgdqAGwO/DfHbpSprtDJN2VAgKurmhk7OnZ/7kTkSxIip2JpuveLiKnuHBAiI
atDYi/AD0HZX8zrwzf0Rya/0yL3hNBPv5BM9JHYW+f5adVLRhCtR8wafuTSgCXMy0rL0WAM80Ele
U3PrrsKeKqf0WwiyhzA7GtqWbRWLFFzLWjI0U3wABAU4+fb8rTQvVxIUbSMYj4krGxL67thjrOaN
3YZX31eMWYu5mTR38H3tZ4FM5Bsr8VefV0zYqDlFWwp8voxfQA1hrQHnLynU+QEopt9pmKYVnh4f
Buehyccd5m7CjJ0Ag7Ti6is35Z+FmMisASoKPWGaok5lzKrC8OL4YMdPqHcOOphKOx2jH4cYnszt
B2ZR1gxQDYffA7SMcam61JRa2QuLYFHpEyKjoKlOVYskK/Jgxhqv4eIOYvZjnlMFYoT6eGKEHzNu
uU0OnAH8hRXIrcSYqyI/hqTe3V7Xoqg5F4oBX1TGVQx92tddSS0tPhQNDc3k0WjGjZE85tRcMZ5r
gua/n919ANTRxJwgyMjvqVEGeXvHwecq3ZXXbMnGzE2Cv+lVr/P4ldUC7qQf4sNE0jsgiz8lo71v
xmTlxVHTRr+V71yOohBDh06aGARGBwzivaQZfR0oMNI7w9+YxfREqIEcUrPljbltNW3Xmmsw5UsK
iXNDgxZA8tHPoPjUiU3AtO3YMerFfVBWAxhLsmAgH/J+n5fvbyvJb+iNM6/nn8WeCVMWyx3Zop/P
iQ9J6XTb3LKSqMrdHxXzunsz7umurlonNGuqhWD6qaqgFInc+2I2X9AolG1aDoxCw9kAGI3/oKn7
iejFgxc7W62emsfYMdAeOObGo623+cznyFA1JHbQa+6cjNP8EN2/bWBPrR8VNubIsqpM3jlZFt9V
jfAfihEoyn5RIkGIMCQssybeCy0G2GZhxc8pktdhPOr+g58Ur3CmxMOEREE0tRPbDRJtGfCvhjtA
S/Pn0embTVy2iFILJ34SWf5LdnTb0a4DwNBQoFzNnP6ZtA3mHbPRDRrDR8mzbNo7o0P92E631iiD
In9gk98DyX40Qx6n9jZxWLLhVlLss55+HkmbRugQxQ92pm8uadAoSUdyiEuqAcDF8oO+GdKdNRWV
HgLY75dNEXjePtarlxLsJuA3AUo0XBrQFCmZz8pI7cQviuyIjiwMIZTWSuJx6fsO0AlAQYMGi6vA
rOBTWk6Znx2tXd0dpmwFrOzKouDnw2mZYRAwLAcYrkuLUjVp7UuQRRyF/WrxcNj6xtaJX27v0fU9
n6Ugez73m7s6eEYupeTZEBs10oDH0aoD8V6yyGEPeRJpTUQIgDdbjHURpO+HFXu5uHlIikDmPA+u
ImghGtDtbJggF9fjZRB3t9e19HkUJ9ASCe/vukgRAzMQkEpDfmTJEfOxlH578/dhHTHOjoOfIxdF
t8YEAyEe+pyPcffO+lLXKxHzws+/+Lxi/bJsLAfm4/NpFTCLRqlcQ4q5ekdmFJc/C1DtKy/KVh9y
kh6d2LpvhPZeDshi2xgrvL1Ri3Jm/BOUPWfXQnkXDTOvmtLCILvWiKjxfrb9I61WDntNxvyWnL29
Bevdcso5PbZSBBaoDhxahVm/8vIungnGcLEQjDNpKrVmhRllpBIYPdYYdRzIi8b3t7fq6sJDV2cI
RGTfgHh4lYOrkaxijHjwu/sApcht2BsrTZ4LGzUjNAGjC5EDAlblsoPbGO9bCzPskePQf62qn0W3
8pYu7NKFiPnvZ2dBvMwQjT6RQ56HfALjxMomrX1/XuLZ960R5FjUxvfJe/nA327R50Y11BRnetYr
k9syi4ymH5MD2lq7YMrdJ+KJlQ36TZZ44WzMKFAoAoPZCag6AN67XMEUA2mhrWCXLFkMQe2m5RZT
J6C+6Sy2nZIhfcVTmAdeC8QBXjD0OWmG2GUaY6GtV/S7VrU6mkQKf2NjjGMMSO1r0W1NvHK+lJ+o
hFBmXxqAOMyTY+/X32vWgAWvG08u0Z+mWoS07FYincVDPdsS5alzNBlPekaTo0vTjeWlIR2+/8WK
UItEGgis11fPnAFoGQdwk+TgOJ/ATxO2xYOtJ9FUgUXx821Ri4sBGwo8MdTvIO/yfJPBosXkDckx
ZuOHvLDe12StiWjxHv8RoZbtGNiX7c7Rk6OdPvroUnXCnP7Nhp2JUF4g9PMJNnANKgBoj6L50aVd
5PbHnH6m1hshT2YOLOTlQIIDxoK5dmZe7pjbOl2stU1y5DoDZfu9Mf5q41+3T2VRpc9kzKd2Zjeq
Oi5tk3cJ3ggSFWMf6MM3oIwB8+lBmmvMd4vng5cCbd5zZVJ1bgw3p/AZcMXJaEeJ8XUojG2txSsu
1JIUlADROYCxhhla6nJJ5ki9wssQs3s62SXyzs4ABbvGzbomRDkb0JSl1mwXD6JIQk9DEwSVr5pM
3/6E46r8WYtyPIT2U6XVSAlU3ocxO/LpufgLL2G+jTMMF5A8r+DYe2TnjEq65NBXPQtH0u112bOg
stdOf8kAgJAXzQg2HhGE6pfnYpmJBIyvgK3ZSftjqa884lduAm4LwEZAYTyPa6AN5/Lz1UAcMLLB
lIHk8Bnoj/uEmvd0TCNtWBuEWzx8dFTgRQeUxlWPDYypI1EYxHuof3HSH7G7T+VKomFRBFqWEKgB
XAwx+OVqUsJHTNsJvIbZDr3vFjjpq83tq78owsdmzclrQCMqpqyudUumwiSHpmLp3ZgIuXN6Ge/K
pl7rp5gfRuVtB9XwPLYPJwuogsptyT05GC0f9YPeje8zv7CDjiefp5K+h8X+KSYk1tAItjYRuSgV
fXhgdYLniG283MMSdYnJzlr9UHXpJtF2rAS0Uf2RxZt6epjSNdKvBVOKVn6w981gW9AO5chsL05I
z30QbfFfSekGgsYgF+sC032o5ZqRm3/71Y6i4Qaz8QABAZPe5dpibRydDvx5h6wc4gfXRBpvpH2+
FXrNAgsctmPp2hurcGhgMTeJ3qw6aEOeE6LYV4TIs2qdvRoyTwVaIZh+6PU21IzPQryL01WinjlY
VNeINBdcQtQorucsE1alPm10/eChwjMZQTfcG1wLEiBEueAb28CJ9rO1AHbWekUoauxIXcAHxdyl
WkdoYyTV8ry2DxbP6o10OYZqTIL6W91q+0JrTMwp6B+yqRA9ZmymZte3bRlOU9v89IQnI4dy/RmD
uCLwK7cLMgxV7gyRii+92bTvS9DZBGY9Zk9D3SZAACPGO6Oeyq2ewLPWxgKKWkt6EqPzRY51sZeu
BC+R1vVbpMMAfVCNfR7xnPKNI7R0S6YMwMX1aFJ0QfVJKGFKDvFEnPedcFlY65X+cvvoF8zsxf7M
fz87+qQ1tbSxWvvAdDNq9G3KQ6eAe7IG4LlgnRBMmvgHuSRElsptyjvL51Lo3sH29lx/4IgG1ghH
F5ZyIUJx5yu4xEXOIQIJHbMPHXmfjnfkx5v3C4j3qCAgIzajyimmj4HXMhto7x287L2l71kdcmDC
oeXvtpgFe3AhZn58z46lrdOp03KIye0iQrZUN3+m6E6qD1U1BkX9xeMrqRi1w2z2Ti8kKjYAQ9+E
N7z1DnHuh1PrhS7TN3ZMN63Pg7h4MMatiRy1oX+TxaZz7m6vd0k90AgIbBMEi9fQBhLIbpVBcu9Q
U/tB1s5DTJuXwVudEluwQRjVx/Qq2mXwRKrzAakYrcwllXfIah76chPXTUBSvCOEB076amT3pYX5
rb8wsBdiFR+2yCYmskF4B5e/9GLH0tBP3+5hXIhQFJNOmAvrpto7FAn/bo7Zt17SjSzWgpilS3a+
gYpidkXDXT3BBpryE8/39Zws13aDuXm7PmByAIElcItdYIVc6r9LjaqpRsM9oPEtqIx3PX3J3zpq
+VvlTeAPASnaB1e8epc1mHE3lal7sHpzU45+aE5GWBWvzWoT99KumegFAMwCnEkM5V8ux+ZmVzIA
OB2Gpmi3knluWE1T/8Es/HQzOlR8di1KtrGujUEr6bDFPHqyB5G9vxubIk0CLCDdxoSY9wMt67sy
qaqwM122qWzgozGRl/cOrVMk7CwjnNC9+8V2uAydutIC2sJ0dBLdyaz2bIZqzFAmAbeZeNf2k/OT
5bx+kHbubREiYrarspChcJkdNQBjfQSFzxjZHhVbxl35rIP95m70AfAom44+t6ORIHOj86BqHPLE
BLD3b2vCwtbB3KKHAoc0k1Aobi1wN60kj016tNESksS/0LUBLuEHgcLN2wUhUT9zVgNoAC7K5RkZ
wsUhTRBk6t9KjJrR76KP3PaNs9Gz0v328tBGg4YcxM2XYrROJAWoEekR8zdRDEALXrxxnORfEfDm
ZqwEDA0o1mbSc6E52ZgeKcprgaNVe4+VH0yX7AmQE27v2oLhxnL+yFKWY4w1zUQBWXlv+IFfJ3FY
jSSODDueVmzCgv8P/+3PJVIOyJoEmQjBda2HD5bYWc2jcMyga+6r6TQU29vrWlA7QGFheg0zPyh9
qPMKaKcaHHh4zqFnPKDFvuCvUPUAIIC35cz2UvFPLfhEqLDM2H9XORTftQVjjeUcJhtQh/pXVPJW
TmhJAtpC4XLPJFlX2lDYHWNjl3iHNBRdin7wtUBpQQWQcETbGVocMHmhNlQVcYfeEJ7i7QZNWRax
bK95f3Ea5yLm0zpzh0w/q9BgDxEAhsiSwNVA0vSYfH77UWDAApj/ngkcVTWhYedstCamuQdhvyPx
ka2o79I5oGl+7nTBv1ce8GBQPHZ9A/U14WtkzwlZmxtciFgBzofGSQwsARJITZn0mHNh6LCJD57X
h1Xf/4BBveONF5gpAgpRtSunsiZPuZBtX2hdY6FJg+TdsymsXZl0gGdBMT7273nbrlSmlvQM6Gcz
Nii8Amj0pRIwjTXg+GjRKOQfBvKz7x7lGjH1moj5DM/0LAVcsltoENH6T6b+Lm/fce9tg1C/nY65
2WPOm8M2q4dkMYohoprGByrrr4ygGum5dH9bk5eKL+A4AuY/ILawV2rZ07WdZiodHzU2D7SSVhGk
+h6lQicNWMn2RPD7JodqULaL9QwG279zSLsBgsKnPLd2t3/Mkt5jQAHYDMjfgnFYceWG0tR6E6RL
hzjVga7M8k9g1lx5u5fObQZFnCm2cH8N5cUD6WudWKUBTbTRocyrelt3AGOciP43gtCfjiQumnUQ
yyoK0soKmOISCuIWQLMwt3qWPzvTWiiL6Q18SH0X5kb4/xekuD2YrdaT3/2Pfm/Sh7piztbwaL7L
h/gT8rvTVkNHCSPCfJImqbfTCAyEtuuBdBHbzrZMG7Hx7LqJJr3HvFOVISS27O8mmmZ2wNdO7svJ
7aI2RsMOAaPNBqDPYJstJN+5CWYjgk4QyKoc/4s9cPeYl34RpQ1Hxw0c6l3uanRTjRhCEm0uotqg
TZjXeol+GXTxlH7fP+RU0ju/9SW4QDHAGLgxdyJ0dYqwp6O9LSte3reJ6QNrexq3spY5Rr9sYPXJ
XN82mHnZZRwGMmHNsNdS5gaoKE8fvNGF59oP2U4Kau8ZAINDMMS5wdC02jvLRcZ7QinRabLArbTx
WYsT4w5d0R8K/F/PTe+Xm8mdpl1TWF9cJ/8GRE13a0jiPCQ5e7S0YpcjyN0QDA8Cpd2rd8Mg89Cs
hzKQlakF7ZSgsD8y8pBM+RjmXmIFXpeM77QazneVJyIUFYsjx53wB6S1N2WKilJnpPwDoPVE1Olc
izqH5zvRcSsk3JTh3GT/TKjp7CzSOZsOyOd7W3IZAQTID5y+evEBDq8HExR/gyRKYYRD2zkhilfo
oGoqZPiB+f7kZhWNaionjA6jdpWb0896dCc8+rq2GbhRH3xDtEGZIX5AL2b33Jdc21gS0L+jCbB3
o7D6h2agelg4XY8fGX/t0Cj9IWa9fu8LdwDQTkb617ZMdDsqgfET2Xn8wW+B0T0DN2wLv/tV9MCb
x2Rh8SvpyKsxiPJpyhG/tH5J33UjYUHTDUOIdk835FarhQB1yT57/jbV74f4vSw9/5iSwtlNdhvj
t47uQ1XaXZQkdR4mPvq9It5N9mNW0uIJc/5T2HeVH4xN1UZGWVQfUsOtj5OXQxmhSuWdxK0JtEFq
yGFQRCk6qwKXCAMNW72rbzWq2ZEmsi9W3v5yhSieva4zQxQljF9WnXhbq0iSHfDHhkefmV7UCava
SotXUd6WY5BbbnPIa5C3ECOptmXd9Pe0zIFKgn64cuM0HYlcvMQPjQ1CABTMsFBZADJKy38OIu52
/ZDSE2GUhmXTJB8MZ9BbIOz1qN0mSa/duTwbd0Ul6sBM9PReZ8TfG1prh+6UpndFrHs73ugy4vrQ
b+pKWOjRbeJwKof0jppNteunX31nhCn0tkGJLTItDAe82cCDvM/BO4PiHFLzik10JzcWxtSwo7A2
aBmxVvymBdt+8XnFEmod6VMtFgwBU7z1LfbMPO0OsFAr7/KCwb0Qozwhcdo3YMJt2bGZAi/+WtFt
Wm3jeMXHXJOi+DB0xGn5cc2OE7m3qztivfBm42hvf6Uu1qK4MbqVulUL1JQjzeKgAjwKtR4bf8X7
W8oYQsrcGAbeV4BjKefOG/STAgKAHcdKz3EDSqC0U2TQcnsC0hNHChYXJku2fmEVIesKLbLAahwV
SbbWfbXgYlz8EkVFfMFJwlP8EjfGjMWGrEHWrn1f0Y02TdGw5GrsaIwbJxpFdPsCLfjRwLBAI46G
MBBJcuW4hiEjBhtwXLI5FdmT0b2Ls6NJ79pkzX1ZXMiZpPmunfm3VjnpzVT37AjSMTQHTOXr7ZWs
fX9W/7Pvi4I4UyJwiXxRiiAGd0qYwWDeFrKQG8d2zSSDqOpcs5KOPenA4ILTLsBQImWYkm9TF2/m
oYEm6YOu+NGscVMsnNDcAWmDBczRgCWu+LDa0IPQhfP4wB0OL6fqwKJVplv8z7943D6CEunH7TUu
2Ak4zKiAA0EDV0tNGMqkM0UimvhQS39v1iAA57LZcxHD8THW8kULpwZhwNNDB/q8pYpR4qPpcczN
xoc0ifDwVGsDQ4vfRwUVPcQzZ6LaKtQJZpSMYpSksLqNIfRTM5ZrWY6FVwLQRnNYiOISiuyKZrsl
6AP8hjqHLN9pdFeyDRnubp/JmghFuTFjAc6+ESI6vvVKA3zzJCjfPNaDZCeg5DH6AC1Dsmvey7Mb
lMNP1s0URBN+UDn3gq3E0AtHMaPBIgmNxBaYxtU1GIj1xszG3fFCJ1rFkF/6PLpjQA8DqkF0JCuG
kmj6VBXehIenaILBRdF0fLl9CIsS5hFhcKvMa5j/frY/hU5SJx2RPm1AMQTmoW7FuKx9X9EjqVdt
A8NDj+4nZgGgakWHFgwJ+oORxoaiAnFZzf5WiQCvJUUPb2X799T/mMlvbJJhC2oCt/3+F1t1JkvZ
KvjzNhBnG3qU29F6r2nvbn9+cSkonuDxR+rvKl0mPQIY8ZGzY5+7J4yA4L8W5Vtkt6JyzeSvyVLU
lpbADB8Qoh3NokhDmbDPUw9crKJ1wEqRlXZQMevT7eUt3HYXJVE4NnM+4aopiGgjQKFHxo5pSXda
/DhSfk/jL7eFLGnbnK9DSQBmC0pxqc2xCxrTHk7R0fKf7SLI18ao5n1RsgiASJ2B0DAXYl5xeRg+
NRnyUOwYCzeQiCFb7bsOdorYf3u31oUg5eJ7PfUwHYyLb+o/PO9zSawgFi82X+mgXdCDCzHKS1WU
Qi9pCUeMTl85hniqxg1QfAjs5NQYK77MggJcyFKuD/GqNMt0gx276ggE8r460mF3+/gXRaAT9Pc0
Im6QkkC10rS1jArHn9HPrQVmN4QCK2q8qAHo0prRYzw0aSqusT2CERvRAG5plo9mkBYsfUlNBjK7
hmpRbVbaSh16KSzAuDNm+B04L4A+USwoyVnS2mmfHuFWRD68JMqnn15D7o2SA5Av/WU02kaiFBLE
rr/pY+1nZsUrP2JhYy9+g2IvyhaVotFDVaoH30coSm/T0PKECP4vYt8LQbPCnj1HUzMxL+Ya5ks8
5zFv4T1NjbeGE7lgJYBthQkiFFiQR1XnGcomL9qptdKj6MImRGvGbS1c+7yi6K4zyiSJHZQLvWgm
8/v2F5+HJ4PKBPTwinVF9zuhGYlIj4UEXbZm08ch8deAXRbU3NfPhChr6EpR68PQpUetPprma+qY
O8MoQt14f3sxi4qFKGCuEc1JLUUOT8fCbmY5vns3tjukVpCtWeuxWDoQdFXipNGPhxSwIsSlnl+2
dYZBH/MXSveJtjJyt7QIJEh8iIDHbKkd1QPYuZuceTjwcgPySJ9v8rVa7eISzkQohjoFzn3e5hDh
15sERI7R248BfSHu75k69AQo1w6ZOHChgGj1WDksKGw9GNtNwVdyNXNQpzye/rkQxTpzLe/Y4MAD
QFhuN0eN3hPySKp9lr929be2X+nAWj6VP2uaf86ZKWmzuklYAnFce4nTGdprZ5srSa7lY/mfDNXf
KLksMg0F52PuADF5R1aOZWXH1F6Ngkylx0G6dpS2Ho1E7kcq97XWbby8e2qs4p0YrC3S5SsGbD6I
GwelVn+qGr3OjcwglnxNACDH4qNvHFk57GRTA0D1vx2Uoei2P4ydoxXYxGQkO06mNLAqI8YA4xqk
y4pGGPNpnmnE0MUS7ycEOfxHnJ4cDxlxub99k5YM55mSq0VvNzF0IfQUydtkQ+m+rp7AEF6v1e8X
9W7GpkHtG0xpaoMxSyh1XIlYgRR0F2csav9ipg2UUn8kKC++TgCmXKHJ6ugC6X34gjGO4PZGrS1B
MTnOKEBPS6BkbXYoQU39Fw8Ler8dlGvnTidbOWvhlsg9gz36OACzj8pTPX4q47d7zzOd8/9kzPp2
pk9A5C1a6cX0qPs8LPufk/3SdFttwiD0r9ubNW/G1Y08k6Schuk2yWDzBH76sGknYBUCBMDQ+5Ch
TNOk0/a2tOWj+bMu5Wh81jqgacDeEXfv6IGkK/Zl/rW3VqM8BOjutYF/6SGQ1h9Z/M1jHzlQifrs
++1lLIqx0RGAVwetsI5iV+qu82p3ksgyF/5xSPkDp0ZQkylkmbUS2yyej2NjxhfR7cz3d6kJHAzu
edv59CiGYkL932gf+xbFcivrqodeJCiZYbRrZRsXjwlT5MBemmGX1DRgBoA6pqF8DvirqUXYRobA
Ktci3kUhiKXRLIjh4isCM5ljHh4JLnq06m8sLpGgW3FnF43ymQBFGTB2zB0mDHqkibvnHjqJfee9
nSab28qwvA6McQH4fg7eFGWgeS4AdwJzw4athgJnefffvj/LP7MFgk4WH2O8LdlHcIy7azgxiz8f
bNSgRwNcLfLYl59vUreloilQG8o+We0O7tlf/Pyz7ysKLFF0zFqCsDabwqQ/YR3/7fvK9huyqRwv
rdnRGyLwvqyFXItXHYjeM+bRApjvZPcuB2IPsrzTD8MeQ1miP8v5VE7a2/YJQGDgacKbi+ugzyUm
xakcMMPkcD0xTnYRpp/6NdhlZR3/fh6ZasAOWWheVCyvIYQ/jXpmnNwxiT+6hTQ3gouCBvZokdC3
B3vFXVH06h+BczcjhugwQ6Q6EsNEOIKmxgDF1aNbPaOb+fa5K7f73++jfw5j6wjBrp5hIDaVbaEZ
p1wvojo9xulPna1BNy7uGsAUga2sgY9WrbcItzNIOTjYtcoOtAlF+VjbWtnBbFYe/CVBc7MxoE8w
s3IVSDa9448exel3vZ6HmZ19MAajwUsMyk0zw6zX7c1TXpXfm3cubt7cM5vSopGWFd0szv6SehgK
38b5tkSXu//5tqClU8KwHJqBQVCM+TzFuujABs5Mn4BfqvvsDl/jaSvoSoy8vHV/RCgGpjbAtzj1
EOGKO+pvqunOau50uru9ECVg+nfH/khRzIxeNh4rOHYMPNuT3CYPAEIZ3B0mDc1fcRz9hTAoNWZE
UR+7CpqrihitSXBZi7od7zQnt98zrXGBG1zodzZCDTj+9eBEoDtgSM7Fci1qX9xTDIyi0xntzldR
QO15WZx6hXHSk+6pFtk32cSgbQGYf9DHa8q4qCNnwuYfc6aMSY04ZCQ5LJ/YiB/oekTh9vZ+Ltki
4Jc4wFvDmKhvK+pe2PnE/dm29vY7Sp8dvvJEL6/gz/eVFeSZUfBCY8YJaPfAp/ohyv3ov9xew5oM
xYAXI5sav4eMJkYZStrTJ2i+EVDef/pvghS3qe+SjukO7hOGvXdgb8BQax/RtQTE2pEoz12dSiYr
C1Jg3/GiNu4+Lr2/Mapo40XyDP+5Ks0X/WhWPRxrKFaUPBEtFE9vhS36xy6cyVB2Cw1VFSFIQoJA
72sqt62+7/pff3EgQOEBWOj8j1oYyP0yyXSOrQKSXxl/4dbcJrc21ryoXmdCFCtatUaut2aMddgH
TfgBgBAt6qw8O4uHfiZEMaKsq2lh2hBikKMLEou13PL19zGzj/EM9DAD615TuVTjRuuZHGzz1HAQ
SLwO2prTsSQAnT+YzUBKWUfK99JUTZoBti8Cagf5MFVOULbszTsEk4vxZxSc4acBf+lSQKyPUpDM
tk420zaezMJ0WsmJXZv2GcENPVAeMB/A06UUMmspJ9FKzQIa9Zg8JoP+AaBioGTM+TtfrLW3X/sZ
mJuaiyEYBEDGR03AJfGQOVlXWKca4H/ZFzHBkIRa8tU0o9t3ZOlgcJMhA6SqwPBXLHwjRkysi9Y6
xU8gPovfGIPhls81OSBMApwO+H3q/KFsjaa3GSCbteyhLwLavP+Ln4/aooZRkAVUUFH2sU2oY6Hf
Jsz7XWucbn//+nZjXwBvCr4VpCuQfbtUq9TNpcf81D7VLshp9tQBNeqb31iIQC0Q8cWMMqLGLzYH
CXaNpqKTXkj9paL+8JXI1FqJKn5X0M4yPPNJwDtGJwM4i1CGtZUL4pcAjG3bUT8R6YMRVmCm1XyV
0oVfgvAYrdyy2Al638jDOIEAqvqRdysXaEHVdMDWIFJD1HENAKH3pEpsi2inbWxpO2R+VjzNhQt6
/n2VH2fiU9JpBriHR33cJk2zkWUaGIJs4vhtLUa/9xJabaG6BGZodE5caoVdYU6Pl3i7LIDQPne1
3NzWuoWdQnrnd+3KxoCLrbwpulUyTofMPBHvS3/q6rdfGjSQYb4f8OBIH6lZqg6wDDo6NswT8Lmq
4aP1do8Ls19/vq92SzdJXrqO8EwweP4a+SOIOwNfrhz20hbhQTFmfrQZTF85AmGXNLX1wTxluJP0
K8YLV67l9c0HDMuMVvIbbRjX//KMtVaawG1j/Ynk2wL8dDSgayPz12uACNB0OBjMRmO5mlpI0jjv
KysdQJzyIU5Z2LQrDtD1jYAA7BCwXQDjgDamyzW4nZ1awEnqT2bOt3ikwppHDdnm3sp9WJMz//0s
EKlAZ61nEnISuPGCRKaJvnJ7XxAZ3r4Yi4cCbnTMGIICAANml4Ja3ShyyY3+ZJllJNDp03duYDrp
9/8mZj64s/UYANkdbab3p7K1tqbI7vKKf/PM/PW2mKVtAxIEcrgz9CwSJZdi9BKx/1R1HXJ7Jxfj
i5wXAbPHqMFU9m1JszN9afwRCsI5gjsPc3WVMgbEaeu0rtmebGdX2gAD3DtJG3jZy5C8juzzbWFL
hwRMRESL6CcGDIWidY3dZmhjIO2pnvape8qzvdmsPCWLIkCjMWdIAKGlpo4dzMnlXZ11p5RZQaW9
m7m7vDeiTcHKY9NctP7PTXLAtVOsMGb/eaZZVntCYsmSkaUH9trk/9I6nDl5OfcRYLJYeZS1FIMf
gDPoT3n10gJ4qdQOFlvZqyUtmysSCIAwknmVHwVegZ6jz2CANc7u3cp69rm9rXoRVbZ3d/vkr71W
eJDYM+wa8gVXuVKauRVSM7k8eVMXuMXdQDfo+InM4YWJNY6Lpa07l6XEj7HwWyDcF/JkDR8876Pg
SVDTl9vrWd66WcmQ+AWbrKLJIs0MGdfYukR+1SlALTCHD+i8lZdmTcr89zNrA/TKUmctpFhE7vSk
B6dOHbnGs9a8LeP/W6HBB4LZ6ZlFHGHMpaAh6XygpzXyBDKQYEJeCpwHtzds8VDOJCiHYsvKz5gv
5EmY3yW/jxnos9foxhY8WQvjdegtxr3BtXSU/SrjVnj5WEKI/JSOHwvj/zj7rubIdSbZX8QIEPSv
NN0yrRl1y+uFMUaiBQiQBN2v3+TsvbESmyuuvogzT4oDNGGqClVZmVdTYUemV0LPOUdvxHPLnpOK
Bxq9qumhVltKBEum7X/riPI1HktAl0O0eWG33cRNQVRM+2Nji+fOMa7AanZXCPkTRNKRMdnBKI1r
a84w2hCcnuz65etV/l9+gAswLWiG3bPksLCgmdlTnBi3PnH6rnddWLOd1C6JenLzSImLVj+Yxrez
Qlh39Df8/1kX9pCPLYhabMw6WsKXCIxkOGa/E2vDiKxdh4/TLHy8zEtl5aPdH6X7bPMXUe0EFAed
3ddruBZ7fZxl6eLHykrJPIvn5H4qMj/dgAuv2UIPdedZXnVu2FhctppNAAeMPQ5JnYuADE2Iftq9
5rlRRpIXzUmevv6gNRcPLOo/PzK3oSxslQE7Nabx1B9jWfhUXurgXFHDpd7TkEIuvqyir+dbXUD0
7+jAWuBELL2jx4zcNZJkOIrnPH4w7Y0QbPZ8y4jF+zD84hSUWUzdrsLwRNxyBQWCJEyhmIWSkt9C
gcDrQqJtIGrPD55lzY0p4NSeeR+Xry6jTjOkb5PqaFYPXk/BQhhBCSQQ2eN3V25Oh1g2OmwRypJl
f4emOq46U+dHcGSMSeDh39cTnB89DI5aGDoWEFmcQeKnlPIhn0Z+RPuWHtnvHnQt9Kjcfz3Lua2f
Z0FqB2ku/LfMW6A5Op2yDrMUder7BprDt8Syzo/YpxmWD/qq6ErLnWfQ3V2ZIDTeWKfV8U00dlgu
ypRnTYlpYzTorJ6wTvmJQVPm+PUCrW4D/CxIacCDgTbRz+52YtbUp0aP4R0Q2mW6X3QvmhbqXljh
jfT1XGubAeZBvCJRa4f2z+L2D33pGKDJ4ketv3PwmuAR5Pm+nuLcwMxUu2iChgYnymvLrEHdWU6R
dn11JFkR6uqqmZ4tR+ARoaKM7zRSbVjoteX7MN8yi5DbahBD2VRHScHxXHqg88ruTObpPhHsIuFo
v/r6A9fWEG3uSMbNVuCM8rW1c8/iJuHHnGRPdMgRJoFdGP3sX0+zdurmDNgsLIv2oSV1lZlzF8T3
Dq7/xP3LMd3KJ65+Bt4TiMJRCT3jkNW6kbms1/gRvMPQyHPedJ6D2yHut7h4VgIxZBNnJnYd8B0Q
/s47+CFwNQYKE5DmFVxc6bdo9QZr2zT6xB4iQ7uw7cuG3U9oWfWgJk+HnyWPvl7JtRPycf5ltGlC
6oZPmN8uxK/a1A8szlsfnFe7pOa3Jvc2oMVrK4vKMkSwUZXXQY3y+XtpHucuEEvNMS0D7tQIssYL
udWHu3Y8Pk6yWNRJFQrE3JiEk1CTfnz6es1WhseZ0EG4gQYWeIf57x/2rBkNhUI0q48WIJiRuWWH
VofH4HROapGzckLqldBr46OAxGniN91TtRH6ro6P1ui5lADlQW8Rg9ZanA95jfFj8cj2JH/4enVW
dhhpUbj/mb8K4M757x9WJ451J1EsF0dPpTub1FEBdrQtw7b2DXAI4K9C7gKx0zK06UUjkSwTxzz5
1XYZ2BA3ApmtCea/f/gK0jVWh+hJHKn9JM13T7/7epXmc/45NpurUv/zAYtVypsu7a22F8eRxX5n
7Yc49KxrIp6/nmblekNFFCglF/22EABarFPVs65qwRl3ZKTO/KE2pU95ekR58Snu3GctaTfuxuru
o0McMDJARvGM/bxugLFVZevq1dHqKgjmDSj1yMS51rx6i09ubYdQcZ0pGG1I0CzlxcdKSFB7U3nM
VDje837Dk60ND5Z0iJiCMcpDuefzh3hxUTI0ropjInRxNYxsOFUqLaKv92drloU55OnYxW6GY1YR
7arozRuhtvAhK1NAWQqlEESxM0HmwhiadqynXULbI3kdmquBfzshgtrBh+EXDgRUsh5NMwyv7DC9
ncj+2wuENvS5jQpIuPOiN6i6kdaRGD55NdULKLk3tnnlvMKHIxRDdwOQdktjmAtXk+lYqiMBIxhB
zb6sQmcLv7W2BRTHaAaizRpmi7K3kxGtkz1TR2ZBiikCafFGFL5iTVC/RS4fmYU5N73YhKrKWKqs
uD2O9vUgrrLheoR4tRl+vRdrazWLLMzCsTDv9uJue20jkxwkfsdxYn7C3xr6RqH2/PUka2v1YRJ3
YbE6AFoqu8NaNdazDBTfcH4r3wBZcjy5oeo73+t5+g92fTCqtFZEb45avM9pUE8bD5at8ee/fxhf
F8RllYXxRXulefe9EUBV5+sVWrHpeNSD1QQIOZAbLLeBpojfB7dojw12uNbH0KTPDT8N/JSop6+n
WtkMz0NRG+hTUDadZTtJU+tq4KI+PuvesRw31up8dEiQov0XWBngAs5ScKrxrBZ0l+YRSsfNRdxu
hJorwyM8gwuiiHVmvMliKyZqiZQPBix44td17tvRd1cH+Wy4Bhs8mnhlLSsoimjOgFoTACbJ21WX
/v3+6B5UMgFhmQnPl2QyZSdbtOR31nG8KZsfsdgIQFZWZ8YpzfyfGPyMudY0SqeXgBgfvZLuDD49
Qtbx21UT0CLgtTuTmSLJu0zf5dxqMpPrQA3WfmoFtRfG9YWlNiK18xuH99+sHAaMJWAmS82UMUtb
wlSvH902iUo7yh2y4/Y3ofiweJgFDhRLhWYLoHE+HyZpSrREaZICxNL7lXOpjWA2PBJzI+N5bsgx
Dd6cFBkICIL+ey5+MB9VYjujl0z0WOn8goAhy5+SEjKlPfGZu8k3jt/8OQZFZtVENgJxjo7nwMJr
uG6SllrcaEcHEq5Pafz49QFe2RjI6oHIGq9aCIb8y8B/+JasT12pS+Ees659UKAY47Xhe7r28PU0
Kwf50zT0885kpWWOzJHukYHxSJ/8btjYk5UJbFRJkANEqeK8OULZrZeVOi6iWf+h97TY+P3zKi92
YabNxBlGFg1vmcXJgvottXlFrSMr/yTtTjyT6jBQ9NvtsuH920uF/QYKmRJUj8+qyrrbNFkhof4q
I5Jc5f3F94e30K0AaOK/jP0izJksIwXfimYfwXqUo36ylS1d24iP4y+SgW5G8pHomXPU7+q48N1E
bcQeK7cPYc2su4ZbiHu+2IrOazzuVIl+5KBm7KvWL9Lcl4IFWvn9pYJ6D2JaMNEiT77ssM4LjTWj
kOTYXOXdbTxulJlWVurT8IuV6qjMM61oyBEEp2g5rjfCza3hF1dOGFlNQNNAjpkVQqQiazawMPM6
L64Eup4AGgBVL8A3yyKrzJU1ocd9OjJ1UjbEsF6H/PvGCa4bWWVE/nOSf7HVoyY6qVU1IMe56zeO
DJzxyhw2tmH1O2bCczhwwKCWkVpqkmKyy1w/tuCEL4bj0Bi+091/fetWJ4GqL/wfwCIoiny2f8Jw
lZbXMTkKBnb4t7jjgbUFO1yfA9y5czPaDNn7PIfKQWCCYh8A8/QqKWZp7p89bb9/++Y8BUIqlEJw
MRYfMjAZ52j6JkfC3yt6iNPLWAPi6uHr5Vo5u59mmW3AB68EFmCzrmRKjpAgq8htEe++Hn/FnHvA
1MwUp5gHSf7P46dlDnB4yQlA1Cczf9SaS49dGuPkt5b0+Vb/0drXmAh8AHXEs/KsjN4nhecUqiTH
uLMicO8+jWrrEK9Uyu3/7gWCqBoq5csiVdyhvCtZTY6UjL/rnkaKWSmwD+KiRBE7teSFO5iRXdkR
RXdaDW+2cTBWTt8/mVLUyIC+OqvFyX7MiWZ607HWHqzxxkgvy+7y611bW0dUE5DunwkOsXefd63N
YqHxhE5HO3cORtf+iL1u4y214lwAeEDGaq5XoBlocbz1WLeTupynkL8pM3zhcb8fLZRIvx9240NQ
TJyVzNH5tnimt9gFS8gexp/MmsPcMSExNkuUGVkgxPB9Qwr4KyrYgOChQr9sEHEzjleGtOHJqiyw
ICFZZndxloZf78/5mxcQgA+zLDyOW2WaVVOLHJlm3bBK+S1XmO2XlrV7m2yYiPPz9i/0BuqTAoHn
LIl12hqcmtmQTsdcCVTK9UA3WUS1568/aXUWCkDpHOyDb2GxTXFqo4hVOuNRj7UEehvT7dRzyM5V
yYYX0ue467M7xff8z0xnNWCSjQLdephJpz5jd7Hz5LF3K7tvGuYTkJTK9P+Qpjg/72jzMACChknX
zbPzDhZMYpZQrzlCvlkV0Ez2vQLk5BuhyNoqzr0Ls6nFG2P5yI+pPaD3bcCtympgsUY89G+9/M/X
W3VuHfApHyZZWAdLyUZAvWY6aopcTXV/sIxm44CvfsfsXJHQAWxieRqyPleT3VjQlfb2bPqpjT9V
t//2V6AWgFYS4CYQ2y5Lb1OBLqsmb6rTT7c2fTxENsz0yio5eFggKwW8NwzpYpW8RgPe2EurkwVC
BVcv/O/3J6GorANJCv86YyQXN4bWVs7wCuYnBS56vksfvr8+H4ZfZmmLWMKaOhg+pQ/JtLPT+/9g
fDQ3A5Ize4ElVDmDFoGeQ+/0NLW9T1HTrTbC5rUNAED5X/8W0mnOcn0S6CqMCWOnwm/i56r69jsY
AA8TfgW5RyTslkDbiXDhuAORJ8rNAP3hhKuNS3AeO2EGB/l4pIzw1l56YW4OeqtXujxZKkiJX3nX
ue4TduA5YLAbXvJ8sTAXcH9zaQdsxku/ZXRZLyrS1sA9H8R4LUE/893tRtcAAX0utLUA71oGgjQF
1C+dLHlKxyJkNsRVthDc505xngF4KxAakTn59TloUa0GJgg2yVPYeD88L1QqsH19+E++AzeagoEA
qYMlQoERJwNNjydOJqjZ48kL4DT+g5X6MMN8LD6E5INbosozYIZS8aAH32S/BTc990VYKTS46EAR
IoZcUmR5zLEKaPSKkyyuWAVI2kWjrto++vZ3oKyAFCHyzUipkflXfPiOZASWdcI1PzWt2Omuz62t
x8XKoQVmwoGNBTQFG78wsU6ap4OXuPJkZA+8um0uv/0B4N6CkQaVOBLnSwuuxRVE4bKMncb4dsgD
/n0D5aLMhv41ICyRcjx/qrat45VxeWpTGcaW4bfaxddfsLLR0E1HXgWQunknFq8v3comewTd70mZ
O6Hd2PWVV4Sl3Ag6VmaZsSsW7t2ME/NmZ/5ho2NbL0u37/hJ84v67a3w/mwZj9UZQH+E9AQoA2AN
P89gK1FJIgbshHEl3F9pdo8ef7QcbizXisGd8x8zBhFyUshyfp4GsjbOYLVweZpVHPLeCrXeDGXr
7QaCJmxfNs9fb8/K+f0032LhylTGXZ1jvi4Fia3ZRmSrEWAe4XOsCwQfLjoya8hCouv08xd1JJ+G
YnD4KZY7NwbnnuvLb0pVIUmLgjHQM9DpBA0XDsHnOZJKTzmP9eqkxldK36atRu+1bwAyB9JfSIfM
hcrP4+ul46jSpfzk3BmQeamvs3Kj8rY6A0whMp0Iadwlv3uZ99PQmBKhDnp/XMjKeFblT/lWLXft
FM8W9/9NYywWShbopqotTFOxyOS3Wn6HBqBvilX89244KOaCpwx9sUuSMihlCJdBXegkvTd2p7Y6
sdaOLBAmaFWYTRa81OfNqMvOAcaB4EB5iEj6MirzLXbglQcaDhT67XF052f7MvNFqNTcJtf5ySWa
r6sLiMqHiXjL8zxiULdKUf3podAqhi0x07VzMPfIwgas8SS5ZcrrZrLYSUxvhvegy0c6vn995VeC
FNh7BHOADQDluOxeN9NMJaxH1GszL9Ar49VJCsg28b+uBClu8n0+F9eY7yUhs8QhAu3P22W2eOA0
TcxOHbpZDVH5mtQj45sy5f/O3NwONqeLkEJeBo9VnnaQR8Mssju4zr4bQrrVH712dyDfhkZvoPRw
LhbB3ZCUWu5I+BjFroHsgBI985v+B5S39t/eIOSJ8EaHCiycvrlYsZ6CXY+QMT21bHjuuB4iFPQJ
RCvstouG3nn6/nRoPZqbA+ZX+7+78MF3erI1xqbg5cljR4Lzlj8Iavgj/pH4/uupVq4uMMjQT4Bt
0Gfj8PksFANDgNxZCAacJ9vv6PedGVpFwAGGbh5EActDEI9TXLfYllN5n6lAbTGJruRdkSnE4QJu
z0Wr1jJaSqoJO1MjLM7t34kTsCHfuy2DPuOuJfvE28VNHlX8R0y3Iv6Vo/dp4vnvH7aotp1mcoxY
nAatv2ntPnQG41Cx+BIULRuR1JIGfr5JmMsB6RwauBHaLgI2UqUlKJgQmRvgGUvyHy69MbubXLww
5UW2+8v27o1MhLHdBmrriq1EP0jFEpwN2HUC6/T5O9HRmei17YqTMP+29bVnHNCGETnjPpYXST9t
ferKcUS8MFsMPM2hELRw67X0BpEMPZ450y2KEIFwByRmRZAULCitNzu5MGXUoM+Bgt5LyFvPiCrv
5esr8Q9zsYiPkEeFwZ+T6WD1XvyITEinMGlfn7pJ+6nHOLWoUIUgkt7RxLg3GN2pxnhGaQz9p8xn
Bok6rdkleBCwsWVIu/JQz8DcVxvVr69/2pmjwBN57niedwNdyUtW6IS5XTrFRN71w0/bAJelvqvr
yEz3JPl2pgoTwCd5M03PjKJaGAZjEL2qayXuoBMS7EVSbGz12qfgjTOXsZDXPeMMsEdtpKnbYnzd
r6DfDbLRsPnTyF9p9fvrRTs7U/NSEbzXwNLqAJW/MN5lkbfGwM36zg6mIWJbAqNnNwTPNcj0YFtw
Tefa3+cbYnE66lNtd3eW8V7wu2zYk3rfayeIh/rc3PAMK98CgkgL7Zigi8ATel7VD2aHKq2vDbuq
73h9oZEr/fbbSwU4FXRH8WwGjGPZcdqwIu7MMq3vauM9iQy+Eees/XqUjoCpspCMQR7386+fc/du
YdP6Ds3af9qtgGNr9MXaCAWxTScz6jvJfgW2sZHZOwsDkU/4+NsXMa6Zt0kH/v/67jUfT9prrx6/
v/TIH83yvmB8Oavsak1fdihUybuSv7S8CZRu7r6e4fygzm3MeAUgsYok8dK2VqCT0fQMm5t6N8OA
sNk+9OZfw7kepwsNMq9fzzbv5ScjiigJThl4MLwykSZZXAvNhGN0q7y+61Mk3FgbML6znId4q5vy
fNcxD6BzAEKYSJssY2dgXbyqS1R9p2dRlUX9d/PF82d8GH6e/sOFGwgpG15ieNUcMvFQfpuAax7f
Rq/8LP2Ee7E8tKaXp0mM8UnrhkOV/JQSWhs6C4jLg8Jw77/elfNTDNAOIgikpzEpsiafP6f0mtZJ
pqG/A67R1/u3xHm0+w2+z5UdmUkxEfpDgA1seItP6qekQFiZD3e904dWVYf06euPWJ0AwTiWDOOf
9U8kcVOmdqZ6HGS/SW9S7fvjoywMMsr52QKyjMUHYOnk6JLCumt3jSeAl/s2hgpszvDh8223Cfgu
F7swMQgIUSe17rzi1crvMrYzyG6rp2Flq3H3cNHxJkeH1DJyA9R9RHyTmXfNyTCGsG1YlH6bLxAf
8nGORfKia50Wpw1zZBkNs/4RYs8bZmTFaM0tGagOzNWssyeeWSmFllbMINKQGT/gWHYlfyMj9F6j
gmxBHFbWDK8tdEyhs2zmqZv//uG2E9VVgKUY9M6dyEVBQjCUaW2y//r4IlhbOcEz9mxupwBh3Rlj
pKzVFPexbdw1Q2ve8YSUF0Nm5gmQaPSE5sLqZ5z3PKBQNdvXdAQfao9GLt+b2MACbyAjDXLPlvvB
YuVBtu3vxnV+kwI4NmGVXhvpLHF+TXqaPUx2haYNJ0XZKzCNOL40e+OPbaLFBVgi41IW3Ml8zxvy
MK81EfWKa3uvtodTOqjhpI2e/cvE4xHC56Wj7Vpd6OgASd6hhLtTTg6yqgxwBim1AqPrUCRPHCTJ
vEG/zOL8d64V6U60NsQLzaLcGXoq34pBV4cBdIDX3G2ReAT/+2sKPW/lp+NIcUZb2MIyMXdTjcbm
QKbWa81aKLqlTvZcy9YufPTO3+lu/1j2TRVChLx4Yp5ThSrTux0+39gJxoeg0+PpIisLAllxvYhE
rMHNtcUDiEOSQzNqJDIU5E5H0639rp1o6kOvnb1r45D6yu6yyCyE/UOM+kPck+KhBunvhS5qGriW
cqCgXU62HqZo6DEi6KTo8kkVrffco4rVRC7LyV4X6lchuyfd44OvVyO9dj0sus89AsHFVgwvuagg
7OhU1oQGTMYeRlHhvUM1L74cDaMJGM3NWyfrzcp3a87KkHPDPZqK9qgKpCyIJQMyodDr5NYxqvFP
Rro3USfNTormlU/IhfmpoSW6b5IUlYSycx97UT4OjftEpwlib2jZIscWcuc+EHigtdbGJCRQnhE+
6xLw99kQna8DpWn8r+0Ch1MmcRJ0TcxPGfIyF6ZX3wNb/mrpwzHheUrDvhmirCFvrd5DtLayh59e
M/VQqnCVVd00WqX2EDJ/L3vTiXcA76Olv+msezvrpApigc7vUG8NkKcmndu4gTuM2R3wEc/cbjl8
iWYPSIP0p6LOXnXpHMe8FY2v5fy518WfIZWaL4vUDGJvQCcfV30Qm5njZyJ1d42w60sPsvAG1FkE
j0qRpywk6C27bqc0k74wJPglEkNAsSHuItvOs32VT4nfWa0IdTT/votiEJdFwR5KCH35pCrMiFfJ
k2o049HmtLocx+avtNum822R8CtRjlqgWutVJcbkhJpjNO4Fyyb9b2eBmRro0yGAfWsjCh7f+kja
AtxpEgRNrFc9yBGLCjFNBpHzBA9Q1GwemQ7g+wX4T5MULd2FMn/GBCiCqaknX1ptFQ6xUQRDB3ly
p8ze7Vzy0Gly1UaVa5W+1aqq3LlDN+EoWdSnPTnko0G4b46mlJfNyEwfdG56YOe9DHgiwRJWViCI
10GvRdAkEiCN1IZkLI40BQFIaw6/QRkr93bJkqCPTSvwqDTork9R2wqa0f1rTFrDDn1R3xTgs7/h
Pc8pjkb9QBk7jLl2LKEzo+2nTnAWNCbpwBSZ3cdD+aK7OQxPn1nmFFpZ/yzAxNRf1W6WH6yuhllT
vOh0XxPGYzNQLB3yMeZPYRB0FBVe0T9wwpL+srW05KK3RHI3giFBQzuQEgi1LO4XWmLs3SlOLmXL
eBblmqPiPU7qz6Im+zbOMl/R4tkh6GmHG6xDGz8gaBxRBWmhKeUnCc1uqDtAT26Ii7Dvuk5Go9Vf
90Ti8vFMEBHyYXD/UDjK3ZDG5E9c71S564DOjkjc4/yjC/vnkJvQPaprOwFnLXF/1BmFtn1RWfWT
WxvjPYqBv8H6TK5Z293yEpuh6SZ5BjDJ7X09a9LAKxyZ+MJEr2+aNtyf+nIISmB/DonllrvSIsMv
1UL12Ohc9kC04WHi+QuaZ8SlS6V1oKVtHFyJ44HbrAWd1cU+EFmtn2skC5EdjdHIzcfdBJDUQSti
jV8bdtcNfsmm32AKyrW9gSQ2/SsbxwVxXmvSsOiHPlQw9n6ZmnaIQqEZKltKQJBaayJBaVee3/em
5xtu+aeTRh+UWgfbytHhcTmIVGc3xcypcVAMcJwRNeomrEvNrEBBbqVeVDHQGrSUwA9Ru4evhtrP
lAkwrjcXhhpfqrF0Q5uh+VnQiV0nU31o+rT12w4q66Ve/vbcFDZSpD9bZ6Jh09VGZFkg3Cc9DKvV
d6bfmEJ7gd94H80sI0FbVSp06VhjhTsEeT5XRAh8epzpewfurwinshyK/QhhZhzTNKl8c2qNNGhV
Vvop99B/aFUPZJRC+I6LZJrRxkMIzMhF7mjBVKLHVeccLJD4icRgOFVlb0Acy6BRllI3yJSb3xhD
AY1TVe6FFfuxjn1pO/wweGp1ByAyuaV1wgM05+KOmp0Ef0YOXmZfli1/BKFouRMjoZEFUXsc2ri5
s4cBRIexkMcepe8LA+zfB2Akk305QJTLbfv3EUsZwOGKAKLExa2NBv/9nDkMmWf0UdLlMe6j1r5I
URbYjbh/kSW4zAgUU4FWiSOu5e0L7GH/UhbjGMJUV1eVmzYnV7AKRsIxZRA7ffGjpbEegcZNNQEI
EXlbXWRpWRk3mtL7V1AVU3+qayMAphK3sNXjl7pmf/TGtnY2LIVPiowG3UDjQGiquLQbLJLnqL+m
0Z5Irz9SYUpgQTT3zhW5sXNVatdBNqD+baBYgYyNHV/oRt2EsUirAESTWWDGHj2MKfTxEps3l7DN
EMPJ3Soqstq5h4OTP3qjUFdWAaaNguLOKFo5ecDwDtv3han2MS36a8+LE99NB5cicm0nn7tc3qDz
2HwxuvyppW762Ld55VuDK6EjRTOf5jn6tBpEU8KRuE8DQrxbd5KeiLRuMPwkN/jfpiVOiN8KL99A
3tIfY/I3KVHsCztB7s0Wem4Xmt0V7c/O1NM/DUV80xn1Ve3RY2uy7CCnsWSXpsqLwteh1FAHU1Uf
SOacCrsvcMD10ret+iVx21uRy+pC81gGreB0jyDOtQYQZA67PI33daO6y8LWzFDXBvsS3GltAFSy
9GvS0Q7ipaAtq/VpBirBjxsjawLK0TiuLPYjmYwkis20jgZN7/B/NKGX/KobhwVKanWE8wL+F9sI
MyFyf/DcaQ8f/G6M+u9e9DvwKXCAyFEBKLy9mbuhjK2/icGJPxUxsPjo5POdOkOrR86QqMtSaE32
+AhbtFDsmbvhQF0amHoBE9qnb+iELHeDKBpURJono5BZUFL7ZRqt7KporZ+9QUEV5Yp3VnH3R54Q
9RetKuSQubG6n9w43uslR3+/1ucPUCOrIhaT8SIRdu9Fo1mS/AYc/tLXmJdcE+lNoEpFV7Lr9JUX
0lpZrW9UGqKyAp0AEVTyAEF14eksrqpXVDkzy7dMxp7FCDfoE2mkdyaIZMdAy6TxS/VO/UKL5hWM
rL/6xI4DNqUNIrocUiL9fTxWw0nWLQLCFKbnQJq2E2FZ2CUJ8rwf6sCFs/o7uJO7Byl19wvRRB0i
m2P5zMxQSMnbWkZposnIissx8gqaX6O/vf5JWU9um9bOdtIWFrbCLoogTxoGAfZsjB+KVgDRF9Om
dA6tcirqJ2Y3TWHiaHSnUfIep5CCLCl/qG2bRTDJeEuQTF7o3I5BhVIBL9RpLPmVNbxF8FrbNVan
8dJ9BVMV9AAFvJpaXV3jPQEOr0lLh/7ATSbpfSlszi/A5pmJnY2gFyTecb4rSlmERZbeo+D2tyoQ
/lVWHhiWGmELFR4a3vTueV0L827B4jj49QW2P2KFWzwBkOUeJkHzaMiBgx5xp+9ae0JoX8n2NaNW
e6+Z2k9Zd0A5eU6Lt9GoAmIpXIU8xtNH8FS/x2667V4f8yyP/Yp3iXZNR8ZT0ON3mqcQtaKa0Cop
EUtOfJf0BO0xSrNfOmzQS1x6VnJjtUg1zzpxFyQbKvNSdPoPVDI78BJ2RhUwU5GLMrcMFaVujbxP
MqKAAgC3+UPaEKrN0/IPzS3EuaDe+6F7WQ+Gyz696hIAbHwdCapHTVXJZWbESR8KCs4KjUPvvkIz
QHXlSQajA6OfPg124vqaU2IdAMwBlZao0IWgG1WE9p9ftjUVBHh0xMbm4N5CHF74TZ1KwCSnLCiS
/J7oYxbkNb9jpH2okNW/Mj2B0C+BxtnouU0Qp4z9rAjjwYC64hO3+e0koO+piHICWxHc6rRKL3UK
wslMF+4elA4UlxnqyQAn8yvQGZL6hN4W6rtmLPlN0qeS/QBnxam1ySv0gxp1iJPWdI8xISAbmogq
/ViWf5il7olRPlBZWzivZveUEks8uGWjC1+j4/QkTDX86GR9cFlih3CiBU6957522fRkur95yhXe
IRq5SGxLe815TnzwzgDunTmSQtnZ6dkpBivMk53g15tV5fzuJgU3aBpHkDZb0TiKxypXWcBz3Avm
Nm9N5ya4ZdWT2Q880CFD5qeDrHxHatZe2iUPGgMtL2rwyD1i4ofUNbMnMJc7v8DhlV5Nli7hRhun
9Mshrn7EFR1UUJV43JZoxIhK1O8PCtxLZKdPSXyqXO7xEOIEXFxMpjo13C76Q1bMrJSljfde6qGF
S/Xxm96Nb0WrrjuZgwjaZr9GZ7qrbAp+684SHbtRqfvHiLnpMwk4ZSRTBafUE12Bqs4FxMZ1OHje
XDA/oXzbVthwsK7TS6+tHDTPmPLSqshvMli/TU/lQcVhIC1GftMGPYkUpsifMiwGqk8MdeAhxZrJ
uH2cAFEJRlePcYPK7l2ak+aXlpMEY+1MJVIRaXJoeaeuhKEpwy96cYinREPvngWUSU47SLEWif00
CMDo9Wy8HUrbCfHqxyuwz3IYFu++JvGTJjLNd6zS3E9ZKYJxMsqLqXfTXZXHCj8tk0e75x2e9+K/
SDuP5chxbWs/ESNIgg5TmnRyKWVKZSaMMioQAL0BSD79Xazzx70lKkMZOv+kJ92dEOGx91rfXswG
qWi/w4Tex3zG7buUNTbsbKrux4DgGzS8d3LO1dnQc/5DoqjWV3j/SrVDmKh9EFAbhzaOHhVp3znN
IEc9NyAV7HzdchHZmSlvgRZzn2vJOFa41/ZQrKFgUYi7JPlWQ+62n+1RD3FaGX6zKavCQynmZuPW
pfkFb2UdF9BA3SvQMpOuqDoo74n1I6/6YULlThiW8a6Cwo9hp8ApSEPam03UBXTe1mPwFV2fhriV
LHVQcYmdZvNc5Y7eSY7AgK92eCRuKO/pwWx9jcIHKR/u+162zi2thjkZXG4feBe0EVLNbezo/gVR
U7LzDPsbzZoxHCv6nCl8GJFu6GXubSrMk057XM4l++V39TdczPxkzgjd6xZvQ4pM/ehLfapZ1vdJ
25p51Jq6zSPDNMu4ISmP2wBvnX5Kf/pAWEWukYPZ5+S7Ird3duPtKmMq2gjX5yb0vTlpcL2iXr4j
7deA7HqvC63JfbVH1m66prZuSJZBlYho7KuLoMgPVPPD07w02RB7+YKSzcsHPENf7I7JRCpV4N7Z
iY2mfheC0JXfOhrR1akxv00Gr2+KwveLWKf1D9S1JgcrV13SZrN3nzqOftQtS/HcBGXG9MUZlc5/
CVa5WwVs9RR2JMO72USYR2U1xczv3PEc5PS5NMw8g6TKQzQu5yqWWBeR7C26b3KjiAUoRVWY4mD5
leIUeYYUQ1m7WYhfNa4IN2wk5h1nXhOPelShiU3mZg5q+6G3CgdxnMIwQ+WkYNQGxldq66Mzz9a2
LR2dVKJHBXMbMN0UNqyQD+WfIDNeW7dyQhqIky8B96pxYY5ha/6ZpiXwoil0ROnM/T1zC887jIB3
vTgzYmHWYNCv49B6MlasDYLIZVb/4LRiBh7ArXEPoEaGiGrhh4OlarDCRf3MS4amMv+LoraKVR5Y
T1qT+pUPDaqIpNg54ZWf5681joNtT/Dc3Yx4Hj62no03pefV9a+OSOBCu+aptXobEF4Ae6NeZLqP
LLs8l9IbDzhlkdCbaD7eqpz7m1HVP0cmsRl5Sg+PQ2c3X0GNmcE4bIuEtQa9z8rGxF4DE4eAsdAP
27QYET6k3xEcEBHri+7LDGXXgzfajEVBkM74LFxVDp7dcBPFQ1J/o9NJR+YggJa3g5epa/krRST0
CJzSFyiPvN1sTyRCZHjG5pFNTjKn3hcLobx8xqbqgeQOpF4mfw2t3eOvF12O8IISPGbdQL5bVeq9
TBOCSDzV2AApI997PEJvjDlofqfDMuKmc8Tf3cVjm0591CBwFtt0UAlkQc05pXjgWoo+2SpLI+VU
fmiTCguxLHSYO9yJRmw4m96p2A8BzcMTAAb9k9V188ae+zvlaXKEkk0Mobb58rwwpIOZRMYRWyxe
x41qrW3JZ8RCoNqFyqBGoOowE2/cOmYxHWGXC+4cjcJZKERfbpeN4qlvNZ1jYZZBmFNDhZmJCjmh
1c8GXhjS8aLGIvJKWvZSzgGEEWvJbsDRsRZ71bVj4V41kZOvvsx+osiu0p9PaIFeAmkCOBYwjjir
NI30A9wsCkmQkYstsWPXXMmX0hkQivyVYVnvNesuYlkEMSdyKoykcyPrGmj2wu8vKWSIOKDnRzXJ
lSAHhdZTKjsanHr3J7ZQTMSPMzIXhuDf318LIr3O1wjA4ffzWiF2tHPKPUMk7uNGrnwEWSmpEKSf
AoR/AiSqb3GMGFeySpd+HooKIOQht4MBbPn3/6SubER9UErE8yEfPryya8T9978O3B3U3BC6oDop
2FBvfz2YKDEIH8gJGjBjHxS7j/vmvVjg7c+v+gbPN8fuMvy8Wd9Sf6/mvZ62PuIRHzdz7StW6wCR
SqQ/jJ6cyvnXPJ75z/+/n1+lde26qxmSxeRU9zsEusmVEb7YSUhPwgCJVCgcbG/HAMCv0uO1i7/e
3AQynOrQea2usUcvdREE4ihBRfFEfMfwSWsrk7VA7rsYcTJOVYhSlp/vpYVYseAvoXVeWyy56MqC
A4F7chCb5E5SVJ91rcGs9m8D/qqfRDWLGtys00BUqIM4Na8JqC91EpT0KD2BGtVQva8G2mgUQazJ
dk4vNWojeuk1c8Ol3wfXYylhtWjd17pmTQPJST14J43zEDd2XxtXBmHpg7fqHMgCoDqBLhdS+nfU
+EE6SKc6vX9S+n5mqMu819v2iZafXxFvmlmJpoxCSEYDNFMjhRCzPPp4Kl1YETb0iaiAvojm35U1
aSqEO7Ks8nFBdu/kGLvF1kHmuEUQ5uOG3h8QYGZBpgh9NFy7MCK8nVK9ZxFV1BRvC2fmt5NbnpCr
cB/qQTlXWrrwSXB/wW4E08nCIVq1xDLkrm0ZmCfLekVOK9JjinQeh8dh+HxL0JstwuJFOP2OPKY5
iBSYfNOpn2w8BxrdqhsIDuzvUnNEIbMg/bS4EAENgCMg7MW0A5D+bScizzZB/dY7p6xLOpX017ja
f60yq0kNIakN4Su8w4uw5m0DLfHxSqlwDbEognTMcPOo4HkAyXDb3c3FzEY4+2tUo0bSh8XGaGmo
IRw/7GeruZmtQO6RguRPFlQGIcP7eYsgk3+Pq+t0S4rJNLaT5w0PFrK092T8jopjgHZ5O2m5/SY3
mU7KFi4hbtZ+Gaau6B7M2WfJ6JrGzy6X1pMQuHp+PC8vzBYYTmG8QcVwCKbXOHaKUgymN7fkFGAv
pfl5su1wnFEj/oqk670EfXG2oilk/HAHwLx527WjhBdr4A45IW8dEn0cgGNAVGvqEKBCJpyNt8Ow
tYs9noGIM1/ZrN57f6BZwyT1cDDBgIHN/W3rZAk8lYGZnqyHzndB52Xo4F+180x5FRk13n4ItV0h
QrzfgzFVoc6BgQUN22uDWTp4VeCPdXrKGNumhrF5/HjoLvw+bNXwLiwluYCXW/WoP5k699Kan5tK
35dWcSDWFejftRaWyfPPjbAqetoB78jPA9KtfWJ4n5ZGgg4FbdmiMQOaMliNinRRFmkgkp+FwC0h
umrxu/j3g/fuYcZBL7c2rdGhHswcTLyTZUMkU2wBuP0vhuCfBlYbUpeOTj01aKA2N93ZtK9ssO//
fjxYkDyC3hYW9HecQlP1KakQHTvB2SdrgIU/fc/B72MEgMxdno5rM4C0mNFXOjVOhX9TWlsdXFl2
7w89CFL/LruFBfvujmAbPWpAWK48B/O+pGfhbcrp8NkReNvE6n5Qjo1rQh4jz64Rw91UXMO6XBiC
vxZU2Nxwp323yBjAxdItUX/OMffFoWKfXgHU8iAVhc4VJqp3B47SWa6L2RDn8lcGgbP6/ASCzRzC
R2wQ2Pv8Ve/IprCLZqLyTBAct8Pqy+c7/9+fX72qbdV6va/w80V5Ewx3rX/lz1/W/9vjeHHJ/++f
vy5k7CCLKJWD37eGqPYhV7BDhOeRM494cI0VeGGuInIC/Tc0lXA0r3XNo/C8LKdFefa952pQ4YgK
Z9fMSe8P24Uy+39tLJPtn/20KTpwVXA9OxtJrXmoEmuJXCafHpQ3jayOhcAr4f1P0UhFUDtN3Mzl
p881fAUwVPDqwjKHq+bqKxo3HTtRlmds6MnsTIc0H7b/xTf808RqX9Vd6pVpmpfnl266G8WnjzW6
CP1xy7NcHD5rebnMVTsyJHhPhfzZVxGxr9x1LuwZcKBBnk3RUbCwr4Y5r6ANGhHcPI1mzPdQyXy6
c978/GqApQEzKxT/3knxcQMOWCWnK+vu4geAlgoSCe4tuN+/HeHc5t6sZo0OaiF99FHPRl9pYfkb
VysbSiKcaygshXDi+n0q0s5CQDbwT7rdQPDmyU2qNh9304XFhroeeGMj7Pd3Vb/9iApSHrtCgvME
rm3kiPvKuKlZG+WfLmEAIiQilijkCXDjYq58206NBwIHHTI4MVHfpIfi6i3pwi74poHVJp7ZWdZO
SNaf5B+IijK6cXnk57CLXll060syLBcQgwBdhfjQ8vhZG+SV5aRdPfrGufdxH7OTKrcPxvDiw70w
DPuZTjF0X0hKZLuPR+qvkeCf2bB4SfCGxOMAOCy8Wtce3LLnxGLpSM7TCGkJnJnSCRn0D890nsiW
o8Y00hfVC+9d/ZoW9vCqK4/elLVO/xTUKw5lar7UqImxKeyUhgaZbWRzFZRpxMDTom86ICqmPAue
sr5BGbPBzh4A6dWo8g7aflQcFIlgNNENgwxhfDaCEvKEuktQbp5uIYKot9ZAoE2DIHHfQauC6h5y
hHK9oDK/hfI0e9LUPcPZacYfd8xqCv+nXwgCprA5guey5lQzm6oi8xU5c/fm67Yqb+XXjxtYLfT/
NOCANYqCFReuH3nX9dQ0B3I2FYuhu2+VfeUTrrWwOiw61Fu2nQyfgLoSxjb9Lz7ABsIW4TrcXxfM
+tvFl5UIo1WdhZ93jC0X2e7K/YxcGALY9uDNdOCVNN9ZP4nmiKMFDTmjjBfYn6mU98y36merr9jR
dEE6MtwZlWuqVMQpyEGRK2v3Dglp5oZK+93GJ4N7qG3pPRVd1W8RMrD/eFrfpZDM7UxbBwjOGCJu
hFHv6dxZW+EasAn4A66DVgclXdDVG9VDVKXgQthaTjZGE4czLkKyvwtrOZi/G4CIwyGFvWKeRnID
ZdI1POmFYcT2gE6wEE7EVFmfOQJW0swbnTOx/9AfjLx8PA9Xx8EyDzGAAAvCNAWK/fo4qPs0oEWQ
kjNiiqED2cE4HiAQ/7iRv6T11TazmHLg8AGeCpmy1UcUs9+PkjLn7E9+XOXbtPtKtwrRG+c7xHhQ
g5Mqlq+L8N2Li+m3Zz16/neFQLmhrlyh1tSB/3wwCEpgQfi4Ea5fXjbtUmAUK+dsD9Vd2+SJdrKj
hZq9iqE+UTbfkxRKJwAPSGUldlVdWZUXZvUCZPvf5lerEsqiYRAczasOUkoJo8PRqG+YM195AL77
ToSeF0elDezRggtaG+HnbqBuitV7j1jhgwFYiFdjM9e13JC8EYkW8qEJ+NfRSKxOHk2HX/lQe0lp
/DvmwLP+h7eBkCEilesNQmqCNzpiaw/2gJRvNVArsg0TisGqPheNmd+BSlPtMyGdJZxn7zF3eig1
sQIlItquuRuCnEVM0T9zL8DhLlgNweAIakKr9A6S92t3r7+b+vovdpBsXUbnAtrYbJUcQZHNHrre
cBM+Ws0Tb8cpVihXvFGIH95PtVWi9HrphyLzkJ0gelND9mrW6jcvB3mlC9dzhaKuAHL56Ds8jax3
5GsizLzNi5w/amaX+1rL/s63uBvlA8TIM/eu5Y8utofcDlpEEPYdbJmaHaT6rBKPWRbDK9Z6jwQK
drL/eDNYb2h/v+qfVlYrQNj1NFcDWrGs33QG/+masXG9pa0bWD1hWpWPXcnRQJvC9+A/W+qpVcnH
H/F+eWFs8MBYuBrYNJHseXv84eTLWnjD2CPX043k1b1jkK1vQNJbD8PDCBeN5aZxytOjb8GIUAbP
H/8Blz4SyUTfRlR12clWH9n3AYfOyGSPeTbEjJNt5z/U05VLyqUJ8W8jy1D+82r24QEkFmxLj/ZU
wuuCIsgT0n7Go/FJxjs+AL0JdQCI4i5W3tq1O7iaQiFLs0dIXH9mvPrteXBCUXXlHFru628W+NIM
qqlBWIRKKhChvv0eqxx1xUuSPQpAAMMhU8AkQkPHrVOdayShyJ/GurYPXmoTni7E91HufonEv20T
w1Ohfp3IHqn3k7o7wc8FPzgtDRvahdq/VnDt0ryArxewfFQ8wRGwmpddBZca0032qKGlbc+ifcG1
5OOpd2kBO0sQAmdpABv66tklLd0g+BewR7ihAutUis/lmpbJ4OMBjO6iQObgffe2x0ormycK0eqx
ganWWg7qz0UJ/jaAyO5Slx2iFGgu3jaQl+Vg2J1Dj4VOzI1/bW+40D8AQCHZCMAdXvHuMiP+WTVW
UPuTxVx6zNX9rXL/iz8etBIIOlD4yX6HnR5NUlpm5dMjSsVV7hddXFkjF9Z8AFYQaNA4AHC1X81X
4RmCTJlmj50bpuIX8SKbhi37XPB4GYI3rax2FgaPZ6mZwvaVl1v4JX74rfxcrOn/NQGIBcKvSMWv
i48rM8UTrscO6U3TFrLQmxaGyI9XwuW++r8mVn1VMIBQ5xFNMPtAjDhwo6zc9teyWReW9MJ0hewC
LC5Qfay384kSVTcKWJlj3rrhREB+3Denjz/kwpRFtgO7Lx4DWBHeaslZQdrPLdA1x76PnHYHAeLH
v3+ho1ADDeIjhM8QD19LkAqTB3LqTay46tU0NNTdh1rZkf4kHRNjjlkFxiAovkBkoO7X264a88Bl
cM/R4/yrlw/5y6A+vfrQAKqZ48RfmGvrCjqwY5aty4LgWLJbvm+8T8/ZJQS06GugB0VAZjWhLKND
zi+3gyMelNOdK65cvd7NJPBckM76m3NGTmt9JR9dI0hz3tjHobpxXm19YwXJxwP9biKhBWA9QB8C
NnZBJLwdgNYY09aYOudYt1nsdJBgz5/LnBHMIwwxABxg4UMxt774wA0XZK2wnGORh6rYF8GVqfr+
FYARxjIjULUhv4trydtPcBVTXZnW8zHLh7hAflRkW7xeQ4MfymaCreueTydtfmNu0qa7tLkyBd7f
LJf2weFEjBwXFXuthFAACrSw9s1Hy31yWjvOUhfsq5sZpgrExB7aNsaLiF2ZGRfGDYEoeF5RIQR6
2vWrWFsGoqwg7R29Em7PG9lf2WAuzDz8KuQ+mNQXVKxDLgynGOrpaALGNtw53cHIPnttwNLBoYg3
PWoy4F2/Gre01JSkjjkec/u3RTh8jK8fz+21kGKZemjBRXR+WfnI3L6dGTaDIJw1esTkbkPeayhU
IjxgdP9gzEeQOb65wkvcETbOju0+bvti/y0MQVT19KAWWW0MSLFXZsXr8UgG+qKm8qucvBNpr4U9
L00DG5cuAOrxesdR8PYLiwkKQtDkp2PXmAoDxdt9LvNrqunlV95cw9GPmNpQBvwl4a/vqJwWRqeE
MR3/mmR67EXmK0qfRa5ZRM309HHPXfykfxpbHW0eg2mlrBmWcwfjQBFDkHxtx3gX6Vi+B5n85ehB
3mb9PVaLJwc1XExuegpyGJa8fDs032pLh62dRcXEwqLbmNeqiF3sRlw+QGjGpHwXulPwzkqE9qZj
NnQo/qm88wg5ivSqKHWHbZeb13YmxADWI+cvFzdcyiEqwGG+loGpGq4DOKXnozH3fNOlcoK1vvAZ
FPdWC9OLbKM0QB/Dk30/y7KJDZHnceXSPpKQt4PFOKhorLsx7L10TmpFAWdgsIzMJXzZ8HYUWZjX
XbNTkPWEOSmHExsIXA1D3u54YQcJ051z70zaeiTjQOIeXJS7agzULrfYC6k7/aVwyPhbugXduYwb
L3Jyfhs+uMbImYsnL5NF0o2NE/vY5SPL1RiboPxZDxacC8Sc6yIeqqHkKGdWpLuZ1sUGRcSrfcNH
b8ecVoX94M1x7+nihvJpShoTRAC/A8HCaYQDmz9Rj6QY3ZCgCBIM+hM8AVld3w1zRbczwnWbLh/8
Q6rgPbKqsoaf3XUioMRMkNZMnfjNogdTPWy1dmogZmax6cnngj9plDh/oCgGGToO+1MFJkxMbps/
5ECcR0D2elFqGjxkskICCUbJu4KAcYLKODQeiavjBhalZGj7H4LAKeu4hQW71GTF2FOrsMqK9NZn
nnlf2KX51BXOLUPop4aRaypHmDnTIuFUeqAgtGzvsX6Ca0reIQJpbZjnI+whgt+uW8wxF6jEDiAU
i3PBzUSYLrpUCyOhQye/IvmL8o9uaSJogfxd6Hijb932nD8tOF1QJcb0UQj6k1RS7yapaoWu7yjM
SYgP7AxnyICfyL7RqcU2C9joV2vmgQbawWFD1Lbzt6kVbheVVlA8GIGhY3Cp7Z8ooNM5sQ5s+p0H
zPxm932XAMdoiMiYfP/ZnuzyZ+oX1hlW1eoW9VZR1t2mr61Z9l9mAowCuuaEiTEladG/FsZonFKZ
zrcFm+R3VER2gj3hsAG6/jB6seNyWIQ7bYN/UIk/mZq9J93BVsQZhSkvmNiuLD0VAZ3jbRHGyZ5K
UwRgRMEd+EKNrvvJa64i08gQd2lt/SPtQBNGUsOIU7ztWST8DJiPMffvSKNPvjFmNy1Xc/lQOwPb
wqo6o3M6Du6SYvuxKNp7XvdOYvXYZbNlkkwuoEujno61Uyn0M/8lySS+lywYHjIyA3+CzngWCC17
+7TKiw2cVd5pStH3oWdn7NEHfOHesEp2zpv6u+3XxZeutr/J1MMbRYP6qpwZLiUNuCq8mF9nY3Q3
GKTxAX1Lv5CptyNoe6wYXs8+hkKz2kAyE8SVNL+5s+G6IOZ0kM3woY5wJ8Y/WiQNgUagLw5cznC8
FWVsMtIl/mh23xlWZh1Rv2B3TtMP+NAgD/sAfsHppy9+KuzCDEV7FHlluTvD9yhlbKFgOQa5xn/o
winsdb7YWoXookBTFc9eWsVuT8Wmh+k/KuExi/CMsTZEtc2eVNSBxSvznztHmAfFgVbK2cSisiNO
NGHOhXpO4blioxnNTdeEBfeBbRi0AaekB5cs7MqQh3PQrh1Jmi+dcoyfsG2pcHbg0ir8WkU2z40b
L+N6O+dBERXw3YGQpMyIo05QZHcDhHsNd7qTn4M3Zac82IIUVkXt4I9/QIkwb1o8Yn4OFc/3YB64
8HdWYCTYEkDHCY6WHTYeM0LZQx3nprJeAKToqojmergteJP9dA2cPSHHcyoiop0XtJg6ENG421ob
fqJRM/aLPUiky8agtmJDwWzPJh3sajdDlYVKAKsK4EkoZCvPdtHzbcuR6lGeym4UcuCPYzrU2MYN
mDDhUIqENZj3gxTuJjeM7gkWwelR5N0QD30AUW85e/EQyOqojN47GFZAd/1gzAmrPfkVBvpiJ6bJ
gvEMcKA+N4HG5FV18DqY2VLZw0Q5NHP12oEVEQItI2LD7B+ByykjkdJHZlhpDB/Ob+h3AKTRZRc6
ef4FMd4irJgB8TEIzbECRGGDqtjYNWg530vdgzEXgN4hmwYHA7zwd10DrzveRSq08xH6jR4Ms9ZJ
ywQoJtDaM9iRD21j42/CH3WrRD9seC+Hu9mGPdesgjYh0FslgL1MkTMZVZy5k7NjzLQ2acloMiLt
GjXMGr7j9M2TKRM8mUe8hXyjhuuOGyKpJea0qhxv3zoukpyegwy7AbJLNlr0rlFDHnltiTo31PmT
U28+tQFrn2pRF9uOoFl/aF3UlgBYijI5vpR97seNBvRkofncg/MA5M8gzL2kab+tja5OMux6B9pz
neSF8jYt7JmbDhv/vpWAZBmt9PYO8vanAXWsI6OzQDwwWRP7NeZOJ3078TPlxXOBLKsxISEf6RqJ
2ZF0LGY9UGbAgDi3+RQYO8jrjZ2b+vCCZ3Bt0wrFegqNTWMyZHsA8sxKgM2STx1AcVsCE+9TW+X1
vmjn4blpRxJbU+A8tnD+JzjIcsCfVf9DDgtOLZiakFoQQAu319tysFkbC3RWaFNWJi5QoqFETcN9
bqckBrKtuakXozuZKN+1mMRY0rw/OaPDfwlvELFqYZK2OdWgZhhFKObhd+WSLoTEQ4S2hWk2ysq6
wZJNIwQM7c1CUNv6cASHUx/MO+SSscjSgMUCduEI9Lk5JHPu7PvSUPe4xHvOATmgSYeZAA+DdN5J
ClYfRljAYbw3MWe9OYvztKoSqHG9Q82I2jSF64eBsos7uClZ5HU10GaVW0DTgdtV5iP5CXw0rpCs
/CZLcw5TZ3ZAZViQbzAFbXTgDKAI5kE4lV4HrvdQw83k0qQegZUoG+9XMKtfrT/635QCTj11Oba8
wTa3raoEckrQNU28Tnd9Wzs3YsoYyHIZ34LBU73I2Ugj2x36rcxLEhUd4CUN4yI2IcbYuGbVbktk
729xK8AcnFQVjgMIB22laILE7uPAMuqGlm8D+QLYw5anFaQolQdq0LQcNqJXGNMFEogHvfM0OhXg
aajj10YWhW/aUTyPGltp4NjlmKSoJr0rYW07znC376pu6O6LGZlqo+29e6yjCfQQxh6qTpr3bVll
MRQrxkZYht5WGnnDCdICPyyAjIkRzqg3QvZpHw+DP5wmm73mbhXlxH1oFsiMNWT6ixdwNUXVbLTf
iT91R6sZ5G+n7uVXOnsscQUMrtrMfklLgsViaFD/0pkAkEBJ1ClcZW1UdNhVrqIb0MLMBBKtDF7a
zo/dORgTUKzGKC1AHVdgjW2E4fXh3GhnRy1A5nLDwqTDkw3G3urbVFELGwYtHgJnFjEpMyh0nHkC
RqkOwhHxk4Q5lZFk4H4knssyEwyX2na3TjnNatNqYOdLNaahk7EvbHaykPV9C0t/nbmJgzTjMXOE
unUhoMgPgooFqOVCSYIk5xALpyUHt6XdPWX+b91KHdYVJr0DrtMGbEtcSjULdinVOHYKHIM8R3XW
Sah+DwXFAOuVlW18VpXfiA1eDVIZ/dnvjfzQddV89AzGPfD75q66adnsmkjPpU0k4E62ogzJ8Ydu
xIaQ2TMAfwiL4EhBwjyfJEB8uSuPHSRVKHpWAnCT1vkmQ0D1thxV8AzYUlpHQtfDYYRHXIR9amow
I62Uv+aqHI6O4RenHJyxm75RqLYiFOOhDuQY9ZlXRw1ueNu06peqwBO2B5fDtDwDgDLblt7lqOq7
q6juYkf633vMhbu0rvs7odPiZWw8casymP1lscSLJsWfMzFMG9hKQdecAxKSpjHPgV3zo80MQFtc
nuE51AxbMpVBYjNVPau8wSt8BrKD1nK59ADNwhB6PmT9XCYVq78YXdslpfCWmnVDfQO5Yn+HFw/D
mU+aBzdvx5PvNWxvtgJTBf76feOKP/i/RJxpMkDbhrXpZpPaUvhC9nhuNcembnCzb60A8gRHp0km
mTrmU2WEhvZFQuw+B70IT4wiY/qZpMDIeq1rPlAs7HNvelWSZWkRl0JnMTcLFVZjo25QmrrcTJ6a
nrhT9E+OBA+WzA6gb3roNq1Mo0AEewC6XmTqGPEgoE9gtgb0qCjVvT3irdRhO4xMp+w2tp07m8WZ
FJHO1NvMVVYMUsVrKlvQNzzVHCoUP7yvbBj8c+CvRs8EpWfWCkqSoL8FPLX/kZfwPoOIRO6Ax4FH
3UcpEqkbFO6oRnnIAKQEGyCrYzmb28wywoCWwNPM9nzQSPglfSqaA6hCbENc4NrYzPonpAbsCAYj
0MX6trghQUo3QGMCKgBkya0FL2hcC0o3yuM41tuqOztW+VvwPngwCbY5j8Iz3WuQN7lB8v3EePDD
bq0CCe10iO2+7R+8onRurJL2B38wXz2/wgY9tNZBjGQMOzivQwTk8s3sQkWaIdMSgW3hhG5bTYk3
AHiTZoGXGONobYFjA0UnD8Qfxx4Q+ycMgCVPigOvhmIjQUeKkA/Mkk6DpoAtHHb0FgcDdzsY/E0Q
5wmFKhIutRZQOhc8WNBfQxheg9jkEtALmuV7OJzcm3HhAqa6zkKXs/pb34gpMTXwubOtimg28/lA
7Un+gNjH2wStNd7OLRh5QubPDjHQl6580aj2uamG9NeAGrKnloj62OcpBJKjbR8r21chrqMsUSgG
vcVFnEXwkNgx4iMaSKaKhEB9sv3AwU+zvcY4DIwDAYzIiXkPtn4aDT24qrlV3meWtvYpaMYJo5Px
4PQISnjCqW4Qga7ulCP0Y8HBewR/5DT3BdShtVnQU0qdB6JM49mgHHAEmVc8bATNjpnUoKtk411F
aBUJJ/1DSznc+K47HmzVlHsHR1bEAdcKK+hoUBY30PljaQPnVqFzDDQ/mP7eW2hRUgiQGEpRRyU3
g1B3LYtS7tY3pLHMrSrNIGrqQG2KLJVRQ9wXFL0IdsDmlH+kAnB2nsByUSTLE+kyhadY2zyASwHw
qE1nN6xqa37yoFHae4MlItx4zS0AKX/aXNKdskH3GpmHexnvyE1jz/6mMKzbrNZFFLDaPDaoYo0u
9Kd9Tw0acyJ/FIXk2xyPr41o8wFBBeBUAYpc0LsglEEK0roHaBrG52r0xk06m3hRjqL4Kg2j/ZKO
3DsAG9tvkdNrwqqh6sHAfSoEZ5HFQdMgvKUKC4CHdL7HkdqEihfe/5D2Zrtx5Ey07hMlkPNwW4NK
k6Uq2/J0k2i37ZznOZ9+f/R/9u4qKlEJ6aAbbjQMZBTJIBmMWLHWqYrAL/Fy9R8SetL2WTkqt/Tm
wpoz0BVPdOGEN2pQQ/qUpi0kUpm3z0l+boKu+u1CVbJJ2eKw8pVwpkEesnHGWtnPZVmeCJjnjQIi
aVOpeFTgWaiq1qP2we3G9DHM6ujLGzOlIrlHkyelRKGVJLev1uMAzRfkfMdOu7P1x7lYyZMuJQ8R
L6A3gcYzwBcSYjRvgsYGMjMf2+5pjO9CfaXGsPL9V0JPoDBdLeL73nNK4+0bgfPUFvmHuhNqPQDn
X/UujI7LHTf685HGbjKF99C+T3G5AttbGsO5EamA2ViZNdg9RpIQRufNWjfm2uelJfAAjcFazucd
Uo7FqQq+v92FPFHgoecSkQIZrDo51QTVMtWQrPlxbIx/3vx1IQgLsgUxD7rGxejOgBV+PbRK3dvq
Uan1HzrpITJgb60uOt5fRBdFFmrJWLk0QdfCkJRNaR19NXumBERefTL+XB/Gq1rOXxtgEqiv8BaR
kZlUEDwDtKB11LxnrTnWOZmKz9dN2K/z9KL7lb53S8DDZJ6GzixMcMOFdey4Ixvd+WSlPTn69IeT
62sELMIlL6o5YjiAUTAI8wTmLqdsItFYzWVucUGOt0nW389+d4Kh4jO0WP+qU0c68q2YaDYiJm2T
dnFB4mBLJtVSgdzSrKxjQRdXeh8Gv65Pn9gG8pAoj7PHgQkBV5C8INUT4hlomI56/mtuD1k0bcil
wlhGAKeRBQpXdv2r/g8xIAraIG4wS8usZNAqPS/NaQc/5r0DpZ7uWxRI6nvLJz1chHDVwlg15Z9H
Q9kPORxz14e7cCoAJeL1zqSC/5CL9mR1WyFtbh+BaGyn4T6239g4Jc7OCwtS5bTnTg+HWLePAail
DJd03uHwopmT68UWGkjSwVYQLLtkk/AIegWosQwmFRzIZoNOeetkCQwFIq8m0E+L5lGx9c4OoUkj
7h+czjg2pNBC6DTJ415fjiUEgpD5ocdPMFZ4svvFs16rLeIKx5mSWdAdsvyY18PGKe/nEnY/+MOU
Nvum+uah8fJDSD7PHH9f/w2vXEKUNEFCazQPo28jxwKJWlk8Y73p6JAgTcLscTaalXLiogkEYFAR
cxx6AqSJLHmLkUswpuPQlH/U2r93MvdwfRSvjkExijMTUjkbpFEcpLU+HZP2Hy3XNln+POYQeVs3
1+2sDUW6tXl/uG7hYyeHSN8rIUI1V06IJQuEzxx2YAp13PzS60KADzGEjFgQqcDAzDYjadoVI6+P
IYBHBp0gdB7RG4HGyaUVeM0REsj04Vg3cDKDNaM9ohoh6s1jr2k2eRhWkNEW6cM06tFLAQHtjTGs
8c4slLXpRUEgiKS/Slld+hGZghoFHJ9AHciBOHa8cZHM0KGHM7Rm2ydrjRKL5rCiIREquE2koylu
yG0KrswjYnB7o4CGsNmk5PCb7qtZrKAeX90rYn4Bj7mWgxTuq43tIP/maMU4HMdR/aJbwQ1cyfXG
olBFmDHFkNbnu8hO/9Vmd+VMWbTsEWvQRwXrjgxRGEyjrH1NG44dPSdD5yBUgk5Efucbj1p/atCr
8eGEvr4rXgUGjBZtAQEoQijnVTtB2COg1GvucKQbFM2KKXuys3IbFtWucFt7M3GY7TNdX+PGWTIL
2RkdrmwV4UaXTmw2DWyStTceLe4AGFFDiG1jReddq+3436JcWdSFrWkKYA7xAsDDV7FWiswKSW0D
f6WJMSMruIapEx54EY0wj6D8BYke8EYq6pcDomAFd3hfsPd5VLteiMoEieP2zVGAMEOdTfSa6Sb0
QZdm2ALALfRmPM6msxtn61lL6rvrHrE4VRz4AjTOE0GGaIWTQo2j7sdjUhbdaULYmrLrGHy6bmXJ
AeC2oLapA7wHLXU5kMzza8tSivGIS1ICvbUg5qzS+7JDxNa6Hfvv180tXDKCSuP/mZMO/7ab+iny
q/GohUA4xt+u/hnlpZs5/ve6HTH/shs4KLNhTMAe5Ti7U0svDKx8PJLa+mj5JYfwhAqR+cVptI0u
NM575ykDU71ydCzeCuwnejEBj4qGzMv5LOCSpoM3no5RAdWsr5AJgj7egghq+FV5LwWxaWD8NNf6
hJbcnk4AQi3aAV7jIBXFs9om0oAkzi+wgpNT/FMqv67P6VKo9bdVXQNpicvLiFhbjahfIhZ/DNRn
ixNYb6Ktkj53vg1lPHTA88nObyHJDfU/ynD39l4ojmJOZf5EsZYxig1zFkyaQ1GnRqTqxyqfNhlJ
3yBabfF+7TYXJqT7zW0rkbee9aObNZsxOyj66focLlygFwakOK42jbSzQsagxZSOjJuwuxvQGorj
753+87qphfNDQH5tbk/RNK1JnqjOtFPHVAaPjv2v7f+zhktc+fzfjsaz1aBDdXanPOXzSM7EmxmO
2+u/f8GlHZUYwxTnH88I6ZkX9SZlrEgjQ1UDHa6mTnupQAndJ4NmrdxKmviWdFxAKCBieJ3WQXSo
L11rKpp81gp1BtLvoTL03TQeZyW6CYsvZvgLHRJqZtWtC7DNXEmhLBy/F4b1S8OxlRjBaHXzsY6D
T8CK96Hx1R+Ord4gyXfbpSvPiKXjCXu0L+AYIMLlTrxSyQ3i1GY+lnrw007Un6Ve7qlkUXoIg00U
5wfkUP6d/erR6MG7XF/RBZdxKPcB/KSTyHDld2fnlZabdWAwdbpl0PxYuVtWPu8J5OmZR/Z5Ek2h
zufJGpCS3rfun3f8fkJ+3psgcnlsXhoImqiJ3aGbjlmgfOlGxJgQ0luToxYfkV2Rhon/a0Sm6G17
NVa9oQKo6mMAIPPHPIFhQvF+jSHlDlX9jlgHvBfuGq/G0n5DoJE8ns0aAVa7HF1dUzzQ/BgoffMN
iSkbMRB3d30CF25/59yEWMGzFTIb2x77JpuPkbMz/6m1fVbfNtaKjy+6AWRnHByk5okyL400WqYb
DSSIRwNFjWmbr83T8iD++760ZX0EFUsroOVhgPDAOwTazdDe6mtZu+XV+M+KtBpN605oH2DFqPYo
oUTfjLVxLFr4G8DyjIXdQvLmwp7apA3/vveBr6du+CPVmyettvbXF33Fjszm6yLSZs4ooR0t3nGj
3j4F1LE3VtistDQs2+HNBtQaKh05XvbzBnxfBxwf/UU0J8bmCEDl+lAWXQvl8/9rQopevaB2girF
BHz1GyHBYcWH6xYWnYuw0TV58grmqkvnVQA+FE1sk4QhfMzhQhMaB355P+j1O8bCQSxSjZZQpxe/
5GwvJvRET5NiUjwhfQr0buXzS6tx/nnpXZHyaPUyYK3g7Z2d/rsHkGu+4zQh3uWwovWS60z8hLMR
TGhRRlNcqMewQixrG9wBQbHX3uVLSy5KAyQyTWIpOZ53emWOi4Y6mTuDUVJb9OVc6+Xti07mjc5L
0rGkG6S5clPfjwItUI/oYu29uL6NfUQiPG3vxjfXLS2NhpufKJ68lcfz6HLKQM+SgFAmSlq12x+0
VM/Q+HHUFdqQJSsmLE0mCSlcWY7cVEexbCUimhqaG2UPAOn6IJb2CGuhWXRUU3uV+VHsDHCEP1vz
cYL2Wg+qbeo4+664tduVsHDJh/9SvQj6R5dK0+Vs6U1umeHgj0dK+ps++ScH4ZOvMcKvGJGPR/DH
jdGVwkgRbMvqK/oQG3ctXbFohGeT6MaC6lX2MGJ1BLdca2RF6m2m/MHWpmo/XV+XxWUnwCPxSur1
VduVTr4uplNvPLqAhO+budQPftD9uW5k4QHlsBr/z4jkwX7loCFv89DN0KxLq+85oIPS+M7KeMV7
TFE/FWQ8ZN9kNx7MPvNmB9h/DN3XRlfrB0/RTn0xfyhj+6UGA319aIvzB0kbeSswz8gbXLpbmdZm
nVQmnVFWuXE1HobGyqG8uHP+s+BIEXJCFrChGX86es4hVtDv/CCAgWsBmLbobeT2NA4BYm1Duib9
Pi/L1mTi8nBqiCw+DDbCqGnzNajT9sHvKpA0FEzIHGfuN3SKJ5oFBCkq8rGHDk3gIuxRg8nW2BqX
3lqQtgk8ArkZGBku5xfFcw0tW8oCZVb/zLTog1V24VZx2mjbUg7beJnaH6o8e/s73Dk3K3nsFJQD
KJtwOtbQEwJL3K927ckq66LX8n8N1vgNJb2/r76zm9Dxos4L6bNhZKi45C1AtXxCEoxg235QJ615
UPrIewL5TqtFBD5mzJVsH2cJzfFeVaIeV1RbpTPj79c9eskRRJcsVXXxjpcLMdbsF2FuMuPx8BB+
66qdGu7fYQFmB0hKHJhl5CIMgqm9G8Eqc9QAoSYInPvKS9GsoVmW9g1Mg0hRwFev0ut86TmVC5K8
9zij01Hb5XN7T7K3aem3cFZyHmuGJF8J3DxvEZglbTkB3FALtK2r5zEbIZTxzK/Xp25pO0AxQKhM
xgMgnXQYDFEwc15TUswV5YM+TPvCUw5mBNBFo26UDvFXVY1+XLe5ND6xTpCo05nwKm0eVCgguTUt
kan/XJgnN1U3A/0hq1lY8QaTH9FnduRLVfWmWK8norYEtd+CRqQGRJo3IiGafHHSB6Mgw8KGj+/7
VL0r2zU2waWpPTcvRfHZVPk+ILr5CGq1mbb1/LVo7jVrl+kb1bm9PqVLtwb3IZPJ3U5vq+SbUTJW
kd3pPBRruEdKNHl5OUYrF8figKjEodYA0OcVR7wbR07hBawbb6/+YCjK/GhUgb/1jZb0UZI6+9gc
kk8Ncn6768NbtEzgQqgHNZorB/lGSpcd4iEkyJrbGs6zmrrBrH+ONPPGs4+asxK6LoQXRPoO9U3K
YeJZcbnTkVwfvM4H82UpJx732XRT1g/Mq/1m8g24rmEppPZGNYR0mLT7zNZG9AvV4yNdD9u5/kUb
RBt+uT53C65BmzVuAZUAmAFT7Maza6FRtSmZQCIfi/mzP99Yw907vk//uwj1eUnKLf5lEWRaP1ba
sfG244Ty4cppuPj7z74v/X4VeZO8M1LtqHvxNtHGTfVmBKFYBRuSAjKiKEDKcbFK/iNLJ0M9qmGy
0Xez90YtLHEzu/DDwYwBPacomlwuQelC35pBmXp0P0yxsVHofLq+BuID0kmHq4pPc/eDthRX8Nka
t2qfNr7Z60czTZxdh76Nj4SqMnQPxmjd1labbIXUG72Qa5ymC2c5vEegykSFjZK1NLQuT9RcEfBI
RFqHYWt/Ubx9n3+8PrxlI+DK0ESj4iQndYzE12JnDNVjqnbRBi7KO/T2/G3ozS+2kR3eYQwZH5NK
min25uVcmoMH5yLIsmPX2B9hnvwkOgk3aPs8T+4a08LCuUYR/D9b4u/P1k1p6GzVx4Q3f/8jTX9o
9cmOduBEYKzI4Dq7PrCFOAxBHxLWsBIJil7pjjCc3HVqB6RpL3iFdR0qUR60YbhySyztV0pzoFkh
jDNgPLsck05viOPPFBdyo916Ho3lb0/tklRA9g04iDjPJGdHyJle+NImf0yvgPUQj93KRC2P4D8D
0olj2DOwgtaYj2Z1Yw/37e+3rwMPO04apsiBL+xygsZ6cJBbpaQVf5/Ue9c4+s17lgBWQA0fpgQt
J789Zwjn2KOe5Ga/ynxjoSt6fQivL0jIXAz8iAw7/5XPfE1HGhVKIefZimgVCO4D71tEK7cRjrvx
zdx2gIwwht6VCd/Oq9MZtePSQn3Yfi60++gh8t/sTZefl7ZgNMCyMed8Pn90aeVei5kWyuVgpDj1
BdCSYpt8nHjlZNP13VrPtPeENfwR83MXoBtd3WnWXamrO7v9pYneaeVBo7FUGz9fX6rXu/7SvjQ+
D+Je2udQ71K8l4re5jq67zJtxR8WjYC4EXU98Esy0KL3hryaEwapRR+rjvbMbJM4p+sD+YvhvLzk
BKqS3izwWEQaMsazmAFbxITAz+Tmq5u6z+wBXJ9hfQq7KP7KLNP+WmQfvalpv3SlbhCIllG4UVLN
385IXd4bKAQ9jLpTPwGspfqIfHT0tVM699CaY/dgRmFwbPMuu5vjIDtYQZ0cSgOImzqBOKBRXG9v
CUUamOXzabwfiR1vAxINmwY8xN3Ut+k/fRUFJypPI7V8V/uazKPyNZgsGBOnsDz26Kd86Gq0t307
pVkhmJNNHmvJ1sngeB6STssPXDw97W1z+RTT6wiU2TRextj71Bbtn2hQ9I0Sqikdc3PUzjfkwcK7
epqC78Xkzg/15HZ3rl2hEpX2lf1nBEv2O9UnZXd9JZZWW9zEf7kU0USQ7nwnp9tKzSxWu3pO6Rql
mfvNhJBs+jMT8tPNaPw6D0tMeDddQrvUzfURLJ1f5CNcCKk8mi/kgKIomMmxC+xnVR1Q0r2dq99l
1m5M/z6gC/G6rde3iRjKf7akDThWrZkGNbam3j0E0DbZb1Re4vwF0k93EKck1y590ZcXilYEuVFx
8z9r/U25t9aItF5HX4LnXCRv/hLbyqyQTlCSLgw091kbP3U8gSpLoHxuzbUszsJEwaElsp6IqQhm
xcthNHEUVIrWu8+R+qN/yN1v19dhaRiMg+5jImUwllJcB4euUoaBZz9r8L2eRneGvsOqlM9zagxP
Vq+mK5yvus7vvTyvTFihBSsd+FHgnNI28bsu6Oe0zkFJVdVpKKc7zaVDel9HyQx7kYtMupZ/d9Uy
2Q9z0jw5LRxKSNWEG7+FpkyNSBc0buN9Kjii3L1rp9XNVJs5k+86WwOa/n8sAH0nQX2wLZSie/PN
IU50aLJAIYgqi/T7g1RreyWbs2dIA1Sr31Ci2NRvLq6YNrlhwL2CXvhVuTYk1jZp6IyfHRVJNYBy
jT3CJrFyYL32LGGFXAzx0EK4ktdhocedEz8r/YPmhdthfvuRiAUiRsGVjwaNfAEimjeNpponz0am
biyHxn8Voe7xz3UXXhoHigM8hDQe2rwnL3fIWEwWxbsifZ6ibXGa1niXxYJKDssG+e/zwvzZayTW
2iEcLD7vW9/naK+0j5BpnKr2ELcH7Y26uOwL5D7JR9BHS8bq1cpTTUETcMS79Dz94NDcDRHbW2cL
DluHfDNlW4MKpHQsQrXpxG5bNM+lvmuUQ1HcXv++OI8up+uvXC3bG+VSmkCl/RGZahh5BsKXmt7E
H3rVDT+rSh/eoxRYP5p+P9wZiupsxnBY6x977QfCsijX28iwveIcDM1Sb1KUYp7bX326iV+uj2vt
69I5rE4J7Bxx3Twj1LG127v+HfkQSiH0mVAgROqQPy8dDSUaOCw48p5H+AqmTYxa/duHwJHFqpAt
ZKakjWIEmplrJks/1U+K/6gaqysgXrHS4us2qVAamoRGtZxx0ZDlSQI30J9bbO2DfLC2fg0b01ZN
M8e7DeYu+sw7r9jSv2tuS4VXxtZr+4pXtz9FOmeDpfxT+F69bVW/3rKzX/AYbZPCparSNmJ3Nwp1
1FPS6+4uLEL3pvJSBTKIKd1RcUB0xNA/BUNrPbm+pdzGYQ5yD672+WVE5NbeaIUe3Db0hZQwyaHs
ohbx/DDo1fCStdzhgx0NQEsaxVG2Ta1Ou7wunTe/rMSha3OqcwuiliTtP529YOdZqD+H+q4y4I5/
8yJffl/cv2fHVVSXQ9PYYgmmT5n51bT+ue5Er4PEy+9LTtT2WpxnpqI9D2mkHoe6bT5oICYgXVR7
1OqGUI9QMlWrNx9bOJTFxiDVDSW6fGypVah3aPBWx26+c+LPbrVy5b7e3pffl6atcuvOLzu+39Ou
q3F8jCvn4gK8FAtsa2IYkW2SswNNGIzDCAM38OaPKegMa4Q4DxoHtElS5UMVpqhXfZ/ybHd9vaRn
iamSbELD3SAjxPuQo+XSH5osyeNsrPIT/Jo0e9zW6W0QZiuplSUjvBc8MDrUGmERuTSSZl5ad1GR
n5L6d1b+8Icnv/x6fRzSvfJ3HOcmpHHAupRiHxNl9I9tRHepd4ClZIuMS6YHNx1chu+wJ+jrebmT
HpTj+zCb3VxXovzUKxD7zbS5wxCmZP2u7p/L8F9ljVJbcsC/4wN5TPoLPQmIzaXxTXC0GRDalSd6
c2Au3TlTsb8+okULsP4iDQdEF+KBy0VSfHewjbAqTpZ/Eyi/B+dtW+h/Izj7vrSF6CBJ2hzt7RPR
GPwmv5N5xZWXBiAamESPBfBsT7oguzbWi05V4pNjbGtmKVk5Ope8WLQt2Sw6qXu57hQlqqbkzRyf
Em/r93eKsq+MlVNgzYS0BjXkkaoHV8hpGKq92w0nraueo8o5XF/qJTPc9NSeFl91UWlHqlN0yakN
9l4KCPeQrWnUr5mQtnzYefrohUNySvu5PLhF0xzQ1fP3SbOqobdmStoaFWlVa6wQE2PdjmRxn+zx
bu4/Xp8y6SH813sJXEQ3iFh7uSBY9a43172anJp8Hxu3s72Bzc3/ed3IkgefG5Fe2+VI537g6clp
sr1fs9JMG18bVtZ+yQZNITwkdDIftgzIgKFWyy0tTk/k8twAQeKV7y+sBjcKtN6iT9F6FcDUSG95
nh+VJ6X5powtmoMfW2Sk3jxRF0b0y7NqrOkTC7S4PHntvgJg9sbme7HaF9+XophQmSGWsxiEbcQ7
q/+Y1PbKCBanSWeCRLgiGnUvRxBlWZ9lgVucMmgYv5eQ/qz40rIBEGQoS4qMnTQExyjTKevn4tT1
9qM1lfe86h4rP/90fSUW7l1a5/4zI9ztLJ6EJtbQk2QsToT7m74/zCTqRopLU/Bkat+j8Pt1cwve
SwMOzzdyBqBvZGXinKuxUDVGNUTtFpIGGuneM6AzC9K8+YWlVk2jFictd2+92dtq9nMTlNvRoc8z
3kTZt+sjWlwn9DkpL5okDOXKXxNYcaDaZXGa9fjW0ec/01D9zercXbcjHOrs7fU/lz6zI10t0VgV
pVV1xcnRCyCFem/vtWaqaPLojE0Pa+HHbIZr/LrR5cEB/bbgOAGWKXk5Cq1VH9h4xwCrcnXoSBV3
K2HFmgnpoomqQiuVFhNepGzs++BzXL5rr4q+aPFuhX9f/IQzH7dGuzcgzSpOsQXX5G+vguV6f32i
FlfnzIS4fs5MlGQMla4kvCuKGcrEU9SqG9v+FSa/tHj3dlNwsPzlPSCbJI8m9wGfwgWbn7rQ2+pF
+sHPih3tQGCCZ/OrlllrnBJLK0TcRF6XPDupMsnzjFxRU3Ny8pOO0mUURvuYBo0mWaMeWDMj3wkc
2RpEivlJ0X/FBST71b+W/uMdc3c2FOlwyOZiqmrTxQaQmkYvd1Z6ivpqg/zT3p4/Xje2EHKQhftv
3qSjVQnmrAhSBuSxNmb9xZr6Xa8Xe3parhtaOlR5MwvONDiIXuXkVD2zeJsGxUnPrQfFCB6NMFwx
sbQ4AgLHw4LkEpieS/+G1X6KgwgfSLwCRt3nmS5A7+btwzi3Ic1XrQ2Kb/RWfsrGXQlz5Vp+bG0M
4u/P9qg12WYOQQqLHwEqnRtoePtNY66c00urDmfXXzYLS38FmO3RhKno9ctO2qgfFPO5bkt46/9F
a+Eds2WJZhDOZRU2vsvRNH4UwUiSZCdf+RhZd/4a38niOIBW0rMtCIxk0XQjGxovauzspM6HNi3J
ZCE+nR5+XR/FUvghagiWTrUQKJp0wSCVHIxOyaNSmfNtWN528w+juu9BwTtGsDObtcDzb5FTvkZx
Y/I04JyQNJccuTCctK7ttDiNsTU/0K4zb2OlNnbqqCmH2K3MW7vvX3y1ggxbt6Z9YNjxvh862NmL
ottoFZD9yTBqmBSUYhvpXnHvI8K3uz4tS64q2mz/thJB6SEduU5vD8PUehy5+ZdEL6EM/6Z377jb
z21I563dlaqiqUp+UvWTUj3XVrFRypUtvbi8Z+OQZhtB+jzIPE6mxivvHX346BjzC7S29xUpWiSg
q40ZJys41rW5k46RTNP7dIDn61R/y5ynOtv11XsskKPkjSSIt+TDkI7S2dEqj5CvgGO/vwv7n/nU
b97hAmdGpGGMmTs70+QXJ1pKtiZSHJVVb5r48zusEN1RSwdXRkR+eYo4lJ5tqPhZoOIhHGaEZ5yt
xpPmupWl6Ijgi9ZukeKj+nVpJS4roxsmhxivL2ju/+wXh8yrN1P1OUx/XTclpkXe3+emxLF2dsjH
MA9qdkesN45fhv7JWPn8knNxtCOarZLDo2R/+Xknt1In8Y2CzEv6GLio9w7BnRK6x3eMwhXdUAh5
CQ5DyYxfkeNBp+WkmpDTFapyVFz353UbC0MhFcZyAPYmISITP9QAKHzFcJJT0v6bxvtKu0mcldkS
3iMtBvU64hKhoMq/0unuFbFCsV5JTnb5Z4DK3/a2Hh0PQ34XleEOWstqWtmaC7fWhUXpNZEkvNES
1oblHzeJ8aEK4BGcbcgD1hAuS9MnmMAAH6Oc/uoQCKMemZfEIweHaMMY39QR4i3uSti1OBzIuJCo
9KC/k/3AyLJwRumBZE/wzcrKQ2Lfxk2704ph/3Zn4EkBpBnkhkNDxaXDdXWV90WHM5jKV8eeN5r7
ra1Wgu/FGXNoQCM3Qw+MfPUGuo28Wsja5Ah8KTv009Xh9/VhLM2XeIejdUZJ5FXSxC6qyHVrMyWb
YW3dpN2o2rhTE6KXaWX32AsHDSVWMj9gB2hkkFmKFTQi5rqr05NnRs2xsrsfVebnxdYy4ize+Jly
hBn0OUqjG+UUB+aNklo3BXEJdCOlctvOWvYNbr1k77VzA7o/tnk2zvm3jELp7TDryZ+UZP6NN+ve
h8RG5qDvA+RpkXzYW6VF/UABmEdFbTz5DWjXehjGQ6KY8Q5H6k91Gg8f+kGJdrU66L+KtEUhqNQU
pAgaw/tXLTtz3Oq52+2MrgP8j7rDn9aMawA20/C7ntXoJcis+N+gKLzbwo+0e6vIEK7t0v4Ag9tL
3OfQ58Ndfhsp9oweTWjeUGFtt70SzjxKAc9ovpncpkmU/+6MHFyFHVdoQtjJjW7ayuEdy84+tHj7
8AaSc2VNbCZpFLbsxeqgKpsnup3KNXqCxfVGuYbUEt3q9Hdf7pBiTh3oY7CRlc3+Sc3rlR342nXp
vmHs1G4EekNu0bShf8/Nhh3oT8Xv2dKg+U6/DqH2mEHpcn26Xg8FbAgEslS/uMdgo7kcilWMfdQj
bXXyD35HHWTlBSTrX5Kq4vtCQN0E583bQYr6ikKbq1SjPJFRNNw0IQJjFfoUW/RXbuahvQ+K8WGs
1R+T7z6myXzQoVNU42TlZyxNKIg3g+5leKBfIWfVJK/VzCEZD6z2NEbxLcDQZmMVza1rvZFL8P8b
8X+2pLCAWq9vWNDIn7q5vim0dmfPd8nc0kH10a1dpDdWnGVxBUnICP4Hk0yQ5IxDVzsm8Tsz3Ps3
ZaA99rq9sqcWTZC8EOwPlBvkciKkfl7rkgA8CWkmVGjAFW/f4Yb0f/EMA436CsHZh0qOOKoRn2b6
2e7r6c13J0SFOsVxKq5wCModEwHk3yjcUIvLwu45Tb29Fic+5P7x59p1VuK1JV+jkCzIJehFZAtf
7qgBNe7Eq/z4FM/xgIqUOd7UTjPuemhxdyF9xqfrUye+dxlYMTbe/YK+hqHJLxBkE3zPG2J8Wz8k
7l7pyV7dXDextP6gzkUGg3eBI8sb2x1KMYVTYGIMnJvAgSyr0/1h5REqHPVyICJ8AjFDIy6Hq4yq
hoUjb7xEVMymz3G/bYNNjh7O9ZG8tsFkEWda5Gc1AVS8XBx6380komfrlApYe/bFqn66841GSShA
2OgdthwYKykDcvpZkq2mre3WasOEVHPWf7ZJN24tHsGUuAzfP9D06Pyc/dBaOeoW3eHMqnT8eAQe
mp/hDm043ooIYmsbnbYFS1msjG/RkisghoyNB4rk6AHqRkkTB8nJKr7nY7OJh4/6mrj5gg1cGu5P
eNuZRdm5h9E1pjr0olPE82rud16u78y1hP2Ce18YEX9/9k4MBFgC/dDolP1jutUuJh9x3RMWRyE4
IAS3LHBJaabUqVDTsqviUzlUu7ZVv5ZT+kEPupUHz9I4YBXVRJuwBf2leIKdjQMJ3q5BCZ5xfNGb
FyX6dH0Ui5+HGFCgfMlcysgfV+9bgmo+7yvJ1kZWz1txqKVgQfCMkMY00a1+FfeMU9bMujpGJ8N2
p8dUVz55mpXd1MSf26oifHfG4meN0ucHux/6fV60+b1bpPZj2dNFsvJrFoeLogNQebgXiZEuZzNX
psodUOY7jbqy68f+Axw4L9dn9HVKjNOBBxB0Qya9nfIOmoZaqyYFx0uNL7aN7p5qHsLmEVWenQZm
sDRWVnDJD3mAAxFDOIBytTSksLSRFHMyria//phZ9ZNXRbftEHy7PqyFG1CwtxBLUYBYKBL549S1
pRGdar++Bc35Iyz8O28eT1Fnfr9uanFEIAUR+iWAfYVzdZsot4rIjU4O0pAqAIWn4Y29hCKeI1H1
nwnhJ2e7CqIzo1JLFgl0arET0C3UlmAQuT6QRW87syIdEfVYB8hbOhx0ya1uPFnD7f+/74s1OxtF
1vZIebl8f3aynYHivVUEK4HP0hBYdWBbgEUE6dmlicYyep93L8dPDqPhLl6JcxaubgChJFnoJALd
KKPNA6PhfDVd0l/wDNoPuvvJi76q44NjvD3a4ZAjN2EQJbzOg5K7jNuxTcJTPys3veftDeONkjF/
fUrQ2xGI0FvyKpdjVUkLBjwKT+HnwttEP9++1udfl9Y69abIDiK+joR6kT822v769/+mAy8jNWgo
zn6+WKozZ6rLZkqtRvx8DWL2zNsmjbZVkEwr0vHZDtHNzbrxNw2BHwJzfCnLtXTl0kUBIgk2MtB7
0KjLCErOfLRuuyo4BYn+bPXHsv2ZK90XPR1QCoPvMDasQ95qe0OLb+xA+5Ro79iv579A5hoa4V6r
zJxf0NjmUS38F5iF3h7JgVCj7IOPeHCWScsYIEE6DLUenFTvcVQ+ZPVp8lb21MLxiQkhHkOuj+Na
OtvQ2asQgraDU2TdNNn9bNwr/pqz6DiD5CxAanmhkAZQQcOLRoIzZ7EjK+nobQ5OSubl33Wnr5B1
0/pbxW2VR5h5goNpkSMqHF/ZDh5pqbAy0TSbAuUuMdAdve67iyPmRKcoK14AcjVtKAu9VkcrPLXa
Mc2+WdXvYE2xQYZ/i92tcw4SOvCa5VaXtkcBgRaRcR6dOG9/UUv8NwzMbdL+bqvuRrOzhy6vX4xE
7zZh67+xJ+B/tkXMAv2AzrUo2W7dME6MxA1Pbk/H7tc5WmM3WJzAMwNSwkipp9mcfCc8lfOjljxG
JdXCtzUA/G8MLg9BgAy0p8rhcofwoqY2JYHmXO2HFg2W6vN1L1i4qugbEhRhGMCSFAi5SZe3DWRg
pwAl1G1ijAirptkaWGbNirS72tg08nLAStzrGxNoSUf3y/WBLESQDAQOKZKRVLLl96xXuoXn1FlE
krtqxk00EfXHc18/zHOY3E6lNj17aqDvDMSVV0yL4+fVvob/QDz9yAvI5foKiV9vMAnWlaq7t8f2
PnXnz/rQvwSTueIQiz53ZkryOX8EhorqKiGY0/qbvgvLJ+RBhq2rxmvuvbhmlNmENgMchPKhO1uF
ocSQtZ2c7pB/StqVMGxp0mgNoXHNIYR5pW/iR0lQwksRnSbjkBbjk4uWStptq8a+ue4Ya4bEqXx2
6hrw3teFi6E6ffE780FpPoLYp5ViDUWxNGHwS9PKBi0s707pePfHuI3zQglPfnqo9dtpJSm0+HmS
J8RI9JmRCLgcxxSkSTaXfL7xnoYXv3rHBQhoF+omUt9UDCTPomxUavFUhqfO0oKdMwflyxhYw6Nd
0wZyfUUWgxbBcmWQEAc5JecyyqlE437UwxOUve3Wz4HsjUlSPzl+O5YbI0Y7OwoPIwQ4pKj6nRWj
iFAmqv3bGDpvJVUgYnF581oghUTRkgSV3Go+hnY5dG0GcDAFMUiZo92GxlzeaG7u7hwHWdcciudN
l3svMA+PK0fH0n7GKiENLyvRuXC5qLQp9ZaGSv3JHt0HLYXRqPd3YXq4PuGLWwCBOsSTRP5IDhLD
rMzDuf8/pH1Zj6S41u0vQmIeXiHGzKwMoqqyphdUU4MBM2MMv/4u5/nu6QiHFSjzqFWtlqrFDtvb
23tcq8rOej389vN6Py/B36JFwW3oV7ZTuSABpgC8JJBgyXwCNWb6ncnPs7NRBGw7tXNzGp22epja
aQ2bR2XxRR5b0OOhJUtGbpi1kbWYn4Tv7Y781JfonXHa2OndeZNyw/zQpa29sbp2XqFoUKovOAtM
4SpiaNUU231hUQKNuK0OQjF0S1VxkwWbEoM5QzmHc9NsBpQhS4+VkdcHmKgxh82E6kcyW2/v3/WB
oSlG2TFqfsvUBKJkv1makiLgB3WCBYr47+1axK9SnAsZ8nBQk3ReYvqQwcd9PWF8z23AtXW0gNF4
X0NVxg19I5hmR0ILMANSxGxiKsgowK551osD2FVB9H7/+8qFAOAaXUh4n0GDen1kSDHP3ezm9Fxm
bN+331AWDY3hC8Dn78tRqb+YNPNQg4KFcyQrmpqFNrNkpmcrW8IEpV/0VINPa8VqqFaDIAUW1EBg
fgMx4FhplQbgUz53824xI+IfB/TS0v9RijizCzXPed2BHGSi56kDHbvTbUr+M88wKrzGI6RcDnIl
6NV1sXNy7MVAEg/qP70859bGwxR0ECb1z3l4j61FxkTEkQIlRU6bJOiA6Ny2L8+jMY5h0NHn2hp+
jE6xUmJT6QBkeHhQMJV/09+TE24F4BdER8fSI5qz0jYEnfh+of3LfWVTGqJLSZK2oV2CdYHBy7MB
FKSKF2Gu+08TeLCL0jkS4m7cVN8ti/9pcZ2wKcmLXRsrF0t1cUV6E1cLJdEbOM60BwWgVi7l2fOH
H0DNjutsrQP6Nb8sP9EoeADSEC1ZaJeTHkmjcXg1k4qeg9b5bLfLplgI5oaxvKKO8NigX93uQ2/i
TxbagAoePNA6P/J+DcVVebCILVD2xeTAba4F1KI0IB0912Y7AEei3Syjn2169ADfP1ilILgir/10
Ahr3+uYVYGIngBvEzeNF/rlySLrDlCaQtJLRT1ZkKQ8Qzaho3hOugfyKFkuXDu6AzTX6ffA8rEHf
rH1eUlGaeIkDxnV6ZoYbTqkfjl/v75UI42+UA1BBYjAPDRZy5aDLR5dVZkrPYGD5A5LXwI00Wj1Y
i7Od+mF7X5jyYAD+Dx8ZfSI33RNGkA7cAHY+tP2EeZNQ70+lt0b4I8Olv0b9CPhh2EEoj4VJj2E/
kqBsaV+dgcpYhkG9nJzE3/sk39kp29mk2DbhHI7NxjY35qJ9qDPjBGDtQz9Oa6wdqt1FGQ2kGsgu
YphLbMjFG0CTZEorA4P0Pqbog9n43tbgFJ0RLGx56/0zZqX2ji0WEOGvTZ5oKLKuJeb6xIoExYzz
rD2JpqKAfLPNn/ePUfXggNrbQNuji74E2aAAMDIdGIfPb/l7s9ga2c4M9hZ7R9ZSZGQB7YjsOZ6C
65V4aaBlZWvTMwqI+3ag+0k3npdyDapH5QaD2EhQiAuH1DOvxRAQkxYI4+mZGt8DN4uS9K/eszDz
vo0uDUdjfofBuJQnHZBtsTwzfR8Go4xK5x/TXHunVSZDFASAfuajuCprQM1w/1qnEO/0kaSPTnz/
8JWfR4+IB/fZB1undLso9RnCCb+A3wxSK60Lm3aJ/icRckocufYFiDDo8K2ygR5n3pbPZpaugdAr
s6vwlgTTL1gtb3CTcNvnTu/QJuIQ6n2fE04OGtFo5NhsOvAiKfYgWzeO7VAmaPMh9q4a53KtX0ll
EpE2R+kWqWTYKmFBLixEytqxHFwGb0dbIjT2fAPS4aEq+Tu2FB4VsBjR/I2ClKR13pKB+Y+KwbQk
iWbkA6a1rIRKLy4liL+/WMiIKpRmE0gAy4Zfhrw4vF0pBP0NzgkNsoAwvf6+k/R+5tVaeV78D+Vm
5CuRh1Bb+R1EQVuMD6NGD1Cl68+XVs3yvoF3y+wnPx9C13Mihk4XvA2Z9hTkZuQYu/srUpnRS5GS
gUvhapM6QLPvANfEr3lEu6OJKp7FVrZO6QFeSpKUbLEHtPPRAeEh8Q5VVxwq292ONN+NxHmYAJAS
ll764ANaINCGr1Xlbipf+zwm+Uror9QRuKBwZPEk4m2+3mQv9VhaT3Dtbd6/BOX0gE70lbWqRGDC
AeUhOH4C7fZaBGAI3bqhaBPFRFb22U9o8uh7jH+5f3SqRwMD+sJtwij9DRQtq9EzA5zQ4sxdvsnS
FztH9vVD7TwNAt1P+3hfmsqLgMOEbJAg4L3BhE31Je05RdecBRSosGHBAcQjx6wA3UxhPQYlWwuQ
VXVZpBP+lShdtkDrUT/P0d025/0H1tAsqvTuYWYLphLo+MjbdKcxsGh3LA19z25Db5g29xetPMiL
nyBdSJPOy0IWCmyNLuTWJqMrYab6+/BEwUqAypqMgeswC1BARot3LP1olr8XbQ0LX2XZMafyXwGS
YwGk+EHLO5waoXOCFuHqOOrlb8teA1uQzIjAjBZRHTodMXElACquNb7K5zZlQ2Cf0DYxbwbglz6b
4IjZA0Wvesr42Fpv82D+IxBdVUAFQtyDlOi1wAUz9UsLIoaTWW5cHW10xZoTK53NqwSkdOH4QYwB
WL5rCQXaU9N0ATlsk1lnYx4+LloV3VcvWcX/I0MwcMCNRUOgjNXEFndI2sGxTgDHBT2LbvPfNa2c
/ZRXY2QAZvrRKSZyyLLW/F7YRbZxkinZpBgvXPklptivi6cHvwTUGJgdRdMynrXbxErhz1YZdOBX
ZFpYm1Xogp8Gfb/bjH/tkscl3RvJN+b+SDC1pacHROyRkX/y2csygBLbA0JX7+E9/4eX/Egn4ZB9
sNmK1yeZILFbsNiYUUP6TyBTS15fVthe2eDFOs01MkxZ2AXjpk63fbCx9e39k1EcPkQhMYz9wJCS
HJH24HTuF7Qonyz3WLpnY1pRX0My3uKTmD/28cwLxt6bZrmcDnXWVJ1x6vSCPug5sOmdkbFz4qLR
g7mlheCwp6QTaGv6oWeT+5DPPjhv6hTVV212npwlGHZdbliggJq7be1k6efU9ciuaYd5bc5RsiOy
esi5196v0S45Dn2MaK7RNrV3GIqVLV8TIWWIstKijWCSjcfya01iq83DXn+5f6xrMiRz6AFvN+ss
LAOz8mb9g1pDyKrdfRm3JytuEqYbgYOK5KGcPtbmOWfoju1jnWbT80x17ZSPBICJwYRWnqW2Npxp
LzMtuxWv43ZxGK95ZT6BaUIiT7oeST/3VpdY1sl2dkvzMC+7maysTXEtIELkCpEYR6VL9uEIrkzZ
u9YJWOZ1tgE91/29k7Oh4lrgqTY9NL/BbboBWW7Lae4aw2OnLEn6XWcl7YtVDpnIoDTFR6vIzM9L
4/4W48M7Rrmxzxo2POcupbBaAbDPVn6PULprsyjQb3CcAJ7FomWPXB88bepbbTrldjFuGjye28pn
oCTrau4Dqx1Qm2bQZRs/C8ZPuulp4TT0TpgmQH9e2RvF8V79FPEEX8Q2TpFSs9ULflq6oxbsUuvJ
8rf3l6s4XthWeAuiGAUlljQon/sMXbwQMVfP1kxCjf26L0DhJlwKkGtRBZD4DcAq85PzKUjCwT54
SxS8sTlU6NCVEMmQmM6oIecKIUii512Yr7VSqw7iYpfkZI0744jNouInX/9BSexm+6r+eH+fxEbL
aveaoPQCcRPkObMsGZbAmPTh1JXzZIdFQ+mELkS9+tO6Qfrb7Ukadk2wRNyrzSWEp/VGSBFsInAW
BTUXwlERrUuqYC1TlpHBGk98MscoSNOT0XnPCcj/3qzWV4LkPAsc7MUpEnM8acbGaDZzuePuinNz
6zfAA8TcioCKF2x/ktVybMrtCTOzJ4ATswJsrxFYvgf7PK7NyCj8uWtJ4m24uKPNtAz1YpHhFJhf
jGXrZI89fzGrnZPt/aLftO6eoLOIrlX5bu/ttVjpsLTZHWnvQCw6RZcjzVznYabjeLyvlAopqO8B
rRwVBiTq5VEw3ciIzQzwgSRgs13yrzTd3Bdwax1EAfFfAZKFo2nHl67sx9NcaG1UNBqLCKvoi0aL
aQdsAra7L+/2lsG9R4sDUq5Idt6kkH1fM4qiGLCgl+TFoJE/74vIriKr2nfTe9CTkddBIyPm3W9K
HIR3CFg89PfWw1Pe7tFwcH8tir1DiyEGWRBM4AmV46FmKmjt2Y15mvqnPN8FALvod/OK+b61fGhT
AKQs3n4UTpDMuVZvrTbSpcI7eZr1Q5s/UnPjrdEDrYiQX4g+1evecRPjVKAykwKGJjTWGhnXREjv
w9zTocJgGXx7/lj8YPmxK1YOQyEBJWNMpYDYCj6gnGLyy0qrrbZaToXe25uqLI6V2ZWh63Qv909d
KQg5EpRAQKF107VYmKUW5MW8nPyuOS6m+chSCtKJ2V1zPhQmFPDP4FbxgZmEWyPCxwvDNjrAHk+6
HisifOsvLz342kxSfbCzJgSS8f1V3XrQCLrQJi5mNMXkjaRmWZL1U41ye+zmeZha/zjJmQ/f3PFI
6iTyVhkJbzfxSpxcqWUjAdoNQG+A0P3DLY91zUJgqN1f0poMSeeWueKlY2p1XGkfyupgT58y6+t9
Ebfm+XoZ5vURcbSBV1mW1LHmHCd/Dnu+cvvXBEg6kLtGO5gGiI9mlu/7YZfo1coLc2vEYMFE8kEM
mN424S6AfsxtiuDP45OOCmV2SFNrCtPG2yV2+fZX81qa9FjbQ8J71rUkJu609fz8OXNW+0kVqmyh
rwvgI4jIbqeA2cgIAbpcFs90U/sx689OHo0g3enPc/pyXwEUOoZJuFfYNHRh3cw1j1Xfj23mkRgj
OqGHufMmDb0106ZQAhSIQJGBlxqlInl43mbZ2NsdI/FgHT85yeEdS7j4uqTDutFjBtfA19G+cQY/
47NRa8/ghlxjK1EdC5C4kaLHWyYK1dd3pSJzX/PJILGBFtX8MS2PeZWHhQbOrU23Rj+7Jky6+1nL
rNHrdUQK9ncQt+mLFpolAV+YHtnO36Rfa/pW6sHF4qRNbOpgqjUXiyuYu0mAcAza9YikK02iakWA
V41WOTRvyqMZtPfyFAUWEpduV7w0eds9eNporOi0SgpwLgKALOmYj5Ljb9KAmMN2EhI7IKviUeB9
u69wa9+XXM7FStA2TEgeU1M/m/T7UJpf7ktQncblCqTgQ68tDqpYrCClRz0/NPqe1Cu+5e3jLJCH
MUkIpwO2RnY3PEZaThkOvBs+D9VjUhQhtc3QJU1o92u0o+od+1eY+PsLT8B3AK1XEWiz7k6bufaj
+ff9DVNdl8vViA29EIAatTelxCRxon3izibNeYh5iZA2OcaISUi0t/XkI9JF5QJFOkwsozsNAeK1
PDOZjQrxZxYnD/P3cs3SqLbr8uuSgpn6UJOiZFlsaXb43LRrzqzq7C+/L6nXsNB5MgL8ejLCVxq3
yGoW+k+Wnt6e9bjeJnFsF8ey2BX1MeyRxadJ++0D9Onn/WNf2yjJ6cu1yiO5je9XVtiyyN3e/7zq
GiKFh8EONGXdOrBeXTmz5ZdZvPQeALrAkNN74WKtYSmpjgNBLPIMgE+DKyMp0zSnYBECCW+c+/sg
eDD0jxZw8jXTinj+5/6KFPcEdQOgNEJzLSA2ShtW53zKEmtO46pxwiyZdvNgPuioaRtNdQCgz5EW
3RrgiGIX0SaCkQ8kREXFSlqeARKItg2CNNbSjfbL78Gqebi/KoUaYPAAC0IzinAypMeyoJijJMgC
xIaTvlDraIAl/s0SMPAHMh50qSPLqUs30rI0oIfZmBdPyEP6EPAVY3y7RfCLMAUCgkVMFQAQ4fqe
mJz4mmtrY9ygWVJLeRv5PvucmmsA5uJnXqcIIQcNBmLqEyA8ckRmU/ClgvuUxXXhW8+UV2yDPHYb
Jrz2MLrE1vBs5E4l2EkhENl5NE2gBV8GiHQWnekdT1lMAG4PoEh0pWz94TfxngZMTaYcBHNLNKz1
p9zqg4BegKqhWoaKn1whL0c8oLYzsbjylkNXV6cso9v7CqHI2gkZoBlC5IFBJrlX0zdnj8yEs7gE
9luqhaSvI6M51HUdltUQjQC5Ieh65cRDg/4aocNr9lE+SAS7YtBAtBbJBFEg1htaG7nW2B/cD5xk
m6LzN4Zb7QjLH9xsrNHmXoetZW3nSudh2iFt6VJtC+if0Guavw2x8b/rm7ZlKxZGpcpogMdwjihV
3vDSgeWD1ovTDnGqW1oE1DznMct8EOQmXbCSolVpsyg9I0OGuP8G+SL3rbIHhnIfY3ygzopwXHal
sWHzt/tHrdImWC70wIqKuyVrUwaYP6LlZh9TMLEAPukj+t5X/GLVpgFyVpTTgQBmytmEzGOd7mZ0
QBi+Nbw8ZH0BMsQVlVWt41KIZCXRhNYhh1UOcVACIO3DGuibeDpklUQjB9xJZCpvObo1fTBQnDbH
OHHQ7J395WUWLuRnbXv7VkfPaNz5bxy8fLUulyIl94KCo31udGOMrcb4iljgM7XG3dsP/1KE9GAO
BU1qAAqNsb58MJyHqlvRYeWh/LtrrhRUNhhMTdwc30+rv9T63Zjv+f3IuuI2YgLvpksTGLNmb+sF
i5k/RXlZbKq30zSjfIzzFpPq4NmSGzTLUndad/bGOO/OmHurVzrvbj0W0awGBl1wLWC0VnaOjB7Y
fhkAk5HXIwdq6+HQjYjA2RMtk5fMyn8WhrW5f+bKVwuuCtqzYdiB9yYlrUhqu1lPA8gs9gH/VmbP
aFcOi9QOJ5JuyfC9aLuD3e3vi1Wpgof+PxMLFv9IUifXyww918fYKU/ZTz6f/7fPC/EXvng2gyZp
DBbcT7BHDj9BNnz/+yobBt8IGIOIiQTywvX3B3Qr+9aCy2h2X4AvF44OD5s1FEPl0VxKkfIUGOdF
Y7uBTUr8ufxZarZ9pEnqfG7bTnuuQQYVgW0AuIZL9p0EfXYyrfmN/XevVgctlKiwInAGQINkEuzK
bZZhcce4sFlY7hxtrc9HvZP/FSD3zfjMq720tMe4djc5Jj38/bt07WINgXRYmpcSnXPcKnsgW7PX
Ns3f+9qgUuZLAdI5IdlHsqLFGgbvl/Mrsd7zedM08Voiv4PA6VrZupwM2uJwmM2DYeLl99fyvCrf
QngvghgPLYoyvq3nFMTQghmXMfuezumW+sXeNY9Wt4ICrdwn4M4CZEn0qMlupDth/KYdYT315Jk8
6M07rKeAtf2/z8t0TBag+f9jPXWfPoxTue/N4OQWAH5s5ufUAS/ruOaVqVeE9jSMDcH70qUXLSgr
dKhVMJ7BgYBEclzWXv3bcBl5cXTSi7EXMBfK8aS+1ElXukETF54eTeycd8exbY/6mIRL9Z4eNsBl
olSGeAnLkSKzvlkmjSV9Gwe1vZ0attdN/lQ1axkZlV27agCTjIrZBJrjDoDOBjZdBNoNu3kOqmGb
lWaY27E37IomXrK3e7YYZ4R74wuv8yaLhSGlrjIcCAUTTNg9Gs2f+0ZAcYmAqww2NSBLICJwhKpc
PDkTIA7g2phNnJd9RNofPWbhOQDFyP8oRxjUCzmgX/an1LCa2LZ3uhtS94kEe4Os5PwUZhkgLzog
ONBvBu9AspmN5SS0bacm7sZoaI7lsk3a7f0NUzg7yDCg6QTgBpg2lVt7NWBIdX0C1S7dOXSMj359
KtiGd1+y+kjWeg4VF/VKmORvJLle6osPYfYcNkZUmCuureqeXi5GOn17BtILGfF9ozkH9PvcHtL+
T29mKGCshE8qPUP3AsCGEQgKN/H6/IMOPQxJoPexlf30SB9VqJflDiAgft8/HtWO4c1HTkN0d9/o
s9lwDjzMvo+TQQvDsVhj4VV8H4URKJgu0KvQCXq9joLq9lIH+Ryzb6bxSOrjm38+snBo2BaxACbd
pDe5gOJNFUB44/Ipc3949td3fP41JY42a8whSaaSDPBrmzzgcUq+tgTDost7BOCZxIAg+iSQj7ve
Ho5MjG8sJo+ZXUbgq+X9qhkWZlYKYoGvgDEzQSiKHL9khn2jBFdV7yJBNgbGjtjdpzbpv4J64Jkz
L/IIGLLG7imZtRAFx0e98v/MSGz5HJFBvRxyUOmapftAaPensd24ztnbnfjL32dLj2uWYhycZRaL
beTS9KYJ11qCVCqIqrN4WGHjbnBp7MFzOW9mFnuaFxboWR2KlVMUaiBvMVKor7hmaJOX0yl5W1MA
tmssdpfFiGan/eSP9NC2Q+hlBXr5gBN+Xy8V1gHldGAPY1QSzc6yD9SbZlUGjExx0o3uph+XX5Pf
ehHpCkAFTP/cF6bav9fcqgf4LJTVJQVKzSYrRheZXC/s5qegXrF0ijcI68CHUdxEOCW/qFbiNLnd
+2O8NNsq303axl7LeKi2CyA3LpKLaOXERbu+ZZbVDD41ShbPs3HyMnoe8yniS/mR12tJVKUoZIfR
Gq4LLnXpQue95vfuQlmc2/m3FtgOQ15+9rl/GMY1KmrlueDdFpQYqN3LpjVFWjKZ9YXFfVOG2wb/
un/uKgcO6I5oQ0chAtGvnAYJbBiAZJymuKhtI9TH6QPX2w+GlR7azFyOmMjYMaN4dnJrPwMV4b50
1eowYAdOUgcdI3g7rs+sqMsJ1d6Rx7Z5dp2PayA9Kq1DHQAlQ3jAwBiWLHvp5XpHp3mKe0xN19lP
3T4l+UoJRLUETD4AWBtWHC+spHas6yuQUcIsAJVi80tDOvv+Fql07fL70uPXLMhdBTq+b3b5cRlo
XA3Fz6lgnwPUiu+LUi4F3fABqsQYCJJ7vetmLNMFzAexo/1kwDLO9ve/rzwOJKJFxQijovIjhcF/
rvt9gBs6Ppndo0VOY/8OhRK57v8TIb8zWtZ1wQwgr7gK8tDOMOW74hyqjgNdpwBJEP3V0Klrja1n
zQCdtjvHTrLz6fNsPk/jQT+8faMcYD3AwgiP6ubSF+7I+TDO8Wiezfbck3231nykOmtYeQMDLuL2
v5qFi9DD6Oa2Jk4/xxp50aKRf7q/AlWZCeET7PF/Ru3k9Ce3ep0tZavHi9fSbxNaUDel7aX7lLRW
qA9LtUXee34YlsLdTODG29Cqa88dD9Y4GBULtYGihVDRBZzcDVxM1VizA6DzJTZm5NiCIaRruLQK
3+tKgmTE+NhPvsshoe12fRel2qfEeCrg4owhLZ4mfcUgKKbp0Gl7sSJJBTMN/XAJaC9jlvbRMH/V
qbXznGcftChOtkuyLKrnj+kw78YqjVoLXL99lLpJqDv7lPF9Vca1vtZxoLgWiGLgP2O4V4xMSZbW
86vaJnqDF9Gsn6hXgyTuG1jO0ZdZfrmvWarzhJeO9kK8vSBakiRBr3SH2gkSdB2LHLq1yRpMn8JM
YSkCn0TMf990GGWBhcFLD75KqvlRa34otWe9q1dOUbEMQToPfAhENMDGlJYxWT2cpR71DZ7/LMOa
fXvzLl19XtLJnFde7pWEoa8ojfp9Xa49rarfD2cLyJ7C5b7p/eg44w6wFIa4n6N8Z8wrZnbt80Lf
LsyTl88WaRt8Ps3mUD8xZw2zaE2AtP9l4xKvKZMhJosfzt8XkKbdPwGFFqHQjcwoWkfxmMoHrNtI
UU08mzAyFXE/zKvHga8M1CtFgB0Y2XygL9wgaMzcqqe5QNDXNWRfwa4u07Z+R8Ya1Xr4h2BEAj6c
nNSfCfEI8Lx43DoRoPTWpsJV53D5ecl9Sge7BLanNsXAcK2r6D3XDLVj08SwCFqh5JpHyTxAUpsF
HEzwNxv4s+JvqI4AiXYfnBzCVMgZHC+rFzSKOTyuXlmPehotbx/+R8UGWTUPkEwigyN+wsVVYBlP
Cm9akJ5wjHALHoq3e30uAmdQXglThLYX6ft+ao/MHXhs8mjUwnyNc1yYGiluxtCbAARH/AfAbqEB
F78fIaGb8xInnKQfFmsIGwv8hOSDXz/mGKoq1mBlFC/RlThpu5AvXngPFDBc7OiX/hPAUs0akKlC
ZzGCBowsG8d+i9wN9A+mOwtEDOVuofvs5b7lUPgT+DxuG4a1wOkrTyMOrMLga9XiwAFA/4jEoXco
Mr//ay6NHQG8QctCbabpY7rU7nYp2uzNEQ3SbIhnIN1CTCjH6kWgWQkXuZqJ/NWNkIPe+f4Cb/fv
WoB0RHQcBifRTCSDzrP5mPHjOz4Psm6RvcfjJNcIK8OA91kgjPEmVFbsr6bzZruL338hQArJRkad
KfGRmLG7HWfbLj+BI/49awD0EnL2olIoPU8TyVp/6HwWF+1zqp2czf3Pix2+vpPgmselB54IzBZm
z6/vpGY7w0RZzWJqkyfOMNoOd50gb8bfnPdBTkGoMuDLQB8sR8ddhwZVp+vHmOr11qNkr+MPyKK2
99ej0CiwbAgkcIFLbXuSuxDMwN+zM2OIh5OLCS1TX0surQmQzmPITb2ySwsCJm8zAdMys1aU6jWo
k84EfoKg2cA8EFocJREsHbJuDCAir7Pt7Jwb53PZ/+NM3+h80O0xTIc2nIciAmQWeHC7zZx02/Lt
bTfwWNCtYiBbK7ohpMcACSiQZ/mNf9KANef7beQ6K5VdheohogUSsPtq3+QqqOmNPR/HwTuZjRVa
YwcqMPOjU1YrGq44MKS10PsMvwVzifJCdOCu203ZeifqOKBCb6OSD283YwidwQmHvg5078oJYTvx
+ywJcv9EATJdUysq9ZXKnWoRSMzBjAkykhsaQosEk64ZJBCz3GIshL3d0sN1//f7kiHztDpxApYH
J3uOhnLTf33zrbz6vKRMRPfYNA/4/NREAK8E7PNalVu5QWBhQ38z+jZh7a/tWJsOU1MCG+bUURoB
KBGo9+84ZCCA/VeC9FZ13VxPrQkJWXVeviDMvr9Ft84R3thADMzBh0SGV9qi1mz6yk8yfL7LP8y2
VoQtCRhQHt3fxB8PXaAdDfs9a7oUKu0aeowxd9wVwYm3eVRqelStTQaoLvmlBGnXhsLs5sCBhKXc
pXlE+iN5u9uKGowYMzQRlCDFKwUOHGQ5fY8S/mm29NDR0Tj85kQDzgXGGODuBhhhfflNsWp4R2Pi
naao5p+H9NP9k7/1U68/L5n7xpkWx2T4PJCiw5wfMgdYRsfCf7v+YvIPI/+YWxOQydIVJykY0Cab
Jie9xgzzs1P9vL8MxQ28+r6kwPVSoY8V2b0TiKGDdme9PT5ERIMOY6R6kNi56c6zqwUv0dIlJ49/
zEPwH97/+QpFvfq8tD15iixGxfB5ILQAY91fNtbbvdErCdIGlQxY38sICZiNGLfl20cGsD9wG5Br
gLLesIEwZMryCtQ6eOf08GgX+or+KNQU5VR4iWLkDlBF0jXziaYnFe802L+qC6vU2dC6ivvBClEd
WnEWlbLQQyBeU8HvJCU2DZeUQCKb4O4Gv/rxu2N9YuZ3ba0dRqWxeLT/vxQ5oWHmmjf1FFIWn25c
FqAc/Y4jx3skoAhReLp5lTjmJog1Tslp49Ix8oc1jGv1Cv79vmRdwXnj6JnPEiCggETj0Vre8UCA
NxUBFPqGhHpJB4FxIq1gmJI4VdpPP/u5BgCtunQXn/el6MPu7T6ZCphugz+Wzq/U+WVqK960aotQ
1UBeEv3QaImQtqgvh6a3WJOcyqwG+7D+Ia2Nz/dNhzDQkr+OyiUwG9BBjq1yxU+4yGuYpdeaIAIK
Tm2BqaDFSyPqGlunDvaeme6ALkij+wJV1wPPEHKKiPnxRzoV7oxOygysydDsqAddom8VgG+J22zF
7VSu7F9Bcm1oobwcGYcgjXw0p3NW9xtraEJtCk5asmbg1asCubtA9MAEmbQq09Xq2TagzNawdbfs
UC6Ps/fn/s6ptAE+NArMoPgBsIekcG2SjgCMgxO3lDkyNmEDhMf7EhRbhsF6uCMiTXo7rjAmVq5r
Ze2eLP8lbw8tENqy7FuuEcCQrohSLAaiLCCU4GaCf0Rs6IXe1WPhp13F3NP4wTc/OeP3+ytRnAeq
p9gqtKUBclnOaPatr6V5l3sANzU2hP6mVf3gT3HA1tBaX9VIukBg1BaPI3hAxSza9UJMb7BKv5nc
E2f1HFZL/lhk1cPoupus4L/4NOlH7OuL6Uybya22b18mhjqRw/M9NLDKg2hpVc4mGTLvxHj1kNmH
7DmodykN3m6HwPSE9LNwv27zw+iRtruxhpjR2KfbcVzRBeUeXn5fUgZn4siwJDitzqy2Bd87/XHS
Y31+qNsmTGkDxr1DsoZcorDfV4sSl+FCA5fercFCjUVpJzf4gjay6cv9w1HcpisBUvUK+TCuMQsC
+DhHeoG2VSSnsoaEaG/Ef3++L01xoUDCiLY5G7YVg7iSi5O7XZIZLi6URk6u9qMla/lO1XKAHWGj
UGABPUJOeVQVB9Y48TQApblhk7w46RQ6Dt8ZZbUrinZ3fzmq07mUJqlEkSf+gKBSO6WmMYZlivHy
tHgEfOzKtqnkwCNESynYOOGcS9tGqyzRy8TRTk23HMemfyIYNC/Kteq6avOAhYHxPMGBZMnoJW1g
TUvaYTkmKcMEc6MgDf4wDSEGQFZcXYUeoNsbKS44DIjHZXukuVNR9rYG+BrAa6dDVAQrplWxY0BE
A2MYBrLRKy1TzY1B6ZHapsEpLTdOEFbz1pj39w9ftYZLEdLhe1VrOqSpkNEByRyQlVd0S/F5ANaI
CXzUiW5xUPSl1eyx9v0TkP+OXd1sKc1W8oPivZdeBZTrUOiCa4VmdfkUFrienIFd9xTYWhTYL417
rt2dFWD860fSP/erYxmqNV0KFH9/Yc1IvXCQb0Dg8K1PywhvwIpeKY4dTIkwTWgdVRAdpAj0G32o
AJMAiBLtEBShZn1687Gj8x6YZSiv+ehzk5woNuVTNVkWxvwfFg99H4f7n1fcQSDgwc+Fx4HpdLnf
EVEfBQGNkcYcBGvROPhhm/FDw/5oViMG5pbP9+WpjkRk8cX0D6bwZdPSGrznaBnK4sl/5FFuHt/x
eYAhiEkfWEpPslwoChNuj10We95fPuRhsPLzVQeO7/73+1JSYU4oTVnSZHHRsDly52ZDErbVB3uN
7XBNkORB1RXwI1qKhaAwOJQRLaOerQQdCpBijA8hyyYoP8F8K0cd5uL6xOsB8lHzdNd7zRMt2sMI
fgDqm09l5ZUhymEbjCK1YYXiRWYEyMTOGOK/f2avmVDZLlz8DjkoydN0tBaWpLHtaf2ptwqn3jaW
eQ6CBFjFpQNWJMduHm0OJ9wfnG9l6g6PC9Brw6abzT96u4YfrDJUlz9I0qK2SJfCq7ExeLx2epuB
UPMzsJPTNDYF2BVa/adlJTB77cK+2QTRRW3YAFG4gUCs4U1WnouLEeDkgX7xA+1FoWe0nziG/UO7
Yf3em+omMnzwRYxF0IRmTbxoGUcWth3lG71v2g1JR7JBQGtv8pyUjygsdbvAXhvSuj0xIDgDpQ8Y
KqI7Be1U14a1S4LUAud4ckqGpkNfhGGck8z7a9date/nLtiRruzCxEjBYut1/zCt+o6BtfSweLNz
qq2Mv9xXIem2YMNQI0SFEBM3cCdQfbr+PWijcYBQibkev+o2LBiiahj2mMhceSMlY/kfMZiyQenJ
8z10HV6LYXmT+ICraOMEZaH/R9qXLceNM80+ESO4L7cke1FLsmjJsq3vhuFFBneA+/L0f0JzZtyN
ZhAhnYtxTIwnWI2tUKjKysz7Bwi6m96pmZ3AdCSOht/mZ9vhzRRUAlA9QATGt8WlKceOjTy2ijqa
XYP4ugHqzQQIjgFSJQX5vD17QqXiH1tA0QC5i5r0FWAN/x0BeF1hWJYP6uKx3EFDByqOA/g4U0kM
IPj//2cLjUTIrXCEnODXoHtaDybJa0R7z2pd+ZbxgTXi+k//GuA/4OzOX5JMV5Y4q6MJLcTucKtl
L6a6t+pXZkgCsrXdcG6Jb8ozS3UcUxXckXVkPeVjyIaA0H3c3yyTZCus2gFg2MAO549aYXPX8QBI
yJzUETFAvtqN6jEtYshpVtFi6rfekkjsrW49ULjwFNtKU6FiJ4VKB4wrMX5V6i8NBZiu/6mRX+/c
dTzxz3mf0LeGB4D4dKo7IDStmhXRorl3TqX56nJs4+JpjPsDpPxuM0MG8EZYhiW5OFWwCVg0pKc1
AOvwIrxcssLtZ9DuJ0WkZ5O21xpbC2hrmEdqO+WhHoi9Uwoga5MeD+t4dgrAbRv6zS3j4RZxWBYq
/eKdEsNL92ZJlnAwUzuoclz+hof0k77MXdAAbbE3PTzNANQMzbb4lpOx23mJrQQZcQc/SxUjVI1M
fxqYA9WPpe18N27G3WCO9amwM7Chd9rg99OsHWY8Xn1Ik1R384L2Mh1anJ+6DAprhQq1w4xaD3PX
6QFSxrcs37eQwWvdzm+KJzrdaWP+2FDn5luyWxL7xnVQKX9UbpRi/Gwr+k066MUOL/Flx5YBaHpN
Zb4zotja6xZ4FlX0oyyY3DBP8HuniWRhOqYx5Mho709t7/gZm1Vf1wstSEoKzVPFNQ7ZXM7BsIzP
hqJ0oVIbdlh6Ldu3w9JjRAQCwV1jBTVuqIOekS95tdh7MEq7Ae1aN2R9PAaqRl6drpjCeq6KnUKh
QMBKTtzTJ+DaT+MGcklp6usT/gIc+RlET2fqz0Zj+IzVEDiyy+JIVe+VpuAPrsvZ3BtIefqtayY3
Y2azfUNiqHHnhg5lGJSG0gKPNTYWzV41gZdJ9FQPwEKbBuowJAelTi3frZbiyPol9g0LI8xsqge5
XRRhhZ/8HaoLyakvkckAzKPfp+DmegBuLiF+7C7fVDXNgOtK7enQel2zUyd7uAURBMPRsg0/yxbz
mM1NuwORPYhbAehNo7Y2fs2Tpb4g3ulu6gz9TslYgaMYL1DJC8C88i8uIJRw+wAN4WQASn95KJa4
YPGgDVWUtM2dNdW+nnif2fAC/uo78A36GVU+M9u4dbJPzDkUgMV1cfc41wdVXUJ9LHZlaqDBOcMO
iO/LxguzdgxqC4jSZMQWSv1lzsMxI35uq+hLfOnL36Om+qM5BQvcS3ViA/JnkLlTNGhwfSKjBQeH
kCf+QuoBDc0PemKBAPKQ6oXPTOsRTwjJFKzOACQCVOBI+aNEiOqruUibBcBqdGL9NlDTKYdqFy8/
SfJJgZzbttu7ClX4bJ/ZEu4npyM1tsZYRQSdMmDQnXEkZhm/Hf+I4OcujAhXU6KYcVZQGGmtb07x
1Dov24OQfZ9fIWdXn9ppKdwcvl8mtd+nPzzZnSczwFfszACIp9pYH7Ei4OV2Fp/14fYAru44YRWE
PW+ZuUkAYanw7EWQ8Eit0G6+tJZkX8nWWgjiimqym37GyeqdOGCos1SqCq3mn9tjkVgRn0+sWkbw
qGEseR209eNQf41NSdQmma63lqCz5TA6C1RAC0zUfzTXz+md0oe6u98eh8yIcApdJ6dWMWPNC5Dl
GHstfSiawFb/P2dLCAGWsmoTb+yrSOkD9ORDAkKRiqHKVkRY99oreyvJ1Ar8U6q5y00IriGyYbgx
XWPn2gAuoxw/+aWjlkE+KXhjd7h8aVVAladtf9R5+UtL3O9Qbpc5Bm75yjFwVU4dTf3Azgn7vtJm
rzDtFgtZOs+kiQxn3E3mC+KLITUDL0sCY5TUSVYnAw03b+QRHAt1eZTnfmF6S/IqsuNdr4MN8FC8
bm8c8TkKfASyfBpocUC+44L9SPAWQw1ErT7ZeeTM9Y3b3aJIO5K7lKZBlR5VWu3b5js0C8bsDnqL
9tRLkF5rzgocD9BXQk2aY+EvR0jdsYLel15GsRP1RuqjG15yacgsCMvW51MSLxCMjAojbMBOKStj
yL4vbFjEebFZzfi+mg3hAmJvTVbaXDvcZ3OkC3ValEm6ojPUMiL6KfEQeCWJn6ogSTQ6iWtf22/n
loT91s7GMBkpViNRlh3V7Z1p0aDQZYxY6wNCygHNG7z7QVj0TIUu9GAbZdS3+3r4TKxjFvuFTPJn
1QoAGybaOUH2KmJ01L7scoU4RZTZiHjpj2Z6pOrvfn7cPkGr6w8oBXqATKDSbcH1zk41glbQw1vs
u5IFwzu7j/n5BOgYJCUuQA4eULuXB8SMSdsuDsNckaes+oT/W3I+1tb8PIQVFkM1R63x4g7hgncY
3d2MWFpGhbdqAiwlKMkCWX+VkOF6D3GVaFU0JoFLA2Xyqaz9c9UEb7QESJvzBgujKE3mMsdDuEDi
T0sJ7eeXRpekGdcWGt3f/5kQHMnUqTPwPzzWT0PwrhIZdHN9CAC+4ontoTlOuF3Bs5r0pkeqiNm5
P8aoiqAtV6Myvq3VYaBCCWeLzilgyi43VAcWt9xRsipK3WTHphto+QbbJ0JfO3m8p+lfE8KRaHuC
27NPqwi5N1B0NPZ847am6Td614fJiIehMVfPY4Xz0i1svM/B0nK05rEN9axJfHfOXH/Rkv85eeX5
KBMNQd0masAKFKKWVGPBXE/pDvkIe+cA0Y5GwngOnRHdAJ6Lt1KsOTLmc9mkCWszmYmZwnoV0QZr
06JDX4I5X118VIx5B/NKPcEZ8mLKHbeMMutHN+e+TW9UvZAszPoo/jMiRrtDrS5tDHwf0ka5BjS1
FqjElJVG1o3wPgb00lwn4ytwE+sTTSpkRAf/Qe1klwc/yVdhGIAx/35fOIZZHHcZaxET4XVMqsPk
7uNw7E/ay/Ymlg1DuNZVIx5pTzCMvvwZZ3eW92f7+2IF6c2xg/Xu33GIcL8qB4J+bpUyymN6m4II
IDeXHdjoH8taC62p2Dmxfspj1QnQurdLbOTBTBmH8Pqu+/sbBF/gGH3XxyxGbFQ/2Ak4nuLn0ZJx
L67OJNBlqC2g0HBV34+JsjRQo6rADYHsHhIRhiXTCV8dx5kJ7pDO3lhmketwzU0VqUhuTVPvxw6U
SGQPAJkV4Y5xsmTo2ICBeGMdNJAQHMBLR6b99saQTZewv3UyW7EO6uXIWkIELqOsRX3VOZ/NlbCx
vaXp2tgGWrmavuVegdTpyaNf8kRyfiRmRA7syi3h2R0MI0cqaKK6vxBQj+g/J+MDLwi0ZP67vcSO
B1QZAIU3MR4oxWI10rt6UX5tL4lk4S3hPktjNFq0DGNpNLYbcoSrTRqWmSsBeq+b+fvAFC6ZEmZK
fcQDU6P3CwAdhf5FSz9vD2V9Wf7a4Lvv7KTY+dgZ8VJX0QDQVdbdK4oTkGLemWMiiSvX9/FfS3y0
Z5bSziZsTjCaeHkBCvRbtyCnuz0YmQk+2DMTxPGaWelhgs7L6CsNe+ygSr1tY31R/j7BhbUn6pK2
UIdBOrDcTb+TZt9Nklt5bUkgBwn0MmAXYNYUDiT6CAjNdWzgXDvEtPDRj+JVO1LIuB3W7aAdDAQe
XJlQcF/MG4lnVy5GgqpJ35dBZw8+ne9YGm1P2dqygATjP0OCB6tNpestZsODqXeNA/7G+Z3Mim93
57kFYcqmGYmIkcKCZ52mGU/HD5zEs++LL+64ATtCpeP7nfNL1b8Z9W0zSPYVnwQxjDk3IVy9eqpB
zah0cDy4ijWyWrV318Lf98oLXplB3f/+wKKAGwbFSR19e2Lf1oLaxYC+LRz84ZvV275Z/W/bwFpc
xtuR0JvNyXzF3mxvgGhL6ZWQN9TAKmYdhuRHMuRh7/2sqCykWJ081HQhdwqpCM0WPOU4am6eWXhQ
6s5t1oYWZKp/kIPxQ9c/spXPDPGtfuZhjDRjY6bDEKgTER9Ny2570lYHAqgof4BzHVrBSaI6Uy8e
tctIM2gYGyQoWFRVP2dnDJTxqCRft82tnkzevIfWPTAOOqI5y801CuFTlKd9Rp6dQrLJVvfA2fcF
h5yXtpHGFY8nUblSuMry5O3z+oHlknnjP/Tq9JwZEnyZ2Y9GkVoYCE1nn5JHVanAZCfJ3MuM8MU7
W3w9dcH54MBIMzfPw9B+KmY0TWuyBxN3VldjcVwPlBKgCAa50qWZWKeqVhslcvdzts9RZqW/1aXc
1w7kdYAaa61qN+fxRy6dM6PCSiV21jT6wDPLXpRAmHImITOq0DLacHvLrU4iulHRNIXOI/x5ObrG
84Z44Du80z5ZLYqCh7SXHNLViw0YT95hwpvkhM0wmR3tmKqBAxCFgdi7a+rOT8sH1/2yPZTV03Nm
R9gPIGxBpETnMmJK8A3cph/5OngaQD2Boyl2mKhkjnuX9Ph6rd1N5vxFgfbltonVtYB+0r8mhEUf
U2fR6gRkict3PXmyoEJtS5ZCZkFYCnWYa2thsJCTz6UVDf2dG0vScOsmMArOoIHiu7CheieDcpcy
lNHg/VSzr+MAPfVv2/O0vtB/TfC/Pzv4xVjSWNHGMhq1U17+YDKCgbUTz+kFIWgFEADKSZffVxK1
sF2CuHXu1Bu7HcGt7IWe9nW2/tDxGezEVv+RV9+5SWHWkEJWwNaBF3JK6ruhy0N7YeHkaqdmyp63
Z29tgRDNAiqE84ieKSE4Q0thNzjOguAsBbSk/mG0ho+a57aRtSUCEyS47hzg7q66/lyjne2WYgrd
mH5WmX1D3EoWZazaQFUMcDiglkHHdblMNun7vIjrIsp9fTlI0XZrnwdlnwOZVhQnoGB2+fmuHNBq
hWp9ZHlfrP5Blxz2tc/zjAtvJDOdq/aaoXSHoa9wTkCMUk5+LqsbyL4vOBNlYkVWEHhDq9i7lS+V
Gxe/D2Yy4GNRaAXOGuqounBIEEVqbWKP3X2iFL7j/qRDstveQ+K9IVoQzoQB9URXY1N3n49HlX2y
vefmLrcO20ZEAhvMP8fp8VZ09Lqh10kI9CfIjqBZJ+3u61EDuwvZzzH5ohnVoch/lOTJTbKoACcm
ouqTony1jBfAvRK/L/NA8kP4hJ3HGfyHgMwM5QXApNF8J+y3ApJ22gQCx/u49j6Xqvejq+Lez9PY
BPd9BiUM+2YyzWOZkYNTqz+NJE98C8I4kgyE6PzefgZK2SCJxe+56icC020NCA9+hkaGPXo2DkNr
JmE3j88TSwBdylH2d60y8Y3FJeH2HLwlgy7nwIOoAFp0QE3HAdjCYhAjLkCX1Df3i2nitT305clp
q/tmcWfQwccHxVa+MkLdeza3J7CJ/q8xhleTNL+1qX8eCBBNqRc/qW5a+rFeqp9irWv2Deqzu3ge
Hwum6WEBVn4g9ZawSZWbxFr8ZJr21FlOhrd8wnUWOC1IX/sUdYqpOvR2x/8FjVuzd1svkBtMmfOK
nq87a9CysE+9LHBJul+YdUgBtBxylJ4AB99DWurG03FVqP1TqTtJoDjFT6L1uWTKro8hghFEVoDQ
Al9/pWjj9fFiuEvR3LdfS3IyyPsQDshFwPnh6xDkQ3EQtY9LJ+i1BmH4P7IIOG64KeqzXAuscZSM
Qjjqb2ZAr85LH5x0UtTlYf00xnk5AhwIfv9O/VWitr1YYd/q/vYO04Tb7x9LqGmDAR2A7avbz8gY
08nkQYg5GQ5JXH1R2jYNBiXDjtGmxacgl8mTIaySw1gseB7PgFk693k8HdDHcHBk/QbC+r39HsDu
4f89fvrFKjghbCSVO2TRPB5fuvG4PVzZ1wUnbVR1MwzxlEXdd2MODUUym2uTef7jBQ9tzgprSD5n
UALZV204V2iHf9kewdrO4F0j4K1GcRd78XID4uCX41iDRsrLTZ99cW6RGJuaWTIQ4Z3/zyqgBR6C
BbwDQkTZ5FSdug7ixmB7hLyV9alzjkl+HOkj81DhLN4ZuVyZE14qjd1Mc57hZtHSZ4BLte5xe9IE
H/7P95H0Bnu8wWmAhKsEgGwb94ZLokU1HsDpMYdJPM9+CwAU68zQ6xnq8P1LP8j2Gw+5zvz3P4bR
0Me5+ZHFEB9Jo6Iqmadl6PRRvX05TqFB9f2kO0dd756a0dttj1NmTvBOi15OLqtgLtGJz8Zpn9tK
aBs6GJZn9HckH/BSYJnDzQhniyQdP21n7458YOiIW1I0+OnZS23k4CDM9zVOldXLiODWThYCW7wz
AY25Zs1IlWa0uqFFM54dDvVhyQ69IhmNxIRYbVYZruLO4W141YtGv7bk1+T93l4fPiHidgAwBilH
JAHBESgc3i63SssjNI3m+jZvvycysqu1ISAhw3ntcW0geXq5IFDiLYlrpXlU1Zavm9OtqT0yV4aX
WBsFUvJoBoQtDcpkl1awy5iduXmOAunPinyf3t39jMNw/n3Bi1ZMybBfy5wTc7aLnzcS7MKaCz3/
Ph/f2bYt0BQdA9qfR633lMWhmvxR1V92LsnJy2aJr9WZFY9OLrggqzwC/GK+szrJINY89PkghKNO
EAKXRskH0d1BHNyvs9cC/Bukv82qZ6bISleyORN2ljKzwdE7mJv6AJw1NH605kP9Tljwm7s8H5Rw
DwCwNmtxx3eW2fpZ+5KYANbQg5N/ff85PLcjnEPb6ZMG6oB55LI/DXiXRhlHgPiKEkciOhNozrPG
pEUOlUDv2A23uXerxDdK/EzT35k6BUP12DW/DO+m1/aGppwG2SGSLJgI49acdOnw4M2jGPCjKSTJ
kSx7jdx8YCJdzuIPbSOkBNTLTZ4Ujq6MOs0jwzqYD6Up+fzafeadfV54/pSt19S6g8+X9Edm7fPX
Jt/F2iGVFf+vzypEp95SJiBqRsussB8SIKXLYdEyqOfgZeN76iCJp65XQ4NcpKahlAHUsieyc8Pf
TE7idkWU6gwqvt/bbteop6mQkZleXwAomSEzD0NgAb+KDumcLcrsLEXE2MswPzbGSbckjmfNBNeI
sHlnHUoygvc0HYa2RAisRpXS+RQaYDLJ5bXFODcgOM7RnCuDVjBAS6jGF0HH3s03CjZj3gfPW6CA
gBVXI9PcAdX9soxuZ/bcjF+2z8TKBOlgXgJOHUVyIGCFTZuRdPRqRcFaF63fodAzIKPlVTLJp+sL
ABtKNZB854/dq/K4TWp7yS30Nw755zJGYxb9XKSfJwTqZXsyO0mifGVRLqwJnlmp7MZqXFjLj9an
9J3YC3hLpFcQnCM2RxrWUIXbZdK9cqpJyiIFSMrp0ZWC8NZ+/rkB4efTYXRG6JuiaRwthE049bvt
NV853xcDEBxIpUyOivY3FEPZ98k6jQArTKfMenq/FdBcAZTGuVIRcF962zSbutqj6HdG3MKOg3HT
kGPOjttG1qaKoy3Qkgsc+lUWmTVarHlQ1YisX7X31dSftz+/cjrw8/9+XliJfkxVOmk2i1gxoCEX
nZ6hGy+S3OGqEeTrOFeLBvp14VpyHGVJmZmxyOlPTeIBPYIOhFkS4K0agbQ9dHqQoMML6HI1qJOm
SkJ1GjnNPB3ztBhezDTrn9Ha+25ZRJwPTv4KAnbgVJBnvjRVstqysjRnEc1vI115X4Xq7fSdf10Y
SGkvhW3l+HpnnZqU+QYalJpRkjhbOyEgdod8KVDcYIQRTkiugcIRCBIMgUCY3b6ZZ9TCH3sZ+ejK
7jU5ERz3vlwWS1h5S5ljxylbGpnqZw7mC7d3r+zzgm9XcPEqbYHPxzgfLJJhhVe2FGrOyC0CiYxC
gpgusBsoOtTQg4kGpbwva4LUotY0obdonSSyWrWEUhH2FUgbgUe83FGWmpWWkS00wp5DTt3ggqLB
qMj4XviqXj540fF/ZobP59kjKEYUOsQGzOTsa91MwUQ8X7ceYvVWUSJD6YJx/rW9QqsDA4sSx1dy
uRvhcVq3VdWRxcTST6UPfpuZPiilxA+v7oIzG8LkgcZOpSW3kTa/ibGEnfu6PYiVw8KTb1AMBc8l
Knp8kGfT5ip2lRcgTIt0drcsj0rVA4VAj+rYSuLStZGcGxKOPtS+Xa76DDqeIM07H71tEgMry4Fi
JCon6NwAA5QhHJjBKRhaVGblwdVfVGffGTem+/Pdk2XhyDtI6wFOceUcQZsw4Wk6gFrOezKz2dft
n51TcxWlbTsrc3VhR5irogYnUt/CjmmP6Nx/qZnEwPVrBxE1J7Ux0QIGbljhaqxIOrdjD+Yh1Elw
UtyAEd1vWy3QK+obDQu2x7OyyS7MCR6ZdmacVyxWHvL8W2Pde/GuTQ6VGW5bebtrBRfAk0QoMPCe
yatwuKOtqdZ6QgCoQSsK7/It95rJNcyfJ+e7U0A8qPoSs3f2ofFLDWYRTOLSQTAu4njyjGRI7zIS
9XZQvkwybP3qZjj7PP/7sxO66H3p1V5OEH1DW15PfFZIPDRf7et5+zsAwQe0lpp7XtOQqN3ZRWjT
g5J+U1FoZTsZtmr1jEIi6K2z1kF37eVYEMXkWZGaykNRqo+a4iU37jS2N1o1yyhHV2ftzJLgnA2H
KlPRwJLb7MF6XDBJJLP6fTgaC+ViwBREZJUBgEhvgX4ian6p0yGVQZ7WJgpPRiSgUdAEo4zwTJnH
hiZmDsqOiQwvXUd3ueHdYudLAsu1UZybEfxAV45mtwwwUyv6C3q1n+b+I6eDs3DilkTwCrbByyWP
Hatt+qpLI0Jv5+Y4HbYP/Zon06GjC5kuqNpiri4/3/ZGRqG7kETQLwRZoh42GahC6Ikm6Y0mY01c
XZW/xkRqUahgMK+iThKpS75LiPWtQOveMJqv22NaWxWk1AERQqsgGJqEKSNjq9HCgZmhO72imP2R
r2O+4LZsLgRwOWMuYUaroW0vmtGAONxL8UdrkwTepf++L1xenEAH7y41gYLeo+c0h9S1g3SSca/K
rAgHBAyTbg0AdBJZ9MteSb7ZjiScWNtYBphRIXMNfAeaaC6nKVVT4Fopjoajs8PQlLdWXD526nST
ecouUTJZkmVt0UGgYCGTg7QaIqVLe2PlMcOJcU4Qrvmfejwlt5d9bTzQrcWXuQDcVUFILdXCTOsW
HqU72cO9q4WGCUhomP7etrO2MHCKPN7nt6JYz7X6pTB7vYYdt8x8u0+OusLuXUsG2lmdLw4NR06K
65Twvz+7FhUjMZqpxnyxu3xw/RTA/e2BrBsA0Ap6LnBdjrDDqDeUM9MmqCg1Ceg1dkNmfiAsQoIC
iB+O9bjiM19SN3Nmd4LvapQwg/Zcb37uxyRcwGKwPZa1AAzBL2/358GxyGRIWs0Fg9eMeE8LDKf0
Bz8Ht+z0Tl6Bt0jo3Ix+uSYLug2J68AMGVF3UD2/hgIlbduDO33dHhA/fWLIAmZZDtMG2BViV5eW
GFgk9WnpeADrd8bRGvemdldkkd3jxR/EjeS2v1anhrM8tye4ZBrTuStq2JsRKFcAqhjN3n7IAXra
Q1ytDUE2FtAPZBgujAouSLXrJEuclkRGgQ7vUJER6q8dVShVAe+GRA9yroLL0ZgCbDodMYnefTrM
YVXfJq6MBERmRLgOBhXkjEUHI0v9ZXCagMY3DojVtrfD2llFGhFsyaCBdhEJXG4HgLSmMXfwuKT2
Szc8zuZx+/urg/AcEBkjxwBtNWFj99DAo57SJZyI5QEUejd9NUYDY6/bZsTO57cDxImywc2BKwd1
g8txKLMOzhkGYEDPlBaU4vGJ1PHeUPJosaZgnnk1zwzo0PsWev1BaxfaRbbb/hFrc3n+G4SjZeup
BQbAOokUb++qt/MgK/Cu3UTnBoSzlJhW6jUGBjmMtxl9Ucxq7yx2mKsI4GRqRKuDgYTHPzTUUHO/
nNB+Yg4bYwdhendc8hvnZnuu1vYF8JI6Lm7OBC9Gn/y2dZHbIujsKj+Pk32v6OPntuglhbDVUeAl
AD0rFVkuEQ9dLwjLtb5Ko26a230OQaI/emOlspfmmlMFkwrnNgdn61U+3tLIBGoBxNKNiZCNaoeK
3XgFFINs0BdCVMOiT70li7PWrqZzo8JuUDq97PROSyLX6UOQngP+91IncZCosr2wtljIdPEBwk3o
olpUW8YVoQmAPaNLOXS69T1wOaVe/2t7U6yt1pkdUS8KUrBLbwx9glvQDCHJGyZM8mxbvY64JMA/
bFuoLF5ua8gtTbHeLkk0qfYtW9hTXEJ7CWLM6kCi0Wm+gBcZWFE7yvM+VLJa4iJWZxKZbwQvKv4R
kYGqO8yxmsd8zZJPqD1GoNk+xK7xkQsKnb/AQgMjjk0puMPUdSdgYEcwZjPoTU5/pu7VYbLE5Mpg
sKshHADMF0rm4t1BMzKYelOkkaYrD6Ol3CzteICmgMRVrOxzmIH6DtiXuUSWsGTERV+xoWPO0slB
MXsKUhwyonwmsnbW1fHoQNODPwqU+CLCYGDJmNKuTCO9yW7IYBw6zQr01pZUWVZ2OYLut7ZZQDeh
OH65BUvNZF1rJGmkuEeSHGSl+dVR/P28LVRX9GTKOn3G84tB4tKZQWbr/Br0dxIL8fv2fBAi6L0C
vpWkeQrws9UiMvF8BQmwuZLFQGuZSTScgEX1rdUB7VOXk6U0Q88mZF2jrP/mKQWoveKgMFmYAQQ/
KI2v5U+aXvumjNNg5aq9sCvELYR6o2V1WCSrrf2EJmFvP8f0ploWH3qY7w/CAPDEA+NNZ/PqhTkP
E6QXB67GZ2T/KyDf2qbj87ZrXRsPAK4q18XA41wM+/vOHnXbXJQHrfveQApYBeDN+wlceagUkiah
lfOK1hqsGLIw6LIRz2vtNBTY8JpEGUGU795aWrxb+vRYLx8oIXMnitZG0MSi20nwDCYxkYunSGWU
YBjLF+3YA0zj1dZue+5EPkO+2S/sCDdtZXc9o8QA6nRW7mMFfMlNuZ9UUODWjwsrDwZ4ns24D4Zk
2aPsdGxdqPCCnmT7Z6wEGRe/QvAbXVbHVd/jVxBIQqI/NSjRTJNOt/nyzYtHP1c1v10et23ykQmv
xXObInYsa7USkCsENo7dIlPwibhZMPXdfd/oB4uOkd09bRtccY4Oogw0LUMeCKzTwiDHKqu7irkJ
7hQjzFkbtrIHsMSCOKS+zozB6DwEM+k9QMy+3b1uD2F1zgBrAEzNBe2WyLk25wYbkeUhkVY9FHU4
JzuihV7+pR4P4weAXigG/LXFB3uWy2Gjp2aZoUKNZt4RUEIXT+YkCZlWPAdMIJ1qq7z1T4RKTTpK
D4ln4Rk6grx/X+T3KjuaD46sCLW6Lmd2jMuhKL1GzJiXOQ3v88ICVv7cXhbZOISpKlKDmqgX4EGT
7hz92NhBWwXDK2SfP2CHOwwOLePCB5fjqJVG6Skp8bKxHXJ05/grm8zndDA7HxLd5k2mENkjfm1o
eOJwvQi0gVwVh0a1AlHhhADWsyryyZ09EoLbq78t0qkOsmHx9t6Y0z/b41yJMxzcJx7IOUDveRUt
Na2pt3WCF5ynPDSs+YnS4s+YSO6SVSNIICGVj5gdf1xOZqu1KIFOyIup7c/Og+DG9Azme4ljXdt5
ELAHygI3iY5r69KIVU2d3c543sRZ608W82Xvp9X1wYMWkEOw7l4FMZXrtAoAhhD28Z3pNvVuzRqV
lm/vjyu5JoVua8DoIa8iuE6Hoi2DZhC/ctWXrDkl9fsbjpAM+GtA1PaEszHHRYUkzmD/Th2IkgRG
HnqVD07ByQq3d9fqmsB5otCOEUFr63JN0CTden1H8KJWTsrOdSWHdG1fQXQT/h31r+viV0dL2lfQ
33yobaPwZ4Z+mASCS1ASlrVNrUVDZ5bEyhcIOI2OoPX/gbfsLe3noewCUwG/kPV+9CfEf5Cqhlow
UsnizdnNamwPM64CF9RPPlFm9zZZtOrz9rqsXW5nVsTbs7TQV1zyvI3jFi+6MXyivXXUTeuJ5O4R
sWfg5b+3La4tFZeMxHtZhTq2yM1Q69BMmm0TFrtDmXQ+NCsMUzJ3a4uELjpkDrlOqSpi9+yF5gB6
Af+g94uvqZ9KDfGU0/quttsezJohVBFQF0F9DDwDgqsZIPaRgcgS97XFTjElsZ+YygE0sCGhywcK
Y7i2eaqDdydDXuXyDIGZayBFibZRqukB5B4cLdgezcohvTDAR3sWfXhoX7AGNC5Ho6UGZArp8AE3
AAugMkJ3uQPmT+ExuzASK5SY6HzNKl9RK1+yuVbWAzABoPmg56OhlVcYAbGWrgOnAaYomaHlgyNK
dSdwyPDatD+2J2vtKQtQJX8ZYTujgiz453LJ8j62UUeMh/jObeirVfdBYpk7NDseCVmioclOHjN3
HR1kz3X+bSGOP7cteiG7mFKTUNheUG4xprsSOL9Rve2UcVdZL3WTBsYo8RRrmwN3HoojaHXjGdjL
zVEgfeCB3RYICbSl0/kwqTL+kRXP4AJAAjoK9NcjPSQcprYavcmLG3TqOVaAoMc3RyssPFm9dNUM
mjWAWAHlxVUOGTXBKVXzBWkuwz5pvRZABviYmJ4kzl6bL1QvkHGHoBnQnsJ8AaBhU8XWUmgAHFsS
QtVne/+teG7cdcBAo+XQAkWIMFtlPbAWuxIFkbwMrBpEBUcddKO261PK/BL8cNv2VoIel5OpgGWD
ZwhFfLdR1q3aVkaO5yoN5gz0wz0NKv0IGZ5j4+y2ja0eLvSK8I50lOWuGCBoFzd15tV5pILcWmEs
SArPTwYNbmkE+yH1vf6h815LS/Y8emt2F48WSsM82QFVhSsiciQlnaTV0UMIrJlzC9BT4SdNY95C
MWnykdgsQ9tgLspRlAYx8ouHgvW5P1jjfHLt0g01u7qL0yZrfGhkZ49s1ls0O9verqbua+LM7NRD
mmcHxR9XEjCubWwO9QaXC0euixFDpbu95bYsx62Xf6HmDCyTiWuCyoBMa/kTNIj9Z0gMGuycsrnL
sTi17XGe9vSmrdM7By9J+tCy4YiM6F0zViEEJUNoFO4Vq7hpIRqxvUfWDhhQVEiKI4uMlLXwMLOr
mgxMsUqwFnSHMVGOyQcKgKAf+WtBv3R5zgRFqt6BhYL6rXrbm4ftEawtGM4uwklQ98MMP3Jn963R
1EaB4wbe/nI5NcUXF3QQRP+1bWR1mvB8MIEq52qHgh8C3UheGi749qwBshBKWMhwLmuOCOIJ/xkQ
7ty0No2E5TAAFMq+L/rdOI9jgNPyB3Wb09iopT+XShJuD2utQozsApogkSuEGq0phBLg9xxqN4Om
QtzQwMi8gNimn+avVlr5nXPK4p03PNh2sXfq3ymgPtvm15bu3Lqw+fpiqCwrhnBEyu7ixtuVBtm7
rQxswX246ItcdBWi3x+l8Ks7F7hHVysyUiKH0vomxIkdwm7ipAZPSKHfjMgL5LzybbqnRR++VbN+
607/R9qXLUfKM9s+ERGMAm6BGm2Xp3bb3TeEezAIxCAGgfT0Z9H/3v9XhTlFfL2jL/rCEZVoSqUy
V66V3YGT/Pf10S6FVZ43YaSnxlC4xsuN2llaCrKhEhuVo0nY9pt6oyVdvaHo6g3SxKpWjvbC7Po6
qmoI5VDo/RRWa2Vhda0PuttuLENg90LqPhniy78e1FT0gK44QPJw3LPT7etlMcpJ1aaFskgPnF7Q
EWMDWjUQVWn/vm59YWt2Wat8dIo49vIHo9jafpCbK5fzwhnEMMCyMeVYyWfYR49GO2dEq2BmPVHD
2cT1bcc+OLvri++uuxaofRbT9RHT/GNuHgvEfQOQdAxznvloaDcNPxidhyv6DkxDQT7eUbn17ffa
6wMpn7vkSY5jVBo/xuFdxB8l2WprTPkLTu7ig2Yb1JoEjtHqyx5GsVWPhlhJL6xM7x9fdOaobdBM
sUbLGShFoKyuHjvvSeePonpK4q9M/359Xy7QA13O7myzQKuzFcSnsEbRR67emuSmlt917Xft3bRx
F2jxDYMgZAxhyiq7Z90B5ZmgtB+vf8bSGTxf42nKz8bMDYQvuNrZg9Y+93XAkkCtUWcsuBWs2pQS
Ar0tUBbTtJ+ZkC6plWqxarnTbxylbR2d7XPfvAd6b/83o/nH1Oyx1vs58vsFTOnspsjaUNJDt0YT
tBAhI9kAmCTqVyg4z5ObgJDVtHTgrWuvQML2uz94kbyFZGjy7fpglnY74nD8oI2GO7SSXc5bPkKF
vfNw9UEUtQ6MNXnupWU5//mZY0ztrmtMC+PgGZQiI927ayGSvoZXX9pfgAvh+tanrqt5BRObwu+s
zswf6jTS2WFo9rxfuT/XTMz2F/NbKG9VMFFRO2LJXTXF8sVaRnBxNdCgAAQ5OqL0efebzomEPpKL
B0NA3duE/cXVMWGqcPPiMYTUz+Via17Wow1VItiuIQx7Ap3NykNycZbwZgD2Ea/ITw2Qdt9mDtcH
PBuSIsohwM7ErU1WvMlSuIYY8Q9RJk46mafkdMMUskwwS3Xt3fYGPVQ6sNeOCuvGReWfhSbXdnYL
xaSMl88NBIdMP14ha17a2KAH8KYMMZLQ9syxcnuo6mEo2ENa9vp2aGJn41Or2OdFLncdEeXz9XO6
aA9RN4CYeJ58Yu8Utl/aTc2KB4oZlcjMgPD8DYWq61b+iArOosQJaPBfM9NnnLnRqU3D8kdQK2SD
ezsUJPCS4sTydFPa7k0KOhc9zaMS6SGIER+t2jyI0t8IW7w7XfatM9mpp/Wmtsgd4Wt0yEv4LHTu
TASm0HQ3PmV7pxSZqcuYPSDr+5PwrkPkis7XHuKBxyQH54fI7TzguqS70shuSct3dSLFyu5bXIiz
r5jdZYYeK7PO8BVMJoH7VUFyWwFW2tovK0sxed5PS+Fhe0+NsFj12WFNcT3XFnfYgyUz6GaUO50Z
OyvFpZ2V9Y4N6YmM9lPjyvu8KF+IXAtUlgf6X/tzxB1LJbhbEtj3x2drfEqsQG9C8y8yaFNhDbec
O52lueumVcEhLw5icEvy0OpOJfqZdbq9PpdLbuncyMx5t3bCIcINgTDh/Ci7vSZ+KnPFtS5d2KBc
ACsR3t6f66y8lb6bJOAdN1Fu1/mt1PxQJ+NeY0fekJXxLB6Fc2uzaxVMaqPNS7d4cNPvKO2gXSoN
kSQPhIVucyiDJk0DIe6jbd+huXbFR0yTNd+X57Znnq/mdq2DARQuoneCwn4WfhrmkEQgOHxt9oLa
3MqlspTAA3D2n7mdHTkXOQA9baAjFhv5dmxB2qk/G2O56ftHb2oR5xvDVsHQpyvTvLRtHAKhRRxA
He3Js5yKaCrIOSqwizM0dXjWUbJ3o1+D6i5tHCT8sWeQuZkYOy497lC7bS0TeFyummfl+DdFaRw7
naCaNboHsOVG18/C4t45NziN+szFt8zQqsGaHuDNlvIgV6Gyotbb0RxkqIEwHxnZd2t40GkU800z
XdVTuRP98PMCtEUUJBQUmPM6Lcx3lbm5PqjFnwfWYLqeDPNTKw6EcpPWJGgrqsAGVtR3fE12fGkr
TKDGP6kpJPtnq8RI53eKAtMonCdRHbT2Kc5WIoqlMfzxgsD7QdFkzkcCUYEx86wcENPyphCvLl2J
YJfOLQKV6S5B8yuZtwnHIzWrVGAIJcjEKs+J6l57RIIG3Q7qwWrEplDF0/Vl+dPCMV/2c5szP5Ux
sM5xCthsmXRbVuYhWHh2CdQ4+zbf5KDgTZDl7gsWocNpW/F0GxOIXaLmUOl460A7iDMVUvzN66rb
oktvQUFyKJ06wmjCtEt/ZXa+oWZ/04EmTSt45PXdoWr9Gyt2D9wmG71Q0fUxLe4EKAg7BC9r9MVM
1+bZ8QFKW4Fvd2opFIe+2rjVrviLNmto5OFSnGpkcAyzmx8RbOZ4FDpJSR8hw6ORldOy6ALODMxL
pyY6rxIBiO4DcbzAsQ4SBLROx7ZEe2Tupm0fO+1nA3Iz3VubvcVN+M/Q5tk/y5QcTQRAIPfaplM8
aNwvyfhQt5Al6kK2xjq6eKTOrM22XxEPxExMoNCLTjx3qYxAZ7325FlMsZxP5uw+JCOAiX6BYmZM
8n3ZkkA0TpCTJqDUPhBw6vFSvQH+8GKbfJsV3iNz0GkEYu50BHfgQL5e359rY57+frY/RY56kTfV
Vl0K1soOdSW1ch8vnoCzWZ3+fmahGmOBbgwcamOSkoj3qnuy1sDda/tkdsoIxJ1Mt8fKZZUIY/uL
BFFdwg4yF9u8+mn4KzHN2qTNbvo275zajXEgtP7GKhK8G1cScUulQJxpvLrBB/On6n05aUkGWl/l
Y1kSE52izVucfUEyQY9Po/FYipPnPGmqDXj+IurXgvGAVRu7jUPb6gImdhV7M6of3bgt+Upp2Zhm
8pOLPvuwmbOh0i0SLvFhOTmJKos8QOaT5kGXB7OVEOkBqL166M0fqv6ll++Cb9P4I2sPpfh2fd/+
f87R/84QCB0vZwid/6VBGbweU0bINXIaAe8LqFFuHcQlqtODFlw9id1E2tjtVNeGNj4XvNN7I9aP
4HX6df2DFifGg+ILwHmo7s9fJkK2KqslGolb2QdWd0CrwX7Q4qh1Vi7+xfN0Zmg6C2fnSQ29rYwR
DTm2KY8l6tJt2dz0slvx+ktHClhJdJCDhAwcCLNjO2ZanKYM9790ICtVPLZkCGsnCUiWgdIy2bF4
rUF6cW+dm5ydYiXTpFENvD1rRUj7re99H5GH7vzHnOrhqKNPI0+jsX0b6RbdQqGpjRsynNoK4ba/
JiCy+IyAJpQDamXgrD6hKAyoa7F66kkq1ausd6OfBcWw7+t7R9BA1O929zbmK+ixJcdybnM2A8RM
mSEmx+L4dF8HqUr313fp4qqeDWrmucqqjQ2VY1DOUG/Q7hWW9TefaIFqu8iwn/tkd93e0nMFIeQk
pIFi4ieG0q7ts9GV2EVNTXeCj9EQOyjQDHdkahvJzZXhLc/ff83NIxXLFFlvm9hB4BqrgS0XK8NZ
OnuQiPdwvoEWAj/I5dkrczD+uzqcjgl8ryN2DrqAabm9PmfL5+DMyixEwF62+x64hodaoPohn2xy
Uxb5Dgw0Y/Nciic7u4/N28wyArf+UoPDNm6fxm5bFIfrH7K4Wc6+Y5rtM08DLgxTizt8h1C3xVdI
fYg20K1N490Sd23MazM7czdtr5tDlsFWmr5r7FE4v+A/KX3LZR342VfuPHRyR7LvHt8Jtw6mxlt7
jRlxMdCFyClWGMlugO5nE6+6UmkVyJEerPJR71502YZZt88yJ3CAC/NjGkApJCDkMVs7l0vAFjzq
p0YnAEos1J8v59pTtaIgskMDEhv4prMN76kT8nvm1EWA1vrfhHC20VMj3jqkywCUzj6oNJtn6Nj/
GLJ2LYmyuPTY5agqoFUXWIfLz3GHEbSKU9NaYzcbnugPKfUiDa8w2uRb1kA4U6y9/hZItCGmdGZz
drjghRu/dtGgB/jmCUAnaBmbG1Y2G0+XW60TkV1k923Rvo9ZvNcrGsFVRnVHb4VlRn+x888+ZbYa
xBNmOUwvAVu6Aci1Q0oOudsEhLLN4O31+vW6vcXdf2ZvdtIMTZQa9LYomhPg99FfTrz0Q7rs/bqZ
tVWdHTJPpIOe9VPc2uxLy4fOz9e6gweLeZjoKLRhr103OEWD82jxfEln95lT8g7M/vDHNCmfY17+
KsbxkMZVUEqQ/tq1HUIDbIPCyco9sGgXSXDdQrcvwpfZ9vU0a2AQNEH+KIWSE2tvS73+BoGDTcHy
G6hxHmiuIlf8Rb+ijye+aSG3BBmQOaqqcoG7NEr0F5t+vqeqOnBg9jpgZWpnTS55ccecmZqW+sw3
V6lRxXaKw2JBHlsY2pOh+khkxQrYaFqgTwuIbhbX0dHp+amOVIwdtbkOM3nZBS29MQGlKDbNGspn
8d4+MzPbJ6XszVrzYcaMu/dcsz+yyl0ZyfKW+GckU6RyPmFWEheDgkcD1eJdaqW3Zt2zQJOOAMAO
DYKseVW53FQyXaPJWhocxobmJmgpYiZnpy4Bu6cYWsgEOU0eQrQjiPlKWLJkATpYSP0AHPu5F2Co
+8wQNgC/bnnoTnX2f/z5mXfyGy1DcgI/rxXfJX2P10A9i58/kW0Ch4HHxrw42g0aPl8BUo5G8BNN
mkccoZX4Yum4oNb/XxOzIaCvjVm9AYC37UXUCQsRpmuztLTBzk18Wuaqo73TI2rr4hsfrF5uLYIY
9bZC9qFh579xjd5rSRNed7FLJxTavFMRFlSLoPib7etEJU2ZKuSToDWMJoSNZfVfbZacAG5emcTP
ppArByYO3ROAlOHfpakSWh0gji6yB2xB4B7pd45IpI3dx6rySHR9WAux2JSYR5gNFVUk6edVe6h1
Kz+btJTAtx0q9Qvwh0DJLIBEbzu86kaNY4RcD6GbTFt7iS4OFHyJBIGgP6n3XA7U7Ttl2nENYSUy
oH8UOOZQH2prhwitMQICPps1i5/3J0aLYr2PRDswl/Pa0TgAL12beNTzQXsBKXSATDUSPSupg8Vx
TRzpqBOjC2DenhgPKuaQjADZmfSrsHeaDTPsI+v9W1OuEat9Pg4Y0Zmt2YkjRFO+0+AuzN0M3Pja
TV6YkZD+tm7iiBbFRu/4Y1OIlTbPxSHi7p12DDSL5ttG5aQmYHpAg2RvR005ol81GQKfdsecQ7/v
+iZdWjXopREHMGBk3+c5HxWPtVOV4M0x61++BIoTJ93VVmKZz94RlElIP/whQdQ/9aaYTQxV5BaJ
JUeqEUktjsIbX+ODWjJiTrD6ScoCe3B2O7pmLwe7Q8BUec/otAicYo1zYGmuzi3MApZhcPLYnbhK
FGhxygrVe0R/NLY2/35JIFEG8C4B//AnCbbEjNEO0aNyqOIj1w4lCcZhxeMuuqZzG9MePAslQM6V
6E2HqFZWWTD6kJj4WjQyItku7odgMB/j7iTHNjDsL9cHN83RZTSGCOJscLNVAq2jwRSk5YG1bTZ1
YQep/i1Fw2mtcpQxBQgI1vbF8qr9M52zVdM6I2mEA4s1db70RbPjgkUZKNJWTtJCzuNyaLNrLHVb
4LwlDBXFjidf9KwM/WpvmB9p+qNhecTZzWB/RYdiYFvHApTcdi9Cqz+46fP1OV5yIGdzPMexVJCE
gwwayhWu3qSBPjhPZtkf84Zte24erttaWU9/ds9Qnng+auvI8vsnQ94ive/reRAj50nUN3et/XVt
3/qzBzZtRWJXDp5/yr/P6W/dbNBQhA1b/+yhIBaX4AApJ2z/T2N4vD7QVdOzBzWFvIlpDtOs8kiv
XoGVpvXvwX8QHm70+Jul7qC8EZCB/d/cwRwuYaBVKE81DNnvNoV4rI3D2K+MbTp0Vw7lvNuO0/89
lIiKvua2eUiadJ+lRjD2LOpdbeWkLHvq/55If+Z8lD9ase1hJoXxAd7uQIq362u1dHGfH4CZk/FS
zcn8Bh5Us0iQamBG6kBUK2gHGor0ptW8U293D0P/FzjNyQXgAY0UHMY3b88emyrTCoboxPLSXW6k
gTKKXStEOJRVqOptbh5ZQqOu2GbWjTesVLYWlxEMASYYKJDtnyOblWG0zljAAfn6aYwjEudhJZ+J
9kUCGHp9hpdNTeU9Z+qhnEP1yiSrhajxUhhAHGeGXRVVyS4lkbNWw1j0L2Cw/B9Dc19mu1QfswkZ
EIPQxfhaVyKYAIhFcmvaH271dH1YCxUTLOCZuZk7406R5U456V36z6wErq2oAhtYw/qoW79a967I
9gNfedYvuuszmzOfllTo96+QNQMJrbvj3q3JnaDt7hx/Ja5cPHZndmYOTFqpnkJPGFVsBxnAr3z8
dX3y1pZqsn8WU9gZ3sbcxDiasdn0tRlY3N24wo8kaGUas4rSBjXt6zYXL/ezMU1/P7OZSN8rSxfY
FIfs02ELDE1hRddNrO6Jmbsqud3rtMC8OUrdlx6NktJ5bC16BIlgVOAtWev6DiXwvTHKFduLjgzU
SaigT8Cb+ZuqRJusDu5FOLKyDd3yNgEuCEIx6XOcia0X/6j+vUQU9j/Kd+BCRgkYjXOX8wn8s5kC
vUTBm2Fsq8J/H4osQp7u9/U5nbbCpwsHtYKpDRYKS/MiFEj5bOGV8FQsq8PBf6/dFejXmoHZOGqj
EookuDQ7rXgdByifk+TH9TEsbvezMUyfcLb1PC0b2qKECceRgUWfPOXtEsGDqns0sq/2uBZfLrqJ
M3uzrZ7lrkraCnPGTWSXvqSDFgz+dl1gfXHqkIoDlTNBLWieOUhj0dF6BAtE1oeQV4q93fV5Wzyy
Z78/c3ea3mUSepUARHlhMjxBlWot4l8aAbIuU4Ax8SHMcX9tCoZMX7oYASWbCgUWvY3+/RjOLczG
0EutT3Pp4VYCa4WPgdhWvUNZ87qVpUsWbas6emM8f0KMX+4w1ddu1pUaLllwfZhNv5HDNy1pA2Vb
Yd6uBPLLk/aPseljzrZzhVd7ZrYwhjb8bUPvNW9NcnDRAtIAaMVF5uYTMVfHa79hHkHYl/lB0QPl
1wTXJ2zNwmxZasq6go8Offjiq5fM/Xr915cOIDAAIHdF8dwHycHlDMUuOFETYGIf2qDS9nIIUVAd
13oQlrwKaCJNZGRQf/nUvKtsQSAtD94qWvyuCzhHSkPQLQY5TnyZBFa2AtdY3GMeSkzINKCdbH7a
fZ4M1B1gT2Jjxfx7bdhh5r1Vhr2T5Nv1CVxcHqTHJ5nDqRozC64qAKKdsUQaiBtvHfA+v67//OL6
oM0a6XdouEA44nJ9eGxpjOX4eTI4G60bI2W7IDenIR9WLC0tElgTEOObEw3vPMznqFqbvY6IwBRO
2A5ZmGl3ZXVTN8NUhDylaf4XGxvaTWjn1m3oVMzZcnrpCQ7CS+S2ykgETA+vz5y5OCCk5/4IO0wy
O5dT51csjosqyx8y2etoL2CoWicKeWLLQW1zHFRUUzDNofT6agDU/l2U4CVInZhvmIK4dpEIFULu
3tgNbTZsNJCvBejDrcE9Iod7SuohUAl6YGPf+GVXskKjXF1HIEdGF5HmjygVW3rEtN77JupYrezw
2X1jIwWPLDj+QwreBYB55kX5YHWxVvTDqec0LPVTY3+3FV+ZwVmg9scIcrXIfk8apNAnupxADyCH
nmWVPGWNVuNmg2C2bPSGAW1hDse0q7TX3LaTJ4sU/MYGJctaILx0tlD9JZOSxQTTnkUHddb1DgEJ
8YOWQipFh/4aTsFaGXA2laB+BSH0mZHZVFYj07hi2CbwfzzPAg8J48H6i4vo3MjsIpJuQ8GHASNa
UHrbca1zdnGi8J4EIBBvyk+FEav0weafNjloQ0h71LkDAROlZSvx55Ivsj1QaYH6EpWKeQhiy8ZO
AJ9E36meHXWmBYUoN2iUClRtr/iGxUUBYReasFCbBY/U5dZzvTYZnNTJHnS7lvuRsApMvLEb6G5N
99f9xJ9c0zxuB7wRZ8n14YXmLtZiLsmZZqMHtEMbkqNwzovRte4du4SmROoNXuBZ5QiUYdxvWhUj
gTy23hum+psuuzLUhV1FLdiXDq4mbOwdoQLdqS1kgf3mhDu3iSxdA+VP1wxvjEI8ljaNPKKXuwlQ
+M63doknnu9V6S6WuohBctXY95x133Qh0xt/FEWEFI+98RhF56bde3ceSlKhSj33oUB8ExJZvYE5
Y3xq9FLtHKt/QyrqXeoyfzISdH1mgFXdSI/kmw6NSCCCwjNP5j90yZNdp7KJngeItlIqpPrM8Vmk
TQZd4968HV0nDjqdOgGUi04gBCf7oXKdoBsqeAFW0KAT7Jvuy+8pKF9CoEnUNs2/FuMXTz1WQEuC
d2UH8jW5zZseIjClCtI4G6IBaC0InrYCBE4yrBInjCuohbmGt6v9ooh4i65Pq7LQo20j/VlZrApb
s/OOHmBvIUdFbpvVFf8bVwA0AECE6EL/zL7TV0z1ucDjV4Hxw2yKUNmvlVhx3UvBybmR6do6j0l7
ZrYsSTNAyPUQqslfTeZvVAGJmSHZYsVXTtICIHtSf4OWrQm8J/qqZvZYh7F2rMseMrMTQUnj4cFP
tepQET++qbC9QyOV48bVTP/G6PX0ueWoqoW1Pg536MwlW4tn7DgiWbDrEmat5ImWDjqK1gRvMuT4
Ph10YqELR/o8exh9FTK9iqiO1qL8ZeWMY07nR9xHBhFtaxBY/MTDwMq4zuwGTxtqEza1lg1fECT+
ZJ6qgqazyX1S9GJn4K65JaR0Vu7R2RinexRK24hDAXwCscy8EQiHr/XiIelOPSn3vSufG98NBxAw
rSz10i0AVNc0TiRr8Ry83Fk183K76wh7MOQr+vPilUlciqfOfn4O4mUGCjAqxc9LeuTjEYBh19mK
emPRnyX9i23hAa7voBEXqzZ/lrRjpYNQCX35jMQPiZvcEZBs92wNrbV0o6EWDlwYINA49bNruc+q
xOj9Ds3ZE4K+RFexHaWVs9X6lUvmT6F2vgPPLc1OIYHSMyqgPSyR5D7rBz3oNfMQQ4nVkTQENjrK
Wxb47bC3XLUZ/O6UmtYrScfQkvW+Y0WkDWY0DGt3+mxv/ol+QHs4NRMilkQ0frlnUlNv4yEe2EPj
/rTt737/21lTblpyeOcmZgFWaRmS15lk4PB/79rnxL83622cPyXg77t+zNcGM5tkBhrR1OQYjGPL
wC8O3Tj1Ma+c5uU9gwmbYiA0AlmXM9YqCh7XsgVvDBLo8ShCF7ke6h5QoVyxNIu//2dt/rE0i781
ojc0rmAJrSV6COqSJsyoso5mnNFtbOF+ohU0b5Mat6MuUXe9PpsL6wbQMyJjMMogdTofKNipapCC
F2DDcoDqMQW5VXF2iEtnzzPyWtra5rq9BQ4pUHwhLwy6KjBUwFNezmxsgW7WF8kIrBmE5PLxhqSv
mmtss/YEWIwWF5s2feN+E7j8Y7CHkOrHuvnpWc94OwSYRjQ+03vDWyM3/Oz3EBNCmgaP4uldPK9A
QWBPS5MklqfSeBV5vSH8TVILELLfqrWPtf90fRo+Tzume3rZubgRJ7bny1kYOck1zdblqaZPQ/GD
F98YGLgLI4904/26qc8b7MKUM3shgzq7qYhU8pQXMbA4Wz/b5MAae+5LnzxwGYG977rBzzcU7np0
jiPXBPYPFF4vx2YwzUyhNaFOhbXNRJSu3BqLP49AF1yxqOB9yjPVTFpSOkydmoRFlfFhxc/Xv3+h
Xo4BeBOjE4qRSFzMFodB/A3ZWU2e+vHe7qC+Yx40+dp4p7zbtvZDYf9mw6N0uhXHtjiwf8z+qeac
xYy1Aj6gzjN1AuKN+E/pXyDrQI0NcBawioD1fdJUFtRhaZ0Bx593TWjzG0qnpsWd1nxdmcA/N/fl
RXhpaeajCZE93jwZWmVKtCtbQAJsnUH/YSWN91JACxRMBhV5azw3OxSstg+5TeqoB93g9zJWzQ/X
5Wg3dvB5+ui22w5tb+hAseS20NuveDM6J6C2wIVAc7IBwN19SeLkV967Th9S5cQ/la9LUDKP7dZj
vH+zqPsl6yszrFtS7hLHFl8KY8zGTZL59L6pTPODDolo9wTPgRu0ofAXTTQ8rHsCBcAh9m5pUY9P
vCga5IW07jH1tK+pm/uPUNUoNj6r9B2TI9JESZmnpyEhzQ61XycPoK5gbdwC3EehoJ44iDYHLTVJ
NTw2e+AYmZkkgQAod2eJHF0OvQZhicS2tnUb9zdFOtaHzHCaIOFCHW0yJAe7wj2QqS7dadgwoJ9H
43wLMoStYNyMks6MHwxE9SiwoCPJtCWi3q5tQ9OiiR/0ju69DWWh3adZI3ngDI74MXgDO+pq6zX9
R+w37zYw2APV9iqzIhecL09pRpqbVhePqdbZu3Lk/SEj1bhJK4Cg0Kai4yXHZShquwtdkCvdx6Ju
Tj3Kgt8ck2q/KjS0bOmYiWfb17Qb5XMVSqtzv3MyFWpoV9w7jWx2OZEZVthQMjSkk35vesN7rHA/
gvyK/lLg3dy2ChlEj9h0W9S83Zh+6m4VdarQd+PhiPoPNPqsIt4PqV/jEQt1AwBfgECszDE0jDw7
oHWH4FcGETaj+aOvvBL0A1JFyvHSCIFZF2olcCPhi06NMNfG/Env3OJFVY33lJtVdpeCzSqoUHu6
Kd3EuBcxAxtH3BRAhECOqTaS+pUXfb+THnNDBkb6ncti586wEvSxoCECtPTIMkizhXolRLTRR+92
geEw98ic0nrXpaV9GB3iKD8DHQJBu+uhKfJ+Iyq93NFex2QPBQQ0vCHbIFkHTQVZdVtXM0RkOm1/
IHFlHDWrb3ZuAvpaGuM1rkmDh7yNRWhmmbkjNkdQUXjOit//HDNdHvqZ27RjrXabJs/u0eC1Nf03
Tnc+2ORj/+d19+Iu3GhI94N3A/2h9kT6fnnBIM2WjHk50vvRSsk7d9ysgICS0x5ji/Q4A0hY9Xbs
bVy9U3tcJCRQg+lHNeHN0TVyPxiLXIP093dkG0MHeiR3Y5MVodl/q20d4rZut+kpWvEH1amHtNCH
H16LHWMSum27wQwhmWKGXB/s+xIvpR10hcdNNqBFN+uLNuINq+66uLOeUDHiO81U8VbEkAoZTTU8
0F7Torplr9Jvmz11kBnR7MyNRC/A6ArC6F1W1P2PvmPltiD+T1lC7y/hyLq6ivph5cfWneRITzW+
tzWdvn3SpRo2nu9xoDpzIp65lbO9hZfqpsm7j6K1oFPSgMLAknq/E6RoEAVoTRoWDBtiBAEMEA86
XiKxJQK3pd1HRw070DMx7OIWGkFpDoVVzlp6Xxh9HZZtyh+HUq5l8me75z/vZ+hzIwrFvQvEwOWi
ahi/68u+O3E/rYO+qm4QC25LE/IneuOuMEDNdtAfY5OMC/KOEzXyPOr1s9wvFGr5J7dwotHR7kBb
/QClyiKMPS9H05m5hRjPL7PSVsLthTseZ1ZH7hxNAyi/zGMjWjHNEUZ6Dy9XgaANvXUluMlWDgim
an77og0XvsGEMOGncpIZJ0DNS5Xem0NkCbBsblQWodSf9dF1Q4ujOTM0/f0sYolppil4TxgS97FN
g7JYiV2XQjHk6AC0QIEH7f1zbs0yNSQUS7X0nlvqlMr0hfWDAOP38KHo8BinDnK35h2aO27bdPhd
8/FlZYRTdDybSyRZMJP25HJQ27wcIuSYMhtEjPHJVZWkQUoKf9eChuDFMQsr4NAAiUjXsr3IHBm1
vctvm4K1m6EeIAo68uwbGvmNO4hQxxsGOcdQkTp5qQy3iHyBHdBAcnYbx7q/b2JPbXFBfKCPht9x
n7WHpEvqBpgdg21zh4unkinymKLDJTRaJm+HFC2oJlrwIkLdMUJyG6la5efjN4lVeYylcB9BSZp8
xI1XfUl0RFLXJ2eOL/rPMcL7xYYOBp6O81xUbsROJ02/Pdn+s67tEbEFtCmjWMuhIRml2mszJHA5
K7nV2VPtP1ZtcGIC8IOO3U8lxZwzN/H0FvIudYSgQ+BxDEKCUkN6hzn+rnKLdDfGa9jkhScbmVKr
wNFP7FLzBpy28FoBLBW9Z5Z7V8UphExi86t0+dEv2S5J48eV2Z1ewrOtR0AEN4nZoDUF+cXLrZeP
vChL3YWvqN3qltBuvOXIcG0Gpzc3qnSyI2ZBF/CVpn9vdcS/6VWqHVFgjtektaZdfu1TzNmn9Oht
MgRJ7ydKiKpoj75VPylr/Ne1J4hnuigIAczh4mU39469k7kid9J71zBC3FRBS164RAl2WHl+Lzmu
c0Oz9wnPuSYh4Jre9/5rBmojBtDp9dVbsuBMAuYQ3IMi0byMJrlfk8rrkaowxkBzdAgErXj52TFA
4shHixQOng1Gbjin2WT5yq/aTMd+VBoiSE+B368MGk0LUAWLQIAfmmsaGUsWwaYJ0Cx6btDZO/OF
hURWmrY1lod57g0e/u6tcnS1MUrun9Ka4ObUWZs+q85cExBaugjA16gjVQJetylTdbkDmRS57sXK
OpkGl7tssMyXAsxfT66pioPPgfUiqLdAKovU2yTDlZpy6m9NZSQf/3phUXwFpggJ5T/8kZcfYnjS
GpJeWqeasSMtquNaFnlh50wyT1NLGiiSka69NGDyMs8Tmbin8tZw7su1Num1n58v4qCNtLVA2dOJ
I2N7VD+vz8+Cq7j4/CnOO4sJKmEzA3g/94T8byl+gfK9XVPfNhcuZSAVsOtxwODx5qh/gPBsQxaU
nGqX5TGIATQXfEwUUnDgChhcvnGhTfA45R/ljlNAvFGZrY9aDIxj2yRPEPUM0PZobXPhVo+ZZugb
gULYe85L+Y1TBFYBwk4k7A1nDQo5m/3/3F04PT6g9jo6Rmezn/uZGjSOu+v/kfalvW3rWru/SIDm
4asGO3Y8NEmTtP1CpG2qgZpFkZR+/X3Ui3tfWxYsdL/nnA0cYANeIcVhca1n4EPrJ9R+ASjj5/0P
MAsxnQtXkzP7AJAYzXIKKt7JcZ7prm3/DYuNEagA9uEUUFG/RE9vNgK3BDyAmL126imcwrLugAf8
+/0RzJbQFMICkxqwIdTejBuQ0mBU2uANhXNyE733PaYkb2pCBB5gvF8JNZusKRQAnUgkJn+1yaD6
erVCSUARSKs4SgyxV/h5YvY/UwWFlX8eEU4vEJQtCN/jwTo7q7mOhjfehhxIHmCOqjTo+Xui/fsT
6u+TYsqJJnH1+eJKGxQdrHIQJyKNKIeIXZ9Etnpg/Rr1clpCF+nA31lDx87EA3yiCc/hnVrLiFBH
Jk6a1pe7GnbKUdJCUa9zk+8atl7477N3GW42e03lgBJsI1zTZD4qAqEc48i0ft+PcvsmxJzhcYbC
KDqSNyxMvS+dXlddceJiMiK3t+5wMk3hZ9lHB8ynZ7ZAytHN/aALSx2pHV6gkzc6LBFmiYgDdRVZ
thJBZetL/YvdNn5qrCTMS4vcAXoVQmJowKM3fb3Isc2Y0QHKdjJTxx/fSPeP9NK/6+EywGwX2UPT
m1jj4qS+wbbeNzemtmaCOH3j+ZK7DDGN8eJageXOkOcjQsQPKrTAlN/BSFCIWzk7lxY2QIqQEUY3
CRZksxJWqTKXVD2ijNxXvK2ENczG/k+zNdWugCUGnNSYffPYcfpOJJSfks7boJfhD3hLmPbn/ZW1
8DgDHgQOdO5UZoBG7WzX2MxtG6qB41122JibFGRDjsJoAkjPI7UgqfY2rAmOLS20y5CzkaUKcL9G
XPHTcDSqSJQP94e09vOzryPwEG90FxPXxU9sPMM2/d9/H2j1SfsYZzTQAtdrrHYrXQMRtj/VLvOT
qSGxJq28tN0nyywT+Ft8mXkjvoW2UQyUd39Kslc9tsOc/yjyb/9hFFP7bYIiYh3PNuNIncG0LNqf
Oh9pemDWazWsxUHYaJChA4cm2fyaYYJ00BRX+anQUXLfUW/Dyu1/GMNFiFkO07e2o2W9xk+s2/Ph
gf1bjorzaurqoWKB/07o8dkU1Vylbtba/clj1b5m3dHunoGp+9cxaDDUhr0Mknl0Qud3vgT9QSuZ
lKea7dHKR3Xn/u/fnoj4/b865MiATUgHXK9WTQy074FePJlQ4uL2nx49kmTcE5NHuZmvNF0Xgzm4
Hj2Qq1COmP79xfHrwt42VeNCnjyt3BXD0QOYcVBTX2WWr3b/YeYm3wzch0iUQU6+DlYD5urhqB9O
8UdtPLjuysQtnIxAGQPuPFn2YJu4s9/XR6PMaavIE/phXwy9h7iSWwcQCHkGRxuCsq33alL6ovB4
zwzxev+z3e4eFGS1yaUWDTD0x2eHmORtbPZG3596TX/La/UrqDKfRkdWBnl7Vl6FmeO4TLsdwfQR
/UkUzh91gL4SKkX3RzJtwusrGSFgfIR6NvjjKMhdfyaqNZzBQqY/xeMPZrgb1DygMdKFkFMJ/0Mk
lDuQq6OmcmO8Hndup2hu3Z+oMTw6DY8DbjVB0iIVzGW3wkWeo7im02HCKtro8ase7oLpC16sdeKR
ujEc2Z3qSlQbRBKBWjTtk9Bi59ETuox6Ww1MegYaOPNbt4z3mW3V6La29GWAJW+U6Knn17U9RlVv
mz7hnO3uz8jCfrz6G6dvc/E3mmOl5SXn3anN1YgmUP7NRbkfoZpjauX7UNTR/XhL3xqcOhR4oAg0
iYlex0P5z+Vo0nanuNErX4+VB73hEeiJR5avqg9NJ9d8YUHnCPX2yUAXErDXwdreKtWmqruTpn+O
4jNVvjnGKx++aJDaLVFP3qtU2VktqufNb2msvG+XZvYy+LSxLma21RXFS/qmO3Vlh6aZLj4aR7xK
qnrBWNoPBl9jlM4tkv6uNwe2h6j1orIE4+DriJJOLnNG151yteym9qP20BgpLJB11AgK2WePdW5k
516HTkTaWnHgtYBOWa3WB7h7rJUvvXQ+obSCXFs1p9LibFezJi9ynozs1ApwJLpaOVOef8pkDfe2
tKIu48xyRXgxo/SlovFYNketz0IlV4IsTwJW/qOy/P+dX+TzSFWmJtK8h+TGee0S0gKZmyjxT8jG
dD6lWfL7/g5ZnDd0BoCxtPHUnwPIbN6N0h40dmJe82UohwenllHaJSsqUnOk99/RuOgGTJc+MHRz
vk7XMiPJdQM9l5GPkSfKMSIasEiEKYZfIusPY4Ahgtio86+8zItoMJ0xBJ5FA5egtvxG16BhVCIp
KXr1H2GT0x8HCSMAMFATgEHd/EoAeFiyIaXdqYSgCHokvhHvFX3Prff7k71wuwHJhJcN5KENFXWo
6y3TWWiBpxxxuPoui0+tLVfutqUc4SrCLEcYQJHORF4AlCg3NVhgDoy8eVoAvPvSamCMiDe83X1b
H4P7I1s4fq7izs6+okCHvrARt6vfGjMO3A5qGA8dfc7I279HggDGJHeLvO72SCdl6XXTQWfRD7h8
JPLEy88Ob/jx+X6gpY91EWhO0et1YkIns8ddpcMh+7BmGLX287O14KldkpkE45CAgZgeBxZird61
uBouhzBbDWh6FIWhTJdCfRpwtzsVAWuQbgr2NupliJUSUC3bDM7K1C0cKiAUYDt5OLluFUB1iyjw
9k46KPIWQ9RXJosmnYpDbMBD5f5XWgoF2RdrgkTAcmje3gRxPvcqDZVpz6MHJzEfEnJorZXLdS3I
bB7LQuiw7xbdibARfjLvnfORgiB1fyRLW+hyJLMtZDsdSPoucqPE3cUTysJ+MPVXy/hqeuH/LtK0
NC9yhQb6pazOMZwxCVMnwEu7s4K4O2Zs5dRfWuOXQ5rm9SIQN0ZgatURLW8yPKqx9exQ4+f9sSzc
xxDS+5/vP/37ixAyh1OxoWDWbLyF4vJnamiBDlDemk7H4lAcB/UPlPgRcJZf6KxxkibHVqLZYO1j
21JDqYxVdH80S2sA5TtQGIFEntpB16MpKIg3djrlq3nhPfMW3ZyWqhXQWIYbsrRs9oyP7fv9oEtT
eBl0troTkSWSlNhCWn4AQiUxALo4KOXr/SgLQwPPyEGVGpgUGEzOUvE2oW4Mp8f+lA7V+KSPjXxQ
88rduVCOCrk7sKfM69fYTUtJqoO8BggIkE8xp7NNxVXspEHD8hiVJ7v7aB37sU1FBD+oAIyzbWPz
0EqOJMmOhMiwHVfeOwsHB4TZ0W6ArjQuq/mqqXoPwOCMtafOKH0RmzBce9PX+LsLM4sg+B9uRRP0
qtkY4c6gNkVTtKdE8/ZpDIhc3R56Cau+fF/z1RRjWoOzZw4kBf6CzMEDQL/xeo2aqWAFjbP21BbZ
k5UT1dezFlah9MPqJmg7pakfc/O14K3f2kkgiybb3F9LC5txqkGAg4Del3lDzON5Qtqh8Bo0s7Mf
XvM9Ff0a3XLK429G+T8h5vQDPFAgE9U5zYlqD6irHrPBhmXPiz5mfm2zZ9P8DysF3hnTJ4RKD+xt
r2fVyMEojU2zOaVl/WH38pX33Ysikb7dn7qFzY69h99HGj4BMWZfr5eW3o7Mbk5aZuKVdiz6rz17
stPv98MsfSFUV5DmAvWAivHsWOYe2EFO3DYn8sSso7vmMrw0CrzxpvQPEJKbJT+UvcCXaDBbSiSa
R84/Ogew8JXTeGH3AsgA8BxelWBIzisqYK7X6gBY3KnIrX2ndMHYwxWIypUwC0ttUjeZIFoAxFjz
Tw8oNS2bPFbRTJOfdWJ+J8z7zXr3UBQK8QfUdXwN/yq4/4Vuo05tajSNAIRzbmFaqcO8QdaDerKg
kByO/eiGja74dmzCKYLGwUBAhdaGterb7cKYwqIAj5qMBhT0hJG4uK9zOYpGKXP1VGuh+cq17f1R
/Z2s6317/fuzGxQPS9zfNX4fwqC5D0FheNLD0DbsZX6CK2BEC3PbC/ZLT6tveNF8tO24qRUUabSx
DJS8I+GoWRs5uKexV3wv0SE8Zn7JiPGQufKp5h72it4d87HhoWr0r9B4/irjONDjelu5PNL05oWW
NYBTHLS4WEYEdTgGHL/R228tFOrx1k7RS2dvZWs/UGEFtmIEGtMeKedb3JwrFfA56ARvW5BKJpVv
lAZxUs77Kl5pu5lNBSa8Tuh5pG6/F1WnH0up8Yc40bVnGICm3AexoDp7pvpLUVj7MsTUs3273xL7
OP4QSV/noZK69OgRuwzt2v3V1i1qpqwfVnbD7QL5+2dOmvcOOjXzspJi9pUDSKh9HFwwbb7F4f0F
AvX2m5PdRgsI0ETUZMGld6br9GIFOg0dkqHqrGPp2kXQpG5kZcO3rh8DQxMRzFxSX2visCHooZbG
BizDvdUa0JBsyh0ULT9AdfA7yQBNbsmT4rg7aWYPZdnu8HNhBdsRlVYB5BCQug0MSo1QRipd2oeD
xAO8deOzyhjdg04Ih5jc/NQH9zGudHS49fZLX8eHIveemqqNH2XVHvukQtU4bSK7Am8kS7eZMfR/
YqMBop1kXdjCmtqvHUgWl0RsZe2+lxnLACeSp0SWwqdaFyla/qhPyUdqNIYvEpjo9t7Y7ZoUrmOF
MHWfu7mIJMzFw5TSUHeUP26dBRL0HDctQdupYISpNL7DIUIDTaPUp0PKNgT14sYnSf5duvaBl+w9
tbxQlO7OrJuzpXVHK8tCw0ieGUt2kqg7k3mPBFL6adbtIVn8Do71LjHtB/CHINbbh2M3hlTkG83W
j4XsHrKq+eqQdjda8WFM8k2F2tTIvleVForOirijHOExg3NZeJElaliADg/V4HzVbPKcJxx9Y69V
Qzrah7hVUYVsxAf0LN4rQ4Sol57sQo8a4YHgkp9KKpJdoXAgz10Z6QlWgqtHSWr9hPnVXo1ZH5Re
Fgfl6MW+HPJkU2lxCkpCehqNDBVHkT2nsgsNZv5USsvZmHAhCoHVh2CLKH8YsdPumzTb2j3s3VDP
smuwf4whpH1ubq242JlOAXIHpDYD0LQARnbJR5Ym7T5vPS10GhUIEkeELvDePmhnSdDH9Q/JIB1m
E2sFz7qwBSGABqAydNBQrJsTCYuy0kRHuXU0Fe+HVlXvCV/Z5H/bRdfHtH0Z4m/l4mIT4iWTs072
1lH1OvVETD2G+KHQ3welKocAHDWcTZYRauqGoIA9hGfe6js1zdSoLf4YqrstoZOrQPdYfjZNyLCo
jlXfoStqNPapUFvwd+ywNAYewf17DKEZP77RTOsOFN4yK3fObTKCwqYFgIqBsxaPjVlJOCWJCmiE
Jo+2XQedPHXwmWrrFzdOVmbt9uS6DjR7QgEvbTnMGJG0jQ+V8onOWPLvlY7LEIBJXR+OvSW4gie0
PKYwUMi+1s2mYf9cTLkOMbuh6xKcw3qaLlpEI3wnlR/qWnrozpCWuPSwvFAyV/Fgn0grs5kCXaUm
gARbR7t1SuCkx3aru/1LCUynlhiBB0qS4fU0HNVRbDwt1Td6PbKwVZVfejdEtdGHhCZFFMN/fOQc
ejKePV2OO67QZ8Uuv/WyDUFSE7tR5jlO2Dg5ZAw+14NkTVR3YDfSsXmVcMHe2UoWtET5rjb1k1BU
kMDFczEaT8pQQgPOPKRC0KPUeQFntuHZ9sqI9+ZWxwXQ1+Y3QvMfXpG853Fh+eBYaYHWtkgaPPlR
ZvyHpbGDrtbHwdTClNdHJ693sRgDmniG70LbZmDpDzRvkMpY1iFFc28zxHEFBqd+YNCbpp35VR0s
3GVNYHIjUNt2YyYchS5gxxKuPWJrPqTZ+KLlhuWLzDugMPty/0q+fb/iYwEIAO80oEBvqu9J7oLG
lHL7aDEe4zJrar/uh+deT58rVfGJba+8gW5T3wl6jh6dhTYdSPOzggcdaFVwOmpHbyyhuJIkLtkP
pWQvgnpwJgW/GDsrGdix7IZqc3+w9vTj1ycfzmgbLHoUeBYwla6O9oXTE3FMINp2aIy2eXUKVux6
1hgBR3VpC05d8oqepjIZe9g/cwCv9gD4QIQ0Vo097A/ayYrUfQN/1zq0KaOwrq5z07ecBCQf2aS1
D0Ze+jKUuYxobP2sWj1+6YeqpoFed/EXman8GS98K7LyGCINaMGob3ptqL86AgVEkzNcw9gH0C0e
gciE/t93olps41WO9+oSHQfQoJQoszXi4IwdOZhdzR8bN0mPipI2IUrM7GHQIEbMe8KgSaClj30n
ofulU+dLx8nwlRBbvPKyxomNPPhT0zvwpbEygxR8WeI3ia0UEPO34yAjvIWmqDS20Ileq7lO58Ds
Y+CAQF0IZzcEfuZdQ5qZAq9klx+Njn1r9SRqLB64jRGWOCUKq9mMgjynqwrHCwsQYq/Tw1WFrMnN
w9LtHMVN9VQcK4B4+vRPlb4mbJcnaCOCBFFZHytr7naUeCJjvaGiiAftvJOI94rL3X4YcG9EfX/m
xQ5i6ObauX6bNaAVPDFgQHDFyTsHiTUOb+rYLYdj1jwN5fnf4YeAvFiwqzJhiY7dMytcCJiJs0bF
tVF4ooCLsan4Wh+/qzaMb/59unBFgcaApjbg1bMLCqqshSNjQx41+eLqGyw66TyKNTjaQtYAON3/
RJkdQlgVWi2mveQYqQ+XxG1ufGdT2d96vT+chazhKtBs4pQGwrmVikBq9QcPCMhmqur7/y7EtDQu
sjmpu9KiOkJQL4jlsTMDRaxQX28vCXz+6Qk7gd5vGaiMmkRjxTRdHY43eEkmHw0LOiAN0n9P50BO
shAHpWr9Rt6p1mQ/skrjR2o5/HdaqOOWwjLqnGaGHkGGBXj7+7O3sBImNhQ60Hg74Sachn4xe3lV
tWZf2/wIxU7Qu+mDiWGVQC4QuWZCvjCLAI8Bt62jJG1p7vSnXIRSrdEcCtx0R97Z+m7s03Fb1nXz
u0g8+WIwNQscKcAXvT/AhZMB3JGpWgeIEg7Z2QANImnfKDk/WmbbRO2gqhvuDMrKd1tY5xawl3BC
nSidN2rHltH20Oqs+VET7fClkQNFPSfWoqE31qAZf3FDs3sDHcfJSBwFO6DJZvklVbUYJB3Kj8nI
sxMvzMrXII1z7u2m+5LUo/GLDmw8Oo4Vn9pxVD6yhKawFrYF4GZF+Z2NbronuLWjmiRj0Okg8hWd
Gz973MNzvNIICkmwdTHKcfTtwtL7IGZFHuVwwvBlnkAjQzJokTdVs5E8d0PRjvEBF34f1B5TfVyc
4iGR3S9WmxxoRwV7pq+aaJDVVqoSr01eQ+rYKCH/iHvaH2wZtQm0/oRLU2QhMvaB9wvqzIo3prTQ
u8gdb5caDCfvmOih3ijWri9hdmNnZv4OTvGnJpn16cnRDrqasYiZWr/XNUGiNGHNNisbelbLHrpy
PXoln0DBK8fcZXruG1oGnRG77cQTy4goV+qcS8sCSwLSzjYwoDf1pLqI9VEFu+RoMpUcRVV1Pyjk
XQ4aq4aVWttCNoGyOkpsAK47qOPO1vnYktpIOBXHTunLzWhb7pkSTs6NApNIKDUZEWFVfnD0nHzi
GZr8h5FOYrTQ3gU2At2m681NO6oAeduKo6sNv9oePG87g8tUnK8BzhdOkasH72ycvZYnBrSG5DEh
Pji7bhy6/GnIznzN1XrhZLQBOtcwpx46XPP0DGotjafkBj+K8QltOwh2Ppbmu6b8vn8+LaVjSI4g
Ne5CegDl6euJGzIld6VD+NGunIDEZuEXQ/HNkfSXCtHCSZPmbYQyx8qpuDQ4Fy0s14YjAyCps1lM
cgEWV8bHI0uAyojPo/Uj1mgwFmta1jeBANrFI8fBwkB/AQ+s6+EBLO7ZjWiys+kdYK1C2LcSEBDn
+/1JXIpig2MOuCWccHA4XkfRCJhv1LbSM+fwuBdQv9BgZeAAuJWurPPFSCbeiRgNwMjzz5XR2kSX
hKTnzDL2WItbk1d+n1f73HYf7g/q5ubC1LkWGiQTbRC8h9k36rk1Cht6P+eheHQ29biS1NycTfh5
D5ohSDVBrrgptA16rZMCuM1zq5SbxqFfB1Qk7W5cgWH8bepdXVdTHDjAo+Xn6ECoz76N9FSUJCQ8
BjyjCI0aor4oIb+k9Ej6ZzDGMvZSQ90HbRk/k88QHVpZ6Tfnxd/wwPxPQOhbYKzLKlowlaXnRjhT
7fqllsqPHh4RGan3I4hq9z/a4qzi1fb/ws2yUQik1HliQfiF6haEimigWd+Sf6ZJzMY0m1LVlKKw
Bp6eS9H5jrH3upX9tDAKrDrDgUg8LNXx5a73U5wAt2AKjALM3sArtKAw34pqd3+qFtY3gkC6GOBH
5xY1q1AngXyZC7p//p3Yb2tYgYUPD1yWiS4OSGNApM+2D9ad2iBtyc61imKAgl7kYxmb/AMiA3aY
5U727EGnLLw/psWJg02ACsbHRMidfRlRuPEoNBwP4FsHutsEg7dLkvzfDyFHBVx0AtrjYprjzmyr
UWoZj/j+RuL35lMp37Ju0oxb+UI3dxMuP0SZgKn4BzKw18vALBJYylsOPbO/SD1XqhtWwygYMk6v
MJBufAEGZWBmtbW9P41z6QKgUxEZbG9XR6V++hOuIytNA0wnSNlno0kiTTG36GFv4DTwQ+rdjlf1
Z2tZR2qPodmUB73/cz/87VdEKQGWHwARQvcPyL7r6BAUy124QFVn9amTQc78+J9BJIDlXESYd6JL
XS3M2kYENHWtZ9Y05YekOl9bKIsD+VvwwxGPEvFsIG0WEyPR4uos5ab8LftP2326P1W3mxhkrel2
wpMOfghzSAfvvbwZ27I+m5nXBZkw21CtxRqVYmE9IMzkAwwJSx11kXlZROoZbbW2Pqt5fiKqDmGw
JKq8NyN7LTPz4I5amGg2FHTQA2TFyqa+GSNgJECT4D943C0APoTtjk2mjeeu496uy5Rug852968J
/CzK9FdcPI+VSXK5cCfTMbJNB+AfIEBVDG7UFLsq35oj83F53v94N8kMQqLKBBwLKtKgqc2WRwOL
KfjmlurZ4ZIcSjz4zoUkWagDnxl6RputLJbFeDpKW8hnoIQwL6N5XtmNWUvGs2yLNBC1FTllcfDq
7FcPTbH7Y7tZ+tPYLmLNptOrSsMgXgIH83o8u0a35a18tkct+i9hcEXCKgNU8Xm9TqljtOdxEJ1z
+MT4Y8uCXLql37RiJbFYmDuILUB4DUIqwOvMuRJwGIP8GRmUs6EfxvqdtieDfXRZsjJtt6BFcGxV
3CsQhEdVCEDq62VoNIw2wKgoZ7XSnx1D+iMFZWJ8LC14IxYQWuZaGbattA6JQroHjtZ55HKYbt6f
15urZ/ozcPMAXAvLyRvlKEUOFYAYUN0ce81X4yiuIp4SyEe9lJTDT3pzP9zCakE4pAradOmAhXE9
amrZCjQAMOo032cuhKRf+zWp2pUQc3ah16SKZZJeQT5yUug33d52azi+aU1fpdp/J+3/j8KYnZI5
eNiocgnlnOcbUW4oXck71oagX8+Sm1bYsy1midPKB2IWOiO5r4u3+99i6dMjqQG4EvUMVJpmozDV
qlAKxSVnZvxK3DzQvC+C7TTl0RtGvPfXpO6XJg11u8lF3IPs1PwpXGaJbsSeTs5i/J5CL7tp1/TC
517RYEHAlu4ixDTii6N9UHjd6xlC1CiLHuzCeKNgHgoIPp+VvC4eukF6PmVV2/qWMX7RvZjCjHf4
MKQVQiA0IMR4rlIbXnBuX69s+KVvilqsq+uuoyLHm+331shqMyaEnPPxsYI4lUQr2Fsr2kw/Ml+Y
OO+nOwa4zBszNZhRm0M3qO55QKlh95U8GmsSO+hh3o/hzdADPKlSswM646xLVzsPOUqwJYemcS0A
mulcFPsKWf+qM8fbcNcQ3yq7qaJOGs6OAzsB2Vj3O/jzUEPO4t8d0sJQ66A2owKJG1iNl4W8sPi+
Qoi9jlb4Q6Pq/S4uuYKKJUctkukO3ypqV221Ajs8hvZW77tqb/smRLZ2EGbOQjRcU3+YsMnU1jSY
F9RNoJup6hMr/eFwW4tkz0tURS077IC6yeF2DYFEVwnN1ASDNGg0MMTUZ4GutDvwKohbmcBM3QsK
NYfkbxYr/hBXjs9aWEJBjVQ/Galp+1TXOr/WjBpGfLI9iEwrDrpwxIMKSuE28+zqkDKvCAAZV45K
mX5rSgeY1sqVxbeOS9R0ZZpXIQraA3jfQ6tsm7FmETcyK2I0qb9ksWY8gH/pvBdxYmzR9jbCoU/Z
XrQk3ZeVnYOvqLC9Ah9NXy3S4bFz1O6cJA4gBbwG4BMydltIUr0lKZxUiHBINOhOuTfHLnugntVu
+0KtIy8BCSJBdSeEI6sN1E6Xn8EtIkFKrDxAFo35LGwWlgouYkK5EbW2UW4EyLEb5igwiXOhECxl
LA4VS8x9agA1E/cafZA6qSO0CtCYSODAA/0fDzLbUoedrZkEQy1lKEGy9RPpDId6aHt8oF4ciEsL
X5rC3qqj2n91lanYnTnk3DoZ2QjUpc6d46S+lYrUz9HtgEoO0BKmqrgb0yIng7A86ggFWh04PRjO
qOrr/dP05hkMqMHU+UATBMhr5A/XZ09ue02Xuq0NGUIrSIgbUjJsFYccOEErM6erVKKFAwUBsceh
FYuLdI751DQWSzYy+5zBlClXxq+moh6lZ/25P67FMFMBCxVadF7mLwK1HjK8S4h91s1G8RVN/9br
BttWulU/3I+0eHghLzAgEjVhvmf3UQ5xb86I7Z5hoRo4CeDJQitCoKLfsl5/vx9r6e6DEDbevKiY
3TJ9UteqkenF5OzJ0vVxlD6aOT0qugT4z63ALKKhlnsr7P3FkxPtbdQaAcy/SS3rPIW5U87IWf/h
wu0quj+ktV+fJQ2t4Y2VUuHX7Qq8F4AyrX6lkrmwxDFfEFcEIQMjmC9xYAlzb7QkOWtFvo+NZJs3
WVh61hdo3Va+ktorC2JpRHiLovyCTgeIPbPihOuIbORoJ529sfiEJH3UZul/GBK6wCDzT40BUISv
d+2AclXPDUHOsKUKmKkenAqeCtrvxmJRoqx5hS/sJfjQQJ8VqBC8Bec9UhCwSFZUmgcVctCewWOn
VrbJxzV09VqYWRqUZYJDk3L0zqNzTvXGV8QOSdPKw2FpMVyOZZbJs8IQgJsgiFacK7Erat+QhxqY
224FqLq0VS8C/YUBXiR1dZ+NkrsIZPRb4TyJ6tkuoK6VGHD9+9NZK2X0lbmbH3ejzZQ27QZE496r
oWRbZg+PBJfZ/c26GAbGo1Ap8oDamZdzwKFCHpNL7zyMQZV9AfhIUXb3Qywdp5MyHRQEIUl70xOF
vkptuuMkvxuTgKvEBw7LrbIAZID7gaYvPU860aWBAgeAfbCpmcZ68YEI5J/L2oGrkgK4ofiTIs+C
jXtLIi9FLgg2BgB//7uI09AvIuqkyXqSIKLXNZu6gj5O/SStHzDS8kX1kOg1SC1r/Y3FZXgxymk/
XMS0BXLZdkDMxiwCWhZIr95sDyj7uth0eRMIaa68Ahc/IIphAHOhJgeo/HXEAV13NU4SAqvXzQj3
ndgCzJx8z9Jf92dzMQ5QxVMfAotlDm0eOIspGlRwxepsyBdChqH+EXvdhrCVnbx0nk+3B1YjeufA
3lwPSFM4BQiReOe6BZ/QjdJ+zTD2tn6JFyB4VoD74TZCf2C2FtGwz42WS/sM/Z1z2ZjbwrW/NkLi
M1nPXTZEgPbk/uQTAE3WZOtlxu/7k7mwsdHwQB7o2ujG3Xg1KVTElpYW9lkboPta8LgKhhGGk26j
jNH9UAsnMEKBTQgcNCDQ88YLpZ3aV6iJnW3lfZQPscBLgtoPKbxDVqUfFoeFgwrwSdAx4Qp1/emE
2tCuGnT73GXMd4ixgRP8RjRr1ailMJCgm4CasBRGv/w6DGBTXV25CWDYfXfuVJ37BgiTG24ma3KA
UETGb82OLSwUw5mkCyB8Ol8qEzQcvqLCOrfQVXwaFKeHKjXR/DRuweA5WZwHMNZR0CtImjZq7BS9
LVg6+0pbfxYqr95Bo5GNr7NWe4BaBQT3raIFClwznxoai0cklXKjNFUa2lkBC+tc1KOP3JAFFsyU
QvxVnwPVgCPRWv4S80qG4CyVO9H09S5NctvvvNaGIUrsHZKGoCho8S4AXAnKJalSNqdY8YwvOknA
WYmLIbBTh6JsN1pborPkTCpG4WzP4kiHLy9ywYpHcTFyWGlb1jOMNuxdA1Cu36omD2tYBfi2VZXw
G+3HY5yJn2WBv8BNnXgvgOkOOlyJAGursK8xJd2DpgxJAW3yIYlbb1s3qnFkvIMZUcO/xkKVW1nh
ToutzH10gSDaJjGpApA05GOcU4bkNwYPJIsfRnOTAUZQac2jhepMimOhL6MUZH88Tl1nX6Mh9gDE
Bt9mwPc8avWongfHHJ6KVnhf0XHRH7vYUiNFUUs/06nqm9JQ94Utnc+SYEC0NcZ9AmBSmMPZZA+D
mr/ME+8rbeGeBY5Pt53MOTcuEFsBvOi1Hf7f6Bu0j4O+TvswN1gJBL0R+3jMwSre7cCRig0Qhdlk
LGQyPczhZRs6ZOwDbJ4y0KqMhRq4g3966SjbkqR2oBqpuy+gcXPkjWXu4cMiTrYEOiiGnNehaeER
QMxMeaBcaG80URkWliGln3JXey3zlqwcxQu3GTqOoH4A2AaU+bzjKCy3NovOhh9SMkZl/qr0n1zW
4ENAf0f8rLu1JvGtSgmex5cBZ1e2kcC0THEtCxyfc1t8l8bP8v+Qdp47bmNNt74iAszhL5U7Sepu
t+3+Qzgy58yr/x4a57yjpggRngFmBhgYZmmn2rWrVq3lPPneXlPOpDvtUhxWzRJUa86bXNqcXNlE
ba5ZC9iklcZt1gW9ePr2tg+eudIg5OXUjZUdIIITE35Qw0ygOQaxT7VueCA72e62hblB0CUJKwV6
zONqfXSJoSvTDMR2PjbKT8lBsWuIQfItdYz/YW6fekPUu6n5jf2SV8SZnVxzqYI5O4aJJmxRyUr3
RQbJllCn37u6Vu8R91E+R6oerHp4z1dIphXrqAiAwIVGtmYE5TmIK/Pvw3GIj+l3M9mmeOnJhaC1
oYz+AfOrmXYqNqscL125q7+fYlihAIJDdaCY04ymUEdC4JaNdnTz342LSNPayn/dNjG3Ty5NTN6Z
WRZVSmdhQnsozQhFqCX817gNputHZQy+UNJQ190GbeDUSCVHGoXb9KveOgOC1l1vO774phUlEXmw
1GQ7uzFhSZPJN1Mvnta8s1CLki4cd0xu/AYD5z7Iih5slBAK8YXJm/NWo2YjgRXph2uYDLnk0BsG
8+iaQb72Wvq56ib/jEKvvBJ94ycdPPHaAdG/MfNWobcjCHdVEoysWDACDpbqPum1FttUOVC58VN/
W0iD8OATKFLzgjSx6WGKjeNQPAhmoCDvWZCkR0iOFKbVrVI/lg5pRs882Ur93tVLfWf5nbuhxyZ5
86Eu2+iCUG9V+J/jSoM9iCzvuk5S/p8XF2nRsAP2CiKXZGpHUrJTN9wqAKRF6M9UWkG5Bhru4hKi
bbOAReT2/C1M35TmQu9kpY8cyTwarQYflPO5bfK1r8uuDWBoV/TNSkrQTrltdHZ7QDWn6KjgXMM6
UyXVK/qRMdr0D32WvgGxe0XU0FiwM3eyRsLU/29nHPzFu8xyxbxLkMg7tmQFet+31WFJ1XfmgQTZ
6z8mJqkO2YrokCYJeoT3TI7uS41drr54hGP/acr+dPlfDMWgNypRC4bi5m+1LhGdfFoUf/8TQk8d
xcVgpvXtHHWKiNjTPGYpKUI/eY10wZbV8qku/Z9hor8w2hwWFHUfKv5jEIi2llbrXssWIpD5/cG9
AH5AAZw2/vnFYIUyQWhQL81jI0QrgZbHmE53SEY2t+d0NvAYm6Lw7mj3kOr9aEfrvCSMhNY8iqGz
diBXQkLVbiR1r/bK10JTf1YB/eRDe0DDbiEDMzdEogKigxGWeUWnW4mJ0qDEMq7nSoCVlb35fHt0
8xbA+8IjBSpiGn7IRTrEqZWZRz15EtuYOXxOyvfbNuYOGLEHXA0EIbRkTQIQ0anEhuDWOCLO5zXb
yl2YpWvWSELDSwOTE6wJVlagU0iuMn8KhK+xWUO9sNeMBzF8Mp1NTaavtfZtjZqU9lhnj11Y2XX7
8/YoZ/fJ5a+YHPI8pquxGximGD8hkGoHnon64SZMIeoxV4n3S3LgP/p92+rC3KqTWmrYyYCtuAWO
Rpwe20h/KyNzwanMDwzANuEb790r5Fgee+gfeIFxDLrwmOf9vZkBWFDTDGVT54vmR994dr9UhfMj
kM2FWf2D55h6m7FyBKf0mMGfnnLPEJ1Sk1Li41rJxVWFJs7KGJzyYNZqvdfzzF/pppt8ivzeOZYe
b1b6shKUQeC3QCsQHbNM+FE2LisQNs3adx1vLzWyAWV5166j3og3mSV/6/tCp45sWZva0gP0lUTx
rdE14CzA/rdhjyS3k6BXbrcy4Ovba6jMHkIKIwANAfJAfvbRwyRmCWbJM4yjHOIo6996KSQPTavL
e0POpG0axOGqTmFzyIeU2L0qzG0Wyylv7d5iPwvxGWExYRd7dXNuYSShgDkYtJKHvrYJyhpKot6J
LZtChbN3CY9wJLp413VOsZPINqwAVgor8Az5HY909cFCfAgNVs06OU6dbjIhVx5yjUJqpPf5m1Us
uIc/F8Z0ieGQB5ao031zBelxqwpC/6gkGZuQj8it70UvfRk0gMxV+mxUIfVJ5yya1ZHUx1kSCkBp
ClTtg2vL0UAaRPkSi+GhUoLGztX8wTN/e40PUF1ZOgmzh410KnH4SGkmT9YJmo5yKAhAjj6UfopW
b3Rlf3srzO+EfyyMv+DiTvMrNek1ideKWPvrOCzXQgyrQPL3ZURLh3STSYeF+grkoXkehOOmbBzN
LH+VUfkaDHnBxLzT+MfG9EmUtZJcJLVmHNNauItqnZypPvwy0SOwu7A5qlKw6TrhLkHOdvCWeMXm
4q2LAVqTx5JaqVYccMiPHYz3rvLF0M8pmTW4zG8v15KdSVJzyMH5SRGDzJHARnukekrztbxE6T/3
MvvTAIKsOctyVTUtPeij88Q81m/pAP6F2nZuKxrMrAvBwOz+HjtN/p+hcbgXuw90OBpUIOOPg7pS
WCdzwdEtfX8SCHiFXkKNxPe/QDMw4l8Wnilz3x8ZXnnl86K8Er5FY5TupjA1j1LhwFlkQVcthP8i
6qRtCVwMCCxqsJOtJamdp7ghJzQp12L87H6pkn+xCryKR6a3saCsjz7iYhWEzHM9vVEMMuWyracw
fgiN/NfNtoRMI3UPPOR496vudSAxJZe9hJEm2Q8KrA1LRPeziwGN9UhhTS1jSlIqh54vx6HFM8FN
t0r5zXHNheWeOxdjPDnCZsan/STgEnMRgqDUs46uuLfk78TRmyC8U4thH7oL7mzOL1+Y+uPtLtbE
g80rpMpFtdV9lIzELmu7Ul5uO5PZCaNKB8p7xCFOSxe5JSLYnobW0RD7EyXXU18Z539hwoBLgsKW
QrZxsnmtUu9dSWvMoyeSmCvswV8qrM4O4sKC/HHzhsFgRIXLYymLV6Vv/wv0rzVmMqn+UW686rr3
hroNY4c8DomWrvlV+Cg17G7P0eyuQl6Itg96g64wKk4mtZIeO5jIaXQPI4t7o43EtRSn4qooanln
yLB93jY6u79MA987lr/Btn6ctkar3ESJxk5gqBQb7T5t7jvzXzwVsAA1BjyOojl96ul6VQeaBmJA
gHxOPfVLDSazGWCQ76NsIrX8K7SNmElZJSP7dUxiilirNrLhP6XEEaovaJnkX8V0myl25a9EFH7/
mkQah3ZpfNyYFyeU519fZEplHYN0yL9beRVt88CUF56a40tyGqpeWpn45lg1U6CUDFFD8bYeDMhF
TtawR8dUCnR4IBdcwmwUZWoKfhpcsnpVYmx5WOV0KPA8d+SceB+87+jM1x4UX+uCRhvbjMryPoGo
byfJuXkgEi5eb+/NuQNx+RsmUQFJ4dL0m9o8alUDLGzwiLKtUZkcehX5HGn5+ra9ubOABi/HG1EL
KhbTs5AiLSpkJD3UvNwkAZKBjrMu3H7h9pifW4q3bBwL9NL0Jq9EMtONg53OTZ5crXdoRk7vK0uJ
7EbxThBMfkvT7r1ytJVaxguTOm7Hq410YXziJ8UKXpHU8oEqDuZjUAQHK4gXgtO5BhEABHA9QF9J
2X3qVMJcFZIQLusjQlBWkq4H567t4NQ+hill13gj1+3Gka2VpLu7SlqqiczFxjzY5bGTGC86nV7L
rEoSq1gHRb1Vhvi3YRXbQYPBIspPt3fM7FJe2prMZqjTxJk2kK8VA8VVqpa7ylVf5WR4rSpYF90u
Rcez3hqduBtQi1zYSXNrie+h+eXPWKcQQAA2TiUHgn70uvvyk1ItxB5Ln58MTnSiYgg8Pq8ir7rV
+M/t2bs+b3Dh4l54ErJMV7URKhVk9LuWl1r2M6lamLj3mvDrto3rMWCDJ7NB++GIzx19zIV3LnqN
9By4+WNoBxpaUgvX5/Ve+/j50W1ffF7v5RQmWj6veMLXRK4QckofBICEuZ4t3ACzI+GBznqjFE5S
9qOpQBlkOXd7/TiAFUPSxw5/3p6qa3fLWCzE9UCWwD43hXgKZQuDmVoDyol3gLdgUnnvuDab7F4x
l1zt7GAubE3mLU8HP2hcEOByMjJrlmvN2twezfWF+XE0kxjdQ9Gn83RGE5Rnz1gnFWxM5KyoC+v1
r8Vc/dx4SNJDPE8QQkfSZHGGyKg8owv0YxNID7lj7Yb29fZ4kFK88txQwKFkxfVAHHpVDnAFcoGV
2rsnPaVdfRuaSrKP5axeV9zW5arTau3gKuawieW2eG2NxlsHAMUPWUmLXmO5w6kTcu0gIkV1SpLM
27pmqH4O/KB7SZOq3+HB2s90kmjPRIThvpGcaJ8pemMPA+0TuVgG68KnlQPGQ1nbwDGUb0IKPy8o
erGGjqfunA51k7zKYc00omYfJXK0NnWIFZTSMzdJaQRbBf4ZexBD7y5ELNBbGV0d3gVG87Uo9N8G
1u9LKRJPlV7AASKH1gYs+9chF6tdEQXN2ivC7EGo1WHbOaF6D2eQ1thO3hDdNWl/jDrdPWpxCU0J
CM5VbqnKVvOC711fgo1OPWnlZnBnqrkjPFl90j6Elh9uSOE34HPCbGu1oroe/DZd62jBvSiQB9l5
BOdt2tWOLfuet7GcQEGRRs6endqLV/DpGG+OoKdbJ6hiKJQ0YZeCkb3P8kCHmriTD7mhfsko5gCe
MlUbdQn3TG65WQkugCqpBGlqFlJ8j375d7eVvHVSClTo6uGXlS043LkTDlfNCBiHVhC3+9GFGJXu
qyp6eyen0bZWFN7T4knnD536fblLpGbh/pjz7wAguKFAJ5Dzm8RTlVFKWitp7snwvG0MhYhTuveR
sQRvnTUDWTYdoMAzr/pA3UrUEXHR3ZPaSbWdJt4Di39s678HzHD+DAB3NJaNSvOT4QQOSIte4/wZ
tPg4Nn0gC8szd5mQjCYtSsmK63ByV9UNjVteAQFm4FRARoDcme4qM1IbXeEFZzL6o49RIGMBOEsq
hpZ1cK0fd4IFYWXfKZV7kgNpbwWA3jznPjOzNW84WwjEdRm350JXv4VV/OhE4l9jYz6an0QWtVvX
fgcM4aT35tdBk980r9q1zRIn45xXBhNDCXOkSaQM/nGUTeDFCppSzjE10x+qBjtYJTkLwe6cjZE2
BvAxz4Yrtp+ikmOxtkrhKPcUoxWolaOFxN9MkAm0+R8Tf/78IsiQ6lgljqEtuNEz3XYzq7HTONy7
lfVJzuuzXhjruuwPeod7E5bItuc2JTimMR4goXZVgyOvYmq+kTnHzoi2QfQto9AV9d+CYWEeZ+2Q
PkUadCSDmj6+/KpTajEeYCNLekCLn5DCtWvjWU2+3N76s+tFGzfvLhmHIU+2XtYDptTL0Dk6EYCf
x3CpWXbm+1zdY4sUDok2+dFbXSwW59pveBI5xzp+Nu0kfr7982dg4uCLYTGl6R3NBJKQH7/vC4Nl
gssUjjhzmR0BKXIioAcIw4b7WCshsg9lbMIPXJV7ulylddJ25h7wlb++/UtmByoDbiOfB3vONB5t
h6GsExlSwaZcG49at7r9eXkmgIPenXTkKIwMLH0y0JQudaWDoOHYV6CUZF+n3USzmpWWoHETRFL0
pW8RtUT5zNyR3MpWReMEu8wXNe5Yx/tZEWRsu9ClxaLMAyC/dbRTsuGrWbh0OIJH3Gph2CN1Ibib
KKt/+5Z27zfarzqs1cehlOt1E/gxJcq+XfDzMxcWIxsBHRJkoVBQfFxCNQezFIh0rwtGBMxN2biR
cRaTdH97BmcXiMsEDwgLEFXej2aIUuXBqNgpiunYKfCxfMHAtXYHb2zxHwtTdFbrotIWCZ5wdBBj
ScKcNleKw6linOJBW5lVAq2yYBdI+cFmvVON+tRo5n0PJMLVk4Ou1SvBK3Zm1z5KZon0ib+XIP24
PQuzkw2/DSlbguerxK2k5TmtxybbNHvUzTWqCHa+JL42E1dJNEMhVzMqEsCy/3Gmo0Jr+0yUhGNf
PzsioOdoLYs56D1tG/cLDmDuWNB8BewEYidetpMgQQ9VWpX9yD35Gaua/xBMfe2Fu9rf9YK80pcU
kec2kUSzKSeclN+VklFQJ3kJZatw7PqnINjnP2+vzuwW4nHO9iRbY0rTQIQEX1o2MnwUbadJ94KD
BLSnKdAEZQGo+AHEcFxZ8nmgivrgGGYFy40RgXN1vvCKddEFUpxNrCjRi+5Ezo8uols8i9XGbg2h
2ip5Y9zD6eq+3P7Vc3sKQoQxqkBW4Yr8KSe2lNuISanMTy4c4ArMAVDob25bmbkRpQsrUwIorRfC
MPM1aFbgKqhXwXvd3gfBQgZr1gikFrBv/+lXnXjZytRyvUsSnARluTVPzBgdPzjPnCKWgKTC8n97
UHNHhYc5Tp2czxi0fzwqQ+S2vIJS4SgAdslI6bbW7yh8qnJYysSFozJviwzkKMZK/DI5Kii7xFaZ
MjZhfKjVri3F9TqFATaTBBuxGPv20OZOJg2L/zM3/vnFzR+pqZxpEUMbAs12pZ0FE4JhvVXy2S9k
mvcXHNusOfRLNQk0xXV3u9JKVlBmY+CZ7HIPD2qHlr0DzmOL6fr2yGYmEk9P1XbM1o3puo8j0yD8
L+AWIqbx2r3g+u+No+xawd8Upb/LomHh3Tjjcy7NTTd+0fpx6pk0a0PmQqdxHX+5PZyl70/2YGSU
sdHrfH9IiZPsOFjYCNI4H5PXFS18cKmNPGQUiEf/cbETjEpUSmns/u5L9adsrMEbDDutITjZ4Ka9
0EYQEApyfSPG1osc5O9i3NiaFBFsGG9d2z7kWbZ3RH/hrM/smLGzEMZG4g5IjMZ5ufhZet/JMNYR
UQ3OthEqO8rvhKa2Q8/bd268ggFiYSJm982Fwck8SH3QhPRbOUdTgFw7tO6ShHFbRFZ9vx4EaeFE
zACEGR9Jf6qMmsiHJ/uUDiYnCZFEOPaN1oNeqh+VIdmK5bsevaR2vlL6dqc4zT4b1F0os+5upi84
7dk5hheL7miK3VdJ1F6oPFMVxmcMVFSq8FR3uybb6tXRsj5HycI9NLvPaJOmLgUM+eptVmRQNdDC
wrkUk7UaaRtTenC7nylwXQc/EJsrR194pqmzazpqvsNrQOPJlPNYakyxr9PCOXr6c0ovSKaj7FLR
0a5KwJDORvfFhDxE9Wz+Lvoalt3QkZUhFFtK6UpIylX4pwWeN97wGBri2nJbGyjgU2Dqu7TbV0Wx
Qn1mVWqy3Tl7oZVXgXpv5Pe+2HNXAB6ojmlEC7OzM7WngDe32z75/jfN2WvhQZe/CdbnXjsM+cED
ZXnbb0hzi8v2wuVSb2ECJvu59FoeG3CMHd3uvWw2cX9MIEE3vMGWhh96n9i1tJf15iRoT0kb0NLq
kUfpN7LV0Zom2roYQBG9xAEsz63I+JNkyEVG5biJO3PUqNelGGoG3UWnp1p39WeLiB/aFuhulE0/
wPgjQQ58n2bvisydhKyamn8V6FvTtGGjBt/dEnUd2iiG7tygdK8mkKSP0jy/neDBStW1ky9lZmaQ
p/xejRiWXTuSs0yOauXQDhUEmgXuoLaTINt4bJnc/Z20w1qW7oT2LVErHnyfq+wxpTsmVDYN+RvZ
2yniNlYD0peKXcbvmp7YjnMvCdEOeqPBeM2aXaMey/RcWm+tuh+696aKDnryM87h9vHNfeYdFraF
fO3ux+SjNTZhyfBcTsZimkNSeaWjUqeW7MZ7Esq7OLzvizPwYQLZtyr/pfoHCh3hohbIzFWm4tKR
9RpxKVdCUmXRtwUQY5Uy/Ql8eXa+PbRxQ08uMvqMCc0h/yI1M93wKiprSCvm2jHQ1Uer83aaTp4O
nsnbZmZHoYwDGBOSVyrIBihkK8sL7WjKAWJpD5WU/0cLk6uvc+uhKcuaHjP17GqlHSif/34IELgB
ImYcwFCmrkHVkw6FAe0oA5uzjTL6FwMYVZRZCN4EV+kxBdlQqyQ7fYxLu9rHP/7Fr7/4+mR6iqK0
lLri68ByE/nJLJdq8jOek8w2CTfyOWDMpkhSq+6Vxk1yHTJb9VHtahD95qegy16hvFv3hrvvtDJe
CAfmNi+pD5QGdBpdrxJIRiu3UhOweZug5FIsjeIlbWh9Sxp1iVHmyhQHnybhMV3FzU+u+WNkFegk
Qfy8js4IYBXJm95shyUGoyUToxO6CN5kPRWaJsujs5f0zQEiK+pWtRcdU9lcghVcXSiMhvTlmF+A
FOUK3ji4aRK4qMmfxRad0bbaiUFg2FDAQWEH60TtJrvb2+/qEToaHHs/SdFQw5nGy1KbaxCxZuE5
9D97OmJi3woOkL+Ur5obFx3/o5ICbbn0BH2cQhepjbiurfAMaqPYVl68zcySnpL2B8+2vVYZv28P
a27JoISgv5Tg7BpDlQ9K6zqWHp7LXq9s0QtfS1c9ZrL6t9UUpg8wKukTLiCwQ5PdF9E9KlnDEJ4j
SF0KaGyzH3n1+fZYrg7wxMZk+wWu76mBI4ZnXog/VdX9PCj6HcgHauuIFbvpE0RYS7Sb8zYh+IQE
iPLKNEYYqHv0aaeG3KO+XXoveputK+WdQoja3JvlUnV0drmU/5mbNg4IEE/BcqCE55ZO6pi3odjk
K/ffbIpR5IIlGem9p/EzAo0uPSdFdI5k2Cc746z11nlol9Kec0cKSI0EIHKULpw+hVqzdyR4O7Nz
WBres+oO2ucg99Due/UdXO7tzTFrDIQ7aKtRyGFau+m1xI1ID0BFUhTrVKU0lfqHUQYNGb6Fe3DO
FO30FARQqKP6oHw8w5GaKX4dl9m5LvFG7VufwsAw/OCpcHtIc3sPZBIt9fj0Efn70U6spXWoKEJ6
Rvlc2gqh6K6EQduagfRTl4MXotYHsVKrhYkc79kP8RanbBQCgkx/ZNz+02944eQ9IShFI8BqJT9I
woO1kABY+vw4uRefz0K/Tvzczc7Q8gdrgJy352zuAF3++smc6UFaCjJEfmfzPc15tzXdSl9wdUsj
GJftYgSBVtDRM45ggNOm3Cr/cYImkXwbqEVcxHy+FvfCkyTvbk/Q+Neny2sZpCdoeKXhbpq7F0F3
NJBlZOdKGHZpfNe1tNN9CdLnhKZReQc9+ILBmdPChQcrEUpgRO/WOJ0X01UXnZLUQZGcEzEHrFu5
woMRFr1tpbKwdvtAXtgBs/bQ0oCYGWtXXqcrhtTJ6w571jZ4ofz5K1lq5fmjATeZRO46YhN91B25
KoBoveTrQuMl51iPA7AzXSCsWs7UCpCSaWSnwhM2QdoirmZ9qmJhU6D5E4W9BkVrGbb5SdaoGma+
FNi46fo1HWD2qU04O225cbMXTqg02L0ZKQfsdLaeQWKdNbH4kCmav85yXdxkiV/YOn/l4CRqa+tl
7d+7XuCsuqINT2Wu861MCJJVJhSwvYpuHpQ2XEKsdrrSXXUdkTfVB+hryKA0dhR1Ec9w19p7ojg8
8KATDiDvnDXLFBzdKE6krdJC4yMBQYEIBgiSLefxOyyG0lHMpXczdb5mvtCXW3hMwCD6obhpBQOW
BMMsGzQIDTWBRsP8LSmN86YIomxbnQuXMA//Vz0rw+cIioizKHlWtA50mAicwSsOgaT0NtoQ0h2y
gM43CwlFGpkhQlgJoS+vIjXR7uII1W+9hCJWoh30Ke56Zd2mYftUxLHB9LTFwhab8QDAEym9jKlM
im5TD4AOQaTwvuLerB9+xaW0kHye2cIq1TUSXDx72WOTYEqrzCQONTU+u4jm+cO7FD767V3DBN72
BTPOkkQlPoDiOYHA9EUUtENdOJWfnJGbtq3wgUZyUBwL1ZaZySIG4EXCVcmjS5lEbZ6kOK2YFfE5
9g7Oi7HEUjT3eY1VGKt3o0LP5DJOe20oJZQTz4b7qQ0dW8mUze1ZmrXAm2BUu5zJb1hZJvqClyRn
P19p9Zu+VE1d+P60gp3BMx07Dd9XrY21IQX5n36+NtlMrhU6mtjzeeMe8HcVrG9/frxQJ66QBjfo
hehOJwE0vU/KPnILL8yi86DXqzKrD4oCV8QZj3cQhSVAxtxUXRqbHDyzjTS66tLo3EsQo9mK/HJ7
MHMHb0TVkSaA1otcx8e7Sg3jjn56BgPxWxqWdh2kdiytlwSuZ84dvD80CxGDi2hwTZak8SqF6k/M
kRhcaNSTI7Qle6eT32+PZt4MGB2ateEGmy4NcSISlKofnz2lPlNrsNtW3mdav71tZiaiIKsyPtTZ
BNcQS5f2m1gR3QISwNaWLRrD22CjSuh+HnXoDp2mtZ0l9fqZjTAuEaE+adtRGubjQgVqwp6T0uLs
nYQ42RRp+veHHsFZeLNGzB4CWZOdEBtBYRppmp8VxHzQDV8qm8wcG3jC6HaDN4tDo0y2gJ9aShhW
cnbW5HX8/Ny9Fd06WEg+zezmsaNSBKtF0uuKmTRXUaEMIic7W1H/0mSb3g+ApAomWin/Zrao/5rs
av47fREZiaTmQcdoOrTRa/49395ic8s90qtxJ0I+cNV30JcsUSIGbDFEyvp11y9N1ayBUfUBMAW9
/9PlFgU8PPDo4kw9KIeR8K97Df5kZBGuIHEKPdwfRN1FEBxJqWW0ccEEGfK+rrztogja3GITMfzP
wuSarYxcKky34VXiRrZryAhNuRuh+Z4uNR7PTRXMrNaoLUmyZwpB9vyhL/pOzc/ut9zbW0tiT7Of
J3ynJDPCqcXx4FzMlCE0rtjren4u07cenQRoOf9+L0Ea/T8Dk5MdtGEGJw4G1HgniTvn6a8/T9mV
dBGdPmOj7iQeUes8VnWE786lX/xWSoJ7OVmqf15fuTwAUFkaqyH4j4nvMKNsAK3UZmcFKWMDwNvC
DM1spQ/fn2wl9ERqr4Jv9dx65SEU2k/kcLa64+/J8i3cHTOr/cHUZLaUriRH5GGqL2yxtaVPtxdj
5gb88PnR/MVmSutBTgtkbc5GscfvOVSn2r93fSSOVQU9JqBwVx0xgl/EHr3x6VnVU6rtIHsEq19i
g5tdkVHXgQ5m9HenWcjYqIVUd1JWRM03Q1m+l6q6rat442TxAqX/7IqMMHJ2FtXEadJJ6gwPUK+Z
nYPwYdjX4cLTZnZFLj4/OX26mHtyjZDNOSjDgyFuSmnTFuHh9rIvjWESHdDB3nTkwrNzEm9NNKb2
/+nzU0p9XgNtHgVGdtYhyEW5YQm/MbfapEwUuuAMEhjT9KyM6HnopWypPGn8p66Ufwm+45+q0BUP
qoLO8+3hjFM+ieCJP2AOYR8DUp56rLTsmw6a6PTcRon0OFSGt5LDxkLguTZWEpcVvLa++R4pvrwE
V7saKa9PKLi5DwGsIlQhfjyfoG27tDcE40QaUz94AV5g8AZnrRrtm0Ur28K+uMZzj/Zo+aMWQkKK
6OujPTeXa6M2YvOkWoP3qmmee4zkWno2YkX67dPUuObmo96fK9J6SGUZp5Q6/iNQeBSnGzIMh6z2
zUfTR/AogN35kHsiPpi2RTsrVAToc7FD1Sg0VvT+tQ+eNkjnTi1cu4mrcmVYjoVmEd1isShFdin6
fy3zx/jGOgU8WjC4XwH/LWVw0RUKzZPf8JDP+fW0x73e3i5XJ/iPDcIwMgYgjaexXgoQ0MnNxDyZ
bA/X6rZxftTKpSjjKj7+YwWFWn3kPrt6IhWiU7egps2TMhR266l7NMefcMBbL/QFWzKEhTN93dMw
GqRQhpwgrYNXj6XB9NVSdmvzJKbCe+MrL7qf3XdhfO4HubSj2HvMaL8TC2HjB+pzZCV/63cn9ieO
MUycP3zq5qmr6rsmdO8rzViIG+ZOGxklqMY0oKhXbHKtWw0FpOMwm5WJfCdYcvHSpbW5y/XQPChe
t9SYfOWGxyGRglVoSR1xiJPT5ssNXSieap0k8UkLh1XgLtW8lyxMJi2ikk/LomydlG4rA2X829TV
OIARHoSKMblkbTR/ET54Hfy1CZ741ICNFAAJ/b59lK7BgqMBmiA1WGkUqjzjWbsw0AtCkbZmh3Jg
stPdu/q3kdxL6gZFqqLftN+dfpOlq8hYC19vGx4vwA8uH7vySApNJpkTNsXUyAibVGlumqdIfIqd
N1l7HfXhc+pYffqlHb7XS1vv6o4ZDdK2KALcpb4+vWPQAkrFLg6sUxLEWzdwHmQhvktjiAUVCHTt
ihzVRnCqhQfw3Pa4tDpZP6tIvLgUXOvUxdIr19mXOiuWaLdmpxJGLJTLaOi6Knwn8M77MYH6SYXA
PnRa2wfTKQxf4+pcq881Dct99+P26s154PGNSpA2VtunKqCt4TdG7ml44OReDXd6cYiizX8yMVUB
zauyjTO4xk5uEHy3aumlEK3B9hxjodg15+bHVBsVKXJupNI/HgAt9tUs5B11av3sh6Jlh6SB1Z/X
2y8poMXQyVRxd3tkszuRJz74C1wTAJOPFjOSvGz/xjw5htNtrKbq15Zj+hvFC+KVWFXixu3ybN2r
Tr4wp3NjJeUzHjwoFK44QZwod3q5U72zMxwKedV560rbEfsaS82ac9seND4qLowPVMZkUoemorU7
K7yzbK5a5V7VFmL42e/ThKxS0KMBcJpyT0ytLKLe985qei9Ea2sJsj1zT/F8plag8daBQG3yvg1E
6kxN7hqnpul2Lj0SnaRtEjjAu7+/EEfqZISXcITXpe4GsSoph2r05GRIYknBQeyGQ60+0Dt1e9PN
zBjwGMIlFoNSyHTGfC1HLlastFMNUVJW2aNE7G0LMz4B6CXkD+AwCZmmmevC1VKUuGXtpGrtKVfC
11YoXqso/fsoBRaTEfRAawEI7MnpAQhTVwONoaegvS+Ug7yEl5ubqDH7Dhnq2OihT1IPfi7FSYkE
5KlR0HPZpdXL7WmaOf1j4PO/70/yDYEbZrI28H2x3aTvkDRsyiLYmCb1SUqsILFum5sdDpEPygLj
LTvNlVWyHg4mApAneCncfRIu+LJr7meVIJxwnz6DkeVoGosLMOJmGd1MJ2mIxafOGayvZhJR5VHz
5s5NcTFGqxcPZsKTQIkTceXTWrNLYT7ZmbXJjQ9b/i639O7BahNxYdPPbUn6+wGjKvCuwe370dPC
MpeLNH+qJxjxXgjT9pqbpmtDgFLq9izPOFYaSkbWBVzSiN/7aCiOxCBz9EQ90XlsY8TWEBQreAJJ
PnR1SwWvOe+kwX/JP2O72jT7NkSkd+I+Vk+ycILlda2kCAGon4alWtTcVoXfXaRpdiw9Tt+qppmU
KghI7SRbL54B7Fx8HMRPofqQCvf1UkA4t1awjilj0Qvs85SvKvNCdIatSDtpbgsriBjnkNvX+lrP
DXFhtebOxKWpyRE3HVGXoQ7AhXQvavYMpHPBFc5uB6rZADOoOV/FFHB5N2ZbcOhaqPg3qtn7iBeJ
/SEwoN1tGpjRPa8wF47irFFonHmw0nMDaf3HPajHUW12ioX/FeW1E7mbkDBeNR8gSPWCH7f3+9zO
GAs6XO+89AHJfrSlyQgMhaWpnRI5+a162SoxkkNTSG+qWX2jIf2VXokl8PTcBuFdDPETEG0DxbSP
NtHnoWU6ZjemXrvK45Mk7xUjWfAYc1uDnmKV7c6zCCD7RyOJEyNshcDTqUyessYH97Jw4c+OQiVr
TlWMAGzqj2uYG5XONdRTJq8hZKSlxLe2txdn5j0ANOQfExOvF0h+YUDfrZ5qUDd9jOavb6yb8ndj
PDXJt/8j7cp6JMWZ7S9CArO/ArnU1k1WV1UvL6i7pwcwGMyO+fX3uK7mm0wXSlQ1mnloqSQibYft
cMSJc8YlPfjzt+sm3zYw4xqQm1eq2SEIUKuh0NnqBubjGkC7VP8Zep/ZbZ4VzsEyGiuyeQ0EkZPO
wUIXPVxGp7trvaH71EKRLswK+oe7fI6LNOqcbF+30IOkaeIe+AS+ooYR6O2MntdvadWtbRhsRZCJ
+7gb8Iy5XGvLHs3WneRvnlGmCnrzCG2TzA1G6yNOhcwQglUQSb4JWayRVlOR4bwGAiqgzGIBispb
RaXV0SBalcK+eOypAR7RAWZzm8GKF/2rIDh1XDSdNb9IywNqjIfr6726TbAJgR+Qu0SNj0mJHKY+
LVasL5899wY6Z+//vuTkkQ2EJgixlaXpyoylGkGQpPH8uQWOqtTHDRNrl+i5CXnEnSU+smzWew3t
SnHRkiXwR22fOTgsEcLu0pFteMBb8hrsD7iajcAVSJU35WNgaEsQMNtunHapE9aijEytv8totZsG
84dWmg85a3akyl+GpdpAi66OVPLloSkOyTcVK8YXphlTq8N23bdR287dTkOXS1xbxrS3S9FsXA5r
RxzSpWgx0HHKmJ6yeNy2+h4FQjfWdANAOfRICxJQf/6AD2JT+a+Ze2CjlGMuryvTAIeNGztNnGgP
5UZNYs3FZSuTTNQDwkCUK25uTDcr0awVW+LQRNWWaMqrWIGSAENw8O/3lVkyls4tLIrvl8wu7cBq
KYubBcSGAM1AqIrnaC5vNAiEhuAP+NYlOsUzlyWgdMi0sNEZOv0Iy/Zu4U5hYcxmZOnT+M1pW3oS
w9yHWZ0Ut7WowTLSIHdoQmTme11myc31nSp/pjoM0LcCiopHHwqQ8jI620YpdE9SGPXiwYeq7mKC
+OnEsxLk9emtRf2NfbTmypIgH48ZVObfYGJMQnUwgwkvhrqd5b+Iu7w8kXeLQKCgreM1I5Nb+Jea
EYKYjWFwgvICK7+UFQBFI5aHbmzKlU1yYUQ5fnS0P4wlxaOIZAxsHgdUwPbMP15fnBUf9nT5kEVU
iJKtmqZjTuWRjvtu7Ovjs/DBL1lCJ/Q/2VDzdEm6GAA8e248V8mXtBf3XrE8XzexsuoYhg/uFclL
TFR9Yye308FqMVdl9kyqlx5iN1Bt+3LdyOpc+XhRIYeKyEzNymlOO1AJLovnEQRmIXkvKANOhXeo
vAYQWL6hxkxRl1u8sXVi4FwrEdVbHekrQd/F98nlPmyMeuLIXDgxhB/3lcvuxm56nCsWjabzoHnL
T48U34Eu3QhnpZuq2x+uhbcvHtMG9DMvzZK0I36eNV7cTTtWRfoN+6ahraILk2Tj0bbiBIg0/mdJ
9TOqUS8zys6L/UY7ZYnzJbH5MV3Mz5SIv667wpYpJfvnmomWFYx7MQ43wNLtaPE4QNBIrItf1y2t
ON3FoJRVMyoyazXF6SnsKOeQzNnYnKsjwWsa8SDe1W+qsaIaG7NJcJSBev62AYei7u6G3n6YU+0j
jnBmSf6Ss3tgdnJTn+Wh2fU/qwoN4P5vz5qjBmKKZvcX3aoOrE7cmTnl9vSSrM4rq8SR4JCgBO0Z
pIivL83KAQ3+in+nTjmgbT1hwhc4dOriKJw9mb6WWzHA1iCUzZNSQVs8cXDRTNBZ+mVZGxHSxhBU
BhncCCM4RzFJ3H+e7R96bgUuSCOuz9NbmnOcaWcT5Sq7hTWt10K/E+m9bsbjjT9b1vKNeu39WBtf
IBv1xfKaPzzRDmgc2Vmd+1CTcXf9N6wPVNY0QPHmvElCllNa9R6Z3Zin/ifauIfUT79Lron/Zkau
55mPp0VmWp0mgBXxB3Dmkt/oOELRl2xspdXRoDH3FXiA6q/iFoY/c+Jpgxvn6dc6/8HTv8t8Iyu8
ei4ARyKhBqDfVyGONHMrJwNjQpxpD3YtKdtp4NEnUj5dn7E1TAOyzv8aUnYRgI79ZHHAaxLRRk03
h56XhN34udGgFC6+puzUD24AeqobscVvtDqNNkhd0WNmy3Lb5Wo5mVFA/zv34ip5WNhNboFCZcMh
VjfwmQnFIaBD4uR1DxNdG4DYKGveHzTInL0FUC3ikjfkkma50CpNEZPkifud0/ErAc/bR1YIMYm0
ImHByjTZXcYNsyROnOrf0zSDbhtvQBIOcr3Aybtdb0M00hWfQRB5My79fl6Kl+u/YNUXEQtjfDKM
UJtPSpLjeWFTNx6aoLEj51sJwEG9ET2shEcSHfk/I8ohlXC9cjULRiai8yzSR/6r16zqa92706Pm
68PPakmnHRVdH+Q0WTai/dUyCc4nW9IhgdlVTV6WAGQRyrgbG7Nzm9XFwR0NcHxIwfn2CY234MMS
v3lK/wIe9cZx8xMtx1uPjaeRjLds2NKiWXu1oVUJbSbAxcgmgMu9MU3pInmWnXjRQAhHs368R7My
i3Xaiccu861DSvhWUmfVKLA4EHICbusNlkUTaMib9cKNvfI2N+/Apo9CuwVymnLj6l5bbEl58Ypp
kX1Bl6OjRVWV+BFOTBBeBbnD96VtDQGtxsdlXPQd5Ar2qTEcs9l4vO7La0MEVgcnKpaYoBx0aTn1
vVxvlxQ3RPWjt37z7sEZmr3jH8VW4L129JxbIpeW6JI0TiM0Jy4YyLzCxY2uj8RY25Y+OL5R1YId
oO0vDUD2YlnKwXBit+SMB0zLvcgQbbNr847/XLIGTedegQ5MvdtNmV7ecpaV95Mtm9KncbyB8Ic4
NrnJQ6EJZ9eUzun6L1w7389+oPogcDJIfpABqyxMetvXyJNUHXi4PnAEn1tRVjQrjEKDNCsK9Ay1
4MjcStuujkJSVsn/kGhSprnsLD1Bc5QLtnMPmOrkNnHqb0m/lYBcdUwL/UTgJZCgBmUYJZCSjuYg
QvLtOgJxQJhx8al1kt9GNX0zW75FnrLqnmf2FPd0e9/utdlAznHRo4TVn5LmAzAatF+BZQg9DmiB
VWuueGX3srfNAQYppEnUNXtQCQIMTdo7c+sdtbpKZ7bkZjmL/EZh5qB3wHnJCw+agD8dA30hW+H6
6o5DUgsJDllCUcu6VuElLM2R0NT4Daibg7lqjw3VAnMsbz6wdYAqxNwhm4Ya3uVw2NJPgtmTG9fm
/JsLVJAX9wswHYf/ZEa92W3fg/JGCzOGJeLGyo/I9e9MZyvIXPU1aLW8QgkNcH1cjiavirnNTeCp
jGT+k5b1PSmtDdDJ6vY5M6Hcl01fGcRtpAkkh8DpXOw07b6dQ75Vcl/xASw+Ku4AU+D+UtlXxkzM
E0pjTuzQHLwheDvvUTJurOfrK7MyHpixgHtzXttm5d/P/Dk3iqTpOHXw8tRvkD2wAgcpdEMMezPr
j+bCN0B2a7eJdGrw8jjovwaw6tJgkxU62v5qeYySR4t85dnv9N6BfHDjOhnYotPsti+hE774gx5S
ZsSMFfsEXBpgxCv1n0OhsxvoUWwlL1f2NWq88BkkkzHhKjMEaYeGg5MJkYID1uXvswYWY1QAPzDZ
DjLkCHmQwPSV3ZZRkxKAUJzYsMEpkJrlYdHL56VyX7AKtzbqjtftye8pOTnwj/xjD8xVl3PNG69e
KMfBmBYIISNv6ANehNQNhUeDfAzbZeM4WdmAeF+hrVAqlqJ7Q3nkMSTR896dEYu4ERq83y3IKlOn
Z59X5m/uC7fSdXzeHr7Nt7q7EbOt/noULkCiAfAJiv+X0wXNz7FFnzj2gnvn159Qnb2+HFvfV/ba
hHBJdAm+X94QY9/k++ufX1ttE5EuulhQ/H2j+igaW6MIau24K1kfdCB3z5fuO/HcXTWNoNbQ/hhe
YYfauBUZrR1V54aVY9effCR8iAAGhNNwKoZwtHlokd+Tt0WstDaDAK4ASQrYnJRMuVyhoposB+AW
Gzf9C9VP/uH6DG58Xr2mpoZVE2nweaoXAG05gf5+tCreWjLRi4MPR7vyHnE60o9imMzYclsv7IAs
Pdii2NKpW1sPnK9ofwYqDJ3wipU+S/Hy4JoZE3Yol/3UHEl33GxTXrUC2D7Q30DIvnE3wxsmoxxr
EnMkBmbTvfEYCFZmrYtQzNo6nuXBoZ5koPXGCxUwI3m/Xy48BSB61kRP4k6A90XU0y2UbL42Q/29
BWY7KB0/DVo8nK/7w9qOQmVWdsWDiR/AkEurrLBSoExnE8hzftcApulxdAyY9KcYtSkc8vqb6SNT
P0Ca9gNHBcB2shnNBQREvSXReFYIp0vNWB+GJ9C23xUL27iJ1248JOQkXTIY5oGevhxclc9NmXmZ
GVfdURMiSLRoyL5fn8C1ZZNQU5TOIdD9pjtgzH3AAsCYi3QssgqBMbHfzG+gHFY51d+kn4tjOWVp
lNRQjL5ueXV0uMrhL7j33pRuq7qzTa5jDxjdPP7gXju/eNwpI06mJfyAqVecFerR5hv1g3KB6qGr
NVacFPVD7rFjYWS3SU03MrVrhxOANoBzvZpRc/go4M8tz1qYYYcGzZ7vpvvD5YriEFB8Hlg6UOC8
9AeDul09O/j+0j404nZIfnrG8wdmSop5YUNZNsDClyY8rcq7GrXVeKzbF9uajn6e/NUM3n8zo+pD
LahzJVPrmLjHzSaqSebvBW58JC0yZ+M5sOpm/47oNet9Fj5njj4sWeWZMQfOAhTjuZNDCG3DweTM
q4ffqwba/0/ba93lzEiH9HWuixTI6twBTBAvUO3I3NraiW4oQp0BxjOZm8irtaEhRyeVsJHYRkn3
crGWLiklPN2KdbbTrGOWPtBiI6WyagJQJFiQRMG2/PvZwPggcmtmkMAmS/ltSppPZsl2Nt1qdtky
I2+yMzOOkbLMrk0rFhprnorcyiObMe37tBjDbsPDZfpEXSv08yKDgyMVXcxKemU2dKivZKkdo5va
CsbcGvcdzbuwce1yCPKU1vdsEWJfV00deV0C8Q0OaqIuGQtsbAG8c9EXx97V2G5ODXsIJl0vD90w
1yGp9e7WE+CCpk4P0Uh3yG8dsMJQXjufQUhS7HsG2vcU3UZ7vTDR7FUPASvQTgI+dBzvrfPbyb0p
RfG61x8Ri5SBP0F4YcpI+kdjBADUWv9ha7r2DY9FstMy0d13oNdgAeqH1j6x0COM3LkB/T3d/GIn
qRHQPMvBjz72N61d53t9TLbyVSvHHnD7mFHUJWRHuPz72eJpBUmL1AUAkBs7EaV8Y8FWohhJIIIG
d8T9OPqUI6mdeAns3WzHTXevZ6e6vuvaYw7BsOt+sToKBC4Qf0Q6502zdwGiYhctp3ZcmqED9nt9
46W34uKgGZVIYsT+AN4qLj42HS2aqbNjxj+5/fOyQN19IzheNYHUDx7BgA+8aUoWKWdkTpgd99mv
ZrJDx+kjY9kwsrIcUkYBeWYMA7U6+SPOVrtu8rmzet8CTsmPTJMFhtai2xWqBhBzub4kK+O5MKVM
WZZmVuNPmR2nflg6Dy0SDGR/3cTawY10pCTBxnDeoK5K6i+0dHGl1mN/L1PHvE7S3Vjbn6vRs/aV
7W1Ul1bcDPpmKJ+BwgDs+2omdLD6tBs0y4yBafvpumIPlNfp+phWp+3MhDJtfp4m41iaCBuhpScM
+9GfjWNbzTfXzaxFjlBqQ6wDRgaQA6u3T13MWjW4ZjxP7KU3OPT8loPDoOThZGA9TociKIstSP7q
9OFsQzLUgqCY+rxcoEBbjDnifYc9ijywh425W/k+ODSwTTEyPCnUYlspbLsYHG7GwkE3pJdDJCvf
8OqVDYRXg6zfevj9aPdSNtCcgJ5lRkACrrLfKen1L4PJ+I5xzdpZk+G8/0ErecrRcezicfaGgGnq
u3EeRvRVuSaFhL0dNePGM2V1QGcW5JyenQiTVi7+VMLCkCWPle0fBy27a4cldIdqKwReXR/oD4JO
Cm/aN7pOvgaSHhkax+4YNK62S2xj40RY2T249/9nQQ3iC4iicErwLBE0+Zk6gPvOE//qzTjlru+f
VUNoywbwGtH2m75YcPJPbZkkZjz1/I8GXqPAW0xI4JB2y5K8IZWIB/Dufy0pC8TRa7oQAY/TvvXg
2nvpKOYuHGjEq92yxbC5OixJswdGLllZlSfumTeABg99MwtCYavrXyxa7DxWAVW+pSHzKv2kDgp0
py7QFkTi5ZRtZJGl7XNnInE/Q3dV6AwAY4tBUMjrhjiHrkVU1YMe+N1iPpo5mLVsfRaBiYC8D5yW
ztAEdxsksXvNu9dokR9pXhaAUSTjntj9/K30Ziecaefdm7ztbhxPq5/AWlCERprwL1i84o4tOGCt
vLNDYYLcrB8T8LQkYGrck8Sq7pICRbzA5ZUbupnlHFnbt59tDWq7fppkkSiOSz/ctGjA9NLIKyPQ
ARzSuYwgiptr4ZwmUeV4dzRtrAdEbchCM95GOrhvHjPQwYa1prd3hjfaJ/CppH8jUPV2NgTW9i2Y
Wvet8PJ9NdYd+ij1KeQTwlPwUOchAiD3b1G7OSiVKQHr76BFltXNOzMB+RGgzfmjW2jpsTT6cteP
+rIRB62dFhAyQNEECULIwcpr5cw/rGahYBue0dIA4Pljk0YV3UXXd9aqCfQaQPZatlG/FjjOTHRJ
m1lmntixk+xc1iCaziGZ9nvkP6/bWdtXoPv4nx3F1V3ephl6J+w4o88QfM263cJ3BZ3CfOaBwXuk
87eybGu769ykMnsASZh1DZqC2J/2gAg6yz4dNw7A9dnzdHStusDUq1dsA61OEJmMiCJ1PEzyBsnp
zDwuE/2uWe8m5kSGAQhuWejGfQ4Y3aUzaLwW49hRHLbklrR/0mqLCm3tvjg3oJwS5cTMvuAwoE9R
cutskZmufh6JfGQ90eXwplN/dCwOiY7aBJK2+Xswx89DvUUGsBKh4u0DfWbgcKSnSY84c+alYcbs
c4PguZochRdx3T3W1TO0mjR9CzS51voEY6CQ9qGuiUYEZbrqUdBJLxmSJaTfITR+As/P3qH+AbCL
ozGMn6mV7iyHpSGwUU/Xd9NrwKie6EBdOQ64X5DhUllf5r4rANFD3Go2RRt2rXUHZboDwcVIJw4e
u8IOjIKjTdLTvpPZdoLMTw94r88BSzelMdenAl0/6CuxQNiidpaQbBiyBTdE7BS3LfBVid0EPP3l
m32UJFLxq4gy/pDrv67PwtoGhwYGXtKIcWUO7nK5tZrZRmMIEjPvjiw3aX/bjRuY1TWnPTchD4Az
j+KjwRd7mgm4q577h3JLs3Hr88qpuCDoa0wfF3M2fDPdb+/PsaJy+e/8KAeg3XBjRFcuicmLPfeR
k5rR9QXY+vlKusG0hlKIHgbYfAT/YIAXx0aycO2AtfBGhxi6jUqgii806sK3NGDhgRsYnADSodah
FwZkwnVNCxqv3xLiWnUp5Htw2SLFD26Ay/VumAul9YUQlBHsKFsgIJ7q4bhF6rs2KuA50EOPcgga
dJWFYSmuXI66WpwbFeQRHz3vgVU/iuLp+vJsmVGWJxHNMpsCZkYQ+Nvk0XQ/zXhpGmm2EZ6vnbvg
awCQCFheWX65nLW6J5Wb5ZzElGuRaIAog1Qi98DaVy84CRL7cH1ga36HZiM8CNHLhu5PxV6R1hBE
5PC7mYRTDqkHHHf/ycJrX/jZvmet5g5C6CS2xy9z/wwY+Ue+j/I2KOP8t1qTIJ/NETyY2DkVJB3t
/FNH6UYyfw2bi8uJoLsMehpI2Si+nPRz1w9NZ8Qid+ynZPbTHXi39ecSOhZRzZ3ixbBdJ9K5xZ9G
TaQ3FScipGRIIsaQHG2zvH2uGt1/ALtj/nx9AtZcBok9dKXhZYrYSflx7TKa6UQXI87M4pD7zIt0
MjyQpJ0DytldD8blD0w5LktcUOgaAgOy4jRICRcC2FI4DVqG9v1wvD6gNZ8kvu2gqIWr6A37lcfA
jKC1Ge7ACsB/91dWbJ2Fa1Nm4kgCvg1VBpD4XO4y5vq9lbsJibU5pvUPI/VCDlj3Yt0O07Rx7q6N
5twWubQlmNtxR08xmixMUFItWbExX+tBw9lwlJxYO1WzAHidxK0HHXgNUk8PWkMSzJ1NwB4m9L3d
V9WxpoID/oEucsOst2Q61oYJd/gnflchEgAxQ2M2A9aj0I1jBtWhqXq67hbSj9VATeq2Sop1aIeq
Hf/EwD6vzQWPkCUNrPpRIpuhd7ZhRM7VGyvAu6PGDv4oJBovl6ub3aZkHngLjKlyPveVOwUziADs
gGjLwAN7Gn6nI6+OS6IvYJ+FqH0+0dvCfphMKzGDqbSS0GmY/Sn1NXBykjGxoLCztE1QC4PiEGTm
5w416B1YLVHjyUW3K8AyAQkCA9kLHBbOb6G72c2SjbgzhSjyvZgd5xvXSxqmzBehDbG33Wg25JGP
dAxSwtspcOvkk4+zmw88TNOD1h9KVx/+ZILTE1nyv4jdpi9ZZVQ7e5yrsOZmHXilKO9w3BXBtNTT
nszLGPjYFkc9oeWv6/O65h5oM5ZMb8D3IdC/nFazHNy+5oUT0/7W82+RDbn+/TXnQPcEkRVqFDzU
79PRmObKwvs+wWOl7TSASJ0banYf2MznZuQwzy4zUOSbfW7DB/UmHKwIitX/bRjKWb6Qtkgrgu/b
5H4cP9nkNGwRnkoHvnRwA7gHNHbgGkMvnIrzNrS5n8oSVCOlmbo3/gCcSgZUp1jAHFD23nyXz9MQ
tXyyd+8dGwyDCAQEE7IX2FNcoLRnzwCZsg36Eam6vXMdusOhe93IWz+7NKIs0FIyIIhLGKHtgbEw
9TYWaOv7ygJ5OWdmIr+v/z22X4ruy/Wfv9INJ38/0szI1Uu5IOVqtZ2ywQRSGyX98VDrVjg1WpC0
LkL0rr9nk3kgs6VDQGjxQ2OsfmnLVm3qbagLy2hyR+LWlSUqeXeeuThIO7SBTo4V6y2/MfFkCETO
9m3FviRNv+ESb2cTTWuI25GCQfIbBZ1LW0QHcmvhrhU71p43XzZF2N+O5fL75PL7bj3NheWCwSUT
9/gf+cWK7P08ur5oW6NQHDuzFsvs5SiYE1aPwxY4WLrU5YaVg/BtJJwlxNVVBjED2ArwJgax9AHS
H331nG2pPq+asCWrFYJcQNoUr2Z08KcGjhWLJbWDkswQlaUi0s1s47mxuiBgRgW4DGjNNx0ZGscz
xgZ2LvbBmvpolna+H6eE/lzSNH1q2uUDZF2Ii4EMJVLrAtWvSweoO2fumWhxniZP9oM5ff/Ayp99
XvFf0+710ZvxecMIjDuyVYledSzEIQA5yDSfp8Qi1iL82rZqOwYE32qPdKuzaP376N+CIov3lvCY
OBVHhQiXpritNeAk0z8fmB4wRv/zfWn/7CjpiKh0rcf3bXSVP/j1Ro1x1WvPPq94ba/3ZGrlnT9+
9URg64dyi0BozQLIDXE4IS2N8EU5CxGcdcmyYOtx74YbB5MXh4HzjT2xtgrnRpRVpomwU8g64xCs
7pqwmDdSV6tjkATTUkUPXLvK51EHSjLP4XZsep9Jfd+RUFi796+zRLCAHBklbNi6XGe94+BDnTwb
748bxLT1R0YgtQIsWcBGifzy8wmIkAB65U6sV5HIn/P60/JuzTZUBCRFAU5Z2QiuVschnQC5TAvh
qUHHcW/1XrubprY+Xp+ntdMPgQ/AlLjzkHVRLgq84aFBhvA11lIIBmhW9gAWvIOeDvfA20YfsAXs
HJJjyG6/0d8xZ2FRMIHD1ui1IVAH7DY3kvawlCMwYsTMzNN1g2/dGFBoMMUjTUpsNNspe2XKC7Ok
S2/GfXeTe8etS/atG0uktfQvDOktixQo+jOLZbUVz+YUQtkhopAb9petyo30pcvL9sKM2l2VMx2k
lQtHxKCVvXto7ITF5mRUL3NWkTjNCeRPRdnnN0vNBZjw5+z5A9OI0rzUQgdEWdVc65iWgecLQIAE
eZxqDqtObHjG6kKdWVDiiRGasMgYuWacPQkpl3Tz3wagOHnS/zMAutBg5mFZbdFIS096s0ZnA5AD
PLtWag5Isr44gACRLCybvdHhMX20frrjVp5odaoQFHmSp05GqZeWuKiLrBrxVrL9X95NZvy4PlUr
eUV4G5IwyMpDqOxtIY+hKP3KaJuQp6F/AXMp+upBvxk4KQuZEOjHWoIc5XyK0u5o7AcnCz7R92do
8Ste8d2gAJJMHJejZMIWTZuh9Lr8riwEl4/XR7k2iWg7Qt0dTCJow1UmMfWbnCVDZcezHmv0q/F+
cA6qC7JhAcA2XHLq7VNMnUs7XB7xhLwriEI2/Fnej4q3gTQGeGfbkzGSylVYN7ZZuu6SxDkyO6X5
azlqP9BdE5TWEjTjVv5/5ZgDETV6kvHyQp5EvYi0trKhd9/4IAJNIp4cKo/vp0QL370kmCrUF+R9
itBGvbAFt0D4BXEGEwSgKCtM788GglMF0EYc11JK8BVGc7ZFGwjq8qHWIB7avPwWzdP1n78ySRIJ
ivcx1BBBmqmEND2ghmZRiepkomNkjCrzhz9umFhx2gsTSsxRM0ZTe4IJe6/hBmg38JgrRxjA8xJK
CM/F60RZAK+vwInuDezk5eMNFCtCy4hBVIj0fqgv++uztWVLOe/LGbpctT6yk5btcoLhhNpPN3vo
zS/X7azlLi4GpZz8BohyNaPv2Wmof2NLBR16Wc3mIRfprYPul7QEzmyE7BzgTUE3+luU2itLhm51
bBqZZERnlHqMzQIw/rRjJ9f+zAN32Fiy9eGdfV/xutmirOY9NKL1Zm8nz8S7txtQIx2ZXwZ9dsOt
nZ0/WOnGI2d1VGgkea2hIipQHBGPEyDC0JVwyqZbvnObjc+vOoeE0UJZTT4y5VY726i+kZsDoRU7
Ue1hdBZUKJ7ogDZ8h0dz+m4EABo68AgHxhCEpG8EWNvaaHhagtCJzaEOkJydDRvn2srBgFsU+SSE
n4Dsq4wkbQvoaz572EhgKTL6hxYpE836ft3P14zgWSzLA1IOyVLcvNTbcYL2VnnKxpAaYZFHy9aV
tmVCOsXZqvDcbgUF6esJDKARnZ6h+dCiBHF9HG9fI9B7OBuHsvRFo1esYRhHUka2BxnpyO72CK6v
W1lzsHMr8lecDaXx2FwkwipPkxjCuvirm32ULH7n9OB4GwuzukPPbSkngC78hms5bHlLg3YXfacB
KQmNlkCM/E82iH3vDT9J2kSpL2KtRJvKfxurckK44LfxLepA+bvLwwLpmraHXP0hbY4W3TjUVxcP
0s+uJ/UdUKe6nNYyR48mmbB4swUgp/mpdcPJ2NvOhpm10wdc1P+YUWM3hoKHgQoBHDEjgU+boCcb
tfVVV7cRBIO+FaA8tbSeEy1jWUMwZ/OPHtw5wvtFtrqrVyfrzIb8+5kPmszvix4o2VOVRbkbUpTU
QKu1dUGsjATc7aAkl4GDHIxipWtq0IKX5WkEntB1aVgtT3727lwIQugzI8rJAMYWXUd7bImGpE9F
/tdMbustYP1KOfnShnIwVMhoAsiAcIT3B8e91/0AcVZn7DPAeP07z/3ebVEdr+1cDAsQPLSagmVB
ZcVqS7Nqiwaa9gMqoSBxqJPbPr2rUKQcnF+O+73Xj5oe6dnu+oaVu0SJ7S/MKqERLTXqJinMdoA/
LfBwlELnkIhgGnY9QWPbVni/4ol4SiBylc9X3CCKjxS2XxjIsxcnUkY4IwC9pkvobClsrjxZLqwo
TtJ7PO8S4RQn5O+JuHGtm2762fo8ysEV1C2/rk/iqt+jrKuDTw30GGoRZ3SdtqmpVpwq8rehPxv1
p6neiBy2TCjrVE21Udo1TNTtfsh/U7bTt/TqVl3hbBTKygCr07HSxcbCk+NoVD8s+uJDHIOPf9nV
15LeVslG5LU1JmWRZuGNaNCk5Umv3R3nP7vupoK69AfWBnJbQNHI0o7K+KAZ4ygSb8bpat9VyWFE
6bByPzKQMxvKQFjZdUU/LDhdyxCdN30dQcPp/cPAUxWvC3B7YCDKbVcZ0PYFCKM4zdljWYGr5sv0
fvw5ErJITqAzCongN8Bb0F0R6HoNxcnXQOBwQ5pjPX5O5vdDp2DGQJYFEF+88NV4WyvSERiXsTjZ
Y9iMR6Y/fmCmzr6vXHWFz2Urmfz+/HXMvmv1H6+P/5sJJcrKCZvsiYoCr9WIDp9YHn2AX/9ylpRA
yukgD1GzqTgt3S71jcAsbvp86yxe2YBI9UulICTd39YGTUcYDGiS5lR5oNASesS9u4ZsARLWrKDs
4knCDoDL1ZuNOYOTJnbXnIz+tjGOVnMjso0NuHKpIEB7RVaYDnJUytE1agmHHEHXwnXHyLSOBVpo
2vyvTByuL/yqHR+VVMD0JQxLWfgMiuJzXaEFwPLboBd+4OUDZC9E0GnfrltamzSoxQEIAf4xDyqL
Sihl94wmg95CXLyIOP2ZA3bfV2TjcFwLdMD4+q8ZZeKauSJe1k8YkMGjjFK0LtcgqhnD1NwVYjiy
zAumxgxE8/W/jU85MkWrTYvQlvZULkU4OZ+YRYJqKxG/OomSGIsA3YvXvXJouo2dOvWC5WrH+XbM
p8MyPyft++NRvLNRm5MSnuByUYxYfc89y+nbU/2i68i6nBJ0Pl2fLDkZSpAGZQfkdWXaAOGF4nbA
jZj+7MK9p0Lc+HYZoe1tI77YMqGcN4iWzCH3YcJgoOxO578IsHfXR7GyGqj6+SiF4woD6FTxtSUn
A/N41pwELY9txz4R0ewtbytd9JqOVmbrwo7iWmVJgDbEi+pUloW4BdD8r3Z0QbpWM/O+cHPjBmAV
EgLF5u6EPSVBkbjeQ2+5f8xRt09NqttHnk3j85KCKJNqFXQDG4vuJsf9o3E6QCUGQgStzsc7a2Hl
TWulf+iApN5iaU9O01hhZ9Iq7GbvJR9HnKmu9WXRqXnQGtc/cl9LnpZaJw9empUvllHlodP5JJhs
gQYXQfLQHMBh4zZJEhitniPBMvhh5S/1MXOqdt9k1QR6LM86CtYs6DS05xCBQXokDjcjFBlqyArk
2VNNi+5mYUQPs8mwXnyr7Hfg+HCfgEPs8KjRh69jUw1h4jjDLs1aH3/19c8ZmK3vPIODgNwz0q++
njroUhRTEVhoswK4Wv4zpVa5q/NdVt9Ccqy4RT+NDY4pf/jc1lZ1W5QN2DUgbxTMLkWSaybaYdDt
bme22hCKioDgr2xAOjNY3u66j60c0NiBvoemMJQOQKV4eWwaTT/XvMnqk1t/H4vP3TIHDV5NW6Hy
lhnldJ45+JILltbydmYsyIqHDGD3en99MK95NNWT8YxBrASkotSQvhyNyNJUg5fUJ2Yt7jGxCmj6
oWwdVk1FA9uctcNi51pEmgrg3LHJA4/MLJhzx7jtnbY/0Z7lR7Mf8nv2f6RdWXOkOLP9RUSwCngF
arFdtim33W73C9Eri0AsYtWvv4eOL25XqYgiqmcmZh6mY8iSlJJSmSfPgbKK3yWqeBhJSzcCkhcv
bWFk/lgZpp9OKvCORtcEetzmfunw8W1sLXfH0kF4el1jJevqW9Wmv/qOZbthdLuNooI3Ma6d2G9c
qw5UC6p11YRqMKpEjpcXOvM1PJk8TR+OZtROHmON4/GiT1bS0vMsyLN0eq7M585JboPELBPQf6+P
dfaLxZsM5C0qqGer4S5x1yKmhXclEqt/JCtxGl+AE2Oba2qdRdVRB4qETMdaeTdQ5AXpw13mHrTb
ia1AAQ5AAShFjAVut8o1RYqCX3nMGkSaWvqUtWsMQAsHP0wAkgEyMMTlF8A3kUN00KbVcahFj9bW
TNm2LHOCFVdeWCM8XmbiDRt7U77BsiYtUwDBy2Nzl8UHTNV/+7x0e008iasxVfB569vBZd+vf31p
t6OsglIkUNXzo+XcwZJUUzq1A2d3zFtI0Nhl4YHstvHKSDkgB7kyVUvuDEE/tNeDGwWRg+TOJq6Y
VBkSWCszZGT2tIm9VkVUkflKu1YxWjYGmjvUdW3ABKU72UyZwfMmr46shjr9m4XgP3bRQFE3HnfW
SD6Xok1c/3+tSTez4oyxoxBYG9APn0TCi5WgdT6c+hiTT3XxEavc64tv11dvacui+25+f8yLJydn
tGQA88DglkeTQeGnv2u6wotMxW/HfTruCtL41+0thTknV5AcD06RbgttitiRi3ijTIcxAkpjrTl5
xYgMy2jjpu2UEUYSrj6YcXY3KNpjHYm1ZpAFzVJQzKA1GJB/YEAuZDkrGhexltvsCJ4MkCUUabKr
JvDjlikB9dAYTcOTRktnU3fqR9bTwjcjclSTLA8GsE17GmPKHdrGkqBgzidkNmhgdHEWKKDXfujj
7s3Oy7UaxILYzvlvnvfzyYWg6QW3tMJiR+Rwd6xT3t02eYhq7d1V0m1j9D5rJs81xz36rA5ZBH4G
sfbyWDpVT6dNvrndiPI0w7Sp4kNR7o1oTeh3zYB04lk9Yr5kHmP32bK9mv6DE+PliWc7HtWXHENA
OhZtheD0WNYssMRjVbx0sHN9pyyO4cSIdBw0mQMYmQojWeFPxE/WYF5Lm+R0ENJJmpZVyfN5EKbj
ZyKYCl/PVuZp6fw8NSG5WtlNjoPOfXYshq9Zdwcl301XH8yk3KJ/b8XWQp8+luJkviSnctxC1V1I
wR/N6StXHiJQCVPlMxvnYPutdJ9Vq9xy83ev2lvwr2bxSji6dA2empdcbtRLsIxHMD8AzGzskRHO
aSCGlYfoohXQy0CAG1CjC9TmkJdRnQ8OO4oc7aO+Vu1o51n25rrrLboGmL5wp0Px/qIVHETusT52
2D682IBw2q23JV/JCyx694kJabqEKB2zcwiOaPuN9h+uvfL9pYlyEEyBKME0wLUi5R0SWnGAjHh5
tNJnc9wZvhh3TbZCQ7nk3wB9ARaMpiFk0KXQx03yGApcGETlPPfiIYJgeVZ+zuPXsS9W3Hvpnkby
2UTlEBR6F103ZqcbzKS4p+25Pl7Gwai+xsM9n36U7b6wvl53gD+/XH41IBjBlQbKbCRApc1Ui5SC
LAnenEdt75Gh0oFlYFazx2+rvHxEb2NigUNUMJZsR8PhAd4Dw64YRgLCSCXfu4qjedBXSbfOUCT3
xOjyLbWc3EeTT+4rSYXSWafW1SuvrOGTRhANZJlrP3GrZi8qr1/B5kmh9dZ+t6a8ey3y1H5lhGQB
UnLj3aihTJtanEHvqXTKoIvd4UeTZq3P1DraTSTi3tj2pddUgr0W+sBvz9PjZTErE+P5MaNujPNb
1MjbKZ6aTg3Z+DkqPgq0xVxfgss9eG5AOv7LVHMqkcKAM+0G0gfgXlJbGvyLEVxkID5C1pZIL3Xd
yQpBWlcNJ5MFtWh9obyYfMXI5VZEWAkiTrT14ZkGsrfzqQIGnbS60tVHrIoPKdGJvXH3LTLXBLou
jxQ8QdCyPYvTqLN4wbkdVW+TXoETHEvHR6cVKFFvnazz78/jPAmc0IfWJiPD93XLE87WHTcuu/ml
BhOAkOHgQgIdnOXnJkYrY1Rxo/SYtHbAW9dLbu+VwJkOrBg4tbG3weVybqEglZqYNUuPtfMAjA1j
AS1uRmycm5CO9j5WKAC5RXrsO1DP+tTaxLfDR89NSKf7BDWH1kgwCsLBXQuSwhWXXXKlk1lyJEhy
mSKPVJI8PZr57xgpLHdNt/Nyd58NQGY0Gu2JNG6MAUzpO6nQKtr46ho4fc2GtLmdukLXWw4bXe2r
0y437s21GHJBlGUeB7YcFFlAHiPvuSmbkkqplQQZxR55JWA36b4mjxm766K3Aonk1rjT3a9d8qsj
PxX3F0v3SbelDd/evjdPf4e0N12j5xHTouQo9KDTt+iWIWsF4KXptBFCgkQEGdQLTn8l6oeparP0
6AyBQXZ99KnJdreP4tSEtP3tpu9tSpMU7wpfje+6dg+EwXUTC4cxwDt/RyEdklFi8gbcGekxtb9o
4Odme7v2ye2sMYhQTqxIy4HbQIuBtcVcRRs+7Gv1H5YbQQliU1xalxIE6LCfspgaoF1W7+psU7Ed
X8PILB0BpyaktTAyp+15rsOzWw8VB4ftry/E4vdtRKeIGx0kfaRbkSsarcEUmSC54ymqz9feqIsL
ffJ96fe7M76+T/D9zn2KCygXPoE2dlqTjlncFCdWJHdiqKikDZr1j1a+1bMHSLjozvH6RK0NRPKl
YUKyvilsLMQXB7pZju8CbDOsGJkvjPN4Fw57Mg7pWhwcdCG1ELQ9Dgnb1q3q0UrxHOtbZ246+0jU
MC9frg9rbf2lW9IaEw18mZi5cdpGNmRDg//2femK7A1wyZBx/r7hOwbo4lZu+ZXfL3dOKymDUqWN
7zelx3/laz1ca5+XnlZGm9lNk2FBgLqrv5Dv/2lyLOlq1GlrODhrk2Pb3lv1tl/LPy36LNp00KKD
/hZ0oJxHWe3AHXsypuRIhW/VuyJ9SjuPGe//MIoTK5ILjUNiD3qDU5A6vlXsI3fFhRY398n3JRfi
kMkuYxvk9lzc9WFW3I3D5voIVuZJjrO6Eoy0fMAIBvXeEYB/e/0Aoe8v160sjGMudiLYxbNgzjmc
r0bdUugqjXF8RIGghuJetRvblSrbgrvqqA8gH4hcAJ6F0lJMfZuaVdIpYYLCtGv/rNVxe30QC1OF
ViCQaeHz4F+UH5yqGakUjwekywcDJL0PbvbJHvZFt4ammH+pdBKe2ZlHevLK0QzF6VlhRmGufAW0
wlfco+6WAXFTVDm/6uXKxM074Zo56QLRnXjU3RjmVONLkYVRspuKD2oeMmO6+fkGhQNAUWZm+AVm
5qiuoZ9BIzW0yB6sTDZ7aruVDXPpBbMJpM1mFrjLpBOJ8WoYDKaFTPft2Ny0yVqEuGJBrmwIJ894
8cdC+gGy5WEtLXe5VWZxMQASQMW0QJantU2qMDaCyC4m245aL1Ux7ZWy31135stVhxnT1HUHzweg
KaUdWWWWKgRttbAkbB8V7U5pqp9aVG+GiTzXvFvZO4ujclDERXfmAgOeqMapmDhGVSj9vZVGnsNU
T1V/XB/U5c5BxkZFBQ+U9qAalN9CllFD/jNBrNAk40NWDy/cbnJkyMSPIQK6VohPTnJ7mhM2dfJn
rWZ2QymKTJLeBa92rkJrp0o8QYtvE04fox72jUHXyl1Lzgdilv/PFknGqGE0VlYmWujyu1Y8I0K6
PoGL34eaqI5i/gLtskV6S0MlXAup+SlNf+QoTFw3sOQHANaD9ABMiCBMkQZg2XptcMdSwySFRp8T
JWQHtT0oPfXG7Y0xWJg5Nwwibhvq6/MOODlG62EAI6yCuTIJh0o7WNnWBIUXZ+vEgnTlAO+px6J2
4G5q9SnJyk+Wlq9lObVFI2DiAfQB4OoL6KihDgNVWhszRjKQ6mW4ARL1UNf8TYHUqq0J048b/gvc
o5WXJOm+J+UeaFOPo5GA1Ldr7oBfc5bzQRPNzCEhHRt62vVqN/Z6aBl+/VnRQq6FQHldd5KlIc/E
yjPlCghFLi7aabL7DgIOYWYkxd4ZrSKoK/t2dWsMBRxzENBFfxYam879g7oDyKG5iq5etIHFr7hy
/2EznRqQ5sqpoLaC40oL7eyQjg9rcMXFWTr5/VIE3UBIlzYTSEVF5A1JUL7/wyKcfF7aqQDbWH2p
4vOKve+hZa2ufP8ymsL0QwkCEhdg+TRk2ENXjYwWHZqqK9Nv6x13n13toN+eBjm3Ik1SVAMzqDMD
B2adAc+XBr+vz9JCLR/dUDoua+SjgLu+qHIpVoaYI1XDtHi3tE+M0F0C3n/9SU/Lw9zcarVR0Oej
X4rnfrj5BTi3YkGuzACBkwEGjHMXLltRNUntiNBxWJDGLNhfH91SkADWCwuiRDY6VOQcKfClZZVr
QoR0LCF3gwbBxrcU2n0eEaBse11ld5Yx9SsB6ZJn4LjW5iBRRbQoPXoYAKW801B3GRikQUGcLx4t
jupX2VrdPYp93UoNcckeCrkq6oeg/rmguEsnmhhNzFWcZWRXtM6es7ucbLNoZTaXNuypHckXwbBc
WOVUz+OKvgja7Jty+nz7goEjCdeoOctnygFQTSMCFZxJgGOz3FlJ9mipUeGZ/fgIQcAHyNHdnuOa
aSL/Gpzn9uSSzRMtSxwVBhn/YvX3JamDanrtzeEfzlIAZy2MysIdqMqnka5E9QD6uFAHqAB4Y1WU
wfWpW1odF8hJtKWDq0Q15j8/GYkhpgoFvwl5phQcstUuAfH6dQsLsQ/wSSi/4eoEf5XcIpVWaRpb
YvbrofIh71NB2i+j3/+TEflWA/FRY2cJjJSDNkL8z9xUhQ2Agr5GQrk8GkS8OBoQZskwwIyMES3m
8qvb7rnyM2ofmuH1+lgWlgQ3M3L9AEy7kGSU4isKKtLUVijEQM0vsfsrvz1HNPPdOn8eW+DKlq+g
UmtFoyi6AMH0Y8O/QNGZJhZIfV6uD2NhphAuoaEA/PfzdSf5bl/XWjkpighT7tH2GUTB1s39XhgI
pCt1yLajl0QOdXkTWxNyRSI0xmqTFsNjO0abuqFfbh8I+L1wySGZAwC7FDFVWmM6UA9SQ6E8qoL7
tsj8plqBjSwsOvgtAexCiQLQYllorRyZMFqBOy0qn9TpKf/1D2OAcPEfyqiZvut8mxPFpXHiZNjm
VbJVmh6qi+4bmKJXzvqlNZ87bQkWBk95mSR2GmyASbsBrtXru0npt7Rqv6QJXalWL4UfxISEF/oJ
IdQMtND5cOzGoQ1hMc5f1428SFcm38jTO6A2tpQbrddmyZ7F2h2pxIE15Y9Gdzl4JOJP12d1IVDA
z4AHYkbxcpSv7JEkEyA6mQjzftwOefKkWMXnLiPvRpQgfT+tOOJCMzpkDP9wFIN307rQ5OxBsBuB
JU+EaHPUtwJ0Yz+7xu2h/umqQVKP/WZygc8aiZJ/aTrw/peROQAQbUOg5vrIF4IHvCDm/i0c62CB
lRYgbpxGVeZfEoPPpIEW9xS5IAGnvp2tbPIFdDIGDbXTP9y/6FKafe7khpos9Azx3BKhTsruMYnp
O1XGuETOoUt2OQHdQK4Y5F5tTO63EXGCTrH/4cmLjY8nNWBdoAqXzzIS5ZVddJoIR55sDKc6toZ9
M8Bulqj8a0K6iNmQMcYNQ4RICXhkfDRdJWhi6mfxGmBx6aiZnx9oW9bAdiun8hLhQnJRy0XoGn48
evlaT/TS92e5oj8b45IpjA6QALOhGBwOfh8/2epKnDxff+eJWwjSggR/bsAAOaz8THYzvJF7PZ1C
La+ACvua5uqm1j4VcQyNuBetP97u6TjN5nn6c7JJJ6cu7MRlUTOFD7r9vvWV+P32789NvjhAUJPV
/jDxnbh3V5uo/9F2Ctt9DP2e5EnoT2myvW5kYUngXTpuGBNcd0jane8hPOJGu+4nK3Sh1PKaNW//
8nnszfmqR7Anz5EZdwQq0FbIiq/MukuRsr9uYGHN8fv/Gpj//GSS0A0BmUAGAzgKdo3eYBR94Dqv
utVDdLr2ez0OrltcnDELJbQ5tkA5TT+3mFBnmNQ0B3MsuMniXbFy3S9clMiggVlRm3c93pnnn2+H
vmG8ae2whKQc9smRZf8wgFML0pTRvuoJt7gdMvGToliTGvbKoqyNQXqwdmmscwzCDrtoo2kbtQn4
yt5YtgD0KYgP8LdM1mdEhlWCG8EOE36P1GxJD3p0+0WGhfhrYv4JJ56lQPtm4si8AU7peoUyn4Ym
/crebvemUyvSe9HKHchzCgwkVfd2vtPX0BCzu0hnItgCdDAnoiEN6BTp+y4pGVCnuR1ayTeC7s9x
V6XfzI9G3I5PQzUD1QQkKuZyg9wsrLEOMj6stEORf3Dll1vdnpQ4+/68LU+Wo6o7jeC8tUEy2/uD
uuEAU0bmz2pNlXV5wv6OQ1r2lo86uoAxjkED98ge8qMm3Ubf0T95feEX4iSMZ+7UgAgSWt6lgxdi
QsqEhA8JFet7rqB595mafvYv3nViRDqr6qjTmelEoKFunfek0Pd21H27Po55Pi4d7O84pMdcNulq
agwQtsEz7KPu6TZm/YQ+o3F/3c7SsYvbEDQnaK5FSVOyM5Zx7mDNnVApQW4QQPP1+vcXxgFpRuS8
wDqAiFJ+oNTCTbVx6kGn7e6s4q77ace3jwDlMNTJ0SaBKEh+mugmB421Qaywy+/5jzRdcailAehI
Gzv4RweiQLo4CKS6GO8t3IQVgPFZ7SfNwehfr8/S5SpAkRslpDlH4CLqkbyWDHjimWOmh3z0J8Nz
+7vr378cBNLPYFQjaKfEK0Z+PQhixSVJkZ4GQS66kaNNqdNdnJCVkPpyk8MM1AnQ2wppEtzk54eJ
A5x+2WhQn5pG4C+ULbGPhXZo6U5X364P6HKbn1uaJ/Tk2EpaotKygSVl/OTW9wWA2hrAlPntGIlz
O/PEntipSKYUZe7qoUYG3zSeuzr3qhbM4yxomkN7O0oG/SWolyPMBrHKRVu144JEIae2Htp2DC9I
PCt+7G3N08XL9flbcrgTQ3KKpZyq3FFnQ5Gjb8buawMg3HULS76AtolZXnJG5MguPYCkAeJD4LGu
ijoQJs08PRu+Vy3dpj39rovhy3V7CyOaW3f/tInjNJNdXKnjqO+0cQztwf6ZExw19pr436IJ3Pro
ogWS8+JhDKk0k2e5CaE46yXZmsnKmixsUtCVQo8JDx8EqYbka23FKz2J8Xn7nXaHJnmEHPg/zNGJ
BSlqseyuGIvIGMOIUq9rP01rwd3SDJFZrwhCnyowClIMrCaOnRo6m8IsnfyqJV4fG7cfZajY/DUh
BcFF7JARzZhTaCBybEUwID+YDytB6kLiB6kHUO4T5AdVrLi0FnE5GXrfwZt6fmdEPjM8Vu9IvIsV
H9vRmjYdCchakWNh9lBfU5G5RUBJECudHzZx3xS0aVukunUIG/AOrcO3Tx4sIJGOsjdSPPImicyJ
a51Ropcp/u4kDDivoKe76062kD8CLRuStw6iCeQ/Hf18GHkOWayuR62mqh5BKL+laNFSGfHU/C7u
HuPyPu+Lu6q8OZCFVdQ7kL5HzwtydedWkegFL5yOJDunrp+I/sdQmxuVmV8hwLGSIVvYqJg+VHDA
44XjWiYq1VOr0NSuRNLV3bP+16A9Kcnn65O45AqnJqSdmtEKvTVdjXxrqwR0mB7BrLfiC4smUONC
lgIMlEi0nU9YrRRaTZUUuc2sj72+bJ90dVixMe/38ygWi2KZ4GUHogTE/NJmBUWPIUaOYSiDuwU7
9nNROz4p+q85OO1Bw9p7Kb9dZAA2UTxAWgTtKhdblyoZnvkMq2O0sWchQ/nz+tIsrD6cCYkjA9E5
nhLSGVcSpwfrTTSFZfqo1tQbQU/RpzdX3BEtA/eCNyzUZvEUP1+cIRodymOk9HKhBFkj/GLtobSw
/GcWpKWZuFCyXoMFrIjz0a11sc7/u7Tys4Yw+jZmnTLkwM4HUKFlRG8spQ0Tq74vi9T0Mq30WDs9
1Zn+5MQ18ahmehCpXUn0LI0L3YfIhaJTieBxfm64HpOmTDrWIYQCP1QS+ZBuv+4A80+/GBoeFADP
zuytcirJiMhkdlPShQrkcyx+mJTdOIANa8XM0h0084rjCEWwASieFE2XqgJQhAI7Bih8unKrcvKo
KvumBYe+2GttElDGdrEj0KC40hW8OETEbbhoZxEnOXhDvUoosUG7kKVvCojp8u5+6oBsy28HRwFT
cmJIuismA3xjrp13IURcMn/mGcvrtdLJkkeA8QR/AbB9CZ1BeSi1syofwiJ/VyigbCt7dWmywJQG
0juEPAC5SgdprndjXFGU+OrC2bY4S7WO3BmxE4h8JUJciKkBCEcRyITCNdqspT0bg5JtKArWhwN/
EfGwodW3WEHxIoq3afVx3cuXjjk8QoBvxev3UgfLNAtishbepyf2Htp5pV9k5U9FVVfChYUrAqWL
v3YkDxC814bOzLow/U1i/tj8ML62Q/lY/1gJ6Za8AIk6UJjbIM1GwfT8XGjLrMiNamxD2getZ67R
Ry1NF9p5QRCD2w4KcVLNeqBp0TPOu7Cb8nBEP1xUNy+2swZtXxoFUB1ws5k5Gnmb81EQABX0AUyi
oaBJ8CvW1trEl45tJDUhqgxnRoFV8mWzTHNtSKMOAmthmf02+3cE8Fp3qNCPlX212fa6ky1tHbgy
6uRIb4JTShqOoxgNAzthF0Y881jy0VQ/CoHC8Vq6YIEyxMWb+q+heV5P3vHugNq2zmdDxZPBs8Bk
4wFyfnuDVG+10Xlq3D6btNwW4KrxzfxnBro/LPKKDy6U0fEzoGY+Z8PmNnnpcuJq5YhWxeXEdAiG
tO3jkDJUcVW/sQia/tugLYp3VaUH3jPXA2x0nzrG6z/MOc4qFEMQwlw8zKtBc5uyw4bTO9Mr8r3T
H20bNOtrVGd/Lgn5ngRdJ3AJgG4hHyv5Uk+g86tEOEGswYaECHsop/G1Gnp0QEKmWp1IUGRmkLJ3
p42/j13rlVZhI9XB/EZ1foDHNNDL8alzUNLU6K4y8me70DZcXWMTWNq6wP2gXcCEEA9eEOe+0bEY
JfcUE5KTfVkfKLrAHXo7sAwCIRBZmotPCBxk6AyyuK4F0OYUmuoj03bat+uLunAuIG2Esg1AZVAu
lOPFMtHjzqz0MUxL7lXv1nQ7yBgPRhxvuEQB0ST2PIknG0gMiR5ZDL+/pKlfIx8GyOT1ISwcPaYx
13xnmt9LUgfI7cWVWg8j5DgM3wbp2lQf2+mHYb0m6vdoenDqT9cNLs7ZicH5cDoZUlyVLnUivPFr
5aBw3XOKL/9iAEldHDxYd/l0Q40T0kSxOoaWuWncYPwHx8UrFKhmRLpAMNnSAPLaMkfhkj6sxsh7
cvS3OloJphcCDliA54LvCO9qVdoasd46pV2rfWg02RdFuNtWtKnnAhhJSw4JJyvZX5+yhQvh1OCf
3MLJmphmStu00frQzqGrNm5B5ulX6Se1vf0Jf2ZHOpvGktq8yWGHOu6jOjn3TdK9Jm6z/W/DkYKb
Rht0xgbRhzHYYjv9iTSvrP8Y11icljwZvKhARIF4GQghaXPqBARIHUcE2qeesA4RX7kyFk5I9NAQ
lOVn+CIYMs93SimGDGSy3RiaU+9xHRAWQD/4x/W5WhoEYGyzYCjiKEifnxsh5vS/7cjA3sfpS7km
HbFkACk95KMR36A5SBqFm1SNmg/NEHYJwku+Jmi99nkpwGwco8tKwYewHgNh+3Qtwlzai6c/X9qL
agqcnRjwfcfcDq0XsZ2m3VfVZlgrOa8YkpV+IHZLtAzNuqHBgyb3cufoTn5uIQO68spcNoTeGxeP
28sSAXNaS3GScgiJ1XuumfoxmTxqv6gi98Zuxb2WfNiehQ5noiv34u00lAr+ezpi9cUHVCMc9QBp
1+sePK+AFPDgffH/JuSJQ9cCJK2cfggFT3egOhtbNAb6TfmQVwdCUhDIb64bXDotTw1Kp1jDTI1T
AYOk/1bkD0N6KOuPXFu5BJZnDoBLcPmAQ14GGymTbQIrqw6hAkbUCe1LZjJrx6zJIyzun1nS439m
pP2DGneUAwsMtysDYSFESru769O1uD7o80A+Cr3hFySvBYD3YxPjAKgbdXgAHKF+RA429yO9YQ/2
CMXFolP7vc0nd5/QyVq525bmEcE/UpNAZ19SiFoTRX5/RFtyGX3S1HtjDPq1vso1E1JEwMtZz8SF
Ca38mGgcaO4nF60S16dxaaH+oBkBaNQvceZkrBkpuI4iAvSfgk5dCWWX6gezYh/k++Y23gsIhxMN
U1SJDr3VQOhZtcfbz6w7TPmPycq8knwzHebZ6e3gKhedqCj2oJsF4tVy3rA0konkulDDFgxzPm6j
/GkkZv8sKkVZmcA/ohXyQYG0OLiGQSMASph5GU+iHDDCoEozogzj9NOW8+dUPSLdv0Vq2beaoNWE
Dy5izxi41yC5rKhbW70nyl4MG1ZEnql9r4ZDy36oHbqH6F1d95vrK6wt7RQ0wWA+wHY7lznOf6BT
uRNrDLQqCXMXtbZfRtqz0REfz2aQxh7MdIdeV0SmYAD8Zpl3tD5i8/rmiLDAOPb9HQKSoMrXUtb6
bPZi3giOICQNQYspP6K4zSLq5OjOwSveLA5u6niQA1OV4ViU3xWWHUHhX4P4v7API9RGy+8iKQDt
7b1KNLvIcO+7rvKUJt442fPQZUeHa37Mh5Xzcnl5MX0zDAKtq3L2lFMW9UzD8tbZZ9dJvEk8qe2L
qKFPjcdt5SCVFm0a8y7iP0x2KIz7ioXJmOAxzgJdazZNTnzLHsEwGXnI0h9Jdry+vgvHxNzyMOfl
Z77rP73AJ/4XNc4wRgV6H3rOp5ep1ONDzIx6Q9i0hmiYT21pyZDvQNvPHJoCSy8FXVncK1bDsWSV
wqsD5cW0HbN+uremnvuQV+evDu2ql0ZxlZXTftHyHwpNNEEhuph9/GSQlk4tLUONJRwcMIURNdCm
Jz49sSbeDiC7EM3Krr44FpEnR/YPYCfg9O2LAiSUqTJwlhdtmDoP+vTw+/qSXVz1+DoE6ma/R0UI
W+t8NJNQzEGlGuoppQUZjI4mHvC5nW+JKN2DL3RNPeTCRSR78k0y1Aof3KENB9BRjmB395gKRAKy
cyvTdhEEzobmShGyUUANyJyRM1CTtsPYhVrdE5+T2HlAdc/wHCV903soF2G+13BKi5M589ihpQUV
nIuz3s27wiBmG2rjgZuap2QPonzjNz845qGdmJEiGkQUba+PMGMwK1BN6iXjx3WvWFglFPGwu+a0
DJxD8nFOjByCT6IJbZF87kSdv7BKaL7hRtqX65YWpgwtWTqQwXgCIn0u7WOnIMA6pgyWIvINfFPP
UEm5i4Z80+fdGufjwqhMtDQBbYdwBSB0aVQsFZod11aNfrxj2UG+5k61X68PZ8WEnGdAP6kNDWeY
0JR7HsderT0Na/2+izZ0FGzIrCyJ2/58yxaobyZpHVUhT+0BuZKi31Ranj8VkbBXNtHC6uBIsGe5
FxQFLlo+IWQ7uW1ZNSjmboRzZ4k97/dj/v36pC1sVYAF0L08Q8MRyEo+UEQVEnQka0K3L6zCK1tt
3HdKrUOfB4+Osk3yPelEugLsuEya/7mjZkpZVJKRJ5WCkWgqutSIMbi8v0fbRhU9VPazrWG/Ppuo
t7RfaPoc1XfFmojwwoGOBmfEaJhP+Lyc9RBdPkyKXjYhlGLoXabYwof42lrIfhnugucCWxj15LkT
EVHNuZvUdjGOAxFlGHfta67p772u+b0RBxFoxQF3oUHSVYFWW5PvJurKk/XSR3WAtcAJjKSRheed
tNW0CDSUozoUYZz1AVVjcHyo3u1sSehGPrEi7zbTKErISYkidJn6NiAPFok1waP5h57FGZIJabMl
FgGX36AVISl+T+VLh0o1+F52ZvfYxV+rJLRvRuhIBqV0VVIZOiQ89CKEDpGr2Z6irWFPL/0Ps4bt
BrdAy60qnx/CrWrutLBQ/m4e8pVdtfZx6ednrcMcOuHjVH+YtKCPXq6fFZcn0vmPlzYtCPJHKD9g
PRTnvn6dyL7I9ma1v25k0XuhIY86pYt/a9IFGxNXiS1uFGFm38fNYUoeiLVS3F+Ypzmvit4LdUY0
O/M4T6JIzlxGSZYUoQrmRq/PNtdHsPx51HMB9QHWR0ZMN1lpEkOhRThqQaPbnkjW0iqXhzbOlZnw
8n8W5l9wMoBC73sg/ooizHWyHXMcLUWyrzJ7p5HoME3FyrovDQigXxSjAP9GQCydZknakZKj/BS2
JRQTDepTzb8+ZZe1XBySSOPO71JQl11EjGpUOkM2jhgRjR5GN/0Si+IQWR34rdUHpYWiDcl3ptbd
J5qy0cToj3X5mJJ25RE1O5d04pz9DGliDZtxt6RqEQqrp36ajs9AjW542e5sMOkBcv8rbcTHytgX
thWMotUTMQWoRC6oBEDq6yi8L0Krt8PRzfcJTw8QCtg24GSdRLGBIMrjmEyeBo1ngwufjhlqyBn0
7FRfbeimRr+yd/1HLexCDXLJUEO2AFy/uEO6zuVE6GoealMDYEUIIv4gr9YKkAsHPKzMeqOQbwdv
uuRYrV0qw2TbOSBJh8mBAsNzkr0kjPhVQ712eGno5+vDWjSIFwmYm+YmYRkKgfYbRRR9VoQNe7Z7
7iXTtrZdL00eG9P2eKUik0BvP9BAbG8gA2qCmuCiW0ZRStFnLY4Do953+WbSYvR5r6QnFpfrrw0Z
+h+XePy0BONKkE5zElhIv6ZiTSBuwcpMwQjkJ3oA5oTN+bHjCGRhSWGzMGbvY/1Oizeqv11foIWj
5syEtAFTYdpUGyyoWan7X7q7u/71tQHMf35ybrbYTJHaYACJfiAA+prWNyXrVs6yhe18NgTpdil7
PdOMGkZa7b1Vi51RQHYeEorxGofvmiFp99RN04y441hodV5iBDFghPSuMNbcd15V6Uw8G490IZsp
MQRlMENE51P6084Lr7ISL0q2SH9v7Py7XSN3yEzfGeodI7lHih0bIl+Uz26n+DmiX/WgFsIjyqEW
eZCVH3jc+ENve65L9xMdNo5eeyN4iNmdXmz1tH2FythWuBvIiXiu/gvEIR6j7zmfICDCkNIKalsL
Yog6Z9Dscqyfav+ZQsuUZi+T+n1EYqMtdSAa3tzkUdXWbt8FH8VWQ2ZjLqED2SB5UdqPepQXrJox
BkQvN9zKVuZ82cLMrqnjzYz3yrmfltbEKmLRKtS10R8c9AiuAVEXdgLG8NeCFCrG6PeeSjutwlJ7
7aNdOr5byub6Zvs/9r6sOU9cXfevrOp7eguJcdde6wL4Bo94SuLkhrIdByQQSCDGX3+erzvdy2bF
8clXdS5O1a7qm7RtIdD06n2f4b2XWO0WvRlg/txW6soOHik9b+vk5+3/YPq/eoXD818s5sG0RJES
7Y/kohqBmT2Zl21u3lnNh9m9mv2vnrIabOK5/eRQDIXPvDMktqI82yEWijy1taxxE/aPP3+rHz4P
6ogB7v0B8gyrRW2XpLIIpQ0Q/DJWeRX5zRXxtmrMEmqd5b/M0HcBqcbpBGpPgJm8xnO5yJg4Zsya
q2lhZ073uZK/XEI/PAG1f4h2MngRrYUyZspwDc2VwqX+XPiReQ+S9sNp9qL91VoxMzFgwTZYje69
Uz025TvB7w+n2UGy8qDRgvv0ajtnVb9MuqWYADDYafobTj9WGsWG98D17z1nNfDOiACYZzaegx2O
+/1O92dZcLm853r1wwnmQcQCw43Qbl0GskRXQgDHU1elF6H60y372o6U+GQ18fIejfeHu8yLZ62W
qC05C/MG3y6bg62SS9IP5cnQBb8erB60Mv9+pdUarRclA07xSla2C5QbTXVixHdJ+/96mv47f26u
/lzz3b/+B/9+atTc8rwwq3/+64I/tU3XfDP/c/izv3/t9R/968tz3fJ6/Suv/gINf39w8mAeXv1j
Uxtu5uv+uZ1vnru+Mn+0ji4efvP/9of/eP6jlbtZPf/zt6emr82htZw39W/ff3Ty9Z+/HS6+//Wy
+e8/u3yQ+LO74vkfuwf5yB/Wf/P80Jl//mbZ7HfUfxBIH6LBAzUfzY3Pf/7I+x2WpB7+P3AgSJce
sIt105rin7/hryBuC8QGYAeACCMV8ts/uqb//iMY2aMYAvIAkmeo8/z2V+9ejc+/x+sfdY9UCa9N
h4bp663BRQ0AZRvQeg5pdOxta9Kagmb0PFXVNZ34iBrhLIIvtWzdayb9ikfaFVmtUsfmJrzzh7DL
gH/S4R1p3fHroqq5i3ISiNNFBXKMuiqoPrGZBFMCo/TwpOoa9mnIOCU7pomThAVfbhoPGs4xUc5Y
nOrW8hHv+JKI/Tj3/ENviP4C9Fgw7BY6jWbrtlmHiqZVEBLlskJI1II/bKKaDNdeCT2CZNI6+IKK
aFODjZSPOua+YiYK4A0C+b9h8WBJykfZgX7F5jGiw8EprSwyZwPB99rEAcxiWDz3AxfRHIRVtsE9
rjVbNLnkkdKM1FGrAycKGpI9dUvlT9FIS9yIFuEUOZyf7CZLBOvDKJxhmR6FkzPXkTdrOWw7z6A+
nOVjD3XPsht0bNHRV7EZBlFvrHIa7hQxDnTa/cWJtF7gsdn0gxPCTD5ESqR1IXIdgbA2zYlttCVO
mFPMG1hvzyZiJpSfSmH8KRmloz+NqgSC1A61xTfeNNUDroiC25tFURRYGRt0HvlB619ya2FVRDMV
qIiMGZn2sy9KGs8jrkZxHrTltLeqBvF4NoQ0HpyFfnXtwsm3oaOmKsl5O8NXnTUoxg1+I0g8q9Hq
Nm5V0hFwUuLnsS57XiXBZC13Bh5KxP7Y0YKzqFcl6N3D4pZmb7cOXaLWG4QdjX5fnVfIb5itn8ky
j3viK7mppJ5uBk7yU4lEVZVUJEdZWxYhEqlIOdAiLoVd9FAxHel3YO7/g90sVc/1rWmfn83Fg/r/
YFPDvfRnu9rtg2xebWh//P5fO5pv/45y9gFvCTQ0Si8Ii//a0Xz6O9KRBEBDCNVB0ejvDe2wDx4q
NPAKOQgRwRAP+9D3Hc2ynd9BSwEzAHrFIaKUX9vSnNd3MfToYJYOH3MAWg5eBWtIODbhpa2Hid0p
rrX12SrcMOVTblq4pGbDSVkNvhctWf1QD6WCXIPU7ratW1HFfraor4pDUq8wrhs1tJhJHBANjfvA
xl/EM8fCP6kHwLXhsKpqK5Z+2G3yccTNrYOR+pXjFsBA1oTB7ShHnhmu7XRubsVifWmHjoDsQcfm
keC2OEd1w7pxky3MugHAHZmIzCkGGdFqmNWmJ27xFV52gRuNde1WkShaWPJJg2CeM0duNaSdcEGk
w/Qe3GR9JCDmAd4NCl4YRqSd1lWLFgPLUVK17yrCs7ijfRtL6QzJiyn1/Sh6efS8juUOw+QAnoDJ
QsBcRpEL0+jl1QRAH9NrINPuZO10m7poWrhswhfBogWU7wZpbX/+vB/MiwMNAS+GHC2OVX/1wJ5K
oPlad77ziJrP8roBUJGBibMVtjd/K5GfKmNqi3CHkk2BUbb9UUYdUxD9mhpnw5TJRCSc2nmS8OZ7
zkgTisgNy8aPjT8aGeVz49w6SDpWMVXO/AG6jC7OS8bmZsMV8INAmbTdppeh18egS5TA++EOD0Io
hCxNXCgfZHFHOiLt7C7UicPUTCOSZZdWCFhY4jlKndHM1zflMk4PlicaWMJ3PXtwudd+c2QJlRZg
MfyDInEGl/Off8D/GDCgkxnMAlAWBIUeH/H1gI1TZ5t+8qY7k9ffsqU5yy18m4WGe6vMvutM/e/e
+xuqEi+++yFgfRVR3lbNAI/A19vv4U/+3H5t73ckglE5BZEJqqdA3fy1+2KHxcI8AAgBJ8EIHSLN
7+Gkg0jTP8AKoa7ghwdY0t+br+P+jmV40IXDfwAdANP1K+Ek7HNf5QLgiId4FmfAwWwV/UPC+vUs
mbpq8GCszOPGssqPfeVnTz1pRuxfyyFRVTEEY3Gn3ZBvIW2tbwi2tXHnTrY2UWhPYJEW1ugXkdMX
xb4IXGNv8q5o07bwpUFFuPYeu7wuihhlaetS2cUw70mV5YA6qU7THZAVsotmm7d57MDrJZIsL047
AS0GGAzvHBV2dFcXJf+QB8ZuNspB/X47Sp2xyB14cON7nbilCF8RpbSsaqIeTkdoZvJgqCFrEVws
9TSxhIM4IOJMN47B1s/aLConOXZJybIy7fPOqqLOZZ29L7ysHqMSelCXjbKglUp7r42zgBh5Sgs3
PxsdHy6/GD76YIsBmay8FlUdW3V48P6zHVDlslwvAURFJpiKz04RnjsmgxyTF8jzcrIp0ON4yznm
YF3kUKkdcdBMS9d026kfGE3dnLsmrqzKCtBjvzTbqa0NHMJz24J0tTfkex0qf4BBrpju6eLoG1Zj
KCPdEzJF81wO91mPU2fTQarnHlbAzmffzt2Pfj6NX0od6jTz+GASe/JGCSwnK6ytapqijvUkLpkK
Yz70XURhoZmFy145VWRUCEAgqmUfw7w7awoRMYthj7T5NrRIpJWV+tm9nK5apzrLFI2zOU+K0Nmj
F7X2Yu3wk060fBM6Cc7lLa+mB0h7XBP7vBl0NATLp6UovT1tFoMMAU/CXEfURZWMSn9DmHxcLPoh
wO0EzmJ9rGydonwX67m/sF2z8+SSTn1/R7LwtLDsj1X3LNR4pfOPlcefHW2gl0rueQ8cI8gn9RKk
vTl84qmMeHYCYxQSjw7bZUV3rxFyRLW41OO8ax19DZZG5I1BB+p8vdNyjm0kSEf/tJlKHeX9FE0e
3cqWFgf/lp0p1fkSyHZHWYk7QKg3Igs5ThtD7xBNsVuvWponQaDXMmHOAeE4JYVfWYAMM/sOOIcq
AVx+M4zEvy1dDjEvZbDmIgsH9AZCCNY9kGIc9av+Gy3bCy8QV7hhqbPa7USMy9J4181B3Prlts9Q
WsyH9tIfhsjJ/Sgf9IkJz1vKk25sbxBVbDhbIHoUfgrtB4hLz/C3KcPEdhQk9j5BXmhjZ/OnqnQ2
ssVA+i4uIVczraIFrCcWhMuGU3MLkHVs4fgKiYoEaSKzfAEg+TpbzC3zx60lUPvKW8wQllgSdx9x
WXnuNgjhKOrnaRdCqsZ1EiectqXRWx54Z0FBtrhN5gfAWw6fuqW2tlq45wEYsWFXxBWp9y5o/xsH
fXFUu29Mc9tbH4rqifbZGYN4WD7fUw8Jk1A/Qf89JvyMZ9V2aKo4nPbczp8Kz0e3io0/G6uGvMfw
uXAAws2z2C9ux9C+01Pd7AonfLSs8AFT7WyQM1ZEMUSupjKxyusxdPqYt/rO19UQk3GiEaywwAlU
13Lyt5lXF5H2RmxU9b1nzPkAaF0weyClTQKRoaInxlPJUC87xzJTMvFsIzo37bm187Lx2YV4Q4ON
ldJrjvt7Qtms4yYvr7gTbABpO69QQ10Iy3aZW1YJpqPc2twtz6aqn24mND3q4bNvNXYUiOFiFt4l
4thPQPjsYC/Uxz61dqAaA4UV3MKILB66cYuqSbQsKeH8NKyWbQNpwsbB7IXx6CWp+GNYBFFnL32k
Su7yiOmqriPs6SFqjt5pObTedoF3JOnu2WB/0XLa+7UUtzWqKOBNJY5k18rnKZHnLifneRns1FDd
TY1/6ddwcIlKWN2oWOn21hfDDbXGEycwG7u7siAEEvP8Bsbj560uT2vzMAw1zqCub28rf7nIselb
ef5xZu0NHU/Dsd0Orf/BqDJRcookxJGogQBGySKuxuksX85xFY5amMJGtuDpIvT5Ish55c57x8Fq
HLstmJ2FmoDlt85duWzC6rKie8na8xECUqAWSh53B57JkPuJLxD74XK/aXyylNE8hlAWD4eWboVW
QYLYEJtKJWFoLti2p9m3bnJPRFDu+ehnZ3Udtg/S9cqEDMHeVxqlXK8EqhqiFuUwfHBGCettDQon
iHN5uWlK5Em6cTeJdrcYdW4qZ+ciI4JzdTEpN+55lz21FTm3xxZOsQ30HuQGBgKxK6ZNCxUVXtAd
hLIfNXfPQXEGEaONKFu2zjhtXYVsg/u40JNwQU15SgMrj5buikiajOTMCYbIA+fKVsU+bGRWogjm
FA9sMch9WKBlxX3ZpWU2RX3Vxv5MxgeuunOgu+6XDpX3pb+X3D7rZ2RrmbMks+dEs+G4IRnsrVO7
9eWJHutNn3t3o4NSWzDaeUz9c6uuYl6qVPaHzbZh8kPfup9xfYQhp/ekfSjQEPO4tP127KzmsYW5
dOd/HMiIgMVBQojCBSoLkIiYnS2rQAzO2ua+sNox6Ti5mhdw6aEGFdonEskhXP6wyJrEaorYkG4T
+HLP5IJdkD8gfH+ATyQGvEuXgF5QM+01NnPbbpbEeI6G1955Dp3uPh/Dfe6TjTWEsUv4PRJoGK/y
HIkv+xo5m8SaPxJiOmCXwXK4XFrRRhCjExvrkEuDQFToTPs6cLFSXVhRLtV+ZvddBvBxu0wn3uhe
TH77zcWxVtpLieQayoQgqLnzuG8OZ2mJm1+Q2u0nB2xxnI8fcXM9zRsJu/g5vDbZVZD7n6YDOSOE
8FEGPtv0GNi8i5xmOtNEbYTbQ9q62GnGT0WY34leQSFvGmK5iG3vGB4j8NOgW42bVpBPYciQblYJ
F2rftt1lb+yIW1hJjTkp5wAzmrlbFvZfcyhUxK7LL7qgP0Um7MpjhaejmptknO07wOSwNsGwOYHy
SpMEnXues+yE+TgPZOwt7R7hVnEp8G5AzJsy3PX2QK7yFuc8ZBIOWTTxtclAUAD2J8m9JnaExJ47
PUjPiyrAJJz5thL5Vpcucl9fYK6Mp9SfVU6jIZxvAk/HbP7CwCLmyxR5y3DNO7ERThPX5We3HhCv
0UhM/FIHdTwU57gdx9yrYxLswWX42nv5nmKDLwf7HJm5007m+CYCJx0EKmgQ+x3burzeQqFrYysv
EtZ0FfbuxlhZzJCmM4GHc7n5CP3eSPDPi/pUiG7WUctlyi0bZxSNRs/ZQnoJ9esmqg6p3cVqLkfZ
+wFSgIZiyLxT4CYQm8su33OqTwQlyTzgReczHvj3rXZvR0qyT67CeVyIPaKSfevaiEjtuPKsTbHM
mxwXAgdFasi5bFX+daBOssx91CJ6JBU07XC4TmzejujItDQbUEoi4nmYnsjpzmT5YNv+ZmG5sw3a
6xFx9zUXUFQY+BDpBXWNUbl5ZDS7UCX9OOhny8l3c5MO5EwqswmzOgkBkRyFs63UYzBNG68494eH
qdnMYZBknYvpZe+kt2H1M+TfT0qZdqo4dU1z1pEqvx/qYtcNU1LNelM64K7MYCZBkHNjHOe2ChFs
mfzEM93Orsb+GSoz2HeMSnRlNo0rGIYZjNK8yTcsxw2jxH0mqgeQurrqnmkbMXANv7QRnFNqPvJR
6xOUQeOQiqRFF4DFQRq9tvsm8g27rSUSWXhiqfejb2I5WXGh0b9GuA9+t3MtoHZEXE8A0I7+185r
k9kidy4UJ8JF4cqhC4NTvFLYCw1cf2pcnBa/e+R2GE+UfTX9MF7XQGYwqH3NmbOd8+zU8Z9hUvJF
t6dsRkxekkgOZyIoLmbb3fO5d6/rqYd90Bm36LP0EcE0VjK1xRJlCIXqEFcIQrHIsYKybNlTZ4l9
omGmIjaHeId6RQRU1bYv6HbU4o5PGCjo5xbT41hN+0qwCyTCdr4Kd7Bq2A3tc07qjctZ4mVPWTGm
ho3bnI0x9Cpj0Vdx3tRnuV9tvTZECq3e2gO4qXspb9DXMEKYHMvC/ejh0MFd9ZqGEtczO25ofSEk
jfrA3zt5uV2Gb4zjUkHnuxZqVENOzgNsliBj9TuIFCT92F7ZoomFFDoKmNhUBWNJZ1vXs1c82L0V
aQJTW7e1SxqxgZu4ZXY0h1aLTKR1yxY3Ur4LQJv7BaLBcp8Lfz9plZ2UHrT62WKlod8j9CFQcRL3
lX9TBUNSFSS2SzfxLUtHxK3aB1arSPsBVA55LMtTG5D1LAOAc1gg6BdVMq9P66pNgry+YAp2HUWf
x0h+4Sbeflty8EEgn0FZIt1ZREVJLjOEP3WXjBxxfaWiTouLfLFiNsmN1k63GwpcNDmFMqToxy9F
gP2c1u1+QaiIkjlKQw9lKbANQLJy01Kvj6we4Q+r7yhWusT9Y27tMBltEkQFH07hRY8MWxae0xZr
0HC+527f7UO3G1AJqW7lLGCgCs+RDmcvfBkdgEcX2VZb+3BukHD+6pddGTUqa09tpNRgpNCzuMob
69kCzGLDbeu8LPWT7rIdUMwuhn/ahTBn3nhBMSda52eCZU7kOFYAGc8SG02gp3Mr0Bv4nNa7od/a
3jhE/cTO3IWcOH2YlF1w0Tvtp3qe97KsUUJqoEWgixynnBXDDeZB5sPO19RKZluHmxa2KbOI3aZu
NyYX5ZVmwoso6lh8jHx/DwBhUrfebg7OTeYMEezYYoo41amJd8LVtep2faG8zZA1UdiceHP/beEn
h7Hrt0ug0IhwOAIY2op5iRDyTB8LMGPhWFIF3WdkxIcx4n1mvmXUyeh+HkchIhQo22x7EJqWcMxa
+iBBcYh4kTX1KHn3S4g/msdmRjxtz07aNxJ3qYoaifevbZnIomrCS9KbsMVmYU8XPQ16fiIRs95n
mT3l4LOCALzzwLDnsdFapYOclJU0S2WfZ7XG6WOwWkEVt21lbVCT9K+AKsK9gKocH5TCZ/B+XHCz
2LUgzw9x2wQmw6suHkfilLSHyA9e25sOYCMR6yKgcOwhHrpj+SXBa5b91z/Scv+bofzt4Gr3dsk7
Lnj9Kjt5+PXvyUnm/I4yDgBZAZTT/qxo/1ka8tnvKM8BRGOjCoSizMHG8Xty0sWPXCQyCXKJ9FA3
Qkbzr1o3kpOAYByMhuFjechO/kpy8pCf/jdKyULb/kGibE06NssgwU4Pc0h7jeOW1aW/b0bza26h
/2798NQXCCvbd7N2MlZ+lYVzg5RPzreIuav3ihdv9H2FDysHF7rFgw0x/xYXN78XuANl79IJ3voy
q4pI7tPSc1XopCqzw8hY/EL3rf8OOOytxgFhePlhCtl3yieTm7pd+AFlpg8eoPPvlCTeanslOheI
1uMaFPNUFsVuYs3ZWNrJi0n9g/LUj5sGdPF1t5eWjSXiNCeF4t+dm6HkU8rpPe7nivv012yhaw3V
sfFC4Q+Wk86qKT8VZdiftsTUX0KC/A5EDNxN1TRsK+uO7rmeReI33q+pef/72SvwVFvmHshUvpMC
vsPjTLj7ZaBPx321Q+3oxSqQWai6bMKAuNOY5mE4Rg1BEv+4xlclBVJaFpCeI0uhIFcmfMnTusJJ
e1zjh3nwoue+RedgsivkyGfvSenlg1ex5+OaXi1eY7fA8GQ1TZccI7m444Ua37WJfGuertZu06NR
VKppaoRyto1tkT0NcHc6ruurxUu8vsodI2gajnRvj/l10b4HSHur46u1q+YGoRTgQldSWm0yZbjJ
0al/D8X+RutrpVCXVeDrMqu6mkdcxpB1ajooU7ooKx31YYIDcvDFdHGZHgZ/aIsrMZsCgdnsR6xT
H37e+Irp8/cSXSs1WX1Wu4g086vaFXcUdZUEyCXcchqACCLbwo0ZMBv72Qt78GqF28ZhYLzNLOR0
a5CSTVxLobbw88689SVXSxpwMaeaLIPKji12beEEe1oreXJc46slDZV0wuF3plNTZbfZgCyItyCd
flzjhzd6MUY5TOMbYVSQujokSK4roN3f0wZ666us1jQwhEY3wE2luPWQDw40AflUZu+M/1uNr9Y0
KMS2i4qGSmvulSjJLFmYCI9BEfO4D7Na1ZqNwN9IqVIf4KxTIfsi9obiPZ3Nt3q/Wtihhjp4P2VN
WqNEHfWhM164yOTc/7zvh5nxn1Ec9VfnMhunYQnCzk/HQY1JkzPcFfraPXVbWSQ/f8QbL+Cv1jbL
9FBk8xSkuNlvgMUpopAdObRrFhcbi6xV2vHS3guLHQtLBWAN8EPH9Xy1Vg+mDZrZE021Ty/gIXmu
8/IdzbK3PspqpdYAFEAcSDQpFdoD9QtFpE9tpvTuuJ4fHvtirQZjVelW237K7OwksO4mFDx+3vJb
E2a1UjOUzTWpZj/lTuFssjL0PtKhKuKQ9/aHnz+CHr7vjyblasF6VqAy1sJrSwK/FVWh3Z3q3Nwq
g2wcCzj3ksnK64+8gfHeor8tImc7PbnLh5lBd5PMClmOXIUWcKq1d2rzosOBqGVUFFN5nXfdI2Rc
UDFX4HU3/CTgUxjbyjEnrZY0PJ0As//5i7wxyO5q/jilKhk3xE5HH1ckV8CdnTfIyB3Vur/adog/
5K22sjo1FFVBWVKT1KTO3rHqfaPva+7E2PBBabrQlPfiaRjH83Kg10d1/HBpfTk5h5FVRW7pMPWt
8RPzpqtlqb8e1/Rqr0GVU9bz0oRpTyhybkSlmR8edyf9Dy6ynGunEBMaz13/zDuDOsA7VMpD734w
39fmBlmPUoNBoyn4qOQSZT1gH4m9RBhfJMDHRgOBcVDMBuTzHS/WN1bxGk4EiHMv8xK6FwAczeca
0hCn4WLcODeTmxw3FIeJ9XILcuzB1USEaYNlFamwuvCH6pfY9H8HdN5qE7JrVNmKqg1TuLALlKW1
vu+zdtge1/PV9iNphhCd4UwMSn2qafMFPkrvjPRb3321ZtncSqfKZZC2dsUvXYZEtVVYFGybfnjn
0LLfesYqYCgL1QeAZAbpUFb+Z+gOgmPjUQupYN7dmdptroFWH5Cr77NgU9hq2ZU8szZjU9v7RSj7
Ss5GJ7Lxvc2kRP101Ec9IKVfTgeXMFTwFXHTiRUEqeASggHq03Ftr1Z9yT2vdVEaTD1wOgNS57ES
vD0uuluz4mqgXlnmQ6GoLwEScBoitsUQ3h/X88MYvlgkiw127kgGG9dNKNarloSfhiDPjtto3dUS
BLRDWRRIrLRH8mVTzvkQWQ35zk56RU56iTg+tPKDXWutNVEXE/UHO/PSvKzMiSzaD1Wo++OOH3e1
BgXkx8vWReMsG248CRICsDVHTpfVIiSuI8ZKIDcxqelMQNigFnr/8/H8Q/LuRx9ltfiGAVj8Jtde
KpyxOoMwXv7o9EAqeZnTonAmfBbB6srcOMBWgvrC/dtm8Z/CvJZ3NXcMykYTLED1DD+bn/fojVFa
G2ZCDQ+oSulWKZTgFLCXIEpe88HxjhsnZ7X0SD6HIRwNZapdb4dD93HxevvIrq8ya7CTgk6L41Vp
XvsCWJEWJXJSTUe2vgrOsjArLCvwK9Tpfe8iCFC3y53uuAPqkMt/ua5tYUN5Djf9FCj8W8B5d0Uu
k+MGdLWoLU+5fmbQNALhc7uL4Hj/ju3mW1NldaqWjvbyxbOrNCTV48KXbWeXR06T1XKWi5Sd8ecl
tSzyWLcHepIB7vS4L7Jaz2UAREsLuGM6OTUDBoF2uzHQzpHzZLWiQb4D/YsFWZpNKkss0ei4mu35
uL6z1bHo954NUDVfUlv5ISTWSifKRfCesNFhpfxgN1pzdkgBxqPOSJBmDnleamk2Y9XUN9p3mj3r
RxZ3fFlOjhqFtQjiqOzBmXw/SGc4YJxBA1RuJlZ1R7a+Wq3ANFsVAAtlWlPE81Zm7ojo3tm035j3
a7n7Pgfpqe6QoOiF8k8g3lZs+8kfjtsK1vyOYuhL8EoAXreyqttBP2lLcpu881neGuDVkoU8vO0J
1WcpAEuCxnyu+gu3HysHanojkRFTPDgEWgAAHDfKq4VM3GXsWTbjbTxcCoH9t8EemBV9T/vgrbFY
reVwhsAhxC9EanqLJ8rRQMdY9ua4zq+WsmXDh8VhfZnOudKRawDtH4z7ngX2W1WotXomgZiSYI2F
pIvmPXj0NY9BRCp3siPZVhadOdXArCHkZnXUtKHzbBobUd9R70ZXB3GbZbTMHFukEli4oC/3LGx/
SePt79vW2ke01JqAq2HKNA+qpC+c5ynrjgvF/sgAvYh/pVXofLS7JXUqbUU9SAN9L4/cudcat8Vi
TY4tO5GCPp4B3J3X4PW9s/DemKd/8L9fdJxi6OjIwCEDCfyrBX/SuNHukVeOP3SrXzQ++dOgcJZN
qT8CAYkY8tKbZPDO/fCtnq9WMDb8eiKNEKh9F7KNUNx3P5vZfc/y9sfN2weK1cvIR0CwDc0H3aUr
QLQkGY/hRi6O6rttr3aHBVNlHOAKfqlZMcVuUPmxXrrbY1YQpLZf99wOhlJIv2wuJ6Dr46Av3Ji2
+Xt0vze+y1oZ03G7BSkX0Vxm4RDNfQX2xnvWd281vVr6QAkaoEF5c8kbmqj+gRrvqEyIvbam7EMp
XWPQcudN+Vbmk0pynx3Z+PpIh3SKNmKqL6cwk+eyHKkAIr0q5FG7PZjLr8ezD/uiHxZaX1JvzjQI
w4DH7pAbXpajZiP85l4/QFf5EBICGlS9VKfu0jPwqMbjvg7sR183PhO4gVbUVpdkyVyQEcprKw+/
/nymH77Af4aFkJR/3bY1irmF8B7ahuX2aWYYe1JODdI2G5vjzlqbHCbriz1sCToyM83qS9MVZ0Pf
XdYBeSd5+dZ8X31332q7wfXc+rJiouORXWdAwKDE1xy3Eaydg+iUs8pytbwcVLk0MWun+hvWBrv5
+dd/q/urrw9WTobrxNhcutXQfLRUBltzS9J3Moxvtb7axZjUXVjYubwMZXdXuvprDwmLYzpO/gPD
oytfzUr0l3r+UnfkCdaYR1XDyBq/s3RuZlUlWjajDQn6BZRuEh3X6UPk/GIeTjUBjHTk/eVAWvAW
HAKCYXscYIqEqy1MeH4OR67MXGa9Wz8NAV8+hE5zd1zPV/tXkKMkABnf+pIHqGXkbL71Fveo8AUW
Wa+/imf+D2fX1hw3qq3/0KEK3QC9drfbduKoncROMvOimmRmJIEk0AXdfv35OnX2qZi43bV5TorG
CBaLtb6LKCqRx21mVoBnmwEY8AECkp6jO3vQRJtQVTz3WdAzU+3yadbbCU6CybWu9eubHPJhL6ef
NyhjDf3Ww/iZJGZnsEw3K4mjv71W3kWjrFHCh7mYTbax4lRPpj0sDdQH/AZ3NqS25Sq43IZMVt2H
cCGnKpdeVRYY7L1cFgEVdSu3BrnXJJ/AabtNkt4rrFBXeDCp9QZwuUIYh3D5PlTzU8PId78VcTZj
Kcepa8Oqy6YYBDa5RfcQQ4r8zr9wLovNFltJoqLLVBctH0UebsCJm+L27amfP9orN6kr88STbUTr
jphsbGmqD6mexJ+6Ks/mKyOHm0YPqoRsQCX23DzO3bENS5dXkFbJyBLE+7yOVnkjKrtcMx+50HqH
JPDLLdSDKE/jfOgzwPQt/2sLOjp9ACa8/RbOsbDPDesm0MNmWfD2FmA5dIfRpqTmC3jQYQ8aC+h+
exACBvNO9Vy2kDPq7QpWugIRfQ6ibT+mEnUQoSbylHeqqDPb06dl6NP5fs5X3oDhMkb2FoQgMPar
AuSVjkRc+20HF+9iQ65Xs4QmK7m5TRfyrV+GL2/vhQvvf5hyvVw7kYsJBH3TZW1nN/Zugc6A+CMh
FZ4/Qo9w7JRsHZ61hurovbFtVx+hwgXI2ayHyCvnRd3q5RSGQkHsZSp1pvIe6jvyO2pOfne0C2Yo
dCmmAVDXbFPDQaT6GJTzlQLchXzURfFIAcnWXmxdxqvepjejsAvIglslOzxnCARY3/5AF24N19+U
ah2YQUVdJjaIpgUtPygGLKDf4M5t3ZGwsUKFXbZSYz8FNe9uQAMa/L4rd0JkyAJAF0G7zyzEPZ7a
pomOFbHqq9/cnRjJ+LzVwE4NWbSC/kIxa4Y6t1/IcvWBZiHiarTYNxAnAUkpF+9qTvz2pAuB2Say
buG4YtHrfNl36QSXs3rwAzxCUenlYTrrr4L3t3QZkwlENorkHiT9K0t+Ycu7GBgwhZopn/IO1hV1
sqclKe/hQQcIW7PkV3bkT9uCVy4n16I+rGu4O28Ul0WTNn+pdvh3avL2DiEeFcKtWP4APjt/T0iu
D8tCV5ikNvbOpnQ4Bp0tPzbRVB6gi6Xj3SL5cF/moXhXovze7wL805WFuHAoEydotqmJgsHg3BSl
+revIdBQwUP51mtjM/7yCzI+NopGXGVTVH3cIrjIJVPnmfy7qB1IlBEJfiii1lL/Uxbrven8YAHY
aC/nDU3BZivXus/iJL2xTL1H1+ZvvyVxIgknIF8kg+6yUIvuARsvvbMDJID8RncjyRboRueI5IOc
P1D+mCfE69EPN6eXS6IWpnNt0y5Lu+CJ2xKOUVyun/2m7aRV/WxBzJ0LVNAiyFNAMbaFR5l68hvc
CSO5LVFuVSiipa1We1GKGvxXHKK3Rz9v5VcOuYurKZNl7KGn0YMmaIN70iTTB8hCtu+GJKnfNXGk
vyCz+u+sqP7TCTgrCr54TBcFQBk66fEwqkGA1xYk5pXAIX6Noc739t9z3oev/T3O/gTNNuD9YkwW
n6206uW27ze/55ELWIlKCKenFMlRxafki0LN4SPUV0a/WOMiVuJEl6Wq8ZkB7IcaS4XK96T9apm/
effUvYLVMMGprSaijzCS4jteiO9+S+5sUJRJ46rMG43nOv87LmaIXJmm8stcXPzJrIt8pQrvL9aT
5YDOIdRvp8TzPeTCT0KZwi9MWZ1RUr2HCgv00QY8173WJXZuj402tZ0HNAT0Vn4zSKYhwuYXzWLn
pZ4jJ0qhUltnrCPju0Gn+zyNe7997oJPCpMvM0QVdAbNxgM4QV9VW19541w4nWdS6a/VtA1ukTIW
GJqVnB+quvihN+gt+K23c3l089jlFtqhmaLAMi+s+HOADKLnx3TujwjEOTJXCF16HBT0EcijyPV8
9Jl56JomiCIcIOvNKsB9yluT2v3GtVdYCUPncJqtVl2B7XKiUOgJIbsXUUDIID3lNfOfzr2/lEf5
NkGSpCkA815Q/9/G9LNdtCery/XTCnqpymKjy8mo5AtclNS+DRZPNLbrc2dKnPacFMtpG8RwE0LI
aYdGwDXz+tc3OtwwXm700qAjuqEBeaq5jP9euIIwWj0Jr2MEociXo6ckWeNuoNupLvt/grA7Iam+
0qw/D/H7/Ql29suhw7iFwI6ZxlO5DtVjjtQGjilV/dzzeXjy2zPOOU1rZkXMu/HEmZIfSVewfQkl
269+ozsHtV902KwowJ5KwCPv+saID4BSiiul6fP3e215nEwPOnsDgTDKcOJlG//FIijLyFmaW2iw
nG0PCkgFvv1nnC+J137IObdsrpJ87HV/go8gpGhNz//ijTZfFrEWn8a4MwUUyeNrrgcXtqvbXYac
k4GryiCyEKrLFaT6SOWJrqPOAw0yGmwr6dKdqF2hJCcEHtrJFF5ZpksTPy/fL/FHqlnIoglEpnT3
oIPPQSf90IyueQbTMQi2XXy2sbB2P8zL7RbPnvRmt7dctSKdtrLFtKO42K8K2sD1mvd+QdntncZt
XicmikhGkhIJzbAHNP/w9ra8tN7O2W0j1DxnGpJMcn0XbgQONn65GODELz8l1E8KeNBj1gw6fjoI
dmkhPRfEObVEhHy2PYRpmW0/Uw3a8dT8d/Lc/3nTwGXy5bSpBFdTl5RkJUmifVlyshvhL+q1vwO3
Z1qHEUToVEKAzUjPIjAEOmt28Ur0IOnxcuqJhVYwHyzJAhNCfkZ3t3kMFU+fnQJl5JeDT1NaFXqN
SQajvGdCK+iuF17NJCgavxw6LGQ+rYBnQZRN39AY+opN+4ffrJ2bldkhYK3ArIdWHYPxC/Jgz/U4
n6hfItUU2DSBijDJKFQxp60/msEv8YVZkTO0SPp1y3FywjH+CG3Og+AQAvJbEOdUBtQqOw2YNmy3
Pix2uakN+9dvaOdUFmE0rjodCRhrotg3if0jGQKv6B2kzqlM0m5toBuK3Qettx102R/j0D57zdvt
HtfLSup5wPaDjsQn2zAQ7Sb+3zm1/SecBG7vmCVRoRhdsAFRaLQJhXhb5LcDXRkDlve9wos3zZYJ
AvbrireGjaft6LcqzqFUTdR1tpqxUfQCbURyAJHDc+LOoRxUH1UEzk/ZyNubHvRsUNmvpLuv32eB
cE4lbrBwSFLMupzaDPkDWcyVTPHSyM6hnNVc2D6fSLZKDdMK3MKwP1B+p9LtGzfTgLA98DSLu/UZ
fi3bWW7VeC63cy67Ip6h9yq70xZCIS+w0XNA2DU2/+vvi8BtEKdwKSiLYOtPgEZ9qWRSH1e+fYLU
1H/n4ff/B8jt0A79OKRmafADplqggpd0O2hAe8Iw3R5tYgJkJjGD0EQJq1IJ/7EWyGa/r+r2MZNq
DjaITpqTFBDIa4u+3q317Hdput1LJc6qD9GGmSewci3TXkBzmV5jFZ1P+e/PFchrvbyCahgQzFsD
5ZBALvbPJK3Dvd6MvQuVgp4ftJLplc15Yf+4nUyj+QKAP5TqeKTgyiJBX4CaapQ+wTgXZ+ztWHbp
R5yzm0/1tlLYvZyGQahHFKf5e1HJ7221JVcy0nOK9dp6OddqYxQBVyoBvzyOUf8+e5QdtiKWmTRb
8AnWNuTQpYk4An+2+fWvA7fbWYl1AvaRnO/E6An8tWrfkv7H2yt2Idq5vc6Ky24WedeeQljK3NmO
qeOo4sjvNne7nVwmJNqgyJnJYknfx/1238nVj1sG68qXW9eguISndnGWryrLDybO6actkJsXfSdw
W4ghlOYJvBUmFDvkUzzNf8w2uea/eGHR3Q5iAUGlJgrlAJ0LCFbK4nGCMZFfLHJbiHM7SgrHueGU
UIhNG2WOVG5ebfeAOZfu2AML1MlmONHC/shp+BjUtefQzsm1FnWMCUiz02B18RCHXXeA7IG9e3uX
X4gLbhNRD1OalERMp1ZMcPQYGrw/KjpBAnmCXbLnyjvXrzZBvfZn9oYRxOxgTvw+GOynt/+ASzvG
SYuDgIRjuHbriQb8Hcn5H5b9nwDnf0nnDtxGIsGNksxjI7JlIGw32OCBARJ68Jq32+VPuq5kwVSV
oJZCAzdu1Sfo2vltGRfzNEKzZZrmfAbl2j6qLf+Tj6Hx+5Yu6GnpLC/kQtKs78Z0F4TDRyhP+9Vi
4Bb0MnCN1WYra5o0KytslHVs+0OV1n7Ax8Al/yNZkMMIO5rTxsQDjA0fctk/+X1N55C2xRQubUT0
iWvElniNdhEqnXu/wcOXq9JNOWFdl/YnGMz9UcRRsdeo4/k9chLnbML0GCkag1sCVKkeK9RKZXnt
aF7IoBLnaGp8TRVI3KB0Zv+YFlYINmd/2HFgd5p71ksDt50KCFXC8pXgV+D3sEkwfbiNZ79r2u2m
tlBhhhBbLk+snca7FJrCU9O0VzKmC6HL7aZKiPlDLMCAd8ZZdFvBJwd+k4kfhxcZ/Mtd0wxRKeep
lKcQjcmjBsFz/7NO6LUn3Y5qozUskPRYgZWaPpHibCFE/XjTEPJ9OXOTwCoQZJzqtGzV7ZbkPzbS
zX7h66d33y81K2jS1f0GuNcpbMuPVSL/TeCl5zm2c05DFaApxqfqNOSWf0irsf0jLiNy5aa+tFuc
g5o2VUNgiVmdmCSfaDP/PbbT5Dlz56TyoVIkqnR10nDDwk1Hz05jVey3z11GP5wNIZ0X0fJUC/oV
ZlAwaxv8sJRwFn65VywbOSSXu+KkYIO7m4vqLu7ywi/wugR+OkDpeRrOMrAE/pRigSMF0+kXrxMU
OecTghWhbBPMnFaL3oukmeDKwZTn1J2btN7GcpjElGcp/Ib3fSrSm0WtnvUUl8HPG6JX0gyou8n0
Tyiwv+uC5tFvWZyblBQwPtYSIu9xxWAE0j/xOvDMQ10n0Gli62SGSmREJvQGDsDFQQMS7rnkzgGN
4TYF0XoYQq0y/Yoa3MFM7NlvUZzzaexQdnlY8Ew1MyxTipXsKuW54i5JH5gBMLQWkme6JfBASINb
stZ+bdjAJeGfSZTo6yuWxXwRfy5wUPl3Yagy+wUul4ivDQ3MXMo4W00njr2F/5xV6b9eq+5S8eGo
J8k8LlGGnuwzX837zUx+GbpLxA83KF2ymYVZ0admp/ehZJ4JusvDt7B/IlA+mDNSxy189+ABZMvm
6LckzuncNgU3WlHMWTyL9yQ+X0SRXzUP/qAvukldKlvYkQVzlqw0PfVbRLtjXYzck37rIpLWTggN
PYgxqzal0JuBO2g9XmO6XLicXUwSeOy03rpozCIytLso2v5JV+q3DV1AUqfyEYI74ZgR2E4sZQFr
FgX7DK8P6gKSOjlFE42CEfZL491mySd4L37yG9pplyaAwZgFteTMiKjcBbBS2gGi9OQ3uHN7lpGI
lz6tx6xo2yODZ0cKwoDnmjh3JxwVxwUimQNYDnGzDxncF8vIM9Vy0UhpENlNFXzIxih+VlY98qnx
Cyo/xb5/yW3V3PcGWPOz0EQMj7hAAP68jknilYDS2Lnfhn7O0yaibTZZDhMrpKKHqhJejXvksS9P
fyEDYxJ1pvaS8Tsvi/dtx/3m7aafTSKnellWk6VlGd3Otoh2oTDc64VI3QS0IjPE6xZoKgQKsO+q
IPdtZ7xaeaBlvFyUtVNzJIu5zYg51DFMJiMIL3ptcuqmn7EWYhAM0G86tT/qcriv4GToObZzgOCi
DNmdFGxhGa3wwsv3feF34VM384R508ZIAmS2hUFiAsvPIf/mE1Fo5FxtcAWVU9BO2CYsTHcwQoxZ
6rke4cvvmJu5aE1V1ZkQGBP27jX8W64c+vOa/t52Qah+ObYYQxUWLcMeKVKQD7i0y7+9hTnYPG6z
V7ClkXM404WDV9nzGjn5WN8QIU9LMnc3Xuvupp+gxqdwb4rrrAUJlsT5vc3nr35DO49DeMG1a0gB
V+dCwUUuPsLS/u+3h76w7G7i2Y8F+r6wmMgMCGT3Y9x2ewmm5n3MN8/JOzec1NQu3ZyDgzAP4Q0c
s+IP0hg/xCp1E1C99rQB9VtnvbDHuOlLXKJ15Rdx3RQUVs8BqLGFydoiuVXs0JZ+EAS0YF/udtsT
VRBVlRkyIvjMtcPnUVV+0dZNQGGQmExoHpiMwJp7Jzp+gq2e3/XmJp/VOMk46BERQcv8Boz2h6rv
v7y9E19PPambeg4q5DxZa5OJ2n6xq/iU9NV3r6HdzDOaRDRqmKJC9WGcdmlqQF5PrqzI+Qy+Erfc
xDMyalaNaUzWBdTs4aEafeIBlbeCjelBJPkMgXpK9l3RXVMm+BlRXvtJ5zpNpq2pBi50Vnfj+m0d
ZsAcyiaXNzbl1Xs4++LXp6DfGTJu9a5vUvUp3SgYKZqbr7IXyyfWwiwVBEF7UkHe3Kpark8UBoSH
ouKfIrhx7bUy235IU/UwAtqzU8rYQz8YcVuZHu4m8yyOcs3/1ENDbum6UD9QG3WluiaaJ8E6rk2W
MPaxTtMfQR549XupC/wXiS1iQluTRXSEV3odwUO17T1zhd+A/6Yq+ophj40D2vd049tO9n6wYeom
21OKShKFqnvGigJSonCjWhOlDn6nw4lFtWyLMOeqzdY1gBl7KHd5yv1Kj9QVjdN6gh1GtdRZ0ECp
kiTiMY2qf/wm7qQMXAYzWslJkxVB940l6d0aGj9xZVjtvQzQousbJQQODZfFj4I038NZ+CUKLux+
Res7zS2WRAbJeIRn5gI24dFrSVxZt4qPQT4NvADoPtT3IdX1QzDBBv3t0S/Eut+A95xMsB/RTSbD
oL5d57W+26D/Y2BMtFc8JgcStzAUnmCW/fYPXrgTXDA+0a0qJ0gYZP0UTuWNtegZwrAZschv/PPv
/vLStCVvDDVti5AQ3kYc7QJitN8LmVLnXK0rZ2Pe4Ck4VdUziefh0JWbn20XdSH5a27aEMrIMotp
H8Haipa7KvFrdFDqHKxtg3oADUuVdWCR73IV1pDn5h/91txJwlkc9WPdgGioSfcNbsXhLh1br5IH
S11QPkSPSYTSks5KOeV41j9ssVmubJbz9frbtYuxnSx8gP5SGJZFC727fI0PdLDVHoXVbt/1LLyH
sfHwXhetVzqEX3Mu+QqOU2uMlgEqlNXnsrmPGf3q8QEwspOQKyjYQJFxbLJ1bmFV3bIZxjrNp7cH
Pw/y2iKd3xm/nCjYErQrTKwhUremR/joHhIpbmla/xFs14R+fl6pr/2Gc2rbCu7V4xbjDxgFXW5m
Vv3dJm31SGr0oMlUBk/bXLD3RSDGeKcmqh4iAN7srrFR9xjnHDMxwVyt+yAvlx/TENTXqpAXp+ac
eaDIAkshHJdVwTbA/trgNq2L3DxULeCX+yZqND32cVjdGbxTbkveRw8xLBW/tWsVveOdWu/IXJcf
NOfsAC23bv/2ZzkvzWtL5rzc07ComqkjTbbxNTnUtEbfZfBiU2NDOeFipBuLZYx72EZpekzmEIbN
KeQV/abuxAsQHhkZ9aBBKZlKtHTm9pCDweI3ussY6GCyHdnWoOwQAPAyboXdLYPXu4PBl/flYYhR
5hohlounL535jsE8AlTT6Eo4uvBJXc5Am5d2ZZw2WbTNe11T+FMTLwMQTNwJEUEqURRoUBWoB46t
0sZyBwLLlRfTqyUHDO6ECDqZnjDdQk6hgP3mVobLvl0j8X6pGy9FK/yEEyHqFiykWDOVNaMQh35s
3k1rdW3LXJq/c8ZBS4DZ4DI1aGKK+V6ARLlXXRDhMHfc56mC+TvHtaoipOBaNlnHkuG5nqvHiIzt
F68DJZzjqoBebyg42xkERgKo2aVfihHiUH6DO6d1hrjN0rYzZn4WQ+b6oRbk0Wtolz5QLvHUi7wh
H1AFZztJZb7jYvj+9uAXLnfmLEq4tXM4BK3K6nFp431hFD2yIJJfdAe8pOVsfVhsVN+8/WsXzq4L
x8qbgZfhFKosX22z72j/NNTcb5lcNNaqSykkGpyZXUu9x8WX7sdk9IwMLhoLIkAtW+WMkxXT6POc
oqIAufRr7l8XvoLL4agb1IDaHkcLTm83ed2/F0N7pyNxU6FtGLLSJwVlqcvmWE2fJjTHCVBF/i0t
0oe0Hb3IhBjbCZ0wdg5nWHSdx57+iWl5V6TJ09u75kJu5TI5pgkqNAnEBVHY61DaLyPT3lOoet22
yqZfi1ioz2//0PmR+0q24DI5WtDoYUSe1llaJHDPqRmcUeDW3t6OG53v27VbILe76H4ncqog6zVM
15rbP+sCr/y0i8dLk7Ytcd03qKKb6cMyr/QTH2NguaeiPY4jsTsoOqX7qq1AiU0Ksg9bWT2xllcP
zUa8VD/wEd0QTxFdZoaP2Abht6pWfyrjxZjD0E5oX1oL2qBCmyDmzVE1gDW0ffzX29/tQlhxaSTp
GnZabxh7I+tHGY3Rzszay4YCE3ciexdsSwWjOcQVrt/nRSIPomLj0WvmLo0EJWs9oW+HFNI2dK/s
+BcUXbxqOSx1aSQChKG+6YXMqjKECCKbxl1UmSvZzIU1d1kkNpCl0kWh0PBdf8xBP+63WfnO3Akm
EGQNSTAiHsoxPE4j+T5Wk5fQAVbFScOSsuxmtuB7plTEIDPob0OR+LQgMPZ5sX55BU6Tnk3drSor
Fhod85wlexBbq1u/zeKezjQMIi4RI9ahJ58h3vJOB9N2JfZd+p7O+TRLsK5NjAsuXrfyTqeivkeJ
/1q3+kLuyJxDVKe67PAEkFlJ4+omYSCbBywpblalvWrFLHXZHhHnxTZxq7KoA91vqT9BMtovvrhc
D5O0dhDLVKHXYZ6WXn1frb7z+qYu1aOWzRx2c6+yYeHlzTRou4cwd+GXb7lkj7mtNFyNsGPmxbJd
Fafvagp5Y7+pOwcJ3rEphJbw/A1j/R5xs8ReT7yw2PiazkmiqOaGBn5PWVIBJZBSuaMWd7/fzJ2D
BIs/PXULCikAISQPIqzTHdXkmrLdhXTFlc3rAtXhRZQokNqDHZmSr2M+HGjfPMtUesHgsTxO2r6W
cY2if6yyDUYXfQX1EFX56E1gaOeoQiM7HDuT4hzJ9hkU7nY/1fSaGveFKPMb2SOBvG1ajEijO2l2
kBpddnk+epW1WeoSD4I6JstgIY7aBPEB/qnPaxj7rYrLO5hiHYaDQHhk2/Rt6I7NzP2CS+wE3jlA
wbkBJyuTS3dfz/JJ1fM1q4gLCa0L+eoXMYxT2EvIcDR9874znD8XUVsedNuCo0llCVg8i4Zkx9sy
/L5Ym/u95F08mIjIEg5yaSAaEUMddADnHT6a/3qdXxcR1sURGBpphC3KQn6Lekd8O+rJ+kUHFxHW
dGkNua5FZYSEd1Oft7sp9c1sXEgYG4EJiS1F2qSm6EmFOj6EwzRdyRAuXLMuKIwVfZIkrMQjrFvS
O1auxWMKAdV/hxpBae+3+E7YF/GwUKsn/AV9PexaW6PC1y6ea++Efbhgx33cIx82SflPk4tsBgfN
c+JO1J9mNKqrflDo96K9uZhbqZiXTgJLf2MmaLGxvrJN1hfE3IQsPAY89rzFXYjYPG0mrBrkCL04
u2uHxWPXbn75hwsN43aq57nAUZqTHgBf+BvJvzoLqIPXZnHBYTpeqz6WeLqHMF/YD8ymeidDXnju
F5eekLA1GJrYNFnF4s+0mms82lMvMjtLXYwYxy1bdRVqY4UJ1D4OSbtLiu5aU/nCWXXZCbIWtrPn
zC+EFdZ9uY3bHVFNuE9USPxely5ILBrDRK71WGc0LrvdCNU1GlxTBbo0feekFiFAvugEKtT4+7rd
wb6+v+nU0n6sSjNdweZeKIu5aLGS5jWUdXuU+ulmbsSm5r1tA4tkDRto5vybLToveSZ8bOcaTtYZ
XtYR9GvTgvLTWormXlSx5+PExY/1IOjWdYOn+FSbWy3/Yv1y43fCnHRt2hQp2ZxI4NETezPFQXJL
uvzZa/DfAGT9nEBYCs+2fOR6z8JCHJZg8SGMsNRFkEEdeO6aBbEhD8NmT/nYHkhkv/nN/LylfnmJ
t81apyLfZLbE7Edj1hkEhtRL4hEzd8oTtBtH1bARhRV4w9zVcT6+i+vWr7DiAqp6wKPjFnbumRny
eTeN6fcyGjy/p3NoAXQSc8ipzKwY0/sFci+HlZaLX7hx+Quy7jnvE8CMw2T51IWzvIGIn2c71AVU
8Z5uvaB4lsBPsXhXsr55HMp08Jy6+56CeJ8ZKBpn86D/FuHyXotrSjHnTfFKZddF9tlZMyojiW3e
hduIVmuKTvgWQKQS1tLDXasDdiXn/lmPeOWnXPBWtS0bJQwIq7Wu6x2rinynOBV30zDa+6SH3sNY
LP9EJh2afVyTeNdQPuxgwDLcNVBKe+h5yI5Q1Qtv816KfZDQ8jFiNj6sltqPKXwP96vMgzsomrCj
Hqk85hbvon0yQJXhEK7bfFPkeXScU1PftOmU013VjfEdtzMcTUYICtzE2/pckrY59nLR8TFYtFn2
aJ/n3c4uMwhSRW3CJ1WFcIddRtJMByA8yYcw30BvgrbMDaVnOfQKvKfbZpQwPZ7LjYudKJP6vmIm
aCEj17H8W2yD5jMkyNDgCFD//CLCYX2EwUV4zwUSHUq5eQT7tb1yVV142LrgtnJjem0Urlr4MWVh
uB3avr2Sol24aV1s2wzlYEaCHu2PqRqODDr8UN2s+U1CpuLeK1q6ALcwGvpFVdijodjA+OjoV23G
a/ihS0tz/rt+CcWEx5LjSyHv5jzdb0ukb9TcGB/deZa6yrJNB4+qDk/NrAExePdM49CLqoKR3feC
2GCDtqKgOKg1umv0ClVF7E6/14gLZIPDuNCQg0YFZxravQAX7mYWg77x+6BOPCv6SZrIGMDkQt3u
I5ucBpjG+D3SXH3ZhHAuUWRF6keKO5a25R71Fr+MXrhItiCsUZtrNAxu1uEYyekBAB4vkDVkBcTL
nUgnYNYTAIiztVihcUxo8ZxORfz09pr/vOd+D7/Cha4BXZ2gNYnudhUX/H2EvPgftKGjwwIs3m5b
c/pFNcO6Hw3VtxGC4bGdaVTuu2Bl97Kdlwr/E//La4MJt2+V1ERSJpoK8HctH+I8/D70aroSMF6/
1ISLpWNBHk0xDEGyhhCYkIdiDUETRcfp0I3n1mnYQQvSa7uJ1IkfImpmhueFzESZP+ikfBQLDTzH
dhKiNKrn8KwPk83FppBsNXie6jbxOoXCVcFtUeeheIBJ8GiGZQfCXgxM0eLVaxKunXJpFpsUnFfw
5osolDMK3HxN7JUPCRfaVpXzPNYc0UmnOtjnLcctuszX3loXT4rzaOGQzkvrvkOJPF6Hz5VcktsV
UKIbIJEHsetRzHtYIVP3oVkaqLE0df3Yin7YwV4k7/cmqe1p6efoyl4+76NXjq0LhZvjRhSbPb/N
UvHnUMJxvDAtQYl0Ga7cURdOi4uHm9DkIWmZVPCQatY9+HktQAxFC0qOSCa1L7XxA8cJFxxXLEG+
bEmKgi/bHib8abuqjq78Fa/f46A6voieb8fIS2M4Z5kbzXqo/OIssxmlrFkic1PWq9gEF74XE/yf
xKJJnFpgw6Gdxm7SLllvuCLPb8/8dS9MJlzbVbmxeQEkU2bBEMx75J+wviqnCc6CkAwDYrwe7vq0
q+Vu4/G6g2Rt/4EomJG//fOXFs4pT4RQgWmsqRBKkvAvWahbBK4rz4ZLQzu5QhutYmQMj/w6th/5
Cp1X6Jh6qcVj1ZyTXncdctUO36QdFviljuPzoq8W03/WIV45ur9B4+ZpXXOCNEevtIY+bZezz8MC
NthOiq3ddnOb6B81V0O+z2eUkw9VJHOzVxsd7wKzxbfJmJMvxaRwTvo6P4R5FL5bAWMC7n8UO2iG
dt/7PKReFQ9whV9uUJhgzRweXVUGg9ujGHUNy6vi0WuDuGAPvkFDzaxbAWPAiO/SeBU7snkVU4SL
9YiAY9jKiJVYZruvV/0cW+I59Mug8j8G4NexroIyg6/hdhjHTj6g4uQlHcCEi/UQw9wRXuP9WKZt
9Dguyfi9Vlz5xRsXtTeHJuyJXWXGJvskZKv30VLHnumbU8BqiigpkfkCc1DtqwWsxiQJr5WeL5x4
F6vH1zSeJV7PmZ3D9WYJwwm+zsWVQHlpcCfEi6A3qovB6k2a5u8VPb8cdEa/dM0F6CHrXKyA/3AW
ExPsmChOI6UfvQ6Qi32zcwygl0ZKu8rmPsclhUaF5+F0wW9JmPabXOoqy7kp9ukY7Hk3z547xYnf
HAowS2HTKpuK4a8hlNMuKqLpxmtVXEQT4MHJgM8J8HHCPheiedRp98lv6OhlNFSqDVsWLxi6bs0+
jbQ4DJHwjCvOfSnA5Ue5mpEPqWzMfmluzTKMfgvuYqYjk4QSymbkwwSm+T4gebWLjVn99rgLlSo5
VQtyJMy8HoOHBKfoSdpp9LvsXZQU7NujPJmWEoVOdVOaQzp42SIy4YKk1Bbhtiz7MotFd9vp+W6N
5+9eO8UFScVNF0GgdS6zdlv5IWbjCoa5WP6Xs3PpllPluvAf+hhDVFC7VtW+pcw9OSfpMPLmgiji
XdFf/806rWyyKzUGnTTSYFMIC1g8a06/c60LSbVNvzcBRcfrHXeMmOKuM6jYy/0Tw+KEw3gfkNDU
+JxzuQbnNa6CQxpy4XcsdDGpakD1fbVUpBgaJe6hib0dZ6DDfsPuLFCZXExbpkQUtezeEjO/Wnru
OctdSKrcUa0IPR+sodpgb9OoUiHd4DnJnYho5z3kKC4uXxMePjDayofOZuWD36g4J9q0k9jpVade
J9uuT1Wg0gMz2y2L6yu7pwtIZVEDgc0VrY/rmy37NolfXr12Ky8gOK7KgeI4EUl4ofC56NWtet9r
NyO38qJbkoZySnA8rMf4HTOhyuswk8e+rdNX68J/ydqYohfl8prM83KYl97vXTV1yzIm7HQlKJcS
Fi8wvRHbvpykNdXRb9Cctbvxi7njyOVrhkEby63O61n6RR2XVSMUXxleblBCCVR3iMj+ZKPAy+GO
py6txo3UqySxfJ0O6tjF8yH2s2xA087Gms1rgkQQRdOCV3ll9i9R2Xs9faYurhb0sMMmNdquB37O
VP+rNZB88PuWzrKdV17WcTpL+AlKlZvAVg8rTmV+VwGXSKvWhtg6HtD6tC45/MFORsybX9ddIK2u
uZbhbOTrphqDvKwIP8wTFJu9BsYl0qC/D3lfi4HZh+Yz9BU/ZVPpZaDHU5dHk3CIA/6nccQDqf4Q
C/OpjBPtF4gjZ3Wm1AxrEyyYLWGEJ0bytIIb8xuTS3T+7cmqxQEp7IIU26rF44MI9jBfUz83I4yK
s68yaXouYe/xOiEbO3RrhENkObAbQevy81/IibgoWgq6FvodGSkqQkWOJ0P4vKbaHnfIF3mOvLO/
QsQgW2sakmKCYiHQY3k3CJjV+o29s1BT0mZ80lq+bhdmDnukPoy0/59X2y6OFs4U79c6zIoSB5mt
Wh5SmvktUpdEqyPZVS2e34sEkn+on8rmhylZY7/MkYuiNSpd1rrcsgJuYPrQDDQ59mL75DcqTg4m
mRTci7YZr+ywHRbKvhoSc2NULk28MBldAq0JawiVdSspQBWYu3hs18dKRNPjwif2LzJV1Z3XT3Cf
3wmqYoRchgwCAvJI7LZBjcUT7kxdObRNrUm645pXNNLOTxUUOh9QXnby6rnLuKUySxvS4ZAttiY4
TT1E9BZDbhns/Tf9XvoAznY974lUesZSRYK3OgZB0D7VGxw113r5ZtcB4ScIbQHtTpWvYn6bxMMb
bQJx3LKLTUUm35cr5/cW1oUHPMuC52j3D23E9KHvWXA/6/IfPWv5gan+gU7Dm7GCjEzAQHmyZCnP
lDYVyC4vk2meuhTdajeJd5RdFCV+UGh7qNzz/qPfd3DCDg/DME0pSYtNhf2xFOVbgDSDX0xzObq9
0kbZecNNKm7OqYVGlsH0vLHGLpvSC5/Y5ehaAyOXKoiyQnTJeYrTCx3sFxlcR/LJkJI0vMoKPUTr
mGsbkO7QxWPjV0OUuiRdlq3VUIY0KyDxOh3WOfuK536/YO+CdBGdBzonC8y2ZSD5cVrUqg7UkOTG
Cf7KRuuKk8HjEI+FK2JyXcvhICDO8rCyuTrRSe5+wcEl6sLShmqYeFYMPCh0b8DZpo3nJcEl6jam
9m3RqPiAYAxvchTQQ57FZp2M/ZIT1DkmVFkHvQths2KfeA/hOW3uDDG3fM+vTXtnwSahmHUMLb9C
zvb9QIJ/t5j5ddzl6NZ9QYzcO6yocDs25hR0pec+5WT14RgXtlHXYkHF8R1L0wyFDvTWA+21Z3UX
4wLMYOqlqvBFl7k6WjWnd2O4j4dG2O4pbMv6iD1Sf8NTURDmeuDicU06cuqTTN9XGvvlAln1G1P3
v/DzQlhyNcwEp8nMu0gUSReMT11am6dsRbItV3sgT02qY9hgVnL4PKyDaA7AyKMlZytoqGNIuXrC
e5061lHSzzmKjbenRu7T3eUJVuVBqep7Wq+3otDLKzlxaRZckulcDn1amCkyJxFO0Xk3ln+MSpJ4
bS+JC7E0ca0VX6O0UDL+LsPuW9/z6eizdSXZZYX8dlsRVQOVy6HB1lW2MUyCBpYvlnud9ROXYRnt
Dp5grNNCtuEnhqLMwxx0X/w67hxOIKk0QVozTQrAHfxU6v0e5T+j16ikLhhooYoVyTnNiiAmr7Jx
vqdMv/fpd+qSgTiyAWpMcNrs9/CTGaYtH5fBrz49/QMMbLASdj1mRTTH7+tufWywWP367QTkhUfh
ELcTQqZI34om/LZk4Q2I5jLXXlrtTjTmVThGI0XTY7g9VSL9RarEq+nEJQLtVDLoSGHpRMzUB5ZM
UCuELJbPkCQuEliqfmwXnaZFxtf6KGZw0ravb8TAlwclcYHAOBKNbZFGL2wKOiuomx0CO4nXJExc
RCtb5RoFoEgLuov5XkDcDiWv8Ye/D8vL97bENSuPYYdn8QSd4r7Jl/u1qYI8TsR+1OuOCFPR7Ma9
9rLv/TltEpe9ggolymrjOcVpfkYqYa2lLqGST7sj50H9EGQL6NWy9bukJy6IBdvDft/qLin6Lvia
GdjCUeqVAcTTyPMgnEK/JyzJkBQGD4454/ObndVv//41rswjh7z6PwhlgS1NaVIMzH7oRvkta0av
o07iipLxpJy4rELsS2Mr4L1Zqk/7yLwcG3niElk8jLPdwlatSDexHCE690/PEj92E9T+8xHfqyXs
hEDjdb+n+TmLAZP9fbzTK7MyfN7yGsVlWFYc06SK4ldRFVdPqqqW+8hC21BHvbqr6UzuTCC7G+vt
yjpw4QNYxJQ2XfukUIYhj9mrXDXyV2KjIsHLzTHUy8e//7RrU8nZArTKUtxDYW+3wWT4dUdGetAk
8aPUEpf2ii5a0yVfkgL+1OCe+4uKqiV++4ALe+11PwPhqjgybFofJUzoTuNyS7/zyri4LE/VlsPA
k44XACnO2tb3ZhA/vIbcVd1iqlxqCO7yIkpVdtyr7G3L9v3GVL3W70sA/+3sV89jv8czZ8gsIFrj
hlh+AH8jbzzIXHnagxD98+YZRDfCqW4xXbI4aHMDe8t/yoxFrzM7fmlpv53aep9OWCxz3ttleoXD
lp+iWOLCPnMajBaSYqxAqZI8Tiaq7+JQx357s4vkzEsbym1PWEE3EWHTD+I3e9BGt64UVzZQV5JK
h+UQQHKVF9lQQmJk49URGtW4sYghsO92PBX5nRcTl/NHkewesjRgBafx+J7x0R4s092NDfrK/HKR
RSVp0FRVzAtWZulpgG6iDfwuw/B5fD65ABfQbdknVixmeJJd9EPOt2oxrnXb2Y11oFAZjPLnIhi3
+cTCLXoc2dodvVa063JeY8rPAPsvQ27nQxs38ZFlq1+Yc5nFhUS8r5sYo7KudY7MHnmMmsTLm5Un
Ls8lB9MNC8VsSWir74ba0nskoL/7jYuzI6tFoUi+yhCMCPko2rDAq59f7U7CnT15znYt6xKBbuR1
kHf7fAdTUs8o6hJdsMJG0Xq7s0KOJDgKLVADsKReRgMYc+duxHrbbopbjPmqfiULXw+dRKWM15i7
QFcrUGKieYO5qE01HoIJlCgXMfOrvklcrEsjOYvgqDHuy/Y+QP4un+LY83zogl2bWYaW1oYVKiDi
cRq6H7BonPwivMt1yZ3h5Qm4fJFN2/golrS9g/zHrarMKxHG5bqSsFZTiMp13KXpV5itnW0/fvn7
J71sri9civ6AusYJdazpHhZxXYfvjA3MYzeI4UHauvIL68xZqTgirH0A1ya8y3UEimNJTiLJD3/v
/7WhcZZqjKonyhoSFxGF7I9k7R2roltS49cadw6w0bCnTbD2aFytUw7pxydudr97lit9RULkXQgr
L3M9gGvBiny71otfiiRx0S7wV4JCFZsVZQrRokYfQKT6ddylu2bGMGV4ywpY7vwcqupLHbIPXh/T
hbtEKWk0aPQ6qtM3u63uF+plusnhx/Z8/592UZquVGER6ZYd7dp3ed8SP44gcRVVtSjXpIq7sIBf
2xeqyHEM4l9+Y3KZm78dukNrGOsVDHrmDO4c8DAweSvj/ejXurM2lyXcQQC3cTFR80/GNGY5IDe/
+4KLb3UzCmAXXG8LPAfYvK6kzBWwOr+V7wJcLJ06KIYscQEF7C7XRPxvt82/fsPi7KJ7n8hhzNa4
aJvkVzgEv9KeffJq2qW3BtWmmVo4Lboh0G0OjUr92cTp4pdj/IMfCIZ2kUEfFqNsWR63was6m/yW
p8uGDWHKB5yLQuygwZGbOjjosvRj5hIXDWunVQVCmqhgQv+I8eSitd8K+gMMg9AljbuIFsEev4V4
7KuMwvHU72tettXfV+eyVkL2Ky2mGIIUyaKR15Wp8HsPcQ0sTZ+pbIsHWtRaH+INqo6Vn5RB4nJh
LYCDOqI9mo7Zz0yW7xsoZPiNibMlmxAPfYDzw4LDEACCGORnN3tmPl15snQYFhWtW1jQagpOTZve
LVnp27iz6kmTyaqvZVSUxnyK9gZKl9X0j9eguDRYF0FrZ5lQR9mOVud24G87pKH9QqHLg22thaZD
qsMiabn5X1QH5QdJy59+PXeut3uvk61q57AYyGYforV+107W89XCFSYTAu6+cqG02Hqy3UVjT47p
6ld/krhAWBxtUV9Bxr2YOvNxSXrY/Exenms8cVGqslMNciwTLRZZDwcJp8l8p0Az/MbcWUJyF001
dbjU6rr9ZeWKFdT6qd0mLtgEkaeG71UYFKpq2H1CmukQpahw8+u5s4bkKJUsaRcUzW6Okw7PJK7+
59W0CzaV0KbpQqMDRMO9KFn6eWlWryKOxMWa1iHse8vEXtQWnrgHVMrGn6bZio9/7/mVS5aLNjVT
LNJ4DYJiXqeyOSbV0CKFKSLyVZa9uZHLuSLrn7h8E0DZRZtdBkXUKCYOcdTp9zpoYCy5t/qQQl43
t7GBOhku3jSErwC8KC1BGN2J3L6zrixPf/+5L1+b8LL+fFMMmrrL+rjZixRmo/cp4V/6OfWTHU1c
0grS+2U0Z2Iruqq3/WEcoMGbU0NTWHCI1PjpiyUucNXZiCdjkO2F2YyFYMTKD433sdtlrUwnpm4c
Md+abf0FzTd1iOvyxk5zudG8cKN3USuzZNmWWLoXSQaMP65C/aWcZXjagoY9zUNbMb+l7iJXAcZD
qjDZkSVj25dEseFAIRt/6zngcsl+6Xc4kaTbl16lldqLLMqWEwpYqp+qT/l3AorvkSdric8e9MOp
XXZ65AwWLHFCCfzA9iryO8m4bJYMh3KEiGJQ7PGPBKE4HwLlmVtwKWJJ7dTi8SQoIEvGDg184CNV
Dzc6/p+h7wuD94eOF6FJh2LdvdjGQELMDAIYFurm56nc2qOoUnXPOhQGrrYxBxHvNNdZZQ41bWHS
pbI656No8cQfjmWeDiQ6QcYWb6nlAh+muNy2+6oLouYozNB4XUTxyvw8ZqxL04ajrm1ho3E+jRne
tfdg8zumw1jjeeud6vilCh2tG1nmeJlf7pI4XT37flmJv10CAjI0IrDaXiga1HNuOi9T6bddQyP9
eeM6BIY87ularDVepoyGuCQMJbx6nrgQH4jbrB43xCFCYUIsqocW//iFB5fJy7Z9KlXW7sUSb197
rTR4UvbWZ4dJXN7KxDxdJTV7AVetb8vbva6++zUcPR/tCcUmQ7qPCMym6eEFwJGOzmf4XXoOePi8
fR3sGhXd5V7EEB18la5dd4iH+ZZrdYxWXlr1Tr5yFovpOtHtBY+nMIdznTltYXuLVLjWuhOQ66kP
275H63CIFzkv+yBfWO11AoOe/vOBIagD2ErNt6KfJPtYjXR7y8eReM1FaGY/b71ladyEJN0KU7b6
pDfUo2bx5FczBz3f562TSsetof1SDDH9X0iH6tgq6qdFCgHY543LugJG11vUTTRLdRhXLe7BLcob
G8UlvP45YyA86LQe71FoyskWlNfJnRU60sdMBclZ16z6xpJweLKJBEmQTZPnL3I5LJFGawdBt7mw
JYJNP6DWO9i8MibQAHr+e5DMUH08yrkAqzA/iojSO4ZCYb+DrctdRfGquYDKaBEOFDaTKknuKd6o
PVt3tpG1oxvwDT4WtYkf9PQBeLwXeAVhgOejMkZZOO1tPBZjLX4E6peCLZ7fynKpq7ixySJwMysM
2+/gnTbk0xr88gnGKF583m2y7Kg2CacRVO2rpLZdDvhK3ej3Zed/YeK77o+bGSqGEr2xyLphuGPd
Np0AfEQPEcy9n8wiwm+JXG5Vrb8cObnrBqkXiktxiR8S7SnNWZMt7+w4Vl/9hslZwzqbOrtP0YCa
nHl/BN++5LCz8oOVuEtCbbyVqMNqhgIu4T9XERQM9dJeHXc5qMjUdGyTuC9QLfOZEftVZcRvs+Iu
CDXVS7ZQgylvxrEtqpB3x0vY8VuqrqhRy0gkCFmGImtRq8aCIM+s8pOr4C4HZapyHiwKnwrEsupV
sgMl0aTzMjXneAl7vqiisSZWTisE46q9giL3jEIIO73z+6LOigUs1+4ZfNOLrp7uSNDoHOaVfrVn
yLk973mCqz4fF94XtkrIw1hlzf2mR8816kJUEaFS8FD1hTHhBxQhHBprv/19VK5kZmAY/LznFmVO
+JR9X0ThyB+ETR76dcHW0R5E1L4llJ2GLPnC5Vo+6UlWr2ID+Gmzza13hCu7vAtWbaVFyme1fZFS
vXUoadHx/din4XdTlvYMV1ZJ81VH6zfVl5XfVHCBK5hTw9wtzbrC0HE8t+3QnYyJh49/H9IrEdVV
iZsxbnWKo24RgOI+LmT6p9N+dwDuElfBOld01FNXjOazRYIjb0ez3th2rvXb2YmTloV9ZuK2gPnn
caATKiNu5X2uNX35/99uoZu1G/QsagzJmn64o/jHb6idNT10SbpVekW7KPiBw3ydxyT2K1blLmnV
RSPJGLddgTDX3yVQKz1FNBYHv647Z+eateK/w3kxJ4LmnWzyATWmno07i7qGxtqsCW2L9VCbIMnH
zXhuXi5nBVZhwvkkaouhDMyZ98NyDlu/OlvuQlZN2I9lqlhTjIo+7sv0qbG3lJqvTEEXsYKcdlOJ
ZDdFxdOvKEOTeb+q917f0iWsat4I0CBbW8Rp+HEh9lwxnMH92nZWZQuqNVB4lytIzCudN10lzxAS
UH6h0GWsMjvHgQ65LlI79welq+1gg81zW3TxqjJtN2HCzBRxJr4RJfZ8nka/te8qZ4VVWKoyjTTm
ykhPe0TGY03VW79Rd1ZnK6YYRY+XUR+CB1xRPg9ldP/3pi8f7oXTvQtXqShWFWWbLlDpwP9tU8KO
bMc7wQib1BsV2VfmuktYQd9ni4RoEclj8hFmFhCczYjffc1FrEgShZXluy5iu6RHkgwSiKjxkxTk
LmUVNHymkkpTpGbZDknTP+0wZb+xlK6MvMtZsank1pC2KyDlML6b4nA9JiLtX2kBat/r47qw1cV5
HTWFqi3CHctpH6fqwPu2PCkb7F7IIncFszq57Gs6VVhTvC1gmvww7/xGxuXavHG207INdtyQ66aw
YaMKmIOKU2Uje2NsrrUePj8EVPVkO2HHrmggRlx3IssJWz/7jbuzXlMVQUOItE1RBs3+KFeWnrvO
iiN8n289ily5lbtOjitEQIKFiaagpAs+kHXVKo/qdXylqhS8Man4aStDfiNKXBks9yV8rLpx6CEo
V2xme8PV/8bdD7/k/z3L/HYWgyoDl9J2TTHs7HNG2ndRfUtB/kqnXX4sGGQINi1tizEZ9Wkaznsf
+im6cxfwIhomu8hL49zRtkneVMsTpcLzguUCXpMKlj5bo6aY2hIKEGSpc9kTv1SCy3jBkQISXZCC
KRj9taWgDRfFPZPHrvZXPSzdGK6qK+pNIL2VhfXjOC/sRs8v2b0XtiqX8ZrCJBoV6XUxAYFJn+KQ
ldUB1OQKi4WEyZ+adX4aGdxlvgaAasvWGQ0R3OA+mZYP3eJn3oba7udxZx3TsI7a1RR1U39DNu3f
jkACyCvuuMxXuwKQ7locQsqs1P1B82r7WI8S5ZEVVDH9TvOuN2Uz61pQijOaHdflkOodHnfiljLS
lTXrwl84iaAMZgt1QaM4O1A+N6cuHfiN8bkSNF36K1aEZc00Yj/P+v7VugoDi90WnlZ4ja+WAw2T
7n5rNL3BmVzZ4V15MDa2wbr3i8HbG21herCGwORQxEi1+vn3D35tuC5L5bfoGUtGNWpUsUWSOk9D
eFeETPrpEnAXCmtHMcJ5GI2vbRyfGzrf97y6pRNzbWwuv+i3npt1zOwUdFgGUHM5ZWX/o4kn9VSH
ob7xsa+NjXN8aLIEFjUjbQodrodRwH0gts1Hv3F3FvGUrZsizaiLhcufJek+jaS/caC6MkdddmuG
Rc8ut7UperZO7zkwy396VHvKvK7ZkLeqN/ANTf1YYu7iXEuziAEP5/gMTNF7bnt1zERc+oUKl+Za
UrNzJNwRKqrxpwrHBwqVaL/zm8twLdxW3b51Ghnr0hxtGb3h9WROXt/XRaes0aiag29coZMwPWa8
S0411FZubGRXZqZLTM0KhiRhNuuC2ep1hDtLng3TN7+eO7N+LmNaAmLRRWv5YzvyMpdwdvf8ns60
V2YPklZ0dbHG6SsbrE/NNPvd/F1Eat7mCkcTWhWmLyFp1rc2p+Pkd5NwzR5JmMVznaxVAUuf5gDa
hxwk3f2uoC76hHScneadqmIw4nONe+KupxtNX4kFLvlEJqG6EeWJBQzKA2SjVSce426YntagpW8l
IRRu3Lq+UeB2ZVq6JFQGBSYjtlkVbTpnD/CNlAfkM8WN9Xol4LsATTlKzVm9q2KeRPt13abhToZ0
e5rgO3kjdF77AZc//duewkS1SWUnVRglUJ4zVvtB9zQ+eq0sl6SZhE6hbCvROtsel9aWJ9vz0e+C
5WoXbeNqu7HhEjUdy5uOzQ9i3P3MfrgrXUS5nUSsI1lUIB4PWvIoJ/BQ9osJgXPXrVE5a5Zkk8Wa
zf/WJSxEk/KD34g7eeNk1nMSgvwD280+iXF43UTmX5+mmQveilh2U6o0ml7Th1m3/4SafPdr2gEr
YCotllH2slDzCH2eeMcVjvvheewPPC+yfSdaQs6JHo9rMz4utPvHr9/OWTIka4AcGpoWNPwU7rzL
KwJLNL/GnaXZY69eeKVkQZCyO1kAyZBcUH5YEfsDiSLL3KowI2cWmLcqtoWYU6+TAHN5KGlQHSZt
SM6p6pI309Ymb+QsvDY95uJQ4bzKZupKWcxttLxJy3g99Vkae+VdmctDbSRZ6dYyCR6KXqrPFXRi
A3rjnPHy1sRcHKpUWD9NhK6rWZEyz0jcv2HQcTaQ+w+n+xkv2keakVs325ffZZlLQgG9XFI6r+Rc
90SxgyWtOraST79SPfE7JNvM3db15LDHrPQKyVB9fL6bUALbOpUoct72uf1FUjIdcaEQXtWHzAWk
qF2otOOMH0S7b2Mp3yYQOfNaa64uVSla1kA6GHsJ/wV5/faoQhbe2ASvfQdnHcfRiKOIIbIw8CMr
Gt51dzud6iet8Rqko2zOG5T1P+Gt1i/BDPzw+WfgYs7MNI3kbCxmcVrBsrPu/Ip6mctNlXG2YPYi
t0Ztd4JE59tukDfObi8fRpiLTYlsiipwiNl5XrZPzVq93qvN65yDEpTnQ1IuqyIGJQtFLLYk79bt
n0kwz8nj7LnBukFazmDPjYPtKUr4ryYb/HBG5gJSYWhHxaE+dZ7N+Kg30eQhpYHfDuMiUnMMLWQm
V3Gu6+ZRj/GXDfWrXgvKJaTGMommRUbkDGbyB+3W7j6kk59SCHMBKdjJNf2w2+w8Bc2vkoIXHpBP
8zqcMReQijXmdigGbAEdZBlSvXxNgtnvLZj9wUdlXa+G1WTnrdq+wGjm3dKt//qNePR8hsfTpIQN
mDirHTKhe7R82wYmb4Te/95k/0wkA8193rruWcwlNpIzxHZMsdFkulumdH4tqzmYnxQuEfc9SuZz
GOyK+0Qy8hYhzjxusKaEN+Qwr//SbJJvQwoToxyCRvFhslOW5t1STz9ilMF8TNqo/l7xPZZ5WNb8
3VyZROam4cjjyCyafynwgf9GQQy2ifS1Bum4hictU32Y0mD+VqbdfocHBhQFr03zpiwpmXNbTSuM
WXEQzjuSTXNeYsoULY93mGaH4YHL1EBPSQdrHpclHufXIXkF8KL6YlNSQp4zXdhduO71WTZE3xOI
6T7yde3QpTXzg+YgG/h8bLu4hC9EFMESuh5VvlcjnvL9nB2ZC4dtbASnP2TizGDi0q68zecQQeTv
U+7l1wXmkl9dYsp6vnS8Q837rwGXvUfYkv5USSNfy7CdHv7+Z65sCy7sNdpuYH3MxZn2wb1I9YcV
R/obP+Fa25ez2m/3X8U15G+WIT2LAO86RG8nFvd+pjHMZb10k/IdyIQ48zk6K8E+QZ/Q76DqamuJ
BfkZnY3pWdNU5BH5QCi9VXp3OZi8sNZdZa20TdoAiyc7ixol8FO0yftmnOnBjLufwTHjTrDizTLO
TQ8X9ImPJufxVlTwv/X8pk6sWnfAuTXh6RlJmUe6V/TQLrTy2x5cga1wAQed1Ht6ntiyHS/WV4e+
bnu/q5MrsCVbNZESeu3nfhQ/VEu/w+n1/d9X0ZXbh4t9sX2CQFUwiXO5xM1RyXA5JRH8tasU1j2Z
IfvjDvH8G3/syrJyMTCNtIyFWro4264KkYQzb1mTeKWCmcuBobg8HkqFqLNN2XjoM3uSa+KHDDIX
BFtYPKaGjei4CPRdF3Sv5Sj81PaYq7SF0pQQRsz4uotJY0gRpNWJ8SY9/v0DXxvzy///FspYYzlU
A3AqGkcuDoT2VZ7tYee3qFwQbOwS2D4mLDvHHZ794AGy5HtcffLrurNiZUXVxf46O3Mzw4Yl+KFi
4RcombO5zqUd6q3BqEDN+CHtH9qk97utuBhYJ+EeR3aanWH0VKDEFoIebHjnNSAu/5WQwczxeuk1
R4F1IOpDkhK/EgDmAmBpTXfTV3t2buE7U3bE5jE8Dfzmict/YdrJSJg4O9s2e22aeTiWQaX8prjL
f6ktGqEpIJOzVebeVNFyqNLSc+m75NeYVqWuleRnZdWrqBGPqfU89rvEly0Vbzkr+Tla5ZAbut6H
Q/bVb6o4W2lHSwpng4qf6/HzFJs3dbv4BXFXYauBjnaQVIqftcJqz0L+GMTGC89krr5Wg8hE062D
OeJEzmT5GtX7B7/xcG7jVtDGBPQy1oQHZ0oq8mAHpNu8WncBKd3Au2zYGn5GLo9BGGC1hzqlNw66
/z1Yv3DychGpudEWVg9A3yBWjOW+mTk42IrLR9i44PjOsh8ZScp8Sy17FbCGf8Nabh62EbGnFH2k
clkH64lHE8MzI0FxgcSG9sZ2YUnxRq3FYat66hdYXTAkgow5XzPNzpbml0k9ej08MpcA4XJuWaXR
bsD5Ch2TNshNdeMae2WLdCkxEY644IVRgnVYv0KtZZSHSeLnXs5cSmztTMZKuvEz0h3fedB8mbEa
/Wadk0I0sCrnNMzYeTPBelTBsN5FbL+VoLw2Ks7BoS6rdqRSsnO/xB9Y3VU5oB+/PJBLhdmMwqwH
nMxZNdkB58vvmd39Eh4uFUZmWGgzErNzhsszZGgWZGvq1HOTdLmwLJM4mY0QtYCc3s8lhaZbHPl5
/TIXB9t1Db3xBZCfijsCwZy+hWrETcrjSkEYc4EwHUZDqxfMlguElC8XI4qEw7Yop9jfDkam0Vsp
wuFjIGCYehBTNqgcvlbZvdmm9UCnfvObtn/ob439EpBMhBejuNdk786orPKq6GcuaKUU0gvDNsfn
sYzOTdeeqZCeTTvLIVXbzE2XRudgAetGYPgcTdUtnO7KWnOVvRDTVDCbKDx3aj5GXN/TffG7mYbO
IXrqWDcCjgzPeEg9KVa+Ki270fSVjMAfLHOs8KCQYaR52xnYpG6/opH1x70Otd/F12Wa+1AZPcUk
POMg/bjT8cl7tbl0WPv/nJ1bk5y2FoV/EVVCErdX+jIzTdtje3zNC+XYCQiQBAJx+/VnzXmKFXe6
Si95SGIaC1229v72Ws3SEIhk0eskMSYxed93md9UcVGwEIFAts5beGVpafMkEEW4V37bmwuCkUj0
fR+GG7a3oTlmtU1yKNgov0qdi4IFrKdoR6rJtV/pz80MqIuIOy9+Y7K4IBi1Cd8Su+9XUWdb0cvX
ST7NTT5n3DMKc2mwqFv32vZ0v+p4kHlWlt/6Jrt3j76R1XTls4wxSlTpsKN61s8fFa+a990y1N+i
VVSPfGiM563A1dLakXzkWbStKAZkL+ivBCs6+QU6LhpWUgkecomWazp322NQaX1IbOLXBwLPql8z
DSRDESPUeHrGkuOUjsO5E4T7zUyXDZuSbW+recSoWLnkwZQ9D0jn3Qnfb8xNlw7bO9uaHZfIq8Bm
c5Ch6h5HkVYPc93SO3vljR3eRcLQu2+zVKHzudJgWSDsdTCa3rtd33p/BzgJSNDRfiPLNdkSuG6H
vbxCVUU8zyXv/eJvV1mprNsBJhzjcmX1MDyOAWSsG2Syj16RrEuEQVxGQyIbo8OAI+Qdpd9YYv1i
TRcIGzrdwOqrW9G00kDUIEtyA9umOzPn1md1TteG2sHAtme9kkjPZwYHnAci0bfsNyxOlkqSLEz7
Np2vcaqORpjnRY13tuNbL+4s1nlgWdlLO19VsL1Luzo90MqOXpOdu0wY0nXjxHtirt0UHK36AV8Y
r6I6dyXbKI/iudvX8cqzEG6fSp+WufUrIHMXCZsHPq10C8yVB7o68Cp9HzS1n9Utdz04h4TLtCF6
vNbZp5ZIi2tP6zver/vCP3K8QTYTNDDg2Zbrb6IaP6C71WtlchcI69q+Hbq6GcF1BCKHnOfAps5r
8XCXCKslQ/orqkbcMEFH1JQcgnhIvQ4M7hJh26pkZebXF6/n/dDr8hJPjJ58Fibm2q8DvrYauiBw
9bnCZOxNS5LvW9a8+D3aWZj7ALnUFe121xLyLnnDpnci8zv/uct+2cHiGE2luVpJ/irn+CPpFi/k
mbuMFzLHpl0mPLocu7fl9kCm0eu6yF2+y0Zl3Wewib7Woa2OXS/CAzwb7hWrf78Pchfx6mCqPPSw
Ur2OqIK9YSqMz68pfL+N0BXBQpJOd1EV9NctWz9SFb6p+/aj1zxxaS5OGlhs6Kq/xlu8nztJfgZ7
4tfMwl2aa9/7oW3QBXidqvVPCjDFTneDrVsj7hyZSZllat+Evq7J8iY2/WFbVq+kN3dxriaqW+ju
r+pqYXFYZHE2P5FQ+glActf8rwfvYTmYpStCW3FA9+GRrzDq8/qcLtHFOiFCikT9VUEZ+dRzbU9J
OoTv/J6e/rpflUsHh4aVDtdty56i6Mrm+E6I8vv6MXeJLjVz2qCGoa5Z2QbTaZg1yJ6RWP0jgbHt
+3Cu08dk6fbeb0W5kFfSZrD0DCeME4/JqUxsdmhH891vmJxzlEYSOr5x0l0TE/wYVCLzdCil35nh
Ql4l+kbDPcjktTL6UwiDYpGFXsEcd90144rsg5i0vAaJZY92jI5duWdekT93Ga9oExktp0lexwhM
8hSgSTglyBj6DblzkmJ/THttG3mNJOmPejbovoQ8v+fTncN0XvtaQlNbXfcq+S71di0t1AL/+83/
n5z7d1mGu5wT+KM0QxOqumJ07GNc9rXKB2W2o+VSvoWylzhHQ7i/M0ti30zNuJ1kqMOnSAUN9r5k
gh+Y6OTxdTPM8oV35XiAFONQlI2dw1NkQH3RQW4YbahRHzqOcEA31fwGjrN+uD8UbH/dF4iFYdMg
sHrZlvycefgw2M0r18BdtayaJs0Wwr3tOg5lrnuYa0aW+6XhuYtQSb6vQ9ggj9TREg5cw3PZevqT
c5ehEiydGfayrZi1fOzgg/t3vej6539PmhuHnwtRZXu7zDZs9iIQ8085ZseFZn4sBnfpKcvLAVnq
di9qwiA7FY7QtEJ3kp/lJHdrnHpt0zUVZVwAQngLjnLJG9189hsWJyYgegWAvcm9gED9cFjRdfkw
JtxPFo67cFa8lEGaldNWJHalRcllk0PRw3oBHzh1nDUkpzTtZRQVq1X7U8gacejEvvnFBS6f1WQl
itZVmxRBNH9MkNTJ66wM/LZHl8dKYE7U11EVQ+qERfmCSDJvqshPdw6OjL8OzCRRkRxiuxXgyYfz
MtbteSn9fFtx7f/14SaCyNqYhKxYouRbpcSZj71fQzR3gayGWGzlUcsKDZnWLfukSu13lrqqXCgD
pHGsUlqwDGs/qQ07IK3sd1FyWayZjQgwYBhYBI0tSguPbZJ4NgVwV5WrUXGpcF2nBTpnt+OYJfzY
ML8UHXdprDRNMl0PIy32ITSHVSPDUEIU985BfWPPdYmsVKGPO5zLtdC87r5Kmi7jY72TmvhlGlw8
I0A/GDQ2OlYkNXrbUpFL0vqByNxFE+pEB7gL7Bj2uDd5uEAJ8VVI02vXddEEGMB18ab6tSDLvOa6
HpOjwQHlt7m4sNo6Uzg9wJKraMNK5JDMvHTpPWr1xid1WbVqgaXI3gXYzLXo86UfHwcyf/IaFRdV
y+aNM+hC02JgNT+rAE0Ac4akg9/TnX0rXVgL7bxpLZppo4eWTk9lMPpRyNxl1ZTY491WCS3iQ7ex
Po8r4zkRXVZNWpZEe5nRolr5I/SyYJcp75Vfbn1N9utenm1DkrZDHBedzT4uU3lGS9894bZbz3Yi
i1n2SVupJSnCmr1DR/FLtCV+B78Lq/VMdaZR2VqYoOqqg2noq8R/tMGPw2+uOJFFHG5haBKOFQRZ
ThTyvzS2++L1aFdfinSqikWJgwjpGJiTTDqGm2Us/K66rr4UlDiBrMEhrogoLkEVykbvxLraR793
d6ZL01PGlEYkpwMz5kmfniHO/MHv2c50qTqopQejpYVd5yKclsdt3z13W+emO+xRvGXbTAsIiq7n
gFuUMNOFeCYyXXoom1ZAsCHGvN8AeOiSNR/ThAV+Y+7CQ8OeQcQ7VmvRTQk7pwh5T61cO7+V5EKD
4Sgk5IWGrZjqkOeosy+5Iujl8vqmLjoIScUGZrBiLWS8NEA9qHlUKA745YxcmmniydQttWYFIfVb
u8yXbU5839zJR2WGaLrFwVJEM8kuWb3Nj3G4cr+UPX3dMv9RNZIzHIrgN7cUzQ6Xrqmtu08JN9HR
b9SdVRpmvEcRrGE4MNJjXJITXMG8Wj24izSNSyK4GOVWNH085AHyOgeYH/nZqnOXasKtJR7GDS+e
mYE+ZekmTyWUIjwXkrOnsyHKmopj0EnUiqdQWFOUcr8nSfg6MX6TknKhpmReatbhBodNoJrOIUnY
zy6L5QvbrLnzF3gNVH73E+mvs4ZMpgsgKR4WJlHpc5UKc+xiE59WmQY4Q5gf3Mpd0CkbYFY+LElY
JLr+xpPhXVkyvwjPpZy6YA7GQfEQKFxLnlnKVF5NceyX+HJBp5lyXOvE69OX5D3JAplbQ/70WlQu
4WRE1EPgalkLuJa2n2RXL89LwqAz/t+Pf/2Gv/u2zppNNksSsNBLIYN+e+lDmNrkMHbuT11Lg+PO
pHknTIX+B1nX8vN//2by299k/5K/WHFUQbjLFroLo4ctwNVVBMGZAHL7Akff7d0UDsiE/veP3YgG
XbZqm5jeWsOxoUbzB/QAfE8y4XeGuWzVENdL1CucMmpJD1aPf1b97nkOuGRVA1fwAa5JM9IGXX2Y
+xm1g9TPV4S7ZFWUdAQy/sNc0Da2T7B+m0+4aw5+MayLVoWc9xYaMnMxGYhOvBaiYMnmuZBdqIp1
CdIE4G2KLtIsT0P8o1rvzMsbU8VV2Ypo2a/BEOLFwyU4rq8ki0mkn9YTd3GqhiSgwQhmvaygg7ME
c27Jsr73muUuTWVW2G50sE8ucIFtHkUSlLndhvROxe/GAeDyVOvYocml75Zihqbax4lCbS7vGtRx
w6mGlt3UeEodcVduK5iCrUQn5FKInX6boikvZ+S1/cbIicZH0HKtUvFczGKMcqiitOBoh69+D3cO
+V5HHajfZcYRUCkY4GZvVrt6ZfmYy1bNWEuyXQZbZMnaneBuopGiTH76vDhz8SppNUCC2S6Fqfj4
MPZrCg0NWMX4Pf31CPhHwAlDgiVO2LAUQ1XFB7LPMidpZDyf/jpf//F0XcI4HYW4udjFYPN2hPa7
zPQ9CfXfR1bMtcS0o810B4X8AglcfibYka8V1+njFpet1wnCXNQKbHS9zFU1FkvA3qIZ4O8ljP0c
PZmLWqmwauKhxXSnfTOdIku2HF3OfmVW2Cb8OvSTzKZyKsupCPim39JezY/tFCV3Is7f78TMha2y
rCY4pPal2Eyv85VmL42IXrympEtEvR7YcTk1c7Fw8tTIP+bKr8uFuUBUylsaR4QuhV42fdimneY7
s9pr+2IuFAXRSibDBWPCSDefyDaJI0fvmVeqgrlQVNjONBgybLyEbk2hbA0xfBgHeb776xL7x0Jd
LAuTcW7xdKiPn8U+msOQjl7XceZiUVmbtWtAxFwMafgJIpNvk534zUMXisIUt6ptMOaaSnVqVPlO
kWA7+01EZwlxJaBsRdhUCDTRHypi1GFQd559Y+9ysSgZ2RbURmYLWBuuB9mb7mGdxvYolsYvJ8dc
NirivBbVJKaiwX87j8i6Pogu8gvbmQtHqUqRddjTqUjBtVyDYP8SzkrfQYpvjI4rd7XPDFfahKwF
MqJt+wiZv+59S4bmaaxofO9HbuxhLiaVWK1gBx1OBW2mRxXyL1tSe0V7EBL7dTnZTfLu1eCj0KFh
+WQCk7dku/Pw398IkeP/9eEC4s0E3sHYH0WE/nozZ6dltXBtBc38Ek5UHWhfkcNQot3XayG4mBQ6
sijUqOe5ML2hBxuT7kSq3U8qgLmkFF2iLYRUiCkaMV7XKH3HGnUnnXZrHjkrWPCup2RC2jhWlD8F
ywD03dL+OEBI6E6EcOsnnKCVpOhY6xIU7NKarn9pkjWnxWLV5UZl98KoG/dxVxoqhRyWphPusdnQ
2B+2qcnJjkwfG7GFT1U8ssdoI51XoMzc8mZg8Y27vWqLbdc/VTM0p5jgouU1k1w+KyPQYE1NPxeS
pV+qfhG5qdDT6vfw1wXzj0OsBsUakDUaUSWM/kLf+AVNQ3/7PdoJk3XDkcabXo8w8Dw6Z2ru/hzG
PvQzRWEuPNXGog77LFkK2tHuuSpruH7O2qvbhrn0lGp6EdlyHIt0zZddiZ+mK8kPv4F53Vz/MeYJ
vDhmaTOD9JT+Iql4b3S6e35PJ/XFYBUAMmDThRXbmI9V9DS09E5G8MYm6hoO1tNrs+kQ6aIqw+nA
6oISJfK5b8O8jZZnkZT7Oer8Kp7MpZ1KFSO1DPG4ApScOLCwjvI47cSj3zdwrrYZySQ0pDdbWFbp
P5AQIY9zCEVsr6e7tBPbslmHCl9hhAv4c7m15UM4r/WdDeH1RPx3epO5uNNKuJ2DLLTFxDemc72k
7JDAQaYCWIGTTCY08JtNLvrEozGF2iAZi/lVaFDDWSqn5abu5NRuHAMu+xTHMphbvZuCxFv5IhQs
BLpehecphQTInd/IboyVc/AHOlB2T6ulyNYuPGwJGqI2qoI3C7XNsc3q6qyRec7TJaSQd8St1XPk
nDUO43cytfEYXqK17E87PLNPwerHRzCXkDLzTId1n8NLUNUsL/cIPLNnJwlzCaml4ygtRnh4V3cq
h7yfjlK/E8Hlo2LD4p6FeHQWQ/cknZTMJ+BdfmvOWdFq2+dZJ3Qusn1BKMEg1FwMbbLeKdbdmKwu
BrQJEVcJB9bczbUt82HU9bVSCSvkmrI7Uerr5PjNwnZxoDagPVkl8uNrLP5GreggJqhb/Pfw/D+B
/7uHO8dxLQ08vavRFEBe6wwDD4p5e60d1HAbPaFLsH8sq9Y8LVsjD1PVyzOZZXliWsq//vsVbv31
nAg/aTtpF3ylIpJQSU3T73E5fPd7tLPMW7quk9rGuQjCFV5OH5rET7WZucBQM+wwTeQTohjZvoPQ
B5v9aEHGnaN6iYBMqgwFiygK3iP3+Z1XfmZ07F/aVqou0VNlsBaI+DtO0Is8pu2ffkPtBO9qLuHp
vO3Dq7v693F9T4PJcwm7FoZdtyg7pXV4kZlEQLeemMzu3I5vzD2X+i5DtnZqq7D1SGANSb8c+KK+
eI2IC0622bjXvMSzKyvAH44KDRCxH1PCXLgRDR8NC7VoC6vUNyajQjDiB6wxl55ilgR9mWTkUtvt
JePBp8S2d2LFGzGKi04JHS9KTQG5VGywj8GOyIH3ffpWWhIdoWi0f/Qbe2cRoWym9J6U5ALVzLxs
y7dQt/7k92j6a5g+IvXewI0yvJSZ+qsZxdHCWvbObnxrOjqLqAnWLYqXlFzQA/MXSZKvmynvqSjc
erZzEAZlH1eqwpBUqn87SBod4Ykbn7wGxQWosDwxDylefJD9O5EOsNHMRj/5IObyUwaewM1QRuSS
Lea5YvbRbn4q1MyFpyAPl8m0xaPTVRxSFn2vYnKvg+rGgLvolDZ87vnI8doMpeFM/whwTfKbKK4S
VMv6tBIpI5c4bT+qrv+canUnorn12q///h/XULFQKEAZvDbbw6dZZA9mjPzuP64OlIGfViKG1xGp
v2uzXVIV30kd3XppZ1ESqejchRgPqttTOh1WKc5+M9tZkqxsggGR7+tO0n4m7Z5vvV8PGXPln+gG
xVAjMBymqZ5V1+aCdX73WJeUqjZbRzAAk8VI5j5P5bof93q8Z7JyY7RdBaidJ/Fi24bChbH6WAcb
9NP2zfNy6ZJRdU0XRoygl8yW35o5+5a2q9+J7JJRNh2Wlc2vq2Yo36pFHGJF/Ka2i0VJXWfjvGCa
lBb3uakSUAwrk6PXHHS5qC6r2q1C03FhRC8eod7PjrZh9+7Ct76mc1Z2QN5JIEMs+Mx+mztzWnvr
J5rEXCIpTXfR6HZvQRuyNGeS/9kvq1/s5iJJjaBxGVQyBJIa5NNsH/ZFej7aOStVs5YinYOmoPBD
4k2+jt+8vqRLIyVUy6xc8WA0dWCD1QdpU7+4xEWRIuhMwhXe7pc5mlnexGZFpyTUR/xe3LkmrgFt
yyjMmmK2zZuw6X4M8eAHUTGXRZr43iaibFSBBQSAigClZTnkwSa/r+nSSPC5mJeWjF0xt/X+GFdM
HuPZN6Xj4khr1Y5ZNLa6aJr+D8P6HyZZ/ET9mQsjdUEpO7mq/QIrkjjf6ExyKrhfzObyR/ugZ9ok
cr9I1h+5LD8xVt9LK9zYU1yzvyGVxADtVkXA2m/ljrb3UUae11jirE4ypqnW2tKLnda1O0SmSSC3
38x+3tLUZZDKWWCzCk1XlEH0RwC9jYY0fhE+dRGktQuICatEoZJcQvOxH9czE9m9dtrot5ki6ko8
LSMZIWSW6WLre/19aTn5YLQVL9WcsQefjYC6Qk8pNEJ5ujNV7Mv2R9fIN1QQL/YLyr6/Rp6GDqQM
0WZcZFqKN7xPyFMbDfbOdP8/P//vTBesQn59fDJFzbounSqg7C2PySqHM9N8O1fdFh5oxOdDNWhS
5qGYpk97nO4PC+bw9yVYpq8oC1RfKc738ghf8/Khnev4+2qQ4ohDU6sHaFROBzjohOWJksgcKzHG
532MlFcEQF3AidUWmoAY9wuKT0cY9rW5WVvqdZmgLt+0MbFFfIF2amr3vJH9Qzvd6wf8vy7x7wbd
CZ+bncOwItS6EAG24IMADX2EMqNNHhtgMv1hgjtMdCDNAPU3uH49AnkN+kMQlOthzip+GluOrGA0
NcGRdmnY5GjpGD+yLiRFWc3ioa5mcmwha/KQoJP8qx3S5C2a1NFILrLMHMtww4cJX6MaxXj4ebFl
fYawrnljKMrLUozrE9QKdVEOw736xe/3PupCV+Uo2mYYMZyx/GmWrCDWz0CGujB5Ao8Uq/pRIyzh
5P0wT2tOpyzxqm1imv66PuIJxGLTR+FlZHTf3pXx2q1NPsHYPfO6lcCy5Ndf6HSbWdNt5KLEPNnC
ZFWWXfqmop+99ib3uGwZCl9si9gliU7K9EOGwtGwlHfG58bm6p6XUOTjDAIlO/J5yzg9saAtIUCf
IVahPXoj/Vb6v07OzkIKPqrYZU65/hwbtX4pWWr8tlj36ExCQ6cxhmOfXcfJHIMAoPNK4Dd2p672
+7kfukdn39RM6kpvl9YEdsztuKZ1boK+9ZpBoXt8wpqBQdzJ0MuemjWvX0HzMwwszOx12w/dAxR2
AkvFl5peujFMDuh7U0kebDpIvbba0D0969YYplS6XsgeiG8DKlLXbK6yO0fcrdF3VnAgE0PGEYly
JiUMoOSQmOMkms3voECP26/rl2xJ2fPBrJcpo53IOSxvj6JONj/sM3RPuSoJpn0LDbmEshlRsZYj
Drq6kX6XmNA96GBKmpbLgBXcER6doHQPA5it3pf3PttP6JK8o8JFOpR6uWRtG76jS6vLo4affOq5
uJy4N+lmU1s6b5eoK+13Bb3Hxx25yw9eb+8eW5CN6Jkd6+UyVmQpai3w3mkqJz9fuNAlhikE+sHc
YnSifcw0mLqQfABdt/7l9/rOBbUbGDdbuq2XTi7dkbRJ3cL1jxk/rDd0oeE5iidkc9lyKcENvOCy
YbdT27aR9Nv33eER0zxPWYWoAdZtb+Pla+vZRkRdmDqDaxiyc+gNLuPqCOmBb2kQ+bVuUXdUdAsr
5zIK2mJYzUtWl3C1LL02M+qKS7ZJQDu08NdF3yxtPqWmeYB3np9UDXVBaknXRPVd3xV7MLA3a6JX
yJd5ep5Rl6UGJBxlZZ2JIm6StzEhAD07rwwS/ZddMFmZ7CCFWaAr4c8yMJ/2kN8JcH5/fFAXpO5n
mK8HQogCQ/8uCVBPTOTqZ0iPUtCvZ4dshOZwERRFhYxgvknAKX3VeKX/qUtQow8sTAK5BBfeBH+0
E+ot6FL1O/WoS1BXkwy2ap+CC9vEF1rpgnd+XDlsd34dFNHVvK00EumTGZs3qxJPg2TxO58dkbrk
9BhsXVync42Gm/EtYrw5b8beD2SiLjltyzXiCe+rQtF6PdpewbCo2r2SjdSFpJmqeAX3ULBGoShP
UCDYEAsor0w9dRlpxeAHG6AWWsguWE+almmOXuwXvzF36lD71Kf7ilV0Qc1oeorSfT9KQ/0AL+p6
5m46XTpbh+ll2vnwRgKLeCQy84PHqYtGy3qDzwNMPi+Gr/NBNxHLbT0HXpE1dXFlpU3YLpBnvoxh
1h7GcD+uQ+1H1VNX6HGrEoTr8ZZeAq3TvOHJH1E/TV5hF3WlHkcDNb0QMg8XEbD6bRmwP4J4Gvxm
o0srp1PYDSkC60tcNy+lZsupi/Z7vc+vcf9vki8urZzWnYHxQxlfIGnAzwln9QX88nDUPfO7MFFX
8XHow6BdaxJfptWGx3Cg28dsNdmdC/3/xTp+9zdgv26QbN8HRuouuZhkpMkf0FFIXpYuI3m9i/Ay
wcTrEDNIts5D2b7jysAccQy3l63m8/sJNu8/J9gxdWceQVu77Dp2jppx+ZDQkjxzpIrOsNwkn0KZ
tQ9zvGcHC3+GJzTkKdCTcIb32hNcWjaq55DPQxtdIib7t5AKZW9GHUNIzevxLn4NdwyAq2UcXfhS
fh0C/RIiQeT3aCd5FwaYMq+xzCXowg1X7mE9VHF2L092a3Y6EYFKM8jEDmt0gTaWhOjCEO8HGpvw
Qyhm5RcYuMT1RCP4Wq42Qqmg2r6lNt1OSVffu0++HtO/mZ0uca0JnIUVXB0vAkTah3ao1qcGm2d1
GGw2sgPpDaT+Yk7vqUPHN37v9d//A80AemRnvQ/RZcnS7AhFie2hRhrqCEExcVYIU37c+e6vn+B3
f7HXT/aPHyLh3k7NAjqDdjacXzRPG3PojQqPaWfkQcMDJN9YpF8qGRF+hF8zRYN5qC2+4GjgFZS9
dr1QE/GnuG34FxGt1ce23bL3AK9HnfNhZliPkoCb3BfANwG8SxDUvk9JVz83U1A9QP9y+dhBzuzJ
KlOPOalUXCBp/2lveHXStW4fJNpZTZenbA4fsk1tDwML1KeO6eCqu3ha8ihhTa47MX6pKPIhdwbn
xtg4SRA1taoTQ7lflFXQMQ7VekoEu1OqvPWF3f3OzAaVgza+NFjVD5ABas6R5PokW9N/GMXW3Mmj
/d/X6Xdf2AlU6m1sBpX1OBrgDkCeerkMsNsCrZgvMAA8gTBWXyAUNPxAa2J0amn9V0hbnody63IB
DOFhrLf0DhR4497xL5aWD2FboWvnMur95whNuLyUGFqvz+XitMGgobzLkTHkNv5jlXk3Tnf29Rvf
yqVpWVC1TdwheCeBWvNZCXMgZInyZOfpwZDML3FCXSG+tpWxCMuB4lO17BCU04NKPLul6L/Y+7Ea
IPyfhBespeTvPknLs4FXxJ//PfjpjbXibPHWbhDHtCFHxirLPidkWi+sieWVN4k+jVWlz0ufbpeE
p4tfedLl8Q2Zt3huB35pUPy8cEzVIxyNS78rlUvih/WAdOEk+WXIuLkIpcLciDB7+e/RurUOnNvg
pmNGUL1gF7WvSuVGIyKplpR++u/Hs/RWCdS1kka5ue8ECrYXTeK64oe6gTq7OWjCAk7zDDJj5MO+
zPH4U6CKnKm82ZsVOj+0WQJI+YmURqXJ9xbnQZ/DWFY18bsKaM/cHcwY2rk+TGmcAprZ9biF7SFI
WMc/T/9fgvm0AmL6u7JDVq05ivh2f9vEbVT9gJRQi9TUWsG2Kcz7XTbqLRVLdzJbRh8qeJgEp5Fo
HBbrbMWjhMxGeqqhpPB1KgfzAIjuStutgRGw2ko0nqmIHLisoyPEkyHLGtY4gLMJDeiPQ5BG1w7K
vu9DQUp+JLuol9yWbX2GXcHflQj2n+WrwF1npyYfSDZ9KZO1fKurLv4ms9U+D7Ui5zqBJ8myl7L5
exs3o/Nujbvy2UC86qtMUxI81NBI6Z4TO2J65COiP4lJLpogb1k4PGeiNcdRkiaHNhq+8dbO6dHY
SOKuy4arCEX9U+ihz9u4e+nbnV8z/B1g11BP6wGVifIYB21zaBsr3ydmhTkyNUNy7vE53xEIvM1v
s65c9aGMVPQMh5byOSgT8dhZGQa5hRPHod2hx4/s8Ur7FzRDxTqvZfY1aCComiZVTI9M0k+8EuRH
yenf8dZq1OmE+RxlaaVzNAMTcQC93R7RPxUdZT+OR8Mne27SagSAKYISpdwEcr5mHvvP/dhROHB1
NTzGTZ1R+7jUOyXPWbCiBa6el2F5bEy5sk+D7ofkFGiFP2+3aH2tAnPVHuYklo+DiMMnfACNt1QN
Wtue+qWCLFu/IPsz5QLGuM3nskoX6H6ObbbVJ2ybupkOgepSdQ1T/NGcCT0fdlORd0JWhB869DOf
y0pLONnbhdvgOI2Lrp6mthP1s1qtOQvM92u3wX/Ysn6EwWzSJ0c1CpZHuJSoo+qk6d8nbdqRczQO
CTkrVAXjcxOtmSmPvdyRE8hRwtb9s0oCm76JhnKoP6thiMmzTsN9ivMSkSM5qFq1Q4s3GbrgAclD
uquDUAA5LjFXtjvTbVzMGfIVFfs+T7PY3wWlgiubQNNc/xW1gXaBL6dmdBlyCl5gztt+ntWVUtKx
6wosRPwQexWKayhG/K8SYxK9h4ccCfINHyM61yJS8ZmNJksfF1Wa9KBICbw77wk87A7zuGXpm1Il
WfUtQWeKOaPPDKp4qcYfOO5SB5AEWlY+le/hwAQxTbRaxcu5Hnou/oLE5vg/jq5su04ci34RazFp
4JXhDp7tuJw4LywnsSUBQohBSHx9b/dbdVVn8L0gnbNHKGmwnDnxOGV4EM98c47eGDN16FidtALe
MIkNGrMV9e7uqeebaLo5aiGpssI6Vi7FvtOfQ5Zl07sNKG5+5rkmmFhijtcz35IpuxxjzvxXl8rI
IetgVxZ1Kj4S10wjCKlOZNfJ60rltH5mxdxl9zzu+vW9nwvPL7BDqOg/ofMJA6RZmOfQQ3ZZXnG2
T+0bftW4PU2WHDEr9yzi44Ni8bKdEXhMtybXSzy+Diz32z1L8FwjlF9HrLEpDdNPpFtuBJvmIPEc
o6SqOE/9Vtj7IxOrvBRdp+2v+OCpvg/5tIikcrONN1GiIjOjV4YAoPHf3Hbfbk4DT+e5S5AMdhm8
DuJ2guEhuVBZYHKHi8oPx9UX2u2i6gkxql5jn3+frlsSuZ/jQc16mjY7ZXcpTqNAGqNM2930Cobm
ny6nFPl7dCxoWo7j3uaihJEdotkBZ4W+evxM3fMM569p2qJdyBVxIWR4H9uwsBuJkueTmiUZzsOO
/z8qQA7TNsji5va5TVEQOZRd0qfmgjEm7Lomo4uHC+z+yo+no+AoNAkDvpiHiObQ4qDffdP0jIsI
rr2kUGq97mbbx0+Gjm16SQ2CCUqF2ChRLjOd53pa+iH5d8wu2s46QXRsV84zc6GkkkS1WBIV6SrW
xm4fJmU+fhqHsR+7EieNEkh5TGIrAFNRwEjLUHTxUR6JwQVVEK3aP8jR2KMXZpNkuxmRi+fPuR4Y
v0v6xPG/nUmT5L8VgYLjqaPZ2v7KknlP7zXL7fqSd3hIv1waOXaVEE/ZuJyiNMn/IB1snS/ZkUfx
7TI6P5YEfjv7yZxzQZaZA5P1k6VqSU5GwbR0368x9Xe7zbAclYMTvP/Y1q0tHngyLPLd40VwsszZ
vrT/8aDa6NS1e0pPKQte3CnY96LKZiEhstZpniH4Ntqjcz9vltzu0JCpD2BH6WDhHXZJt9StSgvg
LDEuk/gvemhjVeMP0n1ff78cS6ha5N6HvUzHdI5Zk9KE9HcqTeCRrw7kYbl/h7ZL/9GNpFs/1kNF
DOtZ6MJ/3PBevmYGGs3PbVBZMPXMI7qRE1UZ8KRmXaeE3yG/Vc/PaRfFi7xopNHyvUKSw2ovm7Q+
E5epaFX41DCL4XpQJMvbBrELhVYlH+hEfEkPrQhFLQEyP/JyTafI3aXcqrYcizZnuG3bdkEMPZ3X
mSQNVHmUL7XMRmLyM9ugWHlfFGLsyHlHHxHCsEMOnfrvbiN2DRXdHKRqOrSwYZc8jMLRko5JxB1M
uMqf24GbpT+3CCwQSa1owaPxBvD8lj2nDtG9e5X5gtqPTo/bNJVZn0h1Y+R3pGOVq2TQRznwnfVw
DrvpoDV368hkVUARFJ+7MUKTIbJis45cEfEc+guLxsR9kXii7LynKprOEtATr8lB571amO4wMHm1
SKJOiWGtGEDKODo2tHNHOA9079P3qJXj0viN51/dwcbkk2mX9ZfJoy5tTfO0GlY1PqWRJ3FJ+6TL
zwPGDX5biDT2qFEl3IcLOZLshqNzIuC+3nV/aufIxf+NWS+OhhZRS7qzSH0f3YUlcslfrtP4kudJ
3p05WuK7Bv0XC3FV4dCRe69knKT3xgck9VVA6VJoeaHxeRJajMhs0c5Z2A+zcI22eWzEviEsftqQ
L+yQ4HMuMEbNvyGigmwcPzIEAde5L3ZblHL0BWt4xqE7Lg+UEo3XHZMlTg3Vqa0skD/9zKGAHm2J
qWrPx3Po1zR9SQ7qRXTKWGz9jaZGdc9RsiBAFiUTKcY1vLoJErJYNhbyj4gyO1+4YjcJ1D1XmSLe
ESdsYd73qUA2qF2OXtUdCym/kmSZOf7bMkZLGQGFU3/60ML9eDgZyRtM1jT7tc64uR4hsdfpSzsd
cX91K8cDSKEOBLGxdmTVZz9HFn8T3ufHdsH35/vngxK0jS9a/QPphMuwa4+LQLnxF2OLhHBnd6Ob
njK0Ymx3bJKhe8xgCiaPwQPc/REymGAucAloJUs3SIJyiCEL4YRCpMV8FkkSkdMg1pi/5xvb9h9k
g83qRyv03P7t8HfFvNMzdsjf7coiGsOuc0j6eOiiMwguGIY1xk8W07GU8aBgbVzygPd3XpxPKiC2
KpQmzpm4cuDbp84b6I2Rnjipc9o7tuCs8H332NJNRJgohxgd0xAVqkJDsNk4ztP5ldAYDctVrPQc
/diMVdPegJhoyXQZhm44F4zjql5ZywtZzcUYZRjODsL+tQhAzWxF3bTHD9TtRF1TfxBTpmiZOB86
736wTosJoz7DHncynckVL/d4i/V9zudxkmXfcW0f0rYfTFJuNGwU93M0pwu+uEh0xz3ywuVmqm4K
ocS/jyBtHojcnhdcEDj+YGNpIX8SixrrLMx++kfaED3TI8f2rhFyeztiTF8PnGjpfACvyyPxiqcW
6eMModL7deEYoksYuUP8kKyWg4xtC1KIO4oq3hwjgzN8a/AbD5ceMUL+VbKp2P29LZLJPu2mDawe
tmGInzEoqBhBBn1YxSnSMWUvW4Fp5TTOdOPPczHJ/bxsrL3L+YrQjoKIM0Yu0cP4GfeFPsMAlSWP
B8ZA3UwpnivTzEj4WOzVEUMmi4n6G9+TiYvu1dZZ97Xs3cr+7Ag6ettpyj+xnOIwOxVBI+bfpa3f
6glB3/8CChIrBSrxtC5IemurmbciHyscPpkLTbfDPmvP+QZE1F6FnoxtsOAXPa/zLdP7q5yk2Nca
jOxqRR3lB8/Qw7PN6fZEimVPn1AlH70ru3OIVQU2A15lYVQ9f8NmjDSvrZ/Q4Iv+RzTDs6qLZhoh
sxHQak5qmY8rojPXYr2XPos/loxaOVW+i7q0rVM3RQkrdQcf3i+b5NFeR5kft77sj71199bvHerS
1haT7Aa6Kx7SZvGinX5zNfG96fFGkBeOH2K7KSzbyVCB8lnrzk5hg2yLm6HUEf0ujh2RSZ9i3Z0G
92EykiTnwL/78Crmozl6wyGr6YzdNepDc0iUku1lMac+J6WdEGt8pr0k8j74OcsuOzrAt0/HEWgm
y1Vo0C3LAWaC/EC3Xj/faYRSpwUyeDfcpG2clWzuDa5HYAQ3dPjuDM+Ri9zwfSP1mIksrec+9u9q
59GZpWn+OG4hiurI438De88+LTJNptPa2e4ezwq9zXlfgIRaQ1StbsquOgvutfPU/NgY6X2JNNEC
6xqAzLVMwBaFMs4SZopXmuceNMQ4fWYdND6A1iE5gdDtKL0o6DN3WLEwkiAENsFaeFY4aSEEP3IY
6Pf+aclmnPC+PbIbZfR8i7drSSqDIjsA3cVx7RFsVUFeu2L63t2FxCsGFD8TKAu5ruBhms/d5ESd
QBl1WTLSnplo95tO4YDiiTPVpA25TxIANomcOgxskKXzvJ3RPXPEDVvmpEQibl/xNNsrNA6bs3P5
9L64BYcWcj3rrmVJgyRIihEBisaM7z/nteixluUYnFas3MewxI3scGZsKTuqfqV7yQ2KxEMGwGPt
6Fsm3YpHDrYzHBRtEwE/SfEZRO1p7eMZG5NZryHyf9d8opgaBRY2zfD3Uab3VeKXFp+/SJOl0v1q
bzlGBGwB+fZlLU3+mwYcH7mK3Ptglr2y+UyfUJ7a/ddlXXtF1XF703E74jyxS5lFllYQOIomqAzZ
aQnVooFnC2OTLGx0gapyq4PtMNKhjmr9vYWOl1ML81IHncgrPNtgm2gmTrxN9aWfMARC9u6PvCKR
bhGZi7U5QHt0hsKa3kJtYqaS4Gg4C+Mo2u2zbJWNb3OuER5J/B9IIjEAY7nNn2xvFNZ/5qdPWBfi
y5JH4SVH7MLZCOZ6GA4PfGhCkVp0Nm6GzE5/R7fz243S5YfwU4onP1UgUyiQZImH4WSJQOtFN+UX
0gndoKoCD/qsx8ug5nBUoVj3k45sL8vYtvJTDFo9dkUmfpm9p2XqIq2bTCbmbRhbH049pJX0RsWm
Pym90q1O8mH8QYSYnqd8IB9tMqkvtKlGKHakGMwKzv87TBRl96gNko9uHtvrnsoiKj1yn2rEwmAG
CP1mzgok0MeKc9Be6AGYq+6kaM8dadE3nE9DLKtDteHSFomQjYmjaC9Z3HdJPRlDAG4tLsyAjrpt
rHtcX017tCF5X7THvVwqyMZvk5wd61tKVhTeFMRFqhmwxywNtvU8L5ejkA/ZwcR9ltB+Q3U6GwAi
6fA3joN+p9Ab3NMIUav47rAiYq10wBNwT0bNyvj8AxmmSNieNxSNfbWq66cqxgz1ILrUUxg61lyW
rD+WJ5FgxFyPbrsJW4q+zTHhVjyADZv6hwPjr2j6NRePeVqMRX0I+72ODJgvKo6r/oNSz67Q+ZlT
SqP5q13j+QDmubc3cNZIVo6YVUmFp6MT1RCjO7RKYfl6zNiO12h33zWiLCGI4BnmaCen1BM2lzMr
CsSyL2zSSFHoMnsdGG6/RuvMfleCTAoTpCbPMrULvY/mlf+LmRplRVEsiR2v8/o9nnKGpxgMQNxA
EIMxheFbNc3Aw/obM97yE6Wr7aexc0bKhEcireieYzSW2+jgxfLYMqvgCrfhZVniX8rs2wMOheRj
tnL/nEHLPe0c1v0yjns8k9F+rPf7XtCbXQr5lw4r+YORjf0cY82wk4nRRbcB3SNfssX8BpF9Hrpa
YE56cMcijyr3WXGbiCXFYb4u6Uu/YnorYzz/sjzcIG5TTCCyst2YLqfWL8d4EkvuzJUmRt/Y5BsC
YfjDihK/xbhi7tQANQYrhyqDD5H9VFzkQy3IBptPCosfqbYdDcAPK4l7JHWzCXbwp8UznGw8x/n3
dBxbG/3ymOpuyOzXpke0LK2P2ANxRfJgXzQQeKw/EFKMDps495ygCK4VxfMBrvUCxAO7GQ7FuAUw
xAdzZ9c4thUbQwRfjMV5IY2l6U8ppuLxSL15NQkyPeuDre1c5ejbg9zbtsux4Trwi/0x0Pz4u66I
QfUxX/ImCnp8ydY8+h0Zzc5m5qu63WyG8Y/YvF8uYVfqjR4qc3WMffZ5R5T1Z3f0Q3+BxO7YqtkD
2jtRjdAE2BEH/T7AjPQI6/P4MDF4ZpuWGDk3wCyoq0bsIOJGAJXfLvgVxU0KidF4zlhCuzqns8H3
FCsrKs/jeWoohcOnkjGT2Dmg+Vjrdc6z52IP+ELxe0tbMjkej7GGc6g0uCxQpZV5XFkGUdXj7S66
/UORZZlLGwbwGdTm/Bzn8woAJQQM4fmywwPkVL8zgLNC1jIN0dGozAtzo44Bb2oPqUZ6xecmaEOy
tbuqAgzfPq5JfE3x0X1E2w7ofcBgcl9k8AWe2nhawpX1vcmvY5GzX/NmXP/EqErHcuuPES8EbjZq
rwAPZN/MDADZ5Yi8o1W+aX7bSh/g60RLGGBt6lzyiNkrrNgS3Cor7nyssMJ1bq9hT/i+f9PWFMVF
rKL/matYTs/FmsjomYUkDRUGdOPP0TKhIaUPLHna3Nh99OuBRZqoADgTgWo9uJUkT/4OkmECyThZ
RJOsEyxQMQwK230OffyKndbFvlZWscepi9yfed0U8jF7UzTY8ACswFg7DahhlMMHcV1Ws2PrUjzq
wcl6pJgMZixm5sSLXZ5nhB2wslck+ns4xu6BSHB6DpkN1+/a6O5vNs3xi5uFxi40t/puijdtn5jM
4isgyCc57NljgiroG+Sy4pM1wSDZYE5bBrBx1DI7j4uHZHVUm3ifiiF0ZZxk7qrp2uVVqrw4Hyn6
Y36tqANqYrvMGPDNfjflXY4tffejrYknIj5HLJl+2mlJixpT72zgHDPbdLbB9biSNyxm5dSnvDEA
KotSmwT1XC6X032a8G4tF0yWuswzvb7IEXFLOF12fTbJcPyT2QZWeJCIV3+YUjevTVEgbOOGWBz9
QHk5pguixuU7sS/CsBanFnFf5UpULmtPD+OaNC+K7tLTmNMK6GimTwhD1Hs9xlQV1S4Qo0OXnYLz
CBS+DKqA2JRJvONEzfKxeCA88lWUc/XXZ33vsGOo2J26eDYMncweM08cxImmY9GVUYEmMmwOiMAt
hTR6vR7jFGw9miB5OQzO6FpbSNhQoDL1V7Zl9BG4Nam7IRMPvM3xnKSKvdE1BV7FseaWCJ5q9ZuI
VrQS9L4YMOp1xf9LMfOurwnoxu8fBSKQci82Ycs9ydYzHDNHXOolGxpPiH5vN7me0n3D0i8XDZ7F
FfPLNpvwm8QbQa6NBoFQ7TNG7mZTCicB1OU8fpLodnkdjqNHAmY79S9RjzLEB8tR5oZlfUfMlgE1
ERrSRh7oKCTK09l4oLgVXjw2lsuE7pYSVFp4McKGrQamj3sg3YD/lesUT+s1FgP7EIXsx68jm/au
xHoJtCCeDD6kES31t+2cdWk1jvkIPW4ro+PJUtH259lEzmJCXos7aPXXp3ZDdGlDR8V5rSBaW2vP
iv6o5taKFw9fpasCEo5ewazNn1PCAirLuqS7kCHpzrjncTMJq280cDFYjLE1fjMLTj6qHc8UomLD
QG6l3eVyExSjEwg14AyXTRTaN0MXhg8LsLsRplW/9py6dwSyh38Bi80NAHg8dVnwr8hOhPttgFWW
n/rW5o8bVpsrXi211yHL7VCNM+zC2G4GliE4MIuW18TkKz1TbYbp+i2RDxXIgf1hzKELuAWBNRa/
gz8SsHEzpm8cGLP+nKY5/J0PmYrTHrvktRNgx4SyyRXKBXq77UmLeu+JLGd/tAoTOsiYz5XOeAoE
9wnkM9nEQAxTi723RU86oQD+HJyar3zfH9OW5LUmee8uGBBM2aVBYqaw67/C+MXdo+t8TJuRiuO2
z2l65Tab79Zdk7OM+TFVgOUkAeaLLsPattpfDb5oAKRIsb9qtuCCwzSnllL7fAbsALgUFcowSpwh
r0//SQtSpXQRyBl4tdyXg/tW4ah3fWmEat/CYD3D47UwU4todjh4drvek8irL50XGIIJbHAETUY5
WBYm1H4/raM1F7Py/oePJEhOWLb/87jacBkvhwKA6XMQwZaPN60ukpcQZcgnllHcuCk1TRKDK+tw
xuCgyzAZZlyyBvE14uaYtvG0Z/jjk3iVp0UZYH4FzE6bBslTjozLE2DhSZQ7c8rW8DLal74vsIkh
5BrU+xy395MyGHld79cP1/W2bmdCcKtEgy4nnh6nViFfF5yVaCvjivSys9G9Mb9tQ7XOOEPgOGH3
u2bTJQvtmIPbUfQRGxj4bpBm1TiQGSBAK7L3ZVDutGohnqEc4PVK2V77iew/t2gJdQrK+cWyaHjU
KCurAHOai2Rt9Ia3HXLRGA02JdCw5Ly1c9zsCwAE3IXiPGTwdEH30WIt4agjrbRWeC/1MWKEC/B7
0F1+JIlF+AHhBqub2h5mDb0nbzH3VgmorUu6AAOIZ6Hut2xMS0CiHivniqhiP+dziX5JNB4UeVYH
bV8cVCF1msHITDwjF21af8kTkLHjGMIdlo1w8ngjnhyJ1AWSJHIdBsNPa6SPMzK/hrt1IEUz2u7v
CCN5hV8KS/Q0t6rcTI+i82BUqE3hi6e+I/Hbrkxag5iMHwHqDg+T0slfPOxZfeTSVFnm2rb2JgbL
IVJRmkzGZTsebdP2rvvIBDDDTMfisqhE1kwcC07xKPqA3KwFoKk+kkD1GaXl/OQ49Fh4LvJ/DMb/
TTYHiklE3VE2PEum1hMQadCirfd1NrPtzNbAolK17g+CbgHNdNtxtSb/h4H704qdviAkI9QbQn0e
fAfOagdO/xqLmJ1B+6a1inxx5cUcPSy7/aCTmZreSrAroi3Qrw1qDytIh9uyY/krkIXlDNCqv4kJ
LOMQHVpc5KH7TPPVXIBD0udhXl8XNqi3IaYoRd0wA8ChtLQIR+37W+SW85dkUKw+ZuARp4gWuuzl
XKSlMUGXYWVx3Y7JX7i6F3yejtRHMWvoV2SgrBmRmTFXULKMZbETt1cS6gmJyx7Whdr2kDVZv4on
Dxdp2iHD80PuY+aR083ikeaNQLNytclD6uy8rxsuwp5G4GOebOhicae3Jc2iU6CwVgGVWldxELwA
mrif7ij8eMHYFvwPQKmdAVkV5rz4Ty4u/0v6YORjLD2zjUl4mL9UyI61L/3ek6mWi7Tp/VGgzOCD
KxubG3zcCIshKZQEoLnnST6mKGrJ7o5Z93UunE5/hiw57E3aJxp0Y7bu0r4UsJTNuPZcglsyHmyy
/wfnuLSfPNqpDeU4qWSGnBf/AdMG4qb3Et0Pm6y2vBPAdENS/N7WATN0zrh4AP3ZJ83sxvb/WQBd
k7J1fZX7pnS5L3yOmtbZLlQAdRlGy3yFdBw3IireoSGdTCo/gu1zcF5tlNPhQYnWvmGhnDAjDThu
dKWGI7zFaOaYnwvFd3lCrGQSV8Vgp3uAKinkDH3bT18O6r3xdepIGF8S1O3MVaFw8Xt0b+1zVyq8
rN2dWSarqyJBvjX2TtBYeYlreRwfx3U98EmLA2ht2QcA1tWwJzOohiyHZOamKLI83CFtoRW/1sgE
/ohpK1ZvYSfHVB5bPu1varR4mNIU1FPSZGFP30G88uSpB8giviTCd782BiU2Al4hVFe1IzHHNmuA
MFzNvCVZBaTpiJ4w+qyiWbiMXosdTwnS5/Ne2hjCBMVgjBeWEFuKaFMj+lRXBdx4JQ69ChWXfPM/
VglyplYLVE9RyQyEvtDSmtVr0L5xG29fyT5BwdeAzzM5ufODRFnfQltIH3Dvr3NTtEm0/epJNO6f
BSAlniK2dvbziHkMSeq+srjWgSnjelIg/xY/iZ9ZF4ERRzpXxqOrnuTCdd1NkJvdDCkkRz3IeFT9
3BeB6OQCvc8crsscLdrUbNF8eFj87Iszkx2f7BXljQJjESrvj9+527So9hjmd4jQNjBNtdbIoP9P
AtrKnj0KiSZb+4VttEVUFUGkXkmTgzygRqvYQFqnUGjEOT4hV5IWgoGpjCLh75YEHQ/6Fjsptt1y
TBFV+o8EQshyyhxVB+Q/0gCyuEWshjDzySsHDGyLBR3uLfiw4S8IrPH4ueDAIl9dssYgJqkadhVf
YthAc41ZgUErB26rx89er6lWPGmOhI4jdie5Rivyw48kAtpw1vgyxXDFeYIFDiWzJj1+xcKxqc6W
lav+BWRB2M0Dj1Om4xrZX/b4QxNB/cfANtmD4Q50+OOBCGz2pLJMyNPElbdTtaTksPfiAIGNtgeK
TA8PeECfj+/kmpfpQNMvCHi32gp8qMBmhDDnGKbQDv6EErnF6Rfw/p41ePsG7mq+hvkeqvRhvE8I
VjNzwl3K+FC2G8F+EjKcE/ik9TD9wcvc5ffxmipb2j3b81PSrRJvf4+C9MolC0f611p8CRmrD4f5
x6/guSThS4Xe6kKL85SLY3hp6YLr+oj1/ITDhHZXkFua/Oi52trHPR7ceh9NUKfeICYK3aXtMusa
mnXSdHjcMJs4y//JouuL0medxSsqMFZgZLRr9KZxZpsGP/+wNQrS6AHpNTxrEhof20ObA9D5IOKg
028ovtJ/NvMHB7QAAhWw9s7zOwKSGjsHqI3s3NIZgqvEFMMLn1SB/k5PY0prN8TpjDCffPglIbLZ
HgusF6ECMcrsPdzgXJ1Chve3mQqQwGW2+WNKKythDXzbzbpnTZHEfimxPxyPwZj9MKWDweOoug74
61ME1Qs5gWJGLVqHkI6AgcTbW5vazVdtO7TygsRWCVZSBrTV4eWBm9Ok/sWKaM9/xjuN/Uc88jSp
w4aFHOCoC28+TdyM4Rihye8uKcx53aFYywRl1yJbAfsRaEurtB9Qr8fTGK8SgIwOL7piQLALdFhV
Be6xozYGKoCSHJKhwAYPQPra9gQo0TREA7zq3fC05NzSxwXTLoYWuW4ebGGnb/peseNKkTBzhXyd
/iWFj2UDwUb8C1Yy90Pgm0Xw724DEtM1hRqUxfPLDI0A+0eBzf9pW7wtF9+P+1gjhQjIIIsxCl4Z
2Pf8BqIE95yrPADk1yNH1SGJ3cPeR11/2/XSYNrI9PaRT0XmH2JfTL/B5fl/umW6r4qplXlptjwH
qyfgE4mgXq32onW86lwnNS4O9JgBZsQ/bpiEQTXhyxKlOqLhfho4bUah3Zlw5js0veyAIeLvF9mk
BdiQMM2/5Y7YmGoBnY67wk2CAQpN+7d0ceZzAFH4D/0D5vhx5MT+DhFsB88digjb23nuIyT8h8gV
pxYM+dxAOHlMdTEuGoPJnsnxgQS147FVAFFO8Hx10QuFvgNmr6Of/4CS+9YZf8P1S+m92YDoezmB
sutFPLdgYkSXVbvaoIAjISsMCjR51uNCJXH7CAAXXq8Setd++UKzo0gaCSkLhq242Iq+HknQyTma
5ij9FZvW2De8VWz/9j8A4Not6rsfC8DYc4kvTrPPpZj6PyoxNsEzdGzyhBTsid5CQ4arWi3wfdGi
t6w6oiS9QKDUIRtFAlhYFzM9O5pagJszpArqSaQmFy8AqugLINhe/KMLdop469wvg+TkZ1hM/Vgl
FOcDLFPbgrM/2oboReDses5bL1jFmCO8oV72kJ0yG+Xqdh+mbPjZ59OI41LIiFx2LGDsUnBARqf/
cXYmu5Ejy7b9IgLsnM2UjF4RoTaVKU0IZceedNLZOb/+rahRQbjnFaDZOagqpTKCdDezvfY232M8
soPwyscN4Q8gKrUO8O6ItIPx8avC1M8d/3TpI7a9uZxLvtsEWm3Z/UPYlZOmnf1SLwx3l31l16uz
KTHuPaQDO3y2LlQSz9Vaz3WcsSKe8exsh4ArEWtZ/PY+02WWvFeiKsSZgdCUBLEnk8CNGCKt3dbp
PF9cgpTS+J7NkP2xbnPHRYTuO86lsQjVaQj0/CLV2mWRIWyVRWFXozq0SJz7Wo/p0a856Q+THtXM
KmQAPgQOzqE7qdVq34GPmuVzy60E1N64mr9eKhlU/hDr2LrbOSTzZOtM89Rv5jXnb+Hl5I97Y9I8
h8vsv5ihF363O57kmGWqpvFXLzLjf4sm+WMPTv8emJPf7hYUrInAILmk22pldBwblGXeL5uzz8ii
MSTj6ymYPbFupzpT3auLs9/YVSSLJb8bygz/+yrF9NindnVnUOo8KRl0MChkyhzqKhEajWEc/cg0
3EIxOPY1ORvRWDVd9uB2TWXeTxYc6rlKBuMsa4gWbs5GX6VBWQWdXZTltRsyNBXITwxXdVZVW+Eb
BGn41bAK1HIrdV4auLljaw1e+tDUfRbPdAmRpJmeoll44aFv4Dunxuh+sLxPhVGV2tm9tAi+exCc
itlmLYb2jc4kBQDoXKquliFOcynrqmfjJ/sEK7ilsshiM3AXDrHGDgllcxabMyrI1jdPW20MtqzG
Gy5vP1RKmeljPRV9+xywTrs49lnV3Wp/XpVo1Q7jJT054mnxhhz22gbw22dU//UQ+YleYV+YVT7T
kYTttuvt6erajbikMumOIfUCoEVo2M4TRMvibmi2lHpdKxu80p+9unrJZWI22zxdIHYsNBgmgnOi
0qvJNuj70jIbgcJQqnKXzkkdHBo5ifwMxFcwIJ66IfmLpFAMb11YyfYlcVZUIQqpgW9grdUlYSDr
7mDgh4DR4zTyD9XQdnvireD+0wyN6RC2wzQfK8jep2K0S3snbZlUG6RhnT5Ya4LUnRnAmNcaMYx4
t9qiN4+c1jbnp9UYeexlmQ4DLgluPnFB4OYv0eQ2oGLBW4VTXigvapJ16C4OC2vqg1uu2YrAMsBy
MiNf96o16l0F43PsZo6KqMBvMcUUqsNVGWo89QGBeE3bpo+hr9rTMNnstg8NDxrI0NBTPVqL2Ap2
i19S9K+4HQ32WHd94jg/qCi0F/uG2zpHdxXr30LyFr3Ma5VfqsXu3hWWkzQqWvaLxrTrs74MQ+jB
V3B1DDFCLOSf1KZV3I2oQ/O27gx1nMkY5tfsWv9BJLcgemN0xquuZP6zDz2595fBxJ80OIt5AOEX
/S6cV59s35UiOW5uU54Ts8yEOU6SrXuXdeLTnyAUwo/dabaaeMyH5giG0D91reFm1Jva1eFGtFxd
MRjYnD1M4wqFwJs40Kr55l/QiTquh9Yut/zhnYvc0HnOndMZMjyquuurDXYwtssmJT34L57q8T1d
9bCF88KO4HpJ22+lVdPbu1VtTzs7VZKC0FjuRTcFuyItSh1P40gg52BxWG3azhz23ara31RY5XYS
5XwWrlXvcEyOm4Xy7jymzDVbPAfvc9gWPJCyJIZwle3GVUP9YBWJrPdVrst7pJH6kFlLfd8ZubPl
LLPRHBc97XpqoagI1/AgZKEf+JSHcUtJWEloEs8cYjpc6FJHprsxRS94lFw2PV8gIVTP5sKGPjeU
4wakgij1JR2BVd0+hOhuS79nLLjO3BdKuWgibX9xxZq+Ceku9reitwbL3c+4iOwffV/krPwp5ups
K1M825kXfE8g39IYj1EyRYGBSOxjXlVRXxf2nwU6ao3McJovmWjnQ+WUQDD1ikDb9LexAbtL7lhf
EqR89r3zy2lLr90hruIdQN6u6nhqWAxzTFf4idqyU3kwExE6lAQ2eZFm6p75xigDlj4BrCqtjq0C
pntNgpwRqSddY9gJ3Dn3S6aHCz/kB9gWwSYEEazPeA8xtZZBX1pxko3mYRXQRtu0Ko027uHlVjIR
uSuCVaXHdDaWSNJ+HcDH1XNb9k7CTMmb9JMfNAwaVnJx26jsfUNfAWbhwin6jG/e5CCHz/10u+vX
dm/ZIhj2CF162TZcieYf0xxtdiRBOpUxgwkYw9lxqnUz0Ofqe+bCwGocLJ2QW2O16pldDxZ3xYqx
p92TPecamw51NHtCXGJr4WiENBYR4l5HYVmYoRGekiJLemCfiu4ohDgSd/4wopBqLugDxyBg1tDI
hAZzbqcH+nn3I5TKw3LkTtkSVYabvnrAbSfTN7oHQZamu3XXvrWulJtjsrFaEPnvZl4ajAVNI9j6
80K1zEMbHDqeCeo2CuwsFrSPyGIW2zo3mLpGHdW+1/YPazNnCcO8xeqYfKs0geiArX2mUplG/ts8
xZJRtc0LIeG+cZolHd9WhVb3zXXbZcOBkr6wvYnSlljbnPI7X0OPBalIUlkEp81BwDiRU9xEBLiS
TUvRhSo/bfmOrQ+TxmSbja4QO65KWIUUbAjNq6SSjvq5hDyZNYTtZaJg9WJu00WdWQXTFTsLCEQ/
WGOnLEQTls/tbucwW+eQJc0gEhUUQ4yXxMq26Vp43sO84A2PpCcX7z6shb/eA/Jl8xEu4rY3yOSt
uhS8qvVp8oVyDzqVOb2fuczuPmwTK/tjYzkgrdfIGXVkCK5zZJZJ8Ba2ges9sONeubzURmbjNGqr
dONlJgtjxyUpvXjgUGjiXg7YTKIO9q171AN3L0d/WgFhxWQlm01MflmCGDEmAzRnrB1g23M4dr0A
omWYbXzj353c44LtmLX0TnCu+7ZNLlbvVMl2bpb01Rmb7AN7GONuNxOzv+l7LRjfhq4bjK+osW5z
V88+og9jSrBNcNYOLtvp1E6adNDRhGXKZq4KA7ApoeMZFin1zca0I3e18nNz3wT+9CfNJPGF3qrk
YXDoFyLWkuudD/WZos6M47Vrh7HerZMO+qdmHUsD6CVPWdOUZLLPtlPYlL8MRHx1bbI0UFvXDfXe
841ZR3NbZUZU3FwG1Mt1utNJnmMewawce4sX/IYzc5+6RObnrPVRQIPMprMN5hzYZF0HvespJZYY
l4wpX9Bt+eiN1DeZwrNsoYjSanKSw9jKOrk6xmre3J5D4wCUm9BiF5d44OatnVV+3zSNr6NRe+JF
SJZ/06ObQXG2Ba7Jy6wQJ/6kpY/Pa20y/7m/YVwIdGjIJ5eJdr2zC7EiRxnLeuFBsqiky3k9KCWS
h2oFrXyuadgfXC5dGAJ8dZtEqGU920Ve+rsAmfudYotEW7vhFM0jOOf1uzmIsMcL2ENeB9qZGPWP
uRuV9ip4cNruTYVds+lRfv54qakpVUiTPRjTnH3PZtW88DYjXIrEPoyovL+6XKzPyyK8s92o9afO
i2pHJlJx9k3fY58VTAPqA4Bh3he/CLqQTVzZQmO6FsvZAMxT8dh3C6pf2v+oMTTQmsrRv9Y4Q7kh
uDsto6lxJpaMyH17kG9h7hnIadX6CsS43K+oj8fK8PEO1kmYbwsWydwZS5tfrWqiM14Tg+mX3xGN
Qytm+xDm6bjrLHvag44M73Blxv2c5SjskJh3GEu7cIuhrfkNGmXGOGaY1qvZeAmyuX9qtVw+2Imx
nC3MKg+Lv5xKHqQ9tVL3bE4dd5fp9+Me+Dw9BVPfH1vDhq42SmpM4r/MrSWmX8wlcOOorDhDheEC
sxeL1WmheAMclqT4LOHtYqyBcti93h7XVJgHe270xecUBjip2+9tClRr8I38yqa8/dtUHmaWZTBe
FqihJ/IM5nM5LePRBQI5O07R/y61YxwZ9s1HfhSdDWV1dgm8Mjyn043oU4lVQRJa2Dx76uJqkv2G
kyxg8Gg1KWKYqbdopqiQANmC8dgCcxMWaJO46HHBpKMnn8hkWiYQsMDoIlrP+tG2ARzFbDRbe8jn
H/VUM3JluJWFG02o40Fly0BbzMaYuC9o+ibHzTfSr22uVBPolLXwiswbwYQ7TqsQPGKQ/QgD6Hfp
RRkdKEKftFVsltaHKn3jyHqo5JQEi/+2GK7DUC4QFzSQ4acujBFowyxeZ8tHdRln+4zAMh+NaR3v
MMI0myTsg21KPPJJjka+MYp0eUUWJQY9MJdooPK9uQ+tvUPzShL4ssMg9eHD1x6GNZwONLPOR9DJ
4U6ton1kaMj01VHU2iTXxYb0pwq5xXQ58nJjDxtbYk0ww92CCZM47WT9tVo4zQrM4N+9oel/pjho
HpHGMTzPCJXSqKY9K1IHbkgeI+jjftwwwLJVrBt/feX5BVrp2uBbgr5VbuzJTP/qsjG2CAH0rGjW
V4t3DvF2TMyBqtRsLkqXwoqF41rPqSG6BWnerE86LSWNdLHYF7ow8yQRPLlsWIYAxIxqw8ojS8EV
5OI10/0Ql92Y5hELPrFIBzMVhL2qTWmPQEBMVfTzYIwy2Lmlrr4HnssUlhHcln4IVs6fVPEAE8ZU
h0GBcdQyrA+tgwbIklyMQ5zRTUTlX27w3I2/vMbLf+DPUIge/kzQmFteZJrVT6HSXvtYu7gIskzW
P1TDlvgo1KS1RNngBjQ4+KJx1FUQRfZQXmXpgHABlu0rURSnsU4YeyfOsKABLvqUS9e8w6Hd7w20
l3pL7Vu+LBSF8H+43DBjGBUKI2tAhS2d73VbvjeB1+E7HkYuwtEr2MlDSArCpOfYsTUDVx8K3QPp
kmWKAo1re0NVMW08ZgrgQ2O9dwstPmygvKvCS7Kxg4ablq/V4xaZaYEytImYqriMecqWVxPIbIyQ
xvDfeezkOwpzASbvFB16ZjT5boaGwNeO3uCf8EM6j+3s9Y/puupDZ9XlhLqcjVBNnfW3LNb6hEXd
hOevDbjD0KUBA8rqwj8dk9U00jfrX2w5LIO33bG8kIAz+HeIu4XAmk9reABR19BNsEVFRLHTJNGM
Ke1AKRhcuqxPtgyDwUl66cQ1K3p+4mtDSIYEG7am6oZvCR5M6ztRBuHjYmlAjbTLx6qIPGfGA4gZ
Zdz59WAd6x5UB8vnuNNTiucr6+pkjCdz8E9dlZLK14Zts5wssgkozQar2Q9qscimN+X6IDyK9jKU
07TxvWr9nnhZEtcZqej7kjie97T11B+KCnHQtFS7VVTmFvtM+2KvgfWyOpP1R7a4V8QYJNxLK5Lf
7FTpe9ZPdgbeY7vnrG6GLVnsYMbMc0QZOTj3GMDNhLGHuWGdIC5m5pCD8T6EmPEYMPvlt26u3WM9
5MYHIwa3OWgc0HeYy4hoL+v8OJtdfxGp0QB5hm13Lo2JZ4MNftdM83cLBbUtbxQjKTLiMzxMag4j
pl/LX9fL1RbHgeB3MsXLzN6bPELyRpeD3n0mAyy5mMAr19SRzZ5xm8SP1OndwPjAjYx0ktmW+L32
eWo7mrWiYhSTFU571XnT/mxyo3kwQs84CL9bXzroL/yfDKPWeAhHWeB1KZhUel64s8eyelzX2dlZ
8yoYPrThHw9/EgEGq3mDscvyMJBixGLyIXxw+iA/l4meX29IzNVG2f/m++70o8qoPvBTrb97SwGL
DxO9Q0QDW50YoenY6Ud1MuD/H28mQ2wvBg9F3IXmdFlUjZlmsNdfmek4Tz6o9ZGQ8fqhsNfxp9M7
s4N5wytbTnukBkhfpqzErJWIADR1CguExUHo+mOyc5dkukLyEXJIrFpTxK4qGGYDR3iQUWnQfgsm
PLNbbhp9nw5j0WwV23yfPZNrosTf+nMZXdCiJUSIvpp4sYqPPLHQmSwNJR4yO/lrQhpu3X6s1j85
UWQ7NbhjcB9MFlzRYFTjuU/xXZzYW2i+KsWYapsJswMBHKRfHLMUxqRlKJwO5SZRBQxOXhCNt8d5
HdTPRK2E1lbprL1AChvfbMkQehc2bpftWh8FOy7hHdMdZiLxW2aJ1+51h1MmygLub8KQ7Np8LS3P
s/Y9m1HtWFd8CQRqTNPae1B/Da7sZTSSk9LTEnax5Bogt04LK9ExDd/cnaHsNMt6wx47FeOkYhJ4
frJR04Nikt65o+EUzAPAbJZdPwziaPi6s99rBPl4qBJreuIS9IeXeQ7S7Li29uw+Eq22LlHZGby5
NHPOna//wctVou9Bv4LqXCdGRZobhXShrkJ1xTIwh7PWHUkdIOFLn7vBxpDdZLQ7R3jdBgjdZoVd
75tS8q+S8z6aG5355vwGnH+TC+l0DSxHsg2INSEk5lyRv+e8NuhJ4QvabNlyMlal/i4zJrD5RXrK
gWloutnamjVRgnqvVk2/iyxbigtpKfYcM93pYCPJHG+np2UoaYNKD/ilTkxXLnEhXNVfkNGCALdJ
LfoUjsyHvotE2vTrnRxDp3lae8i7e9Mzgb9j7IZr/+AE9O1QzkKEL2ZjEhW9TO64nJm26Q/RhsAg
ET6Zcddm6Jxh1CfgbBTUvvAmlkpiXiG0gBR9YIr2MQHAwTbEpt53bwnwZzAgXJwY/Sx/qqlRfqAT
die+QvUcijJhjGC4mDV84f7s0LvfU0wrp7FzofStmQiHtqmZKoUoZj95XRiM9yTV0G3295k15HEr
IAxF0IOgzIOHmwID31vjDA19YlhddCaDF26FcO/KgYspL7l77UDtV7hVegRm4Bs6ZvfNq0xH4msg
Xi2CZLDior9RMYwd67gKaLQ2OTMTNie1zc6rQNmVKirB3DSp3A0Ekv1QVqm4G/qpPUG2tU+g9D8t
GebY9gr1RtlY7JTtFVud8mqEbm09m4EcHohIr16WcUoeFcEBIoYiNi9e7+O/N5WakufyNj6PPWNK
p023Gtw06Jbtzho1gQdrl5Y/3DDp5tc5yX25DwvmBCSVcNoTydanXHuu5U5Qmi7pD8EM37zh1phY
5dUuTbbPBCcxFXney51XLFysUwKvSIJBwJj9n8loPduzdUCFDx75Popquy6BFV7bInAI5hjA+jdl
FWTt74ywj2SXk9ziXWGGah2zG6+vL36z5MXOztau2wuEa06GxTcuFe4V2Cysq+/euOL17dr8Q9lg
cFvQC+fBTLqF+tIjOR7xxnDCN2KWUKVtABu568qRV3kJSek5eom/Dke0O+YOc9+ojxnQPj9iraoM
DG4LqxAt/LQhcTcFrKIPUledGk/OH93sT+AWoBIu84guMCOnN3G9YTvuy8NUNxwLIBbKfljZwjc+
eEFaDPte2Np/8aHdzvagZb7VmiCQA8OjCfFejeUQg7YM9TYVqb1uK23n9ZPNVIGmG8AJAwVQR/uj
rFc9nbsGq/lmyoqROlq0lhXVQIA0OdQC8swCe0om30QU25ZMEeJlrpfpoTF9fsuykEazkUm7ip30
xSTBaEq1RhjIbJqbYvT+OlXNlcIV47+OtlSHYcnL94BpjbiN6SZObS88mtwtIongfr0RA2opkos/
Ya1468wQ9465IFw8KWHaxbln27MZ6RGPEFsh8kk96AyFP69z61m5GNg2uJj1fsBC1QOoNoGM7ASm
heEWvrNtu7CbIbaXtLFBiJl47BjSsFTC5IsFMklNpGDosaW4x4Ui3z0lCXScpDtSCpFxuEQzAQ8o
Z2nPSaMm1kdRDEzrS7MW6XtRqpnj0W+YM0IAeaTgWLnEeY6zZzlnReX/0HPmirhko1J+HFlPsy3s
pTHOrixLtR9uCSR7CMtKRgQ5psveYvRp/CEYfSpilaf9jc8Ji/RXxcs2sxFvsjX0uUUw64chQgm7
ShxPUz7pMKl5lcahJG5gTNzM/T3lRVf/HWofhZ/BflkdNcEFlCjJQjhO1lfZtAntvgG+C4IeR8ea
VXl6pzN2S7zjXPZ9bge/EfIpbMzMzWKX9mk6Ve48+3ucvKPCwNQqsXfy2e8PxA00Tygp4VMvrell
mOVib3u+lHrDfbzUF2Oox/mOmUnx2LBO9vs6ebqKvQAkaud49ZzsKoJqDq105V3elMxfafsRXIig
sE4Lz12clV3wmg89jhOXgvVXbic6OTkt1cVbQSCQhzOC2FE4Pa0/NHPbjg1ls/oA9iZCbRopMe9E
Hyb+noGzSLYdqOolLa38Y8GM9OwY2v0+UPsgkIO7cCiJLHdPI6EKOurlaBKBRKUbPKMezN1zkbQx
MAjjppp7VAbhXUK2wDYoRtxtAbaMZUvGGjQ/eMnw1DK+3dnDal41oQQXhEQBCWKkA3mOJBqRe8ao
5RsAQwGgWqbJ7gZVwX8VoDv0ZyKP61GMxyKxxBjNsw1mZFbNe1rdhpfrFMwfjKGL52xcqj/LguYZ
84ZBzA0UQRsOsPrA6CbZsXabzRuIe/J1JI5sP/mZd1cnBEi4oW1cw5RrZ5TMnvepNc+gtQZKXM1P
voZD4Nv7ah3UVZFLhUVTJf558aBmitBWxTZLqC7j0izLl3A0rB9NWDuk/NqjdaSTLWjW02LZzk7a
mhvm9AL9CaSfK2I1CqgdBmx7N3HEJgws9HSp/ZYIDkwo0SprCzNUPRgJ8myfM8Yr8HeUinCCvvNN
VLNVHwXGQ0JwOnfdJ7QeEbnD00fnyxmrfTmE83EMtb/rKT93oi+ae3gognjAXKpTW7BpDoVvvlZ1
easUkuzatEUCUDM43/zasMpTUdV4u0c0imswdOHeKUJj04vwUZuudXLJ4EGeS8rwRC8sfw8oJge/
WJT30HRJqC6Ild9S2pdt4dvtptML2VKhkXEyIZjxWnfrI7+FuGibhoDBvSJUdh6ICgNcIIqlPuFb
dalPG3FUNHrDfUXIDKY1coJTogkCOOAkz+o/BmnNd+3SlScMZ3O8egnuvlKlv0BHhx9B3vRwf5j0
iRNQRIp4AR+vIJAvsiaG0kgNPZ5WthGWZ573YV+R5rGtqlHRL+AXvXUGNwFnHnvsnh6U8yZxHcFv
wNaPLd6N76RUiNhz5O/altZ1aAjW44TBaJxN9b4JV/Ey5qb6VS9Bj6IxhMc+L53nFraFfGOaypRX
wYKxCXwwjsCSe8dgKMZgBl2enWEdpQZuRy8i1UDfOWqZqTmo3CLeMctlXOi6A0Bl0ycMBWuGS7It
Gb56a3aBJQ1O9dQt/H8iEtcYL2fzunSW3Cbkt5wz6QYfspzVz5aYorP2bpk0noaCQkg+YOezAL6Q
R07KIxrEt9306s6V98TNOm1qi8kqURjimS7FOHvVPJ47K6uGjcu335wAAK2T57L/lpefSJEWe+oN
AxjD1wa+3ooX7uT87FaV/Oj63jrILOBjFTAF29QdikNNQOxdmYzzzco9zIeJNbdH9OBxk6SD/ZPy
QL+YiY3UHSxd2zOqSrsttldvN88sIfKKIjzYLFPED5VUlFzEd78p0cHsd9iHIgFJvGdqyuvIoiep
ty7NanoI2rJ7CXprfmUbRQqy1hgk4ElogcXmwQRT4AsElZHRpCbKH4VZeKUUfCIpUZwD6x9OYrY7
ai6DQxW51pZRPZjNlVJugDsTDAKSFZK8yvruoCvVXEQWJtvBTYa7pUBYh+5NTm5nmN965oc9QpeB
daG9ZcFFqjN/y472bq7wglielT1xqZf3npd1m9T25KtZjtUBRMG7IKSqnbYXzgDJnHdfdEO4YZZW
njjYkGu8LG/eHFCbaTvUq0dqJVVHAl13k4N4V5Gf30xLi++zGo2dsbjFha4Js7Q1VlvfAb9M22Ai
rI2UpN8llu+f6+281b5d3tOrWXoT5PVyscYWL+a4DsWWoAgL70tLn0aSFpmdM7sWchJT3WNlE0Gl
dyErEgpCFnKy0X8WRWvLc8GlluFGmkWn2FUDYl9FhIZRMUe94YvkamYUbUzPWU43PgFZ5m5BUSxr
5p4FSTikMDpZGNSwnqSFwT5BBNUPHn26IMclyQYO1tqTq7oy9qa/oHUZ6vKeexh3c9R6FYzlBXmd
3dy7lYiR9I+uCZzeBSu025MBYtb++f9npv6vSNZPQdhDOgPh+Kl1opq7hiCVHX72r/3oT9m45DjU
/qylfeLDeevUcmp68z9SpP/Hb+2ExPH+K747V67lV1VjnbBIYgnbq2r44lYe55b0+68fbVjQKSVl
9GkZNK3b6kXKnOXXspqdTwG4qZEw++hL+5Sq8Z525ztX338EXv+vj+RTdLpOOMTA8uwTMXeYtdNn
owT4/tI36Xx6SLzZhBWxsUm0dfLTHfS7z6P+xZ99+/v86/NGZYBzcfzxRIpNxVltHXPji7snnM9h
4w62TJup9ymDqd84ue0QQRP0X/wyPyWMg88HhTCJQqCkxORU7oCfvpbq73zaS1B3kmCGXMgTqcBR
+8Mp9H982rdv7P9IRXc+vZM9F2hGTyZPHuyFEVdwcOAzQDg5AbJf3LNif3o7XV9gvGh7/hCr/OvI
+h4v8OZLT6L96e1cGA5wxzfyVIXBe9m3D0wy/n7tR39+NztnKGu/1Ccu1HvT3eJx/dq2H/vTq7l0
Y4+glOuTSRB9sDwIXX4tWN7+9GISOpfjlE71KWWj8Ma1bttVaC6+9oD/s7PkX6+mLy2zs5Wx8NoH
zj20RHeEuBy/+FV+ejkzBVusgnE+efN0p6x0b7bFl/YU2v+kg//rF+ebXDvy6adTYw9b1je9KX/4
4if+6c0MHAIAB0tNp4RF1FtAG7H1O21/8RP/9HqSh4XbHXjnZOkiufYLLS6x9fnXbk3r03tZEt7Q
CQdWVd184nL0/iSJ+Npvbn16MYsQjmHuSYwVGcp/aLQ0C7Vb/sex9T8uN+vTu9kbtUxqex1IlfQH
gGxmSklmfe0rtT69nkGospLU0pr9Lz6wfnru3fZrJZD16f00UhWUU9p3JzAKEPsKW3VnEej1pRPL
un1a/3rM3XQRRFCTXM4BTkiEkX4rlmL+2hX0z16Nf/1w9livtihHeUos62ZH8ylmS6KUvvarf7o7
AwuUZPXb9pQ2a0BQxnRlKN/GX/vhn97Rhgykwsr51TGDlBHJIDsLk+sXf/inV3SsVF6PE5dbblYv
pLugxTRj8R8fi/jnIv4/Lmjz0zuKhct0dCH4YPDIvthGsW/d8RUVkcQ0yZ5FcmnaG7DsH6W/npa2
j7Vq1rMIwnrdkSeRvmJoLI+FYJ+Nn6iQXqdv41ujg0yrfosFwgWEa7wlzvcxUvdj0tPtktEATWLg
Le01TOIIZSi0LU6dJt59nn75C9GouBcjhgHBw9yE5X1lQi9Cri1X3Bj5ySdMKsoy41iN7nPeh/cF
G6rGefq+6GzZLmvJkIw2b234Y6XfGPNL0DTlbvDMdAtWE+7KPrypqvKxxF6yrdLRggfOpqMFIChA
FMhO13fL4qe7tRWj+sYCgINT9XMbYesyfhMB7DM5EBMEBGm8E6EoQDzOXqKxn3GitgyhCoJks/w+
7JLknjzMrZmq6Y3twTgcB2/D8l9nC89/ZwX9jxW59uiO1b3RTIgPWWe8+H27fCwhlYFn3tVNSZJM
Iv2DZRDIg6eSUIIgvyX9+tZEsMMyAWAaaokspwFAwavbYNBxI0YM5zwdATbbO0tWR5rW5nkJkmQv
DMKvPTD2K9FlWNs0iN9EIqBrP0zCeZgCMe9oAmtMo/6CmwtDeNwkxrB1inmMvSKsvhc5WFU+GHsL
ROShJOCKDLYrYlWzqdvi21rVQUx11ujdKo0DeSUv0tAzYxEslNSbmxBFTG/IV35wceHEQKGEHfWL
PpAbQJR9mQVnUhlnKAN9NvBa4n0TsZUmCYt0SXE3HOHj3feWfUKy6MFzLEwGjb+Dv1KvTBnBESYU
ZTL/mVb6tReSVlNBMcY24VsxwSbmzpsN24tx1uJF8+z+LnBIqCfNxu1IWEa3GxwljrLTwzkJh2vL
w3gLp90GITF9+6CnyiJHZxZxPenDOHjnOW2+zYPeW2UwNtt2wtzkhl71pFDqz1qYl4Ikyq0iLTjO
/BDLkkV05kTO7B3upiEeOvObBRGyM0nB5kErwjoW/4+5M1muG8my7a+UxRxRaN0dZRU5uBe3Y9+L
0gQmShT6vsfXvwVGZKV4g48s5agsM8NCKYnoHA73c/ZeW2XJiZxpxkp09ULh9LWDHcB8eo/N0tdV
3NCy++EmavIyiR9bUnw6dFiivMrGIBkIlZFoMcMF7vTn2Z6v25bYqSs3kA0Y86aGLWSMZ5DvJnjO
xERH4kKZqGhovIznE2FosFCmasYfSb8Iu2DbWycBORWPdtfhgqyVfguWQpw5Q4GRAHZt9mmA9sJN
sIc1gVfudAu85tyhrmHe+0VH0EFxSCyhn0UgXR+bqtG3neleVVpc7ueB7pAMPTBGB2HR13fHftss
vWbsbcamcupVZ1O/VGiwdioK4OPAK4CXwJheL9YePDDjdQIJaJsN0UmbWKdwzJ5k0KsLIzahN7U1
b/Y0l/PjHKUpWIQocnag/811MVAz7avwJNMtel5ZM4GYAHFLyoSLgFw4Mpq3VR9ZZ44p48Azu1Hf
wms+dyLXVB7scYRp0Lg2qCp8zcuncllZfQlDQi2gnKRrJxbFs+HnGoXzpHqIIlreRpPXmxC/51k/
+w9pJBZ/2Nxnlzaln62ZFSf04Hk3gO+63VLDKmxUg4jmV3BzmGZ8e4/L4CsGSePB1djEIVknEZbu
aeVpVDjRACKf5de9fukAutiMw6TRhy8XcZOsNW2jcMPch7ilNqqppaeIf+cUgppnEWKumyI9P2um
9BJhjX9ObMOlxhRe5lQALUtDnI2GhiyRAcQY04EBQvyzIcp9ntR7Bph2GWDZ2foyBHpMg0GN6LSK
OkMd4FRQtDD68Tr71fy9zBFGJY2V3CLgMlETDsGjobnDbazb4rHOO+1cL1A+roeudd0vNMe7bxrw
3RqqTl7d+XX3jHBNO4V9h1Zy4lGicO1OAg0k3cQT9apWzjcsKuZtm4Xl7CEBRgJAl+xbb9fsp3tB
HpuGAUXPcABNdvqFwvhEpGmfYJ4rzY0715UXunUOsb2+ageMeElL1J5ltwE6k3rkydiFcEGDu18o
KQZ7va2iT0gC2uKk1+x+Wrco8M7ioXfl2nLbz3WDDtQCJH7SZwNyuqRRE40c0X7t0D+sc7edkWXY
zp1rLWKSFgOiT+PAA2+CowxGMe4PEDQG6JB1U5b13u1LtZuTIjijcQLy2ahP8AGHeKsr+wqJReZZ
tBsPmqvTcjDLjeUAk15PWXBF3ZGAotnuhgGUjxXSUh1/0L4V8lSDGl59kbR31slYBzunlOC83Pqu
D1Pjk84jRdeX4bYCR1HYpVPew26aO09VdWF5KjblY9q7dNoqXVcXVTbv4TFPe9tB+zMS/7Cr4hmT
q2YnX4MkFJlHIT1HcGb9AKuhboqajmmbRt8tnVYdqjqjeOymXD8tezd47JcOeYW/10uZkOFMFKGM
V6xp0nUYdS22jwjuRZwa/aXW4afu/Aw6lWyVdQDqfodDyzgEqAWxmcrwXlbldKnFmb1b2hwogu3R
2LgmJjQAdHSZgP1dxm0/X9n6zMbDck6Y0AKQiSkE+m3ZpDImxQJRx1rSx63WmZ7WfLIKCy22a9D0
yMq8OUVNCK6KYKbuesD0eFfEfXOmZJ/fY5bqNq1jBQ/IUksWCOjh2y2pQNOe7v9YnCQGKUCQ+EKH
tKmGNl0X5sxBcVqshpLNszbbGDjsUPMQrm8iv4KlLybLGwr7fACUu8Iyzaw2pPd24w9EFfjXFRpu
A/NSne5MvqSs62DVWB1HSF68JVF177MQW6Mly6+mIObJZVL79zIx9aOdXFsgaQMVZp+0hV0l69is
HJTtDSqaD7aKy77qrSXu0WYOq2kLZGCyYJag/F0BSeDOm+BwgImbAJynYfj3dnb60c4uDvG3h6xy
TvjCsIrsGiyclF8BXLxsNP7z2/hfwXNx9edJN//4b379rSinGgdKe/TLf9wVGf/97+Xv/M+fef03
/rF7Li6+Zs/N8R969Xf4uX8d1/vafn31i01OM3267p7r6ea56dL25edzhsuf/N/+5n88v/yUu6l8
/uO3b0WXt8tPC6Ii/+2v3zp8/+O3JRv5P3/+8X/93nL+f/y2oW+eR+yB//xZ//wLz1+b9o/fTPW7
aeg6GxXBtkaKZbM+PL/8jvE7wk3M4vy266C5YGiB4W/DP35z3N+Fclh6KWkok7/DhrApupffkr87
OmAfFwERkF9iD37754m9ejL/elL/kXfZVRHlbfPHby+b4n+NOqnr0iTRleNjg7Zs6R7t32azNBkN
QJnhEJuncm4ey0A0O40twlk7U8GNjCw/dS3X3ZE0I5GNTNkiLYJ0tApnudhbfXJx8iC+/+kW/nWm
P5/Z69fh5cSUjVUXMZ4hWJ0cnZik14Nv02aNOJbVaY4vijYXEVYe320fcDf2lvcP+LqYshzQ4n8w
VKRjYNq1j4oTto5BuBmBp2Nt6OCiqvqktrT24f2jLNPFz/cbqbHJsRwFQ8OUrn2007eZ3QNV1jAe
rU4/Wxjy7SqtIh0lr2Xe56YZ3JOYZ16VSHg+2KIfZX9K3dKFKQW+QJrqy5UeXaFPjkWP9SvYWLNI
vgAwTk+avJxXtr1wiOrUyncQwoetK5CDaFDtadMj2t9lti4uUmwLl62Vq8/v35CXos/rOyJ4ypZj
GUqHj2EeFT4lOB0XKDJ+yhEbM6wjFmvYAltkBvm0Kt05vEGwdxnBvgDggDwI4Xe4F2goPyV5wgA0
3GsNG0Po1ZYE0PHB6S0P5G+nJyxlubwphmkcPTBajAoZFnIWkgFg7CWu5emxXX+FQDLu5ZQYn2zM
KcsittB3BiyhtVs74c6nf3MKnrD94DN0/FrwDB1DMWfwrjrKPK5DiVlQQGjwAjrYHJMVhpJuw6yO
hRWRyGPouNPlBzdguf9HN8CRBpMQ6geTYISjUWNKogaisIoWaXa6nccOlWxS1PptXbNXDomTWQf5
MPzAjYD/IgYAMJVOwqrUKE/IE9Lu9QFIy/sntXwTj86JoYwd13SYGazjQv+IGbAyMX9tfCnkdd2S
klPrZg9gjipIjlyPPWbmfnDrjycIy8AcKkHy2GRP6EyYnNRPJUCT5U5H5lS8WdKTduzE+x02ieKD
+/3GUYDXmy6dN6W7SItfHwWMck1Am59skFNxQzGyEWjUWdnNL95BjNvSVFJabA1ddoZHh4mYJpI4
Fl6CHu4c5B0wa+Gn3SrpWtYfXUQAm5aJq/ePKpZ63asHx2H53nFpdF8syz66uhYksVNhmfWKDF/3
XiOg7YdtjCwRC0T27IihKmDhTR3dQ7xBPoCfF1mzKMLRhSulIevV+DYCbXTr9jbRqjDcwViXMKgL
DDmNYw7hqran8qaWOShllvnjDQqZ4IyhZF2i4DKul6K/s4GDhuOZgl6D/McykJV3DiSSElXqeah8
mNod08Gu0WOzuOA2Os6qx1y+wfOKKhefxbiqR7PAGOs2XYaSw2gfwBGJC13LBla8aMRPGCdxsBql
i6AVbDNg4CRCKAGxTqa3jYpSgKNGFZABMXRljwCDPK7rsc/J6KD7q3ZITJHgJWjMvrSOA3LTtab0
YXRNyPsq0bTew1G2wGP1FqudpQ3ySQPMUnsE8+Af6qpDQ0ra7cAq+yG1Y7mOsjpvvPef6d/exZdH
ityVSVIaTE6vR1LaxLPpCxMMs5lpXhGllO50SFKi6tjMzWl/EdJM3bx/0GXS+ds4MlHqoV5SAivX
64MOvh9QzCiJIrXwXMxm5m6qvCw9YvjEr841zH06Ux9XyH/M435I0wQJSyeXQ/FWnBpTrW/9ECZW
aZX2CeN82goBM+z963vjpgrDoMRkMtcLdbzrSIOg9ykSC1AFmK4oAV/6oUxpafq1p0vWJ4K8rF+/
p8JgfjcFK0GDreHre1rYVqgt4bteBkMbC6ch1mWk8i1Ffbl///L+9hUzmL0tliDUPG2bhdDrQzWx
DUa9KxyvESNKXbzZB4pk2JhJ0T43smz84HgvHbGj8UITRQk+4ezabedovGDhqNDXh9IDD88Ch3CC
H2oe0qconKO7Dhzvo63ybqDpWhuzhwd5vtF9Ul12euJY+EdKVcCwJSZroQjrV1VglKFn5wQBNLmm
2g9eqTdGN5hsIgEdJbhLx51m+hT45tuC0Fky28+QzGY4H33cEWUz/huHYj2qkBMLZmXraEIGQrE4
3wPpGdj3ViQvRYcYpfo6ZVb+4CG8MaaVdJY3VuL9tOyjFf0Umo2CQic9fML+WTcj7ZpZs5YrAugF
rpY0PrVsq//gqG/cS9fRUQ7CUREO/3g91JD3RyPUdel1Msk3SWhHa4LXcJYGo7n71VHNDsIivBwm
v2EpddSsCsdZplPTE4BqKcBRqAk31dwRWB2numckbXr+/vGWU389qHFQ2tK2BFBLTIxHg9oPrQRn
eia8QlTOtiFD4szlC/vBCPn7u8pPtgT2mWV2F8cak4r+SenaUDQjMbk0BKJuZ+FVu7CEW5AnU6kP
jseP/Pt1MTMIpj+eF568ozEJ9YV6kpnrXivApHtLTCz6WsMGHWi0I0XAHAi172HhQxEEmwV4Bp6o
GeGkMSFFVWV8s+T4gRgkYCElSEFQq4j6OPcAn0ONGVKnWhfNyDJCx9+8hxzYP7BqryCDTWX6LQIZ
vwsja/jRZFFxGUAWNreV7PhypxYcsS1+4g48NGLZYCOTKroYZ1Imx1hn2YI2mt14WbvBCmRZ+hmX
3ShWOB7Rc8Y6NWAQsVG96NLTCAutOTz5BcuvNWYnicdwjjFfFVL/Ztcladg8+uy+6brqPuFp/0jA
TV/Af3AjFiM4s1eqbrGQRhWlYtzokj6Kagx8yPS7iidnwVWduDKF5R0TxXQFL1zma5DGqb9tEghO
RICG9YUNXI6IXq2TIOlJCmfz10by1OoSSnnuGIzPZoumfRUGIgOY01YZEaGlecdmof+EuW8iQBAw
cXDWpZi4F/P5+OT3tQCsUCr4+uCFE3vVY0j4FOJlIcFtttjHjYWZpVtkec0MR22iJRqBO2fpNFot
bCuNzKvVWKfZt3lqtJsyIS8ZfJXPiQzw22mz1FiVt34a8P+wJHS+kTYZ/hAmwbKYGWgqbsklCG5S
or3KtVkN5SWJfOUDSzcyhgksx60T9TOAxCarzBkDrAZUDPsrTZKoMGMy/myj577MTQuvvx0tPH6E
o8mzdB59GljI2O/JoxK0i2GQ9yuiTfKT1sxB2qKNd29wISLZr4jDPtUNbKFkAdrgx0vXBdDhAr2P
iBrN/VOeIDGXrD7p3U5zhlNiCjD5L8+WP4jsCNp87MMq6xR4GMQktbyDga2VHlFrSp0PwLsPmpOH
3004nckuLiz/MLeDmEiIqPJDRJ5Gte4toHm9mM07DqSn6xHR7AMpKPMN4xq7LISZ/hkRt9vtEixz
tL4zPnJYDv3qUtSRTD9Ybfx9J8ACwtUNpageKPt4soxG4ICGYZCgEOrOrsoFliqVm+ed0AaMcUSq
WDqVfukPxF2l9uH9qfPvtRAWc2R6KoPKnMvW9lgUYRpVRe8K8H0OJHVlZHPl1ak5Q4cxSpBsTrmF
nx2wQFmsZw0NfPBV8hJLauYppxvOSkP7NRUi9RlmPEOwrWWVwkrMOfpUtVqmBi0z4L0rdhc2APIr
TRFVW4Vuev3B9b/x7WDZtVy8a0iJceD1Z9FNCpjI4BQ9yo/DARz95E1xkZ9JW9inkxibr6FDV7CP
e3tl1BGRaTjQ1pOiI1YJP1zLbmKiUna+ff/E/r5IsB2Kocv2V2cJdKxVi8jBa4w4lx4OzvZM77A4
rixRatsCFykmXJGj6Og/kvS9VHFef0rpNFsclDnLVJQbX9+OOYbj5ISDoCnRL9QXJnzKgOUhX7LA
hC+67WzxbRFaIq+wVcLembuGDFo9ar5o5Zw9vn8XYJEdfwMpGEtFLZJRQQ34eH9u1OOoWb0VsILo
uxM7TPE+JoJt4Qp0RxmtdeLXzB2N9O4iCGK2I2bJ8MHWoNP7Zgx/J1llmSwQmNBGMnTGdBomvFSz
Q7epqllfrn3areWBLTNzHZHYIyIbiKJebVRg+srAch6STofBI5IFy2tUPelHjVFj6cDFQi5DQU+n
iw0+oz7gE4RokyM+hZiwBY3uyWg8JzGhzmVtF12kphmCTjEN2CiEienNmrKZ+FbCUMPTn1XDeLBE
WosVNKzhHmsg0XwT2up8XdpDgOqljR4tmLYtzLegaLy6yuhESgfW7rcqKOyUKO5OVyfpRCuK+EBN
GXSE5Gikhb21Ikl73iqbezGD6dsas1Vddsy7JP20AMu3EEh0nM+jqO8aSSlhg3gcJPygTA2wHbKI
rKhFftUzp2AaH8EhrAuiih8waVjrcLRJtmrHnIJXWDZNDt9OAeEpcE2QdTZNtMctMoOu0C8632Oi
y7Qd38U0e0aVobd30czUcA8FyzH3Fd1BcNNTHesbKy/RgfPhbg7z4FcXY1MKfLQydm1Q5P6ceFM6
FvYhHtqq3hFhk0SwxPrauDZRd2y10LZIZEH94JP7repoTa8O9DrWD1KB+gqmUdnGw52Obk5Rv6Dh
wNPEcgFvu9aIx4tKMh1N4Pzmtqaz+S30/eGaD3WAutshCpXoaueJRS9iJNfN8fsUeHIeHYPo61Ue
6s1n9pNLGjexK/Fioq38A+DeqF0J/KvU6rKESsEiBljh5tUA71YhXJRGLFP/OKW7diJxC0BbJu8K
DMyl19TpuC2jqIjXhbS6Duc4yRubVhs7fTvnDFM4i0lprUK7l5cxCXAmHcI4w0eJRHKAp982D6wa
Gn2lxW6gVkUdZYu+h/rntk6j7J70dS3b+ANGl1Wj9eXzMLlFuMcc2g1rQOxmt45EkuKb7GqAEhXc
hLN4rl2IOhGJBGcu8bqkXE5asydyJyQZsZjMiam8EbvSb+HLtPOAkZxBOJZnZKTq96GRMwCpkGtP
YoglgZAuxDivnhsn2RdkLDzCDBv2WuaqgHYpThhPGqn1OOeT+NyBRdRWbecLIs8SmgkeXhiWhdif
I33ZtWrVepoWnlkw5eOXAeQpNZkxHR9nbUYfEbiMtJUgSWhX1eOysgnUo0ZABaCeJoENpcPD6Vis
Nvp917RBsya9uTqBbBY/O4gnroMGKvuqJHfnyRBhDWxcpvrnpHK1u36MZLSsKrXrrF0IIxFlmlte
db/1Bvjpn0nFFo+96XZ3DgyUH0Mv+vM6KGNwl01J/ndmN/O96ZYBOS1Skl+kd122jpOW/DanJhwK
hZXqss2Uw77bEBqCrZAKXAWfSzngtZQAEw5qfiIsaZBj6q6WRtMGDx0ZilCY8UGheTEuUxbVMN+j
qsAsyLL/CzjmRK7BliN+7wfglJ1DKOhB06o+33RtntCJUpH61owO4nISVZKRPHQYLduZneXV4nR+
HDNiWVamyNV90gXOCXYrw/LMtAdPUIVzcI4qLrZWBoFWQPfTQaUICxuTxF9U9xV9mcly9nxYFuBy
MZj5IUjJBTyUHY6nTdJn0UUGVhxWBuDbJdEvJcWhJrEq83JD+NclFvUHIwx1sYpcO5o3ptk33y0N
rYmHt1+77JklA0r6edevW25st65qyJMrbUxIBGo1V61gGGv1Djiqy2M37fABqx9wUEQmObzesZx2
0AWLyhv0hPYVbfIkuZQ2vDCP7EvAHqgYgx8WSSpij/BK+8STrrHGm1ZWcguw5MLrAEi6DntSLVc9
sIXHjj3Cqqyg1m4WAz6OsiwW4cZNOnHfI0tq1wGW/O8RMcg59U6ZfGr1oLqudBoNntHlGGqnaLbW
pQ+AftV0wGrWrY0WztPtVqs3g5UjsKpVMT4FwiSL2mTd/Ogb5FbUIUDYfbhgOEjswK/s8TC7M6iR
BT0mCQ+JgC/0SqB3ew/ruUW+U7uszrqiMx6RCyFuCXNLECSFiMsnghl8/hoyg08FOKN58GeF8Jea
7OfRt7poih/tcQv9Vdf9snzOb9v6+bk9/1oe/8n/g832pQP4/2+2r76SOfL1+3MT/txvX/7On/12
1/zdcaVtSkso2om0PP/Zb1fqd8qpYEUl3U8TFyJ1hb/67ab4nSYki2HK17a1NNz/p99uGr+zFF96
5CbFFtrD5q/024+KKdT0COXh0NRS2PSI425iFhDlHWputJ9j1iXNOCGQBVqxFmCcdgFCq19bTtuU
9ug4E+qgJCwRFrav17W5ZWBYpzu/n4ADrmFW+3d2H2aHae7j80mF+plJMeCDivlRye3loIZO/Vot
RTAqU68PSplv6EjxCfb4K7SzJoVkYeSsEjT+9YPrO9pFLoeyddNyTMqJFKnE0bo972uEksKM9pBJ
4jN3Bi4c8s1iYZ4k25qy2YrFerN7+bdQ6cP9T0Pv6s8Nws8ihaPDKy5S6aajs401DOr0R7soB2Ec
xSRV76HfAUhIYQ+0BWlJrHXZHbKbnpkkQvsijlT1RFWw+aDieNw85wTYKzpLEZCaKv88qqkmQw+j
WBjV3u+Wh5xAwEbWE31J+oi6OnMhpOY6tE8hm3lBWnW7KssdZtHRFNG6bxvjVopuRNrRDY8DfbfA
e/8GHY33l/MzeXEQOqA6QOjyeihEhYOGJ9UrsMqshtIs773GGcVe8SHcAG7UPmgwGkf7puWAyiGi
ypEEles0M14fUKtb1fZt1+y1mcOubKMzDUIsmCw2OrkjNyQqxzeInjyA6v4mU2br0/KU0xn0nKT9
oMbx0sf4aVupHIrd1HqZcdhcGsAsXp9N1smi1jofxI6Jd3ZV1hjTVr00m5PKNBByAyKMz/rSLR7x
Z3wXaHh2zUAYV5MuMMHOV+GNNfv6F7uA986quA7qNcxd+wG5dnmosRIQtFiisF+PraFQ2CleuIL5
5SzLK408JwVNwwzYzfo9yGNpZPqX9x/wkTNDvlwizTGDp7y8h8dvYNm2BtqjKNs75aAMDA1VY8EC
L8d7dnPwQGQ5PhRuha99Qml9oadlsq2g9ZzVnd3sEt9pD9hom6fecLQrlsXpbep0+pfRncR+6uP0
Nk6M8jMaPP8gibX6bhnsAQsEuF87coT5tubghdeV2VsPdtPo9Qr/R3M+kCO2qQI3vX3/co/KJn9e
LU156jTIAagfvX6gAIH9RGlhup+7GXA1Su818Edt/f5Rjt8aho2hL6IxCkIwpl+66D8pDZQDHnmk
FbCXSR08aiQvsHloDgDZnWf2zuOvzdfLRRkokujj8rWgHH9UC5Njw4q05nDEmQXnC1mPExsRj479
B9PBUXXnzyMxTVp8bHkrjnUbxJ/mAfk9KRTIIDgHRjfex5Tob2etak46K0pvM6w5N+/fzeNJerk8
VgKsBQyXKejYf2u5ytXTNs/2LTLoJ7a8CrUMWxSYy3CoCCUhmOdhcsfyMy0aXqLa0T56oEdfxJfr
djgJZAII/vhSHA2bQcgYGnu5J3aZFDxs0oybLicMF1Cw/0Fb6I3Rw5OkskmSAhrB44Z1b8WYYRLk
8aWGzMCOBmZaYElEG0/xCjpI++39+/vS4T+a5awXaRRTHcP2uHhWODrIejcr9npVzfOazbcDkVEW
bbMiPBOPyawl85UBdtILtdgPPL+AcTlBgcKsEUYqPhRUBM9zgmCfOlF3T2BcKDuGg29thwiyiW+3
5ef3T/rNJ0KTyaZTx5t2/OU2oV0KM1TlfooCEIUaKxNfpigdA7u6e/9Qbw16orxdHbkW1yGWOeWn
t3lhOjUVl8RyqAY7bzbGeQdDBlZnpU5sdhqnodWL/fsHfeP6iMJjGeyari7kcf2QfIwqMVHQ7Wlb
2FtKMv75NDRinxN2/YGP+433ywI0D0FWIhqg/fn6+opwqojDLIu9T5Znvs3AvpxlxNpsepi81x1s
q4NpETlK/alwzuhWBB8M+LeulaO7tF1piCr3aL3ZYZ0cNJhT+8wOOkgvXKEBT/myiwr3A+n0ci3H
Q30RSZDrYiHePV7askAXy2RJIA7frJMxtxrcwwS+rpQ+Ww+B2cjYU8UMiLX68JG+cZ8RAqNGQfnH
Utc+GkeVSigCDzhXABL1O8v2o5sQaXy1HmXqn8fzxNwFWYpWHshE3r0UzOu/MX9T3GS7Syff+Nuj
nhvl9xjvyr0d6mIfoCQhHdLXN0XUXGeBZoDmNQkm/uWhzIzp4FsnWQvtwNEiSlkIdyvqevuApIkL
nxQZAxJSlYV0pP14+/7Blpt49IANF9KnzvJRSHZprwdzyQ4JCqYiZoS12gV6qfsehccHV/TGQRbj
qo4ihUkBE+vrg2SuVTszFp99G4yQQY1SA+uJO/ojf/gbL4ap891BW46gBwHr6+OkzdxrpTaU+1FU
9kNCy7FZlSU0qz6huPzB2Hjj1TD5lrKnQlHIluToouoCecwI1n7PCh3NMFHvpgdqvd3N+PtOQ63S
yLgv+mg9aOLrLz80ZCX0jZaLpVuyvDk/zbBazBKA+nu9T0k99urefkI7Pm7eP8gb0/giSGDw0zj8
+zfc1fRKjjrRjRWIuwufsvfDHIzNSdCCEoR+MNDOdYOPFi9vfMx5112kK2ww0Xgc3VUiuAmxSP1s
T9iG/ZAnk3al5hE+llXEZH9nH73hS+Hk+AWw2MlaLjIWcxF5vb6XgYPiIJ1FsY8tKxN7wpwgdcWR
Fv7gZZD3TAwEaXauO9xTXvav3Hxwm1UYFSjIAyeufpS2kd4OsckuAAabJFOxtZSHmv2JngFr/8Rp
B3IeCmDtS/nM2lhh1e+LymzuWLiUn95/aG+8AUh1dYRUfHup3xx9mxDYNShi9GJPe4xE3TIVlicr
X/vUxvitfvlYy8TIh8HkWbH3fH3nUNsCuSN6dD8ILfCIBpy3c601O3IjPyp7vHFZjmvxBaJzzSGP
P0OTXrU0XKZ0/1LxaHQ5rnVfaXDfwnj//lUdS+dYu9ps7SgzMOOjczyWImYReaz66PNyjQE76lZY
A/UCAtOMOtW/LFRxx7Nrp5gv26X5RvCLEt8BgqFw1UCIQxXGsT2pfj5rZZndI8g1egDVRURPSCue
3j9bc5nSXs/fOGOWlTblOia9Y49DZU+NM4UURBDhBqflYJVfU5lqZyjn6D8OURQ8dXpY37UOCfKr
xPA1zJ7mfB3IsLqMZztYh4beXtN8TtaZZC9SpF3vhaJtTkTUgwZWZF7q0UCb1BfZ6SCibvX+Jfwl
qfrXRVAveBG3IzHXce5x14/mMyzPfZKQlbYnZc9Zm0PdffbRpIOcKPMyW9s1PRTgdyJ7GlgPcMuT
gHTkaa6I4KOylyEZGBWhc6q00O3HJb7Pda3cUK1DpdkPoQJevxpsE1RwQdhMtoskdrZimlm4jHY6
jnu3TC1/25KeS4icHwfTRkxJ/TW0cZ1vEgIFcDAKHTe1bc/SXqniFEq3vNaTMD+pkOueT5Tez4O+
rkjRgg58GQesmoAzAMtHzc2efVcNLRKlMI0RDfvE8rTIpFdqWqKQ5liSi5bIe8Nu+5Xs7ArfZ+Fu
tGrc+6bRbMbKwI3ua0V6G6WB9l2VvsXQjNP+WTbzzZzkP3QDcQdRqvMmHI0VWie3W5ciIKXJ7+av
+lhrBwfjLoKnQtKdxoNbTH1558z1d1it0blVujqhQzpdfjwr9n1oOSlO2jQUB+j4/fmSE9btUmNW
Byj46WUAM2JvaujHgPf62l1VTNHjZFamsyr0SOxDZ9R+kFZa4gxvbZRn6K/aMydaOOm09C9zYJOM
VzsvNqaqFQ34tnS2bQmnlRy1GD1htxj+fUmwNFFPKMBIJO2/upWV4PHunXA9lsOXphidJwZCMa1a
J5s+Y/mNDk1caQRJs4badaR9pCiLhEOaW4NOrs3TlqJM/5m5M/tGls54oMZmnaUkqD64AQDwyena
c4E+AOCmmZQ8oyH8mtn+bSNRzZF2Q2PVnl17a9qqIIEa5/dlM2RyFdNyq7HbA19Hn9VgnEnJZ9yG
Os1/1Av04Gb6XYrc+SutypszZH71J9qrE9oPPzpRrY+sCcEVUFJbnU9ulgPRKVr1WaANO8yYJiHh
CigbQ/8oS5GsRAYoM7bosde9s/VRbO0zLProddStPZJZ07bZPudLcNv2SX3nxNLaNzOb0M4sRvr1
ddZjV9bB9AS6FW4aQ4BZrivziS1Lc43+rlpNvZ2cUMozDwGZ3/eGZmibmZ3sGZmQG5HFd7Pfx14X
De0J9dqa6C1tSL2cnIWVMOZhU7go4yMiC4gDSsaKmyTcKNzWXTxBya0Edu8YdEQQUs4murbvMNvq
GODIxyYQBZeD3iL9d5sloxqsRaupp7GKErY6ttqKPJwxQPuECeShQe4TcffI+dDlzRVdYxn252Fo
Wbi6orT3AkxGh3k2JknGia7Q3pqg/COCRYzeUV/6IWayzhVBKWXXNaSJp0sESVxq5Pha2oOawvN2
9udP8DDK3ThGxnNUhfkPHxj4vaaL4mmurn1NmnznmTl3hgsWxC/t+HKcAX5LfEP6OiH4AxqtkMXa
ERW/lkPkgcgtIScM5YXESvJU1hGenhDE+zBr+k1jkzrSGZq5wUCek5szzid2T2IWAk4+gwMY6Juq
7c1n0WU6rGPi/hodi6uTm58a3aJKruUVzQhow7NL+UGfThNp4xohuo7bVRQl4vqykvc+3fJPdsI2
D0GL02+cycmzLcvnfj+25vRNwfJo1qQdWuQU6RU8zrJH8ohnmsZ0MFmXEyk9pEBl9nhNJMT8qSOR
de/ko+mNsuvLK3R50Am6atSeDMQKOwLZw00c9dkDYQnqdIQvRFOWsebZ/Qw03fLrZI0mDsJAnydE
2uZ4kfxRi/bgQoifcv3mTnNCABSVg9+OQWyWV06OCmM90WPF2oNTfxvobWJgYJ4hZTjkLKAZgRV8
NmZuttU7TPFRUFp3Dr4RijOWlhx4eGYFXLzsdwtt5btgs3Lb25b11OQ/xiGhxTDb6TO1SWsjkY0m
wxloHSjfse1cNxaT7yh9uQ5nUirTVJe3lYE1q207BcNBEMvkkAHdrnHH+F8FavTLtozzE4Idq5O2
tIF7oJHqHgU8eJwBhEA5fXhK5kO6zxDcIkuykq1VG+l6IkJ+bVR1teO1JTJHM7vNPNtcqwMlfkx7
bUvQsX0AlrJ8QVhDfBkE8RDrShvEbUT0UPKYanG8TQhc2xv2QCRJ1wF2rNrp2dHK7lwb0SEStVJ+
dmAP7OhoxNdm6dS7RsnyFgg4SbPEJ38nF3t+ICYu3VQVITymmV530n7AtZcThIiocR7GEfI9XFhm
L1ISSYNLYq6UXOL+s53a9nmHtvgks5DPgLgZ4LSDOT4Qa64Pq5IaLmAWjKOnpV1Hdzm6lGRVN1py
9v+oO49l15Ftu34RbsCbLgCCbpPb2w7iWAAJk0DC49vU049psO5TqKoUcUsKtdQ5UZ3aJGEyV641
55j1ZM/33eoqeRrR65k7/gcnhvA+cRPyKntEt4HoQY3uDs8iO5sTwN7VNad4MWcPX0tmLS9Kaj7A
Gn/a+Q5DJM8Et29PRoASNaPT3RSD/wyryl1jmpqpFlYu0RO5t9SPckhb4k5MDfbMPBhUp71n/cp1
hcCqsnod4EhXPCJmz+OqzjsjbHPUYOkaIEJzShlz9as7W9cOK+OG79i8guNCzDOdDAyqezedAwXV
XVV307r1Pwm0zOESt062xYDnWmYgM8ezOPMKc7eAKYjqrGp+V9poXFs3d15JT3TMcDCmG3uiAEJU
tGbFYioR5PQj2rqdbNzxccpa87D5Uh5RwG6olAvzvGLURkLj5td2tW6P9ridVc3P1HrJ8WhpXSPs
XUMRi2p96zkHRD6JYxE6oJTd1tJLFC/VLUvKqZ90VI8720GpEtlknp5ZsH7lVtDsNqqVM2TO7gBu
ofk2LYhEYNHGrSSAexgCco38brrLCoYOlrCqe3gh2Y4+MODyRYq4ta3vYoJxrytnQbaMLKHofe0w
pN6b0RoblrEObElZ6ehkcEMfiyVYwlVCuSUSRxzcTRL7Oc0DkQmOdijQPsWG0Vh3KSWCOc8Smj1H
xwj08xrC95hDgm/TaGXZf2aMVu9FpnIwvQJ9zORMDZL5ybovEa4/WQSLXElZmVm/goFGoHcD9qf9
s2IeR46aSUSDrHVGqPrqH3n25XtuKS0eZpW+LaLrH7VZgvAqCJBP6tsl6kFTHpxbZrFXuIBc1Iyt
ufxg92MVb0iyfkE+u1H2E2oY0gDmYGJkTXHJevcI0SY76f32jQhMuOP94CdmX+oHo5FTlM6oukJN
6eqJAue3q9XyC5W4Ok+5eh/TRX16KviOQIlS22MNhHd1mEunwDRkfKW6Ix8IOhM7cmC2J68c3jS8
aokwteIxHwmwDluK6X3W1eibzAbh++jOiPSYQo4mB2sVDPVFd/tgZ7tDt0u7GuZTkDlJLqsggc0U
1b1QR9sriguHkP3KBguE3VqNpMYI8a58LTsi6n+yrfqF5Lc2nvqhPW2NtkaLnTZ3UIjJTjOmIe5S
+zvZELfabnFBiPAPxeauqdvisyD075RTPMaGctMDCbHg4zdcxpoAybSouQoXtw5YDJZ+Z9bNrdBU
l1WMKmzU8AbGmyQiyxlPuHLaW448ECjDKESJBKsI9MRL07iwNfdVAHJuwlbrBOnqRmvzuhlB1JdZ
sIOn415EBdvQ2OS0n2pN228F4TUkQXoX4ZM6vQinRULauHuyV55HmTqAxzY9yXFMvYPnmfYzR5+d
KeeXLlhMhjytA8GoKNGZodzqy5k8Ny0IYr04FHazniodJKlZzfpVjcO0x6oxHjBoogiq/QJZZ9uf
NnLsf8yFpSeDK/oo63CZBqO/vNrwbjllaS1kFTs/MeQdd01ufRWVM8ULCcm7aph5wrHw0RKQBwKn
0fU7BbuiUS1USVrRXAMirHbglsedOXf2vS8t7wjR/YfRF8MbOH/7wIoObVORGGQIo9zZaNO+I7xF
xdcRvNaZVvnWu+P4TRGY90hqaPFhTnpod06zH+GWngey6mOUIirEqTudtMloggOpwBViQ0Bza2sB
aaPTTGhQPjW/7cArYmsleFBs+3ykzVzoB91U+TWAdx7ZGZsu6ittpxFdflIr1XQ+pVPigdaNuWVA
blpNUYIPRhjMWFq5pni9DKTKsN7DDtkwYS6w3YUKRYkE1ZiWFS5UpTADlyKy8MI9LTDBD23BWjjX
JYHnTMejwGPtQSwuYkFIwsUtl4WDqT9oEfbpBqNQ1yUaAoNEU5lF6AuFPX4bUU6XFd7Cg+dO7pke
jUpW19p4Tt2T8la/iQMype+NwjHuGyrAg0ZVd/RL9HHrwIm47zIcJZyZQj5gjgeEyjj/yWqCgO8f
Kq2nG6+3BotKh7c33e4qIOpEScJP6Ozpsd7EdWoo8Aly/ml3AxSeurwQkAAFbjbN3zKf8mjsmvVx
Q3GWmHrufsBw086VlJsZEuBA0Ijujq/pZKJ1Y/SCebK5DtP0xUwAG0yvvzdleSMJyQpKkamFZusO
UU92yKEyes7rZEA+tpNk36YJHurgze2qtWYksvZ4Miaz4GAOgUYHKc/bvpS7nDCBt9kwiWQQxY/S
mbe7rqdfGUlBUDY5L0VoTyDlnC2vf07UVglZKeJomK14mAVJOabJmkuEmI2RQzF+BM3U2V/2VOrh
XFeEqhtm/aqR43b2e9dPytRdo2yFsol7aQwJ0VnvkYx897OW4ICtMDB45973soNhybnJOAS5bb+M
KG1BrLotMkAZkEZZo64s3Mpj+xDblzdyt4x22IhcLrJXXIF3RgnAAVqY3M/9Mlwrf2teSTBs2FBk
Gk8koZxmZuHA8FYd2qTpvrgwkVbCiY7Q9dy9DCb1bRgzgoPUcoU9tERaw8PtjEH76Ga18wPO35tp
z83d1Hjk4K7LjTC5FKegTuGTeqh8SwKj52RxERqS59o/r+UwR2PN+RGTGqliYUuO0dlK1zLKsvw3
qcvEFddatjMqaHnEKtUn8uXRYk8NAUCDlZuJXi9bLGpxkEYz7VoyOiJTswKCansbLfZYHiAcbL/B
ONh3WuoZu3lLL1phDc8WYXQJIyZkMcjh4t7w5E/AHDKyOvTMeLiIcSQgog49BiQPAnkAih5Wx3ev
WOa9Y7cnHLbdFYa+eZ6q5Sso1a+8EF7iwdk+zI5aE30L9H0wz/VpmST62ApF+y8NedUta1pOryIg
zaPyye11ut9CIfrFdYIDIW1IXWsQunrmVn9msiti03LHk5pmm+wTkqI2c2ULmV0iKE3CLw6pMPwb
PSFz9zq+q2i5neXbPJMJfbv0KZtZvNJsqw7F0BBgI6sFBwWUD5GVWZQSo0NmARjApJIDb1KpQQ0k
NbWnYJRl+0Xs0XJA0p/SiSrzHQaHnMtqrCdoC98hVBonRXrZnvTm7o3OtHeP+jqooWMQG2MF2R2C
ZQF5EVwcHrWu1DmhE/eW5JwwjJAyWmMfhdGKCWhVxL67nWTI5tgg32B1KT3jC3XtHPfmCmKxYgTX
x5IgJsUR5EVi6koknWqw9+UDLh5rJzNK8Hzzq8heywoJ9dYlutzKI5ohnY3Db9+2WiK5pphdsogD
XmlFZpVhbR/gQ4WOMRJGpMEa2I1F8UTPiolASYupXSkHiWwCmxcsbmy5mxFlelMlfMx8Tf0+3Rui
GK9LWukRyWj2riIXy0CJFbldSbBz8W0i55wuYjEcGjpmiRFoWF5cYjFTnfZEF4zn2QrSQzXbD8BN
FV0aRfmZm+2rPtkyIpvFJO16xKEkyZh6ZzhCaJHDSVrqbvd7ZtD1TbI9PgoNul1A9RVhbMj3hptZ
F2hQ5kfjeiXLApW2RXizKX61WQaoM7W/gratd3PQIABHOXo0iKY4eppxzqTz3oDHOXp1jwmvG1+J
MyvP1c28jHgf3wt5QDsE+8Pn5GIT3K/pPOxaXAA4Ihvb2cPgdZ6rhYxtqIvdHi7/eFkQpZ3alACO
HK31l0XTFVivyv2466f2YlZpv/OCvviN9Ly4alPn7zlpEaNLxXci/EmeqQwkQVZecOhtYPZqcO1T
XW86NexgvdJSCL55vjTPKnf7izMt3gMCbQY2M7RZJX3qcKB1xOP1vLIcp8wEyfnwuKWF+7CsFpni
JNs9Ohk539RizrlfJpuirbTGb+XUKLJDA4wwaJ1r81m/ZT2H+pq5PwumukVI/aIeGnNhw1Arpxnq
hlM6Zv2FzdqLdD/1zh0BooQpG5p3IIi+PjZaYJqhR6rlqXP69GPzcnkU3gQzXmbGm0GPKSm3ElNS
qucjS+u0cURG6fKlgO8cRNFi9CHYbVeQYA8Vt59tQhY9AQ/QUs+GsrtrNipq7krMGz4dVjJCQzcN
D1KQlUEeZgLo1y3zUkXKneosXv1subhMwW5Yi+XHkAsSXLq82perAbOOfLr5ftM09SjT0jxXadO+
CCMrqSaIO1u1qWzhALrTuXRnMnFI2BvL2NsCPB9baRg/56JSdyKb6+86aYBBlLuLeJhW0o/J5msL
964eGooAv5Pirkd7Lgn7HP089pbCfLdx9Pzux5JU6tWYmrMpcPyEi/B8LdQaM31o5uIGG+TEjasO
deAFQAq51sbsuIeu072fa4GCFqJm9ztbgd6dqcPcg2HZ7KuLZpAWPAbGpEd4xppz6zYOnSKSyF+0
LLffgqoefugAOOgWwjzBWTMwI51Zqr7GnqznrZ74uqPQirtsRO9V2p71VgVl9xsWjv7FTSblzCyw
bM+mZodjLmB5MKHM/ChwB6g0PdaFuxRxoZ/0HOno35fmAQO8+dxWqr+uuW4RYgkSuQkzE5Jg3tfM
qmZ9wGQLHKCz4ny8yYKDbHkFsY1gErcHOl37j+9lpRPsmJakooQCs/vs18Uh6bWc+LcdWPHmZuGX
GF5wD2UxJQQ5V7RHyJs/rIu3vMrUrPT9XINLE2rbOnwfY0neYuPpZAn1S9E/i3ZGMJHqWbb3asak
BTCZ/nkSbWkkdi2IZRRak8eTtKpnS2+y8lj56Y1SPQGNjPVS4d/a6gZTXIr9Cx05b306CkvFfc9Q
iA0hRzRZr+jZAj+tz97cV8+dL4Z9O9bE8Q7eyAXp155LaiA3wsLitIad8JQKI2FgRmWBuY9b0zPx
CtuM7kZE3mT1TEsj+6ANzwk60Fo7GY1Z/5K915/onxPfU4vqjSRDkKyBw5ypIql9nzbr8KOfx+EK
onc9uURKFeeAce+VhuwNMtQj1NluE0ufEFze+qxLL4vkwYwQ6CPEC8b2022oTDB9ZxcPbW6SdpM4
+ARdTQQErtl3Q8vEnbMKNA0TmuAJ+wuNp4hgUP67pGk5RS1xrTLGoSSfvbpdRIQ9bK3jocBJHWap
w5yy9/lPZaXF3Uhr/I2OQAEgomgVi0XVL98kvKIXgS3lh5hS06NFZ2nfNBNZpiOt7oWupsbhbpVu
XPil5YUonOdXpVvqvQtoWJRG479xZnCvnpWBwYJtcMFKSH3QVb3LJt9oWB571ivGptTjqXlTTVQt
5nWRC9RiPchpfdGoKwcW0ivvwVBHC81ZUJQjiNkQRlDWx2abMjwYwZhl+5HozY+2KgsoHgMKQDpY
PFlqEvabT4ceyEFncSM6YOWhq/SKm0nC5nkqkOdaq+rTJxQW7Ls0g+v7AnVr3E1+fgmqoHoIhiat
EgN7jYFViJd+437TAK3XZYeCYc1PCMScN6ureQh6t/2szMH96Vq5IOosM2lDrjPLgz6gehw0G4p+
xckcrOtaiJUZg87LU8mbTkW0oF5jpyKrF4w6j7wHFCIknZib0IxMjpLeHlFbTcKxNqx9PvKrKTDq
Az2q+VXzC3HQETjcWwwMnhmPjlE18+CyLcB3IgL9eXW87qUM/Lw/FU7v/eSwM9/AtUDjMQ0gQaYg
2IhvJbyBymxATrenjs5EIu3UlNFGH/GjWkkFOHqyNfsjjpT8ia2ow/+kCPw9uusoDorgVnWX8X7U
0cyI4yuveLRLpldX4rWH/erIMpFtxapbrtkH0ykuJ0iYtbmfYe1SdOTZRk58uonkj8H1iADtd6tn
0txJIAsDwwqLR7gTt/eb/Ouxg5aNzLtZ+zK5iVkcDtlNY+6I+mK950P4o8E6v1dWQFt4Dkz1PFjr
zCgqFUMibitzwwaQBNuy3OlOmkUBAc9PTdFA+N2MAdZ6gcKvh2t+p9Nx1vemaNaLq/uKa4Du96H3
Uul8lfBaC46QOWSOhb76rUPFTVrqatjLJucwpOra9aPVFG51nw/LtO+GTh51rZXHQGr6adhy7gWb
XEsep0l2ATGBvZU4C//G+Vayts96kd5Xjssaie+LdY50dRYRHfb6G0dKfV+JlkTNTMufFM/3fbeQ
+j5jT9kNuTMdtIwo4nahpo5quXGRbhG2w5lU2H6Nvaah0wreJ9VO8JmrNZSSB86EPm9H0yqmvUnE
1AyQsqPY1umS7nPGNWDUR0IchFWykjSej7QLFT7y5mHsXpbW4F1slBvcTy0mWK6De0ixS+LohToU
z0oqJiK9c5LMEwi/85EVmUbrvNg83XsceXVGXSadbxUbClWysXWHNpsvolb9dMcolC1rcBEZEzI0
kdXdiEOwCOswkvOYiMzhUZmY0Eatz+RjblA4hnq+zq+2PrjUjYpNyvEt9I2Qxp4ptCCBU/bw8A4i
YEaZtz6sEkyebJhUh+aZY/x4v3bTEM5ECyxh3vfI+MViPNCjuh8Ncgf8RjdCt2Fv0LQFCXS7aKdx
nPsTrQl+jZNbaR/RGtcOC1TRIqy9iTVea3BSh+ng2Nm/hWr/V865l3/G0/6fmev+P4LYYs/4kxLl
Bsn9C8X25b//N4Xm4NdfbXX8L//21dn2vyBoAQrEc0XZglngf/rqTOdfCNtvikk3QHLsuUjG/stX
Z5v/MpDhYD9j2oTi/5bf8V8cW8vh73EKRb9koM2H9fr/4KtD/YeW+yZ49vQbT/fv4kMvGNlsbN7L
shWfoMmZ8ARncsPCepn/QWzIDPCvGqM/Psznj9n4rrgQwd9EZeXYm0PTORhncYtvz7Vocf73jYG9
exwkFCGzXUzjAtZM/Fa4Zf19nVvzxNB19A8ISjQ6ATUeQeB/Y9o+wvgYnWMJxqF/MDvHbyBYyiFP
HGQs2rHrSfY+myh+uoPrzd4Fl0Qn78t8MO8cusLZtclFscYMx5bunDtr1iWbbVbUkgTKrzHpv06f
cFoCjWpQne4YAm1NDFjn9j85JlZvO3Wscj+Mw/BQsHYYyc3+ap2YfQK8rpquZjmYbTzSrTkRezLy
l1BbkhXttnX7Sa4DC5EsN0uLOvQ9dqgQ9eehGHvrQXCSEEThzg7NGLUFOH/5AxH5txM7jKShFU+6
0Ak98PVcu9zmokf8MBJ51TDPcM825BjdHjqMUWOUKpzGjqsRYw7taDcdkOI0AsLEOrLszW1Bjgv8
o0Dt8w36QmjMZGxHfcZNRKAtyMB0gN6/zeu4NUeGCvY7kGGb9mWmfc9EvSNNht6o48bI+Nuw2bQl
ys1J2wFQNIAP32oTMkxCa779pTIFDKPdkmN8b88sZmcTjksvvx9ovIJBcgfnGrTeU+YyhUGuRPgB
h+iVnTveCBfQcvMjH70XdxVPWjOUO6WZZIhaJvGxph9WW8PQGNZ5autRrZNcw6PP7Np3jkFNiHlB
gzHstwD0Et+Bdkx3Ign8FKw6vr7FTOjgMWyx2Grrro6Y8EbCw/UNSQBw1BzjTT6Qe6rispwfTSs/
FyYmaQ60iT9UM6mX9RwHpkfzgZtdF+lPOhihrYj7MIzuNN9M/0vaH+qtNi8EczzZRHOHq5l9y3vz
tHrZpfUrDiW9OzE3YjRoNH3CDOLBn6pYAI+KhaFd0SQkm6+eViO7lkglD20/nCaDNFgfDYWO3Yvo
d3XR0jleTOeCnFBi91r3xGgeNgokohwOdSvdO+lOD7R8fuH/ibJcqRc1Ts/wlXdOs15xNeZhPaav
1jCddRvoqC22HTEHM9cvPS7ulsIFGz78imRSk2kHrUR6fS7qzRs0QyLvjcxhDYntwIXvLX7YDBvM
fJ/K3SbuN1K8J3HV5O+ExHDYDsb7CYRI5GE4DwNdj4M8D2lm/CQrglNHsFy9ohP73Ol/9YtZMVZG
YOinYmeZJgiiLUk3sjPasr+0Rv1CnlVOEEVwns3trtmKB2lmK0W/F02kei8pLP16dWY+CO9w3YiG
5qVcktRiWkvn8c1sg4qjybDQ2uj3Pmcvxx0++KJ3JhOLMBj0H4FW7jo9lw9bkf9WVf+U1j7ZKsG0
V517birEF9ZyoKODnRJYUki1/D1XxH0gJhuT0S7saJXEiazKutCzOXsrP9qsahozXf8dl35OYM12
FHbR3w1MvOPVFQ9WK+09DbYHmuHDVcEFDImjPoyaBDyQe79wxiVkJ8szmIKnlqoTzIo775BLwqvG
WAv9S/mRJOvJziyqN1NukQUhLWOiGfZT8LaVhFkYW3P2qLfTYEpByRJTUrW/ZBEQOmNqSIaIOXfs
cecsdHJgKoB09QNUankR9hBjJirKUA3Fuc/1dl9obmLV0I5Xj85yNQb3NvHK+Wods7Q86wJaWRkw
DJjSx74c7XDreENNr36krmbyUThzNDl4F5mLvmU+kg3TY9jTakjs6B/kyHDcL8OZzsSM+Q8p8Kbd
QIbJTkjvZelc7yi6+dA55bGHlRMNjMBFrnb+TAjhxqdZiqmJWUI31HKDFBG2aXgs9WUhCXxfjiJS
siScaeFYUns/6StKoLMrJxo6FJOXlTsvH63Igtccs1hwrCM9u2EcZ+OLixqgwLusMxNsQBT9JChH
NqFix2bSTosPE2HAb3KbhcKOyMFAH0ZvREzS7myrLyJbpI+Vl13pnP0gFihJJVQ1WeTOjo7Aru4Z
aXk+dEt9LV5qPYihvHuhOzP4VY7qWXeza9/5u3VV3s6tb+lZC1nOPOtyZwBtNy5LtQU0snrtni5Q
HwdjTuFciS602o77OpVJ5fYndOtQoon4C0UwnWVXnTpmnZEKvN8WDI8ZFgfQhyUzK/BjxuDHm94d
YfWcOkGUh+MPuGtsrLyjXGj2N8VjVqlPpKEXWRsv8HfNsJbeXgHwJgF9894buk6/elFr18ZEPYNR
/OJV8tLkYxtKMExR5ayJ33ffgzZHfiNtQo3hRKKDu8eTvT6CH6n2i1UkbH7fEdx8Dq1k1Fx3K4RO
HR1stcRO2h7ykQa1aFp/R38ciLNGF8FLv69Ldpg7h4SUnF4+qSsHYeftw1SL+Yx629qV2PfZIpv6
JSPsnK6BbUdjVVlcKG4S/Z5XmqVGOE7wN/p5uel8nkwkSLFdGJdNVr9rjLYJjRrUSat1LdD/3pAt
Y+QU4Oa0rR7CguD4Tarxfgz6zGSlU02c1c17Q60WtW3v8+JDBlTB+JbS0oAm6REEBBOaSV66njzV
nsfsxoalcI0I9zxjK0BtmumIpzzxybBuPLa68+Hj9tox0PhCwveosTylt3PNrAJ1MZkFEHVb2ne6
VW6RuYwMy+yO9BFbHLa8PPmyeHSkIjeoeXb8wtrRT3Fvex8h73Tin7ZgTUOL4190S4l/9t3t01lG
ZrGTvYeARSq4hXpAy7QuNqZ6fOzoI56RUl7avg1iAJSf2Q2MXhj6eOdyhGI1d71dMNdktFnVjxFG
zdVYiienGBByeJQ8ga8Zb/gskmZ2ir2N/Ae/s/u5ocxIcB14yQBbGmIdt73T0BlaCtf4xuG82cp5
N+npsRysHZlaR9sc7/EFfZvt5cITbt/RxmZiQAdnrDIoj/Roxxo4kIV1LML8inmuNCiZ6UhjII0z
ezsbUIBom08/pV7tsIucyUVDMxOU39zSugd9RNpM8YJdMzb06qJI08WQXv0ogw7EYsbuRjocR3P9
sBXOAzCDx2Gr96tpfyxbxc+luqCQyyOsIIwOKv3b4BdE/I7OG79W0utevk+z+ap78HzIQDsjsnkJ
eBBrU1cne4Qe41ezhoAmK+7rGrDMEqgJtmf32QptQUlOjLfkyyxHoTKKMrtdq3HvK6KhHzGe1mwr
voZsdHLn5hfmOa885nk33fokVf2EgrJcLjUbjxEhUsBxhsrROaPD1l0iMgDShFLg0jjgddabb6Xa
yvdZYHJCKOzSXkEeEVgXMDQ6JSF2sEionj9i01no73W6jsE/eAf+5lHiZBKAw8DvqePB8j3zZjz7
kxEqo0tSIA7XI1nTQwrFZMpY8tDdNVNOI2f9YwYtnLT/B+vLH8bt/+VY4IMYbMLV8MFxOCZ+lL9Z
MFuFVBkiywhiRGp0LFqNofRMwGqL/4PGaKh1gScisYJEibAtcd9pUJgoftcAOYrulc90Vaa91oG2
Km/b4WwbjR569ZDFW0keHGBGjWFlKTbnnOts1bVVkqOkrY1lhrpy9JdRyayNMm1aHv50Dn7498/4
M+Xjf7+qNwi3BeqD4Sxeopvn5E9XtWu8nIaHN0ZDraq33gmqt0mvQHKZ7MIaEqwPhpn+P+G4/46y
uN1M5HSOGzgmTW//72hmZs6DlenADVyBXhHadGu9Wp1h9wlwwDpl2ksTKpROwZtU1wunjGX1Nee2
vlQRzzyjrf98Hf7m8Pvj6TJvB3aCZ2zwLn+zhk1Z4Ey0vonp42k+116DSJmO1IVOdfGgta126YhG
mCJtpmv0nz/6bzY4899NBzoJhoXDir7BX2+BkUP6Cqx2iCpvzr5PRKiwXDSbyiLLFNx15eEy/AdD
Iw2NP1uJKCV9TFZY6YH24MTx/vaZOGmVxxg4i8dqO9XeoUnH3Sg//vMP++Ob//nNIasTZxhtQMf1
TQv32F9/mTNbW197UEWN5yCp4u14D9B534ffv8hrTuQH+M1HNg1QfLoZRf6BRT/5z1+BT/t7RwOg
hQ7+GxKCxxqMOvyvX6IUHPG8TALLyrszbNCX/JYp3JacTCxPps9LPivkuc5pycv7tiZycmDpRRPX
H9aKBBnKvNu+jL65G1jmJIPq0+IB49XGI6T+Ci/VICigpFU+mmqDB9RXgpo1f6djDcW4s9s9WOLY
C1D09m4CKDxymNrIyiFJ1X1oxRwjr41dTV4HZR6GCkGaiwtEEjGIpBIvUAPmj2EZ+7UFmktQIt75
bmnuOMSjC6nnh9FKP5ROhoJTPwPV+rFZZL0z2Ig5vFzBjr6jmj2B+TL55Ok9HedPs18+UVW9p5aJ
raQ5a6yusRgESn+OlAyMjwzCUf9qwQual7jOuEepDtEYcZC9HHWC04PJRtPr+z9QgCbboKpozuhK
QcukDKnEM9T1a2u7yUrIHORJJN9+7C6cvQP9C+bjcz643wAn3s0ldJ/ZesLRHo0T8GPH7T9rg+KQ
SRNX5QURM1op3U9wsO5xE5wY0X9QoXFqzq45lEM620mjZYT0teM7FGZWUqNhYNAlma3tnVz7gfni
bBp4jGxIwNKWL6zTNyXVtp+LGT+WTrap5cSaTF+RsFmh3w67LSfZovCemMR+OKQQzmP9tgXIz2u7
giuIxKtd+sTzO2SAeIPS8ojbDnFV8NkszpHgjTPD0CvanXey32618aGc5qTA2FTPcEVHSz5Zxfxc
CbCztcUcxPjSXO/gI5AtiQ3hGm738ERe8sw41XZXxQPZL5s9zWwPSLiTbGs4y4jm0y1o5mSCzoNL
mRZ5ev5MQUkWat/FdOS6qNJ5ilxHNx7Rnd7JebiFHb1k4zonXbcQZJqq6gfgcS9RunGXCklIW3N2
id+R+gzb2SK6MGW+jR/uhPocJireFrpOwYaepafU9PcEmtxyLxnJVrcpQWFFo9U/wmQcrs2CFaQZ
xBVG1JmD8D1AFB75tfZvHM+TcNszR9NTsPGejasnEphBKECnzdtDorR2WgYDK6/L9b6U7d0kyn2K
zY0GhaAzr8/iUE2cMG/IWs3a1qOttFeb7tgRuqP2SHPmN9a5DSCU9j5Uw5e0BzIPtHWL9LoejiNv
266QxecQDC9unTKAXN0l7rkWurftWQ8QHazSCXMWjaaWd4RwRENa3nNdYyRx+INdVL3uhsrbXKHu
dXJxo0JR9+nmqtMSVDu7Ki5ej84HnePbumyCvzi+kPoLLpHQ5Zpw1Xe/vZF+aLPdKdRVWBdHNrt2
qGKEtT4sxWFElNL9Tk3n1IxZR9MFQTsB40C0lX0J8uBp7sd3hCBPc66irMctRcYxGkzGlfQ20b3K
1P6wld6Bb8jxADSwh0kZJF3k0op1B2DtRdetXYWiK/bgfEUp396dnHvdna7Okn32JVoho9srczkY
tQPzk0q6d9owpde4yfVajMZ9GhCbypOiZPFNtsOpUtrO1MZ4oj+BwzFpfSNqVjxda/Edb8cuRwFX
VPbDguRP+du5XyGWGFWV6IHcd77xiZ/RyI33cWvFKRCDTeIAusr8vVdwIobZ60PP4njAbCnuUVUj
lFIt/kJiUcOh6HaI8fc4Y35hVQNkagetnlQ3V1ghiu1ITrPV79yx1b55DWaRVGVz5CrRPFde4TyN
s1C0hLnoAWtjZrZnQ5uax24oWoJwimW/BhsOm758szkb8vCv5VvgwUjFjwt02DTFi4EM5IEm8s9B
Q/A1YYMpAwMTmPYbeqxDL3BanNi1imE+bmWa7mY1PHitRMawWPrvZaNJcspR4MFIxwoaLr5+kSUn
BTJO6TIwQ3OyyQ+dfNsubaG/OuZkPOm66FP6mt4rwrFxJ3q7x5v0P0g6r+W4kSyIfhEi4M1rN9rT
NK0ovSBoJLiCK6CqAHz9np592Zid0IhkE+ZW3syTxr1ihhDJlvW+uYAgZpz1oukrr/3hXFX9ghRJ
FzVgjTpjs7e4aR5Pj2YRLSTY8USS79JqG+jjRDy3i0HhrBmnq8WE99g9hp0hhxxjnZwMuceM41FK
TwZFyxnv91zRy5k7FGJHHdsyw2hb1PJ9Gr2PYWbxjQ+PvWA00kIdDtbZi4cHGDJPi57ufCqQ1SaK
pu7bXaYfHCrm4GShs9WDhQgMcBV1yymz6Te+/A5aSCusL0GUt9ksE5qnXrHFLt3w2zZ9f9alvzob
yDj9+Nw4a4nU0YjyEa3K/+uwddiPDgSUXTX4jibzgg8IKbwgxwKtufLo9lhUl8axJ95pKXqUHBqs
E4/WAj5+z3o+HUUc0MnbZvj08syf/5SF/61yO2iOBLichylp1H6OC3y4VpPtcwvBIq30WIz70qb4
a1PXfXGPfhJSxrBSF1p6T0uPj7vLMs5d0vQdkQQ8N7tOE2jZiNjtHskLqY98EAP5Tvq5AaxbY1q5
sY1W3sVfFDhFQFUFTvO+yU55ibEkY5jx7PkhLnRpUVTr6WHL3J08a+aL18nK5Vm6UMC3EIybp1ot
XMjUKM7oVilx5PqOixGWqZz3/lhcF+x2h9jq3jWC9hx71iamNSl1ab3ZVfMSsE8m81hYANNKywDR
ls8EJrttYXgAltqET8PQiO2oo+TDmgrYqR7Fyv9aalZegcT6C1EvyEtz9di42Tapoh3ZInsnqxuC
bcCC0mFKt7gc8d+1PbHCmb2w22KwlfhbX279rFjtyDIXJhDPRG2LN3tRy/JKm3NOp4bOT0Fkz/em
HPxfrcI8y0E0o/3ZByKL0nVoq6ROA0/S0uVm87XCV3ao18Qc/UTV0xHvqnfg+DBUyIGaB7rjlwDt
uJ+POukJukxopHOu79p4Nh/sxcJ0XtULu0SCVhNp9c7O4Bpn+DVeee4/ysjQgB7YfbHpGPC2Ev6G
v2fErg5waPfCsy910H/y0fyeC8wuyt2z+zrJtT9U63xwcszXQ2Sq/UB23kZPl9GxZLv5VwdFe4cx
GH92S2uwHdjzSSqZHXKuy9vbkzL0vedqcZldHqKtRdgJn4y83Eq22H6DcykraoJ8o9dTHAdPIOtH
PnkRbnEJ9NcuohUc0NVTG2B2W4GMRzqBnyP6EysRHPG+6C7KrPfcIfhVHSVJvRskbVl/8vZvjso2
u6XAB0f5w+dETxS+SxGkg2uuY9OnRezcNgKk1Yz6m4fBc+hi3m4zeXbb6s4Q49qieF/rOPkeqoSO
6YqEN9pMqoMJr8UqF1ZLzhF3UCo9pF+r5gK0cnNvt5IuDIPDzepztlcTCfj4mtfWtlzH+kg5C9EH
PR8InOsdpIhboSRuRVXKI7mrfmOpdX2LnezNh7yLpYSvK1vziv9soOS5473bitZh7XAL/KA0bMZR
uX8MQxjOUyZKz1TrsWMJY5+q0jG7Ho8tn3USlFdl2LmOK4k+GIRiUwfxVYrMw15s+QdLB/YHcuV0
zkhN+9DEN72biN2E63nasJ/kCD2IVrEMmIdttMogOvEptDRGQ5Ie2+ho5nilgm+1v6UsCg2fIJl+
ymoUBwu54pFCuCdBDfND3cbei22s+kZfuFK13OwJ/7Z/CKnca4KMmyUpDsaz1qehZVLNg/oNj9j7
FJTLJsgqhWbqP0aZDeLRGWBTeMs5BzO8z438E4fTuGvsCSvtHEfjY6cW/Q/jSZ/yZPldVTo6VzEd
JJgtP9o647AAnf2uybmPMnsgKYcesB/k0m+zkZGVKu8S93hZQQzp4j1B03XT6PyKuZCYoBU9EMoX
P2PfzE+uW1MOFdHE/Z/aQCZ/DYZDzTOPKZs1dDPt28p6p2fgqdOSj7vf56AWQhIc6L9jvK2M0z+X
dLy0k9jdotg4ZbNiOsyWir8minhRMbMbiOI2lJCxPBVCV6TAeeuVWxH6+YvnaexafmDeQz21/YEE
ZKauOuyop+mnFgPeJLLd2jLOqwWtEBg6QeOUBz17Ul6WrskeHFPtFA4a5uv+uHrlE+tLsrfjY7gO
j7OsdrXVPyufXTWyDjVgbLZkxEpFjsk/Wcc9oTnqa3xj6a3BxYyMZ1/knFn7xSn7bdX1Fu7pXOxH
Gl22btcTg1rdHc6c5pCT7DqGhL14tHxqZ6QexnbvO9e/EFU5oyx9s8rwdzwQd2Ue+bs45H1tECc3
IeGjjWWGdVPQ5+653kWNXAGdrl5E2915bDohmK6bBPYS2MKWCAN7NAxnD8PkyuvsJ5ckkvWzD1ti
47bMDjDuTnowVxHmI1H14WFgFTEAEJmJy/b2L5gUPCVz7zRr0uibrHVS6bqfg3DfAisLntm8M1D5
k/kdORD/Sf/MfDBEJirT/MoaYBdmmX53VkG+yyUtXZbrqwVD/ynJCwZ934t35uZBotgh23P7nIKR
FqnSzfu9VyEJUC0ysHsFco/O6DxEPNxxdBYfdse4mOiWVVFQ3XlL1uxUwIxt1D0vPhIAwYDBoM3C
ixtqb++yC6dix4VPnzxnFh/7EP2TkEO2tCc8RXMISn+gz4QS13zrWxzRSVElIHUOgsDMTthmu7TT
tViTCx3wzalkttkUCQeiysvXs+jLZVfpvDpz79IKJKfkL4b3a8MkrtZAbgOn/fTG8DI0lbzWgEga
Hb1PvII5UngnyRb6JEbv7LSslxwvj7l55fuwuFRhsLt59uPqWrNnutd5EyMiGzI4Rt1pSwVk8KXc
GGRUF0P2im3eSPRumrCWkBckzZcrb+Vl3I6yFcdcucuRRpMXthsWeSp0eIYQMAwEY/Z2ZT2VMjgp
Szcf9DCTSqsIwNKRxc9LFEYWbDJ7/GeTrV+mAfhAnI8PQowxpfTkyN16zVN8GSWBPBxeuOixIfrj
+zwSrFKxCs9JXXCmGpf2KAMMY0WbHV3ycP7azj+doRnKtEFynuv1y5ZufE66ZSuK6vcw+MhAUf+b
csfrCvMGUnBokbYwYlebYkybun/FdfM3K+tis/KMJbXqfQbk/vC1Tc52ZjU+FibaxdXMSo9QHv75
czESfyZOdhVlWxGG5tc0WdYecuhDtMx6e1MeMIS/xLN65BMqUx02x1mr46jY9xRBePFc+puCbKhx
Ko47hOdHTMEdEzawQYTaP/ayAjzx4zdQt//YNyoS0hgaXf9aONo/unX5IdABD5x/rV0JDZ9tWNhu
58AND8aIW3c9WxexxsRICt5TUDuZQYevfkQ1h+lpbRj1H0bfv6JUD9u2rx/HAUJBBZZzE1jBVxBV
fInIL05rSKZh6PvnWnvxFsuQIBhnX8Dfk0oCxUy4tzoXxml/hGjdw8R/osPqQ7ncnLmJ7jpu1XvR
zy91gdY+xJza1dg/uLPPd7KWc3pL4JAbeAO7cM1JM88ljS2V785pFlhyC03k1QnKR9VzQ1u2eGLt
/SeYmIWSoLr03rxsDYVZG3nr1JxBtWzo1ZDcMNgLg9l5DPr6J/e5c0r8x0VN7BcrI1aUAcLvVHqI
zDohvI6VGv8NWILFaJ/5PNstK2+UhRx16vPvNiJb7salf4POA7UAe8RQWa+jFr86vzjyKQYbO+Af
FnGd+/aD4feUAIbacvZATpQzHSvYOLhGkjkdPJylyGjsOCZrFwz9izbyTSzIPNY4PFWlYEzt5aUa
8nvPNlgutTxmoupI26trljkXeofugbc8w1LpITYE7/7YTFtpFdRa2M2v1g5QWgUYquIt8llf9aXe
k784EZ/69IkYV5V9CBNMWaXXfIRSVO+2H1KdqIk888HcsS0YkfRIu4S8teHHVHezokTbQWbkN+5X
Jzvwv4e5p49lqvbe1F5LFfF19Qdwo+1YEQ4bG1DNed1t3SHsthY+63xFUZqDA2vzxzDH/6BG7DN5
jhlq/tSyOxJtYfKo+m5vRKL5v4izXW+/6L54B5b5l5vbv/hE3lK2UGKXZ8OOlAG4iyZ+qoV+ibhy
E9LMtHQ4eh9r6BuqegxnJkorkNkGchLnQHYKzF/s8znY7wtZXjkYlpyIqHuIrfi6+M2AxARgiI3p
rpnC+iOpXLMZPNGlhkeQv7BiFNQp77ywGXaLFXM5tdWnyMc7zHv6wDF33xO5TZvW4NElVDiEAwb1
MXhAQng2cfAxJHj5BIAg7q50apN0DZu9mNH3qMIo0ipBosOJzugcJsdO4LgwvpR/cCx/g2yi5myN
V56Ks7X1YQfS/O65mZsWINnPhkdx6npzzahvX2OO3hsvCzi0ZRkkGXG32Bqqan2fD8hTIDwaHFJz
/BwFy5uZjdx5Qv1uakgTMSctO8zOePpge6y8CDuHgT5T0cZu4uKhWIlMVSr8jBXVI93Il22yPtvF
yjw5wY2QEeG+CgR5MPwK5zox73aXv3ZEDzbJ0NyFtlempV2/EkfMuCDao2hCmaoK7hDbV2RRcw8o
7qE38QNYrovd0eFYgH7ClKe/p5FHQKHES9FizvbZA646ZmAa9Mn4JL3qkRkKnOBGZyP50I42pbWz
3yeft3oBrX1TueWtaWpAKndFqk0ZbSy6kFOKYwjXYybmFAwVHIXGJgY6W3hNcIE8uWs37wQbpHsY
QC/LQIXgxs/jYw5ig7N0u/JRucGOlgTuKaggkf8JAnX6sAeEM7+jYsX3rjlR480ytjcKEW86eFgl
1vA5+9ES84M7rM3X3DjWfTT1YktmcOeY7IITz0MAbZdnYhPI2CQraNkLsTt1PS18dnIhfeod2h5y
gJHl41jdIC9ZgO5Y8pxZIvU6ZkgJQigLH2Hv7C1pEYdw+seMq3Xjl2FI7U+kGTljHH1jQckhTtnx
NSRSfF2EnV2N5XS7XrZqvstCLBTEFRXG71CZzTxFdXHJbV6WPDkPE4Io53K9L5OSZw9jXDd8BaHy
tx77vjuv+C8s6PkbVq6UzURayjtws8/lbK/bofE/RRUvR73G2ZGRj2O+/dHO2fdodeFpCIK3dcBw
ihsL63osfuomBwMoEZzq0Pxea5wfeP6v9WwvqeOqd2wNv8ok1JuKAWLz/1umh0DHyuynyXvYPmp4
7EOGEduvCISx4Dg41hyl0zgjBS7uH5E7hPRWfvxwmo6mmJ8lYecTxWvuLvTcv0kNTEe7DifsQlws
vfL8poZwZ+MUgUgx/BroVmPH3+1sMnGL567n3srffM7w+1vKdKjXdsemEHekw8Su3Lm6dSxgcUEX
GzMMyFnkcYqw7ttVmP1K8dHW13hjBPQtELDvbLF5OHpVSbQ283HpMc9JwhQpIDJ8g1HwpYrswacE
bYsgG6V4poKHyZn6ezsAmFdRkr4Zg4LPzDn35HseqLEZUi+XKNxU1t2qMNva3d5q1XCuWhGsl3zE
rdEPj4Np38IuMDx4BeydlO8NDLZchxG9NR/I6IYl+x1nIqB/CGiUaHcSNEdOIeBtkRRyLG8Yd4Lw
PJIz2eYO2KXspmAXzsiJte6PA/CgdgVlFmRht1sH+jAQ+sF/ht516NlY8cA5kY7f9zeMgaezdZ+0
xMQ2ugyavdczAzkoKjAqwAByIEyVtcAbMWfWj7+0FX41veJyjTqwQ13y5pKGJrv0YqGei/wN/eEx
UY14WDDZpmpJoEIKqoasxD/S1mbjybIYYwu/u/0wdQESY2UMrJwM8cly8eAOpynpUTOa30GWHG4s
Lfbt4r6FgbsRZRRsIms6NSsuNerzMHybg+ySV+lxTqlX97dl9Hti2nsdcqgAdYXWUC4KZA6f14Qd
Kv+VFfpDm5VjHNL73MQ23XTJW+SNL4brNuoVyAOIa06Z7OaWu5MIrJ2Pf0BzEP/3W5+uMloaJ59j
th9TJJV175hVdpNuTwvxMaXt79lzn+Xs3PVe5iIxjFmaLKDkhKcfWvxFSbSmxvd2qifCSxjpWTSj
3NUT7kq+43+YZR/sqhgPItNPtTEUAYa1TaBzJkdO6x4E12O+xpdMYk4DqCjRZ/Wnd6O6wBxLPTyz
xM1YuM0IT70GjvOn8YBCos2crTbZwUlK+c5+sW9+zUb61jjwcmYqrBvm8puMLG+txF2AhBTHLvI/
TFc8dxE1UnbupbyeLzni6UihBgfKo5rlH2eF5Diuu55Y+ThOLF3jZ/UfXmaiSD20cXYWjzPKAFfN
iSPLIejLP9E69hsXL8lJzNFxChxcmvOpcPwTDNDikBTRyzrjexrd7jJlC2gj7FecHldsGWX1V2T5
vz5o/lnDegXH8Mg8/qsuxcXpQd5HFsk0W+ArpbcdF5nP1L5amFai2jF3cRRi3g0Y9nzXvNFV98T8
NW3cwtlz2LjAV0xhWxW4oSF17isDS5mlxC3oYK+Prl+qe2dakNcarX8PNDU+clgZnoO8z154RrGd
rk1ZbxffOde9ZDM/Ya8uPRhJoD2R+edYpq0VKfrTrCn8Nwo3f0tutAAQAQh0LrSOVtmNOWUUbq1E
Hnck097ccl3xyzrY5Fj3SiCFytgU9HlNRaSJIq/UBQR60GFvp7fTexkTH86y6DvLzfDStQikZHzD
bOuJwCA4OZHa6TXYkRvgx616bxsW62mC7sAlGURlu8UdQ5tjjiAjTH+Dn9t/EEqhATC8x7xbH9fI
4xHR286Bme57FER1Y6//WH22OXZWPkzFLU1kTSPWtLja25PaEVy2n8vcDVJvCe9WbAa4IHYLW5/J
j/BY97J/KaE8YilvuPN8A7MT+7PXWz9uX8ZpC5EsTUZsajOshoeiB1lixckBa/TBnle9A1ZRYKkN
viWHpQed+69RVjxlEUOcXL8RMYOd01HntvoFDVAFIbT2dvzxovxHYWNPrTEC5lQQC6jy92jxTyLp
X8Y+OBsYhXXQ3R6TdvPZNpyW6/HizrY4EA0TG7z0gKZ8uRIlTb6ZTQiAEMDHXRv/5DSSfVVEidHt
4fr1g0ewbhisEitd2IybBTL4DpXsyRcL30I+tRdTF0dhW3XKouqO8ANtgvihrQ6HbZWF9bGYSJh0
HAa3qqI+0LLe1rB/tBfQQLPLlq9RM8tHiDFBN5MADaJdtLKA9SvI0b2pZRq4nDDW5IkpIWWzojZl
4b00IsExTQVJbrW/8nb8HuqGca1jNRjdNSthbnjT1OVxz/rTlRY2d0cJn7UfhdqJlbc6wrsixB/K
DUAxHiOddal6Uh5evsCcpDR5Z/vyvFI3XKw3YFBGT4bLyrdfkxXQjzotsdeAvzHnahmGk+wQyAHe
PZCkPVu+9wsOWZiOFjircsyvq6f0vbVUv2U5vXUmWk4TtHz0CIgThQooSQymZyro94koQD6NxbxV
bc2dYvt72dfRLkAtYecHMnLN8BsoPVxsR32s1cqlxl9DRTM/Xho7Qm6N35B5zaroUk3WvldtuMG2
mr2Ai1a3nM0HZhoCr6W4Qu3cmzrMcPX484+trF/LqPiO4eUwBaqQPDmpZY5TxYFPgzLIOK4+Zt/+
W0iQML5uCTK0Iw/l2l1ZyeMOWWZm+5bP1+6bS1BhbfYaK9kuVHyURe49u2QAJhLeAW8b1tdbidFq
O8sy2Ux5/47z/C6AG4QDkrm7i9/HRhI3lxxX66Rmiz7wZhxQMNg5LXD5kvIkusLF7DWcQ2sNT0vJ
pKJU/RoZ96luwiYtE+Ee1GTjZjE1QgneopvfXbWCw/1YZBLht7ex0VmkEQ+4MV29KfiZ8gu/+zXZ
l32Eozl25Bg9AiMnyGKWPM82ZnCW5aL9KEddjT0vuIjipnbZqlaph+N92dZ1I91Hwv9Bfb+EHV+q
XWdSM1bukz4fQE69zi4C5W6uSZ+c2fYn0c4JqLMvtZ143DQeO/KaOFSRMg4tn5Eb0T47dQ40Qgo1
CdBCx4SAqJYQmmWcd/Wjrq3mr1bMNtbQ8/geJv7SuzKIlnFHfXp+C9rU3JBjwpjBMaqq/oblXLXv
7cxdDtULbxF08lKpv42gBHzj4Ag7Lo6/yl8SuVWwEHxHHOXTz9V0+998wnjZeku9oD8HzE3t4Fje
EWQoSE+0vx9feS5bnIrJvBtZ/1I21TR3cxFrCZsVA/Hk5EvyO5ct39ccaiijOV73r8GZquXbuHRK
fM+YT96pfLHLnc+dwLdFt99xzRlSn7VxOj916Ua/9xwdLVunEt1hJmqx3NsqEX4aM663h9Dk3rDD
EUwDLW4sLBsx56V6C6m8tl8CR08HN4uU3GtVxNWRt+fM577aJtvXMlwAosR+klzq1Y7Vb6Y+2Gz0
uPFDZoJH58YksbE+qrHsbfB37Ba5XafQRmwoEOGsce08pmd2wmmJw37n4xurcWz0GdOZ9NZDDjtU
EIs3wAmjLCl3BDyc9aAFxZbDRo+qvO9DAKKnhHQs3iFigM0PmkwxHwq0GVxGVagYcQujoFOhYLY6
O7NaB5M2CzPIx4DcVPMyWmHIcMW+eH4C7qgWgMW47lMIZK5/zukNce9NRE4ObYSFR9ZXCCO19Cx7
ay02GerZMfobFas1jFxxb98XOmKqt+26Qre2a9d+dsIl+JhyaZadNygcC97IAvjJlWAvMdNVZh/n
oWQhWowOdoqBnnd1846ebTUWEj+MWDKOeKrv1Cb2tRuR8+Cs4T46ONr1c0gDgX8c85LfDOtizK6q
j7voLuI4d1px48otHyUkAALFi04tHHAxOy5Y4o/E1FfrrnajkL8LpNuls6GmnAJweNHDGgpeIjzW
MUcnTqfNkSQ+9lFbj4irVoEbYAP9i8cHNsLixa9XZBi7Dvu3VuZFwMpMrN39YPfxpcLf8wPum/7U
G6/yyGLB3OHYv69cFpAb3oK4TggyT09N34zgnue2Z58YLNMbJFyfcaHG0IbUZ2Hoz8eVKAba9Vn3
QKi1A0Rl34ytYA16W1tCDeOlKFCe4bhO7GbxR7QMRPTSlppr0YEET1jjq6x4sWw8/Z8dk9mKRgBv
Cvz3PtC23HNSSyAJ1VVJXcCihcSqz6dzbXiU3WTI/p/XwsM+tCU+762BsTIdKgy93ikeQ/eXFZBk
oMU3IuNRmBmjTj7GqjrhKuUAX7mNwNlXTZre2rgk2aBCa34OwuK1LmfMubNrrMVs3My4/RmWl/mX
83XrhxbZBLmtEJxbpN/pjGMx6yrSmf7riN5BS/FYUyjl9ou1Eo4oJcpF4Bff0TzEIDQq3iyqdeLP
phb9ddbJeA18C1WncIFV3zQsNCYgcm9RBUdjm4z15EKO5NvZsugSp4BCsDCtKn/67lwXz7mclXDv
NVa/oy8agjprCO6XU0EznRkbajYyo83D057z+gwJpjaMbB4GLoZna9zik2f/6pcuny8GEh6dDr4q
cg7/ud7DEjP+0jj4FMY2Y/chb6b2JZtViig1PJBt5hHJauVtmkZSLx7wvN3YDfVwLBeHX0sCEg6v
bTxZrwGhoTylp8M7Zl5T3E2IvtfOJgLlc0yAs4UJYdhPUeO8ukuiNN+sXRJTscRpzMzyoorOuSJp
IJj3A2rlVtptk8ai7PNT53jcmhoV0EepQmY7hApSF3nQ/EYXDLsPzLY8QlCWqK2hhmJcjp69FhNw
45znI+eojM75ZvH+kj7xitST5ASnsnY01biLlSBRYOdWJes8dJ9W7nuY4XeyXOOJOvGlOzXg1z9C
HWNjpwGT95CcEZe7ruOFS4c6j+AuNH9k2FUNKLUm7jiNBIGBgeiM98US2l/4nJj+e0jHfBRF/oi/
hv/M5ylB2mW2Yaq0zMfFZsi0/a/Bdww6kmg5CFig0puY0k5/k69omjseL7Pcly3xMXAILmcooRIN
MLVlGjnbcWNhIeFu2NTFaH2KtdK/x2rGyhub+UrUOY5TJn3xzspQLDvjjLg9b9RMMhJx7j/UKuQZ
7tgQWtN+7OJ/9thPDzohMsYA3OOJGnlxQnqZqG2omvi3pn75FQuUugeKaX3JgQthS0KBa6lxBWHV
Es7ty9iGGD4xABLj85f4M1tL/wOHHX+2dZkgrjHnrSK1ebCzeclgZCSyB/cEDUW8ZsV4509ipMnN
apjWx2l+bael+EjGAbUL0rKP06QuRPs52m77NIPx+wqgztwJrZqvMnQGZLuA2LZVOxynprVH/RGq
eWZ7gtvOtnqYHdrYYKx6X59GJcN/Zd8zSC32jSbWGGCGtFm9Y00tyCEFBWA+SF3rvrG17aXGmYMX
JYbROvqsWh5QYfTONf3AT+QV5pnz7uskYH9vGeExMk+wgl4XmbV/lRafinLCXYgSt+5W/czYn19d
3kZPMXvD+lJFEnP4XNIvGRYJQVwZyu3AZhSHyS2pGw3FFZSWuvM62qFrEVURRipreoCsr7CbF07x
XeZJhm/EH7u3UkDvWle8PVtWfTUBYE3C1nZW+YRNIv7hx86ffC/DYDTlnXUX9KP9JlVUfnc4Tixi
dSqJ95q1MGs+VGk/Jd+rTmWMbM40YJX7IkfbxU5oc2lXwueV5nq3TK6QC9REKjHlQ8WxQu5WfNDz
QSBvcEP9F5pYY6XVwfMW+NJO41zdcOW6ZNrjunfmpQ0xiDaAWGNKOxG/k9w900UU/GNBbz06uagQ
9W2N/P3ff6epGy+2BEKGFDfFesHdlfxR5eR82yuRtBR5rn8ugHHBTZ08ChLY/spTbdk8M8q54Qkj
Wo/LOMMlevAyD7sNEHHyuNXAywc+6oznKOCP0Twu3qk46/Bjuktwcm22+2bUiIf4HfFd0WcO42lm
4C6gTfG3oxXgeu+cACtKVdVfElNNSvV8cLGHkKeu9kUCWRBh7Ex5aszUimPrmwIkD6SpCuB5N2QG
/nK8yO47kseAQmeQlnlUpxUIhy1jA6tAgG78GoH3Q+9sLOj8WF0D51Zg0laHJnH1uBkJ57Y7cpni
y7Sc3lP2CuSKlmyM9k5HFn2XIHr/w6js0jiSO+G74UbmUeaIwRxaJ/JhDLtRMb+MbuSywvNaiZ90
ICOSGFu7P9N/H9YEP2d9R00R79zAAWZEjiL5hiKJGfE1I5TVro7i3cn8HMq4JaQo+EQmWGAN/xiD
BQWAlNomhmOTJPNV2uVSVRt80aQQ+N7ADNRNR66sqfI2eQtj4GakzP0X6jTqdFZz8F6EHsNlw9Rl
bypOdB++A52yNX6McymciqdinNcHHFbuk1nDXKb21N4c66RHy6cQnyzk3sAe/F1i5YxINN4WTxEg
Ou/sTc26V4PsPwQ7o/ciiYgVlPJNdriUZTzUP6BxYBeRKv5C4Q3v2QEwsZc2nlVSY3T+7FVIVHcg
Ty+oGGGtjy9Hc7nAQub+WTPOdhB/2AhuurVTz06zyHMv/fKBLee3A/lDbe3cSWKY6VA33ju3XsId
oQ1+oaKpeY/UcnL9o50UNM///+0Pgw+vNZFMbq0Sg3va+8t8XVVRQNDMJFe4RmfRFx8uEbaeOeBE
Gf2Xe0tur5r7drQAIDVcKXIDcQCZ+b+/ACWcO6IjnYvloOrG+RoOOSOXB/4Mg7oKeEkZt+Pf+PPM
jV/XCdclwXnH3s5hV1jTFl+W/VXfrhVc9kQcA9te9lO4Vu59GCV+fT8t8ZztV7rSL4GawCUHQvMB
1dnAX0LskxeUmZa5PnoSpBcsdthmnIYVJ2N3Mro+9sXMn///U4ClTBaeY0gCOQckAK5bPKw1ec//
HmDEDKIlQInSIMwolcQxp6AQI5EIaJLURpU85Xjy8iVpvrwVUEQrKxy1jVvV+fYRDyd+evwK1oQJ
zaCs1ec1qDlLaOx1NonEsIEgTfoXdX8b/zcQjjx87LdmWuv+gkTgNVf8aUm1nSgtJt0AN7Pe50Hk
J+CGgaLCD735IQ036mEF9HhrX+K+wOks6nerKYdxi/ZLJ82Iu4erGp/m30TyPt3MeDkghOgpjLZq
YpCiFSBbKbIoOFdt4XXzm1zsXrR3/TI71VFRSetupFXDjbJgrf3iGgoRNin6yXezmBXKVAY8eOOF
SElb10/yl2kEcosxecrPPd3MRCPC0SZnXdK3chpcisNYGeGL3qwrpP9D4cAoXzYYA93pLeAEEu8Y
iwgRqiHEKRVZt/G9irSgmOT2O5QI8eNejHmtjrqtbQhj/OkOGnyXfLOl1N4BJYidsO2NIG3KQCie
KvEUb+3CtjGxqJlgkCiygHIpLwlScJht/8R5IYsO4VzahBNM03wDJEalAnK9NFsXQlyM9DfZr3kL
u/Nlxp2TnTnZc/n5cmYPgymqfh+9hEu+RHlp0yaqKY3GJuA+4rPIBOfEAjAH4qIY2RDW5PgTNYM/
H2fH+8OUH3/UQ7araHbCQUa85ubmtQB+Wz3Xnsnb97x0gaN34gHuMEEPj2MPUsTmf+ydx5bcWJZl
f6VXzpEN+QD06qyBKZi5oivSwznBopNOaK3x9b3BiM5wg1kZVkROa5JVGZHkM6gn7j1nH3tIvEcv
pIuN06xGrVT/VEv7FfsgM6JhsFjvSPF5+WXb+x+M1fOQv//rH98z6Lvl8PjuIQE9YlJhav7f//V/
v/f/x3vPTihWq/c4GI8ZVvzvf0dYSZb5T92WtcnNqxL6LCYbc/de1f/6B3X5f6qqYZLSCxRQ0Nr/
N8NKsfhDOgbNqQ6mGYqBNxXdee3/6x8KDCvL1HhFbcWeHNd/BWF1bDc1CIbmL6CXhQmUvwsh5bEH
s1HRXQtNrpyaCpAF95fjxpVXjAtuz2Mz8x/DKJC4SB/C4arMrJ5kgxF/Og6V00jSdVbj9RneXO2H
1vv3CFuuP9z7M85p5Tiz9o/RDJmRoMYR0DsbLeKSFFedyDOleecpFravovstkMwS8j1bmlKnvRpB
LtQHlKaWfx+20lfFTZ5Sk2IYQN++fNSFD/3Tq95k236uK+nLwm88tjX/8RsxWCsGhB3IOTPTvNLR
GCUJpXJcG23CABFQA6m4opdEWSCWnoCjPlPA2kMRfMwjla0cFEq6lP09HYwbjihsX8kWzA3qH37B
qRkw5sJDU48Nur//Rt4xhayjyalrzLzIvk6+YiSKytFMArpchHM4A3YtzmuoumzIdYzC6ImsnC0P
9L1belv1SitMACLJvqT/QEhD8+qXxVd2nE8joh0CBfqVKbvq9vLtPPfE8a1POABZg8Y2C5OXDFBx
MZHyjqfqiZMjRd0GAdlxGqKiKLOpqQgF5UxJR3/s5AXL9vSo/jRT/3GbBGd0YerCVOfBiXJjkQPn
5nSry8ChP8d3JL1evr75Z8rGR5EpJBiW0IRCCNHxZ4qLOtB9LawcKsLXzVDtAyNyFCBUl4dR5k/8
1zgannuZL8c6CSgXNfvNMKXxDsXk3Uut/JZyEPV1LU43RmICnaaztAnYq27GAFR4EZaPl3/CxO07
upvTT6BjBB+ZGwqjb/r3H7gHRpKaCEKk0omoyN9EQdhtyyRv36xuYG+YZKU0hd8OL0EO7BvjnvLK
0Uxf0X6xAIdi01oL9BbvLSzafGubmbU2Etrq4yC6vWLwV+2EIVVfe1LRQWDeEbqW3BqpyQ45ag/0
vXCz6MpKDjjIRW2uOLSr0JNKHFY9T97gYaAXku16DrafMxrbqzr0bmxZRZAQGTeSDKJ5iCA8uUrv
Pes1m6PeCrEo6w0uRzf7ZOUwlmjfyxjYwhDtFU70SvbxWkvxtkMdUA/Iajv2/9T/aOKhv30BbRDh
u/TSraf3b3qCFYZEG/BdsrQV7V4jxQOjRG3fGLa/8GFp05fz8eWeHoehM3HrJuwF1ovjx5EljcWW
uyqduCBsUA0RJjVhh1w2Gx9NZi0I34+1bwcO9hNkz3nuN+TilPrBLzT5nUrbl6bRuk9do2GM5M1G
g5iYoHup+KBtQkLberdVS25ciXwP74EnvfQl/zIv8dJSwve+QkSntBQ2exYRY0OvBW6+bP28/Nqd
+8AoYmgKtAeZpzV9GB/eusGjBTFWcckEUkmfYy+ob72xei6a+P3yQPN5/9f9ZOnWZHKOZZycxwN1
lCKweLKXz+U42lOGljhB9LE0rBqZWStugPa3Vfwa8h4s4CzOXaNQNR2kiKWZfN7HQ8taVip5nZdO
hYvrvaisW1/0yiuA82BhpPlyz0XqKqZkOlfMVicjuWNl1CgAcweDzr3R4JLIY/3JY5uhj/p94OY/
/vJN5ZyhofdSZYQe0w7r49NTpNZNu0guHbkO9G2lmVcK2OsA6NyGVtytHinrGmjS5UHP3E4GNWXZ
VCyyiue7DAq8YUxVvHTIZoo2tghvCHQcVqrepwsjnZuWhary4EzZUFS+kuPro6ViIcAuSkc183dv
iL5pZjfibGzWrV16HFD6Q9fUPwu5SpFSR9//xoVqUNZ0wtxNdf7KisJqzdLmvSk17DuGcSsmQ27R
L1zlmZdGqDo0H3bJEMz02UXaDXUgl8wVBzN+uwMX+iUo4002ZduKWHmGYWyvL1+YMl+5eU8JPTZY
swVoK2HM3xsFbWBfSoWj1rbxIryYwn118AOb2XeIH4eBTq2kifxAj1fdWmoZvuLk2na1yHaG6MaD
P+TibuFHnVmDhWqrnBQMyNUnu1fRSLkF1YSHDdYDWTS5ytbwLUdS06f4ZUdcHLrc3JOiSLR0bVUL
u76zjwHwkK6CnTAtoR6/axObANUm5lqjCx9ru3PcZLhRRXoHaPONRsIfYOTfT0pnduvnnoFmWmCO
ONRwSJpt1gdiy1mBcPfB07tSi+ylCNuF53zukjRmBd5fYasnydaeAFrvjl3heKWv73R0imsVLMau
U4bfPNm7bqSFAU9OINOL9WHEX+ibD8sJpdW0J4ieETNE7uh32k8Iu0JE/u03yAwqTECTyixSZ2ND
aMLeYCtHO+a1rVQa2fneDo3ecc3qW5uoiO+lhP89OMzQDN4vv23nJjGwdKzsk3lLs2Yb56GCd5W2
Dd5KKfxixnitteLOCP2H/2yY2UsVwW4SAnGRIypCgSXiobyYaq0rE4F7eaQz20fx8YJmr1MWl3Yw
Up9yUAt+x7KzTVrpU9yIL3XSLz3lc1/qr3XONAzbVn5N2x+ecmfiVsTlWDihlgFS0W+iBol9GSl3
lWXcylZ8kKJ4Lwd65tA0f7x8oee+G8H6imhch1I2pyd1fRB0xBwWDomO8jYVVvtWJX2+QIpaGmX6
9x8uMauDXvXZmTmD1a6pFWyxmy4cOs7siCzQ3sCumPg5vM3eDWIlCrcqtNwpG7yHWfdq9+MjhtV7
03efZAQlG8P2lnYoZ5dUdDXcOUZFPjTb16KUV6F4mLnjjr3iSGnvbcfhMWVbe+hNJj83QGsmKjws
aawdXEV/vvz4ZqA1jnJMEaznXLcC7osv8PjOwl9w0SkmPL9c+Upb6UXycbQK+vqKl3wm4etVz4Of
tRpjRIzojSTQui7/BPvMxz+RyyeMOT8DGtfxT8hoNaOXx9ucYXhyxjJ+D0blsU3JxSkNvCUtRdC1
YcYP2D01Up2iziHjmiQG3dz2nFM3FFOiB1pIvqMU6RXd3xBrTxvveps2QA6th+QDMmV0HM0pzYYy
G+/AMXi7upWeCCaurhWv+zJIJeEqvXEN5wIgeF2R+qnAEjLJR5lSY9CNwQyKi3T8jRwwznReAAhF
Qlmb8MSQ55EJLEGVClSXRlhOchi5UU+dH8cbken3eQnF1s/8K6xQ3YZiuoKOJLlNEQIQ+xthUR5x
QdTec9/GyOci7aov+xsPKKcDYaRYU0oP6cFhB0kkNOg6tQUS4cdqG9LH3rVS8YS6Qt0NkicO7qh9
8nvsfRXpJ1sf8dQrynpIgZmLybCEtjWCYYfMddOimN0NsiTWIm/clarQ1tarGsF0aUlToeJnYphv
QRXdaelwoN+Pdb/CeaFkpXHdKIp0yDz9r6/8lswmUzFVRWZBnn3rbphqdiKDBKk7rKojXe+V7/kP
chXgQQof+VMLc/WZddniwGXZgs3GdFY4fv9MyySiwy9yJ23sAU2f5a0RixDNCCB1bIN1V6cLl3hS
0uKrs1SQdxRV2VtBoDseUi/9eAAQnrHJLNRNYQxYJCwjRB6OAhSn9ze6D5kj2sje5rbxAN3zPc/q
G35aegtoCP1v7scHoCvqxqAR+8mo0/RNl1SNhCI8ZiE6lm7hLp2bKSyNTjKNMVvhU51NkAPqn8G2
vdyp8gTpPomHNB6u0C9NYnNYwhZAFTccw41dqD9byXrSy65ZmCvOTBWATdghmBxBKNBMj/LDOqB3
BUyixsxYbZI1QGl6DjXe6hEm/uVJaXrJZvUG+m3TfGhzyZSMjwfSqjxvuqzPHNLYvorQ2HHgWNhh
T1P7yRBU1FXyHxShzne4VCuKJizbbJLAfqm6EhhSmn5B8It+Kgzwk/gP5PQ9mJVRLVzcuaVOTEuO
DO3Q0k4WnSiMbQ0NkIOc8yqyjPc4d5+NKrknMuXeyIwpjKi9vXxDpzf65Gph0BjTcYKa0ezJRRb0
LrlWuNoIRsDgjk+FkWzNAD+r7nYLg527tTQSqAdP3Y6T6kYzxG7WI7ZwSMe5h/ISrXXsy5EmrnMz
uyZ66UkrxBNpWV8vX+S5G0v3ApilUECF6rO3xqDdmkm6kjstGCul2uYqTTRScOl1F8rWGCDeg7J6
uTzorxPp7NZSpDQgWFoqJTJ5+mg+fBRRW8ERZ2FzsBFEB12qbhC3I2ipjDctwg8aABYhonfSJQEj
GitCe6JrZQBiiWyX22LakMhNiC1eB+QB7AoSztrUDJRfTPdl+F3Xc2qBUrX1pK7CA6UBQ6zKJzPC
uhzVr2Y+aiiJlc9a1BDRSpLWaEaSgzsAIXvmf8s1NVlRNcZYG1nX1Gmw0+vR5BgmPrQEbw6/q1R3
CY35TRsUT5dvjzrNSye3h1Iah0iIpqY+m7eMWBe53btoprF3r2VT0lfqdADLK+SOY2Zc6UODCc+V
sVGxO/AltfgaY3NCWTE+yb6+qRsfdTkkDGPMwi3JsDo3o9DXYaC/Al1KyE0N7F0mgHxc/ulnFiZy
ZVSAYZQhcK3OHmztGQEctJxVQpBM2vN7EKyMyobMXu/GIn901cAhWvh2zhwaFfos9IRsIYTN1vD4
dYrJ5gRTamRO2en1rukhvoBbRyvOukwJBEJeMCaQumGi7PI4UEACcLIIAcVjBNQ+A5Z9AwT2pWnd
btXJ40OYC/2qhz+2lTNbWlhJz6xK0yZB0xA7mJqNLv741+YVaQBmo6eOjDWnrMNnLXWBr0PUWRey
10//mJ9ZA5GN4cmQOJrsO7VTFtal0wlHUXT2Ksh9ieCh/XP8K/qwwKtpdamD+/I6HuQ7WfbXUTUQ
DqBs0sG+6QK2sOjrFt6Q0/ODxk5CNnWKnLrNGjLNSB++faPsA8Ntg8whWQ0Ug2I7OeFgsO3QG3hv
pes/8ZZiO2pu43rhmk/W4tnQs2suKtKoQcOzRNbDPnL7w5DRP8jbhSe8MMy8JG61+EPMIuIjsNtb
AjkorlaOmi3Vm04W/Olq8MCYzKPME2L69x9upEfsaIMRmUDsXi8Priiy61jRk+3lL/r884KtN7XM
VXaAs42fiuBQWAoAVY4kO7XWn3yh3+E0fmtt+x4Dg7+iqXVdlMVebay/NTgLvmqaCvvOKRLr4zXm
cYtfovMYPJeghGoPjRv+GKIaClr+raiLgxf66O3LZzLwDgsXftLAme7vh7FnFx5KmFh9j7G9oNkZ
MMhKMXVqOfQNYpO27XOh472ypOe+ym9sxVj4UE6m0ml4XYEpyWkXJcFsEfBSsx87cP5Oa735wJvK
xLvuCtxL4R5d08Jg07UcrTizwWbFn5FABA7QZoods4TQooJJbaa4KarW8X841Oy1dWWahxwNU6fC
ApZ1CVhJzBSIeinKX36C5y/KQJ/H3h+yymym0fQmL4TCB9LUcLpygZKQVhExHOY43KkCRMHfGG+q
T/BFqrY5LwkmdCQNetopFNWy2QUqrMESSuUOpSB+mh7zwn823uwNMbuobVS47k7g5fem0t1WZXEo
LNSBar3/O0PRXoA2ztc+76OEA9VhqM6pQzhyu8ot/c6uMuJ5ko7t4VIz/WRPOr2M9BUoXpNGZ82f
WyWpqWvb03UNUDuESLbAh+/A+G2rgmCiGD2CpH2+fIGnqzKde+qB4lcLXcXNdzzT6KUsybU7PTzY
tNmgSpvK9d/qgpgxLz9IenJT+EWw8jAEpLX5FLflwuFqmspmn+DRD5h9F42e63h4+N6LANlNLPY6
HYrY6h4vX+iZVYNXlBMcJWuaB7/O+R9WjbgQI/5Cbm4FZuiKvTn24KhZejURXJ1eDkVCi30ZO0Hl
lwzr48xd1RhLsog9LETLr0Egg0kLE7FjR4CbNt1WnewDgu2hY2rD9yEPad5S8tvAaNEofslPkVT8
tLK8WAWW2jqmFZaHuqG+RubkE0A+sTPHcj+o1XWRabfYgx6GFGt3GIj+0Cp+u+sC6CQ+8DysuT1W
Z4XQTlfNP1Ofqm4ITLWdmnL3DpOjfu0mKWZhjVr7GvRDlhKVxXtOsxzZO9a9wKkI5/uZtbK3L2Pf
uMnaACWldN82QOlx7BubDLrGGjX3ldKAhB9b7dolpGjXVnZzP6ZE0rV2tG9LRXVSk6uPkvFHXkf6
XQHB2qO+tenp+RZGid47qVvH0qXPAPbiGx7SV1hP/VPN6Xid2d64UrV83PdeCUt3cM29yPEDqfB/
Dh3AOTSn9cSCCokD7vdZHqN2TCSOK3FTPPhAJ5wmNd1Pup4oDio56JsCjYVucGoSSr3BNBeATpdf
86p57nC8rLRUBXKpHCIlH3J6e6qxK6tcoDdQzVefcdeBoVY3ianVFPyk4XaI5A4C2Og+IBhtEZmG
5RXNcmtd8IVd+aUsVsZUPOz8KHqXRg2fsDpAny7ZejY1fp3GK7d2WGP38NTwZjLrgTXXD6VMApUu
avnQpd4NhlZ6P0ncwb5TWthuypM2eN/cpAsh2z0FitZdBYqZrFo4Gevair6neoypfyzfOGaPXDaO
JurnYEPHGjdFHG6xtuw7tAVbUF4Ja2AEUwA9wB71OuFfobInlGltqxpkdHvQtl4YGhvaxtpeEukn
Ku88u85tfScA0QNjNjN+G3Kdrkbvhc014pweY7vm7uKwHtM14tNum5T+FQih6rOCyAVFMu4Q2wRn
qSQ41c1Rz4jMqfp9Qi0RYmOBKt3LfssskEueFhIHa3Xdg1UTOcg70RykysWPOsgvneQZV57qRfel
m2vwwxvsLhX4NQkC1I2wJPwout59xcUVOik3vtrKqAC0XZsKudi3PUgkgSm5pHwMpXKluMPKhi6p
mp6/a8m/eGjSRnUQcQPWEhCLSZclkkeC6mqMeX6d0Ko4kOS4NaoqdEJAGPzx7IspAwpLuuybgYr6
4IbGI+fo6Au9TVldtSggDwXglW8+tIttqFLDXpGJ3L0bPrFOsMvwxl3ZatHh1h4kaAFh84zDbm9S
sFipIBUmHkAudesEFf0uJojhqleNV1wXynUh4wBr8tiEWGaOnxAFYsn3pF1T8kwAAXBCLqqmxN/K
iW2VDURnpiNUiFgpJKYUqetuVM/7VsudgHzM+ppoBuxssOPjpzpHXuZ4Fr4AnWPPnZlAKs8BfsE6
VQb08rBVMEaNoPEMC47EOlcrJEoe8WwOII8OgmnZm/LWhEn6SZLS9tZM7PaqUvhmdkrYpNtESNVT
MEBbB6EBy6xL9OB7n7mfTN8iPKHFcIj5khhJwiwepJb26qrLmMkGWIUEH3SHtqvuNB9KnlukP4xG
6slQ9gNvmxc2wYhSYFCTdGNXHJTK8Coni8ruzkiNRyKOsZFxgrapwlxHERj4JHf1TSHhR430T8TU
3SNVfOjIpffd/CUvwx8ga+Hg2NK1Ecd3lifvTbIo9DEfYI+KbGOCZ1k3pfIijSNlGRkJRmOFVJLj
+GpAZuOMVXZtifhhlIGs4x1NtyPmuw3nj9/QI1QbkYp6F8nKC1zReluw8VkPnnZvAXhd9W2jOPht
76nZ/QC06iLeHzqYY95BwVO2Zsn5osb8Y/wKPxkI4gJStrpor908+Jw2+qbTXtoa3wqP76USyYsv
cyZvLYlDspw/dnb9FFmEJiYwjqM6u7ECc9tJOqKn4rGt9TeConAIEnvojgNN6QD8hb5TBvsBwjyf
2Be7gTwk4UCPs3RnWc1tKrwr00qJB7ChOgH5MnCVUkgVUBem+EO3Tt7Dlhtof/Hx8BS5/TlNgx21
7gM8xJ9u6DlhUt16sU+SbLPtreZdjtPPqN03sCK7qzFSp2Ipu3iBaCzUnkxFumb1XyscSofAcCie
32neK0THmM/cf2lzcQvhClZpFxbrLkrvVW3c24K5oPfi9FFS+NKjMfkCXRjsguUoRvaJXvFatLVB
K0r67rduy+zq3WFOm6LnXiUdNknUZwfmmVVjWV/5pr5GLWRzM9rWvZK+2RT8YLZcy2Vpwe1+FK7Y
kXmNQzjDx5KI27JWoBe1vI4dqaNDrF/VoPb2Gv+g19zsPvT8eFPoBo46aMyR0W4DNiSb1K4BJmNb
WuvW6OhF9RilPciiqr0q6N2T5FB1nsCsL9qg+m3w+zZ4mAjQZfbgZmbvb9FIih0JlTAAZePn5W3Y
uWP1JGzXUJFPccv6rGbl9pAN8KNThlLLmylaMu3Q+VmvavdpUGVYQckXT4dKaQVLZ+ozB0t67pR7
ZQOpDF2r451uASpR4jXKnKoq17Zv7eOaPHOJ9J7uznYFWZ8S/CA6qhX+9Ui8K4FxNZTmQ62Y12P1
TY6lDfmel2/H6eYXlS4At6koNB0vZkc1kH0YNyyYEB6BVJ3agIlNyR83dpeHOd2UKlw0+E+0fDIi
wtkeO4pUggsBOPDik0EUqPj+mSVGiBUYfFt/kxVLBdHTC5NRz+iyqVLqQisy/fsP221d9gu0wVRP
OkMcLKVds9m+HSVjc/nCzhx1p764ret0IDVtXgHFwCmntE4zByzFFcFfRFhLqCHLnVyoC6fcc2/u
dDBj80POmYKdbHZJ+LjhfDGWOZFLhbsTwzc1/aJXOZmuxMCvfU0nyp4sIWup7zn91SdnpD+Hngsx
cQS6aVBzN0FzXHsB/QPwPCz9+aEDi4Slq6IPal5hvf3rR+2P1zz/ZiqcoWXS+RkeV/sZ9MzOSHPs
jCmE3frq8qM898ZQQrD4Qjk+Ico/vr091jfYtpSdpJSjpqY8cERZZ1azkAF4ZhYwDIVceFSRPMd5
C8ZTMwW7IFfUdDCI7BeVHGm90fZ+FQFXNxekKudeGuITsOUgTbeofs8+cFng4M5h1TjMv1dCbq+S
rJX2mAnfxhJeGlIGOPOD9tkr/CtB3NVfvqcMSufa0nH/mNasUoLtPYJxk/H4Rqzloh6iXWiKAOqQ
oi98iadTjIz3aKrX4d+j7zz7Ooa8aoMeh7/jg0jDmIntNUnUluZDF+wjAxHXCCYTemctni5f5JmT
/YeRgUscvzi5RHDtxJ1zzMo6TN1D19Kdy0OcmWamGhCPkUhBtEezp+iNoojHgO8PLsp1KvaWdqdx
nCA0b2GgM28n4iKUNWRHkCY4N/kkwgZn3jHHwP3+TS0eyyH6kUnWtqi8a7MSC1/3mU+OErpMFR2X
CD3J2Yo4SuAiInbXDi2zdVmLHa7kldcv3b0zD2g6H0IUJpyXlutsLSiDeBxUn08OScLXcpImGvrD
5Qd0dghaAhTrcWdR0Tp+B/o4BcBOOLjTB8MtBJNipdbW8382xvSSfFjSPLVPoSwwQYUJqcgA9eto
qelw5oHYKgp4io38X/1Xg/TDEKheupxyBgRNW/5iZcGPNtf3vjz8jdWZv3/yA3JQRTM8u11tbyW9
LBgnNccvZC2/tRq+elTj28u37Pz1/DnO7JaZhPIURk5tD6kOzNyo3XSW9QycZcHAd/7x/znO9Fl9
uG9SN2ho8LgeLH4Psqk9wAJZahWcHcPAXjT5qQg7nd0z0GalAJnD+mS628ZV90W5tMU4PwSdSQqI
JpPNrBabW5jXkSVQAK4liFnpTdvq+8tP5MxMRqkRUQc2QoNrmU2WMpizmKkgRc4U/ySf5HZI/Lei
Sm5Ge6mdf/ZqSNPV2dZqykmfTindWPD4U6dnf0LOCJfU/mWtCpIY1DGYxnn4ljlPElZsUpPbSKQO
OqQ7W8LZ3FrA6AtIy6G1UKg+dz3T5g9LnYmNw5wtpqID04Jrm7Fq+WGsHj13aYY597no2ENMHf8u
HerZw8mUMhOe0fJwhuRmOlVmBHQlZrCgfTk3zBSiiv5FVXg6s2FiBCSW57LIaGa40rOeEiWnHq1c
ONuoZ3atLJcmu3O6Jwpa+uOvcqQWbrkxLwBF6E/ZQDXR35FJuMrzYmPmxk4KUaABxKhLg4AVSIKe
6nTVaySCVSqI5SnSdfQ9gXVM0vtKh3E/qrYTZfmG/fAVcI6nNBu3khntSw1Es3bXQmm+/LWcWY6P
rmC27pPmhhLA1lInrkmnL95qyIyhnN2qOlGQaun8jdEMpGyyhsSYTtDx/SKPSA7MnJc5KIMN3Fxp
GIC9kdya/QzIKro82LmXgJ3GvwebTc1Jj33PChhM9qnVErLnQ943xcvlUc7eQIN86GljiIpytsOA
FgFetOcG9pAb+GDWvew7Hrr3nL29MP/6dpep88/RZl9o21JzzjNGGzNzZ2qDY8BqVBe2m+dvHDoO
dVLHYXM+fkoukME4yZGxWEC+pfSBeMtNVBYLl3JunmbH/u9Rphv7YUUj5lSuTKHSliNTFvj+WPcr
i1Kvov+HlzN7xXPE0S1wNdrtGoGIyfdYfTUKdeFlO/saoFTSLDxCFP9nhwPWOqtNGmXaB1SO1P3U
ROFkkrmh3EWWqL1w6Dp77/4cbe6lQbsQNNArKaro1bb3iL/ADwoPjVf8L4tPWX/saTVFJkJfcf4y
CBiLmiwGXgYCmbEi7BLLXLh3Z9+3D0PM3oSq8Sy5lXreBJOYme7KypqNr/2t9w3DLptPFjc0/sfv
G/2cwKW7kXJOvTV8CC8eSQwyp+IlE+TZh8MCB36O/zgRfHr6YKbCZBUlUG7Vm2I7KPUaoPFKT54v
zz2nI1FbUzj9Tro89aQElaq5LQPHY5NriJ2mFYcKznpcNJ9CDt6Xhzpd6RgKuxhSce2XU/f47rVq
7isNljfHBZNpFcMX5A/wakg5iHwn0W5o16ZhvTDo6YvBoNTYhCwj1EUrczwosZWxIDqb3UI0bmXz
xQb4klTdwut3+ukyisF6JChUTnbL41FspUGznfC8CDbcYimhAZhsIyLYWpWqglh4ZmeviWMzFVEc
wSfK9QJTmeEVfE81HG8Fo0kM9zrp+u3l53VmGAiVQDQYxUaUOLsoupBx5IdDwkZLBdQk3XDlq6JJ
Fyai6a85LttRb6d3phusSqjIpp/xYRKXRxS+QWSRrVdBZyVvVa6frVCESyrxc5eDn8y0TcT2U/j3
8The2sZBbcOxSDL9STfyDcz2e8wtf3kDPMnrye+bzvHoU2ZzBAnVsRabWoKClFQyy0AjGUjGwnp0
5n0zFAuADbJW9OBzmWRthW3e12PiqPawNdTsJpHtm3YotioMllRP3y6/CUvDza6Jo3UHWVxOnKIb
drQkPlmqupq6AHYRbMqsev0bw0Ecgd9DsRqRyPGTSv1MVlvRMlxO+BgUftcYHT/ViOmwViG9wcvD
nZmXkLwwAwqcEZz3Zy/GYIOJLAlHd7oR2J/ifTPGYou8DyTvHWC3fTOYeyKCF0Y9M/EejaoeX2Qj
8mgcsjRxUCOs82BE5dZvhypw4KD//iH/D11qgS5lM9X893Qp570kT2H4iKOa/sDveCloUBPxhv7b
tBsTlsbj+50uBSaKTg1cKaQH1HDZqf2bLmXwhyh7sDCDkgEoMMmm/6BL6eY/J0c8eoXfsVPMcv8f
e3X/+2RYzf77/0qb5B4/W1396x/H3yMSdlaZyeJFZQo1Ic6X43dnNN0k10juI7Pe9UyomgLm6arW
XTncBDrhJrfCNvrv4Bmrw4db9Mcv+TjytNH9c7L+NTJ3BcEvMjGOK3PzAabqKJQ8n6y2KoFwaMKA
e6OHBc/P03IYiHYn7PrQELz5DoKOFtDl4Wedgml8TRV8qxRKJ77XvDJT00dCYBSCfjZN2HAjfFQi
40SFnLrq7c8wAuN3nVgTdSPB+14HdY5FpwaY51z+IceLya/fQVkAMwO1MiS481p3K2dxAUM2XIch
hXxZi/zfdK3poDJPlNDLYx3PFL/GEvqEMtMBxbBPm80UOdVOQL8VspbE1dtnyx2A50WAUW9rTeWe
Y3rs7y8PefqCafQk6U1iwFE01ubjF4w0+r5uZGRENUFXE/W0NzCc1q0N1BborINMX87vzLGS3y4P
fO6+IsblOVPctfETzgZm10tyKph/iZhrcSf60A2vtF6CuS2BDl+4s6dvM4UkSGFU9SdY3MlTJAID
fGEZr6M4Nq6xHf0I9aZudiOsEa1Vop00hYCGMZythe/ozA1mBuHLBVHGhRrzA2VTa9YwaWiiXhjX
bdhHkEcVeRN74Y+kVOxDNL1Xl+/t9NCOv90J5QWoQafXRo9htqwSpNqIWCuSdY4X8c1QMt7UEK7e
wjCnj5CGNnMnAD7+sDBny2mqVdQ4ciKlOoPpgbAReGqcmsYfY+oDnLx8Tb9cmscXxe2bzi2cK5Ar
zCcEUyI0Bgpmtm5DHdRCmwgQtorcOAqpGBxsMetEmzr2/YicRA0eUFfXmEkGPLLbIksNINt+2i0d
FE/vAYZ7ZkkMxvTBOMQdv8aRJXsZ2VIZDedCG65lYB9EZttRdxsEvv2X5yIWHKrtzEWUD3EnHQ82
DoTLIcBhTsyhvdaFHDiGp/k+bOIuf718v0/foWlxw5Y0WfOoWLLCfdysg+nUoes32bqb6LdaCK8a
3VeO0uryOKdf5lR7J1mTzTRgJWN2TTWcL9ZG1J1lh+otHKTYGbvO2BDj1qArAF3wXUaJ+ZzAAAkX
xj6db81J/oJhbDoWgzs8vsY6rby6z7lGnyLAW9EEI/ghdNGUf1UCIW6bXGXpuXy9Z+4rdXl6c8wK
eErnH02hELFB4nWy9tWxv5fGOP7CzGttLo9yMuuA07OYApCccBrm/z2+ssbEzkwYB2KsUpHuLZ1U
Obew9KsoIMiuh+P8pPDxLmgJflEojz5R5laKV5OaiTMyR6LjUUHLtZLWEkpuQaK1r138HcSM9jm5
Qj7xyBKNT89pYWx32zRreKEGEs1/BGmS7isZD+ghlM1I26MoVMaFRz1DFbG28qAxBYrJyUOjZ76f
0eiM1EMrDeShobZCEB+2TigMD3+dSuaHmZrhdd2n/r2beOQihWN6qAgL5zMeo/cAp2m7NnqjyLaW
1gRL3/XJR2By6kbkgTqIW3fC7Gt7AhRCJKJrNELWS1m3ydeRApvYQlEKHsYwleTbIJZ4Mdknsg1U
xrJXCU0mSyVlg/himF2K78psSZr0WvXKNN2u2+rA6L0NULZ+wOWaMyVHgOxB54SQZFaN3elEPHKz
+s2QpzTWS14mUjWjdtwNvVV3u45kM6i+ks4GUM+HqgI518u3neitd4Lk0n5fuSIMdz34jW6XE7OB
CHfAE7NV0XZfkR7UBDtv+rZKOSRG8XcQsd3Uj32pBPey5qbEngckaMldH383lXhYy12XTNEpyJ3J
GtP4GwMJfDxFHeDQsCGsa9XT0Ri3+ZQ0xcnYil6pIfR3gaz19fbyZzR/Lszq7OPx8NDnshX+8/iF
7mNow0mLE0C6i9sdWjQNXTgq/2ZhUphWC/6qD98ONln+fuhggj4nPbV5YSnsm7JG7WDBPwuE/00i
kKtcQfInBkOVA6L3SErwISwo5KjKYV5vwlq7dwPk5lipWvD0dand4LY17gRojhQhv+3fozHZUdq5
0XqVIHkKWuiGu1Bfs6a5jyP2AzJH+fD8rZ+M9XpMk9hRu4SQQ9cdS8jgwVdQYhJRBiOxIFUXoDHO
iXMP+lz+1pEdkvVF+JtcRh6idjdCcE/0GA4KGrckklkyGrBcJWR6UIAriKJ4mKbEYFdkrr4nWDC/
L0bVam+CgBwNkoJE6YS17Par2vKZ+73G1a6YD0yilmFFr1zTTIlmCKIOxEVnmQ9dXhq3BC2RaS/J
Ytf40CM3rk3AliNFuXB8f+h3umlMaVmNMr5oXnDI9Vwbv/HQcf9WOP43hd9PRfjJyLyqWHnKnRQn
7TPzCZEEY1OtK2LeVk09hA9Km2s+BvN0HJCKC0ns7dGSruRkzDahEVcPLvCPx0I3oydV9ZN3vWqo
F9t+UZmYeA0ylYg7BkvVeJ8aOy80p4ytMl/JVWX/LHO6nf+PvTNZklRZsu0XcQWMfgqOh3fRNxmR
EySaTHoMjM7g62t53ZKSW/fJk5I3f5MzyZMZjYOZ6tate/GqGe57SoAMiGcLcBjQR5aYR3tgoqd8
PT2YRdo/Wu5cH9Emi0vbpy5cB3vvKVATytY24GKWeNvVUXHnGOVNEUyDHWPYHVWStb0zHpjo/snT
9TfJISut5LSE74on6ik33C6S04TbUxYgHCH72B+j2VsHCFpw6+r0zW0XAU/AGqJ5Ez8W/IAERTlY
omAzrIV1qXndh6oOMbY7vmCW7pXnhvyJpy60Fjz2U+YRElKySMEXU3/1ek0XlQalKduNk1Xd1Wn3
7efec1FCZZmUWNabGbyEHTkAumoWJ6w30INtdpNmQuy7sjMfRekA+DNx/RpZZ0dZsX2rZaYec0H4
YcLaIiJppie/7sakrohlS8Nmq3a0b5L4sBJeKg/iuOPUGty4Yj3vzMYn8B42aE4MOcYmadMqTeOi
UP6LlZUvuUhJaKdpqY+Vglmya9qCvd6wc8tkG9f614Bex2+yIqAG2GDGNWKAENG1nB6azYCfrUnQ
xXG23WaTp0+02R4vd/Ex25AuZKmeU7seo7GGgj6Bzza3N1W6byWdY8Rv1SVVHkysZvi1cI9HCwcX
k+Sl23lGU10FfcsFjhK6P6IMtz5uyFitd4Pd6vuObKEUVHO2Qtq2izgD45kUtSYbuQIyMjuZ83hd
+7gnZeBB1mPHplRmx7Obv7ZMtI8+IfUd27aP09oXPzlR7sdW1pdyHF7Cws12XoNjV7mfnd4+Kx/Q
fTS01fybaucHNXaLwXp/Kd077+W6kZBE53LUG7C1eW6edJgx4JUtVA/H+FWm272rIVFWWUEC0I9q
i9cgC3+ws+t4C1a2BLJbDin2pCaInexV99uVo+H1baIH5yPLwjmGIgNMbCji0e32Zbu9ksACssDU
Z+ze5Bex32F58jUzLBsjW/V3Wt1dF4iP0O2+zLx4xarnYmyVXtyQVhAPmf40Qx9ycdWt39R3T9re
XgKzMvcGcaxEEBkVoJnrJLfFcEVqxKXjGSMwP2Lj66lPswCk5NxfZGNH1yDRSMzaI9OJQODcs+5J
eeIT2mYNhyW7UH7WrGNIZJ7OE7sFwMhdM0IznRpMyqz023wF0z1pwht2IljsqEHthpBoxH1my7uW
iJ3I70kyGG2AzMvIglILLa21y5ds8W4odTYKBLdPNO/JVNRE+3fZs7B5hyCF3Fcr0KqRtVxPFH+C
PHeOVG9usFO9YBmztFwo4J3dRSW0lB+cIOO7O1rtKeU9uzhy62KnrfZWV/CtayM8GN18Xw2WwX6Q
0M+OocYYFu8rPLPz5iuVqPDaZDCojIXLhL/bjlQTt9vAblHYI9dtVrerl9BJatGcZ2t4b6v0NKg6
Zc+qhQziTMnoIBYh9YWx62qb+I8iTzpoV3cYPF598upB8FomH0zjv/QbiJR2mF7LETC7mz3W1F8R
KoWO4K89VmXwDbV2jjljs4vRwzHrjPx7EFmxmwUnYtvCRvJV1lxztFwQVlV2W3bdt8jVCfR4cApH
G8Bs3f4NDMhCfO3iL+0hK3Z1aiYBeQM/I7GxZ1UDzCZlrWZMMdavW9rzoQi8WnNnMMQiWowD2sp3
VVbtt8q8oWq+6RZBuq8n/ogmZA0QlkI8DWtxC+g7OKpufcot5wAL8Llpu8s4dU/toFlQ1/1jkRVu
bOSQGEUXfFvs64OzIZxtm5VAz1rLxCvSKiLUM0lrdqLysbjbOJ2fVD8/ma7Mo3DRNx44X1wyt3ZP
LK3bOa+sd96mAdCloM8eyio/9YZ72fT8KHJsrtM03wmnuqv87iXdZipOVItDtcx/5TbCiejWS54B
tFEt/i5BDMuSgZF0DPOvN4QsDJGMYp8Lu4UpLJZzJQcvko0QJHssl2DIwLZfQWhi9o/poB/tlqcf
GjcrffX1A28IecnmYefj4jQ4cEiAx4RxZ2YLwS7sIIqwbV/Dsfmms8kjRw0L4WGCkbJC+ONZ3NjI
y/z1rh/W06jCLbGn8IMDnN2pYvtNfkUBuzzjEre9kjrFYCWxEOato2vI1LWLYXubHpeGhxLpAgpr
VcMqKuB+AIGcCXEZjV3OplkMFXY/w5bszeomD6AJOyv/z1g8VSLkJncXM1Zd87kYoc/iTftjFga8
HScP98FEgLyDXbFxQKEPs33fUkfHy5K+eG1/8WrGa6kAWNKE3We2WOc5C/V9lUIBcTPHAkQ39Ndd
ul8s/RS3dQNld+rSOymbNLEQGIDiHE3AYn52gD63W2cQmb11Lsz81s/LxAwUt3HbTvGSGmZEyC4w
4NROYND9FHP+7fnFMbv+bnNve3FN1bLg6PjHxVUVSbuKv9EgwylRW7sq74Ko3zyCQApcEXW5d5V4
CCyeMvO5d510r4nS92zjLaVrW8optoTzQKWxN8NtjpyqA13i/IiavblCnjfTuFEETEbGVIXR4Br7
rFr3sx88oCq/mk36U7bO3mXDFOUocSZS2qX/vLjN/TaQdgC29MOHxdzby6uEpZRP3LCDtBIHxOF+
FKraA9d6QD8lrm+aZSIaxju9XXtoYEVKxcnHwQhqBzh7uCvLhYLdG6IWgnBup8vhGuwTFa19k7ss
UWWLeu77IVGG0e0D9LTIna8FjyHfzBFeoq/NS22YTyLz70jQk7GnjbMlxzKB7DmevNUmP3OGvysJ
4TCcgim4C+nIGo0WxqkX/i5Qe5K0WtX1KnB3Olwf1rU8Q7+5VJ4GXtnKb/A9kBeXsrzIgIqcavpX
0PQPPvEw99Pm5QdXgBgDqap8QMZKGMXBXlPjtaArecmC8MubOuQi/zib/VPggTpMjXgcEAi15/wt
/GCmDQXyOvv+bzMswTp5EFgXv7eiyd5u2fAmV5ZLgBJ7/kBe/5zGwI9S5XeJ1wYv3mLhWbHEXrb1
hotSl6egsV+qLHgGt+Yja/SPrVSPfqblHUN8FW9y++0sxkmNHXNtbwLxZPtPGrRf5A9pmjRZ92CA
fI+HVNcopD7UYjbirlSkULNZ7edsRCOa3xfYnOJBev2eccuj7MuvSk1QmI38nuVq6q0Rpk8UDP1f
x6ofm8Hi8EdHikyvextMEt/6tfuR9vJodaFzxNhqvxrW2ETiGgIHh35lMX3Qp3lhk9R3x50hsnkP
JrSBELACxQzy/rNspouou9uCC+xE7Hm6g/3q7bivCjNCC6xuee62sy7mj7GtPQDeK+cc5QhQVHHx
QwipO+iM7SHN5TcJsvoEgniM/by478f0viVRbZknqM5NSRaPHLl1Vt9IDGe5ong7ohODXMSyYonW
FBtbyLaX7krCWqOwbN76bTj4geY442SJzN5P1sZoL7VbgsyzxW6b2lfZGH82tw8ezGzIiXft15P0
e/KzCj5mLS0jqcmJvrXBX5owgPJF3DAYMj7mli/s1cZN2ECcbYMlvQES+VAGrE8O61s2j28yLODI
rdmRQC6ijOCfjSH4OW1f5Dg8QhknprLrL/aWJiFLC3G1sm7pdhQ5VZM/TaH/IkvtxO6mHnqTle02
vA/Zgpka0zqqgF+TEQR6R7g8y9fDq7MZr1bRm+c+kI9LkD31lnxqprWIqq34MInptSHERZvrXOYa
Q6kcxEm54Wm7bnz03a02FW0JHQxX9T4fNWcUDj1nUmT46AQd41hvI5ug2dDeBa4UVuwFLSHSip3G
fg6PRZM+Wk57hUfqCsUkPYZds7eb5a3By7rLagsaME2trgI6Zevv2Onru0sWWk4G3BW43oVRTRCc
jFQq2Gnt5Qw7xapFRXZouSxsXi5KXXH1S/hKwzg+h2ZKwk4P56zZge/NOVXKMiVanNDF7c6FRFU9
eSzqAsYaw5ql/GrOb6E8Vo86k/3fQc4cfoYaKBmhZ9t3cFYlalYxOsYp1Wg+cSZd8YOS474Zc6MP
hpkvd6PtZeONpX39BsGxu++KwExj0yqMel+4k3hIOyPlsrZm9paBbNTJ6Ioq2PFKBT1r+cuUdJP1
Iud8si6TO/ovHolaD4RpsnGcrfebSF/CYH20UPi/gKyx1Rx8ct51cbl+2Wq7X3y4tUUvypMHcI67
Pi/Leo+NZvzQ/IJ4wgab8DB22zMnnx9d0Ux7Hz3LGGgWyvw2NchFdaxoa/m+ta6fUppnWNMPIgsf
EYLbeFXLFDehe6/zGuljleWt0EaVkoczpF9uXlb3edklsvSruJRgTrcyYD3Y+erJrUwawLzHmiEx
Z7tcHP4S5FvT4NmNiaRdDmrJTptdZuQba3kvW3Wep/lXVQwyGnpzelG++IBS8ub7BSJcDTc+73L/
q9SuQc+RWhFjqu1chCOVvp//ytlcQn1U5nxoOEuienDf6jWon5suexewP3nmOulGFT+TY0h7B7bQ
jqj6YE6ksh1hK28WjSfrXfYunwm8aIDa+MN8NOz+CSTi/bjJYpdrkZ4Zr3/JiiWjrFj1c94ZzXyZ
9NR+0pdlX32rgoe6q/q9LoL6KesEyi4rzcU6Gi6zhOUJgXK3ZsEpX7wNwDA5NYbK1htJTDgkcotO
Cg7PxWwz95kX/HNQ+qGgmr9vQ1XCtMNKn5SYzl9phFFcUwY7z+uoNiINFDA1LtYXCNHZpd628sH3
p/UEQ/LXZrbGCWfkA9EMvxw+h7N0Wpnkfri9GV7Dg0DRNiTDEJivrPGb0ZQTJbjkY/MabggIXtG4
z1aW8SN4Vo7N2w6OeuzDnSYu/6HbwvwbtpX37c7u/DbVLk6Z0XnrSZo750VT35eZQR3u6vIWEuRM
KcEUHfYHGMdea4hn4hyoeYp157pRsJD4kFsM8Qf9XfoskGc9E7RFfTLZrnfK7R6XXi6fXY76xBuz
b3TYo7U5+ZnxSJuovmuOcztOx0DWzaGY046oEXd+tYlmLmMVeu/CGkXSU0THlFLW3gkbCyuBmJIq
bKoENldSIA1hZl/FwSaCO571Nd1xYu5trtszG9kguIUNCNAc5j0vYAWUIpwj36WQUcHwvqzL39Ju
9yuZGklNrRjXkxAJsDh7V8uV4Il1JpD2OcP2Y+wa4anbsdtQrGxykV8dN+VeEF3RRQT0fiCSEG6y
eKaOGdBbZ1Fo8ybE48gK8gqQdpweVptKmmzO+jhXabsbWVuoo17peT+b3XBYO9ff6WaxCIwRNRnD
q1feqcbrTkXmGMuViifJW7Qz2IRZ9uyblXvbltPFIBV2Rzpl/VGPRf7RDsTXR9awrIzcfPNTEKa4
Z4PB/sNiJSgOy9YkUWaF+gzDMncu5ZA6eK/TOo9KNVjf3VVppl8COQ4WnUKFdycDpCNyMkjkyupI
tFILUi5q+Av2vtumGQEp8Edi2AftGP6jBMXXguh2eCAPq1IoFQaqNe/3QkBXNpbh52bOLAHF8L6u
SRVB1gH2ywslj3M65iQ2mGi7J2u0CufPOC4zb+84qTTymq1Vv0v+zeXdDhV3gVWNdvYVirbQF5OF
yOK4NNOQkboILBYG4H9OJUhHSyaywgyY5TgHYy6Ja+oDVT+xYZNp3fR9artH7gpP0gJ5WfFMXoz3
lZGi8tDT8GfA3q/jBNVXQ3mkPF0dCop2OLBm0AWP9UyRR8TC7Nv7FMzgcpBjM/6SoDNYyq+IRTvo
WdvYVlfNlB8hxIfPmQu9qjhfJ9vO40FoRxPlstbNnd07MKRXcnL39mSyTzvPHuA0N0/pr9Ad0bNV
s5pfTd+YcdOYgfwzCmNw7tcZLHZSkkDgMipzzWzXZ4uh90rLqT8gyzdzrHOImwnDS7ZYubkMlJ65
C6sTpuUxSEpU1Z0yxI52+8bajMfV0SiyQf/V+D4r78tNuHRPeqmWd1kiP4fWt0EASSOHe1V1+1kN
Hrpwx3ETWuTAIDE/bsitO0IgrTOf9kdOVZvP059gNLekgqTyMdTFjn3fDtJwABl6Q7uj40JvSNaF
zmfUi7eDizVwjogl3zuy82k1fyvseBkp8QZjo2yw9nTxKVk99gbeQP0UYXCYjeW3lY3enfRmiOsh
SU1z1t/zV5xnJPPqxQ4n9820OpCbrv4KRiC7JQ7dA3FQS0ILlU9ERQn/BDNvi8rKD/iIkSmTQdkt
el01h2F945ij9B6Xug58sl1nTgOtvPVmcOYgj1qInrwiXo9xecKp/UUeQ9aTPFPMzqkflgbzeX0d
t+6tRZTLgWhiGnrHJYh81+YjfYH0bdoT+sZpQt2pwxspg9W5FH25yqTvAjeMcwXyM7GX3vPPIGOH
OpKtaJs9DwzxXzarHOaZTBnDvU+n2fcOApoqGCwDi0Hasip+a82Z6Z0JLrLlkY+32A7WLMS2S/XI
9+37PbYxPCNMYXFzZMte9nDnH6mYoWyN9Vrbl4oVSAYJs8F/V06hIDKJPR13RGSbGQVMelFOmI57
0JtDvs9dpzM5XYIsiKSqpH1prG21nyt7UdY5HN3hCm6ot+UQNEDF+uifx8QclFPze/a8vnhwBrts
bquesc7OXKahKyO7ywYIul5jGreh1wlWpaWdImAQO362xsBFzVT9feYoOizhV+vJlQ1XolMN9zzD
27hXsz0aiY1RYXmbwhakrdLki4aw/g6NQRtYkzeaPlRmpwCIhst15vPWj4MVkEw+hDvILTjcqDvv
wO0VR2Zxf0N/+8WVSpNFAU7Cpb3ec3iP58Lxzu0c1CQzhd4NdoWr82NBy7HdkZhvlrHyLZfxYCgn
tvqQ2qh1liOo+TxS1+E7cJyWlsOb7B/Sb4w9M/P0PW3FAC6cOKH3ZijyZT8smJLo8pUqD0jQ1Jaz
GtdLy7o8RV3Bs+AOdn/GiIwQlNdeeNfoVR9EEQw0XXBQaEPaNElltZY7nmUq92Zoh5frWGU/sc3x
rlVF3nFrB+13b1TEbyn3kqVV9aUza30kmVU8zkOxFDeEKwCANLbsuJnmM9sReH5cs9hjz/AQcmq/
QPMa0njtw2FvZJM4FRwR/UnTkN0ISGB1ZpS7irytZ6EEXQ2CnMNPsm4L7Z/6HfKhPYOWHn9XRbvs
zDoE+IrHOa59t7YiUxr8Tteio5pdkbc2ZTqHbbCLU2ul+oF45OXB57mL2b7+5bSbIMAPSsVXjYrA
4MwfxY4Jx/paMWh9yytbPoK4f7cXhJ3FaoKk0XP6mKZTp5MqWB8ImTA5GWQd+6LtbgOlfMT6Mbiv
wmkhoAw5OzLXumI6OUC+U+FY3wReFX4tUz3edPMiL9bSDnd2ak6Rj0JJ900Gj5dfT7s+f7PM1D77
3fSlKlEnWP2OfpHqy6p7b8eNMd6RT2SfsBd1TJhU90nieJHurF6sCXiDq0Za2rPcM020k9rt04JA
S9v5mow8m2IjbMntHqqGJ6xaSObo/apcIkA6gra/LB5CBnfvubOO70sdcE3YhEbxL93a1gauz2Yy
RIHRbieTyXG4WxmZ3S2UIvuBbKofx+2Hx3bLhwdDTafS8tGNLG/xDwgKqFaushGKQLTDlK/kZn/k
/UYw9xr0iS3X9m5wSIRSPj6AKMBcucXWBK6iKQld8zDqZBw8W/47T71gb+AQT6ORuTYj2K7jXA2A
wjedRifOxYjnTJzhpXs3FnHqyCSNWOKlc03U/SWzeFWCYAe1h9h0s6UdwFF5w0AyZKiXp+Imh0EP
8sKozThb2m2/OWZ/mxmz+vLX0r4rq/nPZLbEM18DJ+lpstiX6Vjs7MYwj20j9bH3KETdKnTPVoGW
BRLaJWJogaw4bqnzqIW/EKLXiXCXzv16C7TKfWqzhcpDdXUCyDm4Q8AJYGymh9ndDvRvxX4wr7Fh
pn7CE2K8rF47PiqmYpSvhdzz/GOPYJVn39eF/WuwiNqOzNS1j5nLkxhpLf2ntMABEMiyPoZqDg9d
OaUH4t9Q6IoQ7L0pT7yyR+DU2wduOlTtDO3RLD31aDjpcOWhLnS0Q1k9wx603kmAze7cqpi5m0WO
juOJe+CrbxVLMvhnmqa8mVyLJU2JtwA7Xh6HFPj0doM4VMVm36R5NT1s3VRTZtQpz38e/rGXdPhp
qvZPXbZLrPpp+pwJfLvrpdPDZZ1woPrDxNdhpsewm7AxRuJxsIicwqasT6s/7IPamsmOdllxNg46
beej65GN6Gv3JMQCe8QvujiU68cgyjLBSPIKhOXbHbGZSEAiFtF8kduaF+mG0OrnDb9gKgxqot6r
IEmLZtwbzbW+MUgfa4mWjNFV9KWiGx+iTedPSOHtWZv100zlPAdN4e3kQDthTIwj2TgPT1JDRozc
lZY5a4w1Pw+qJ7trnrMzPo+RD4IzMVxCLuAGDYtNx+fNXNih5BBNCC2z4noZsFKZYZJNzotvll/k
HQZ7clOzHQPBhNrLeh2t6oDUXp6acP3dDST4B/xu/hiS+6iwl8JhoXl93YJusaKuWLAMNsO2NlGh
g/xkkIbyK23SBsHSX4HDFBZ4DmduhhJGJo3BtHCTReyuG+faoK2W8/KfccfjSUwLCTxcz5HKp+oQ
oqYhwuvhnlA/BCW/JjjNa/JzUPltDLF8ugvqDg0d2XklWeQGTZEmhLYrbgMb5184m0QcNt1LYRrY
lThUk7Zu3L3kFtw7myiT1Wj8XYf2cgulGC3YbJAEC2uIrcEPz2OruAXdzH0yU3+9bOvUv7opTWyD
UvlueMZxXY2TXCdT7GYyCS+o2LE5qt/F5DYP0+SGZ69sipOwSBbrlTG8kp5inVVvBheZ9f0P4rF5
Low+O1sWEbipXUAOzkrzHoeXkSacZ0wdGJMx9Mna2B3L5tCtmAjD4Fozyo0lP21XyVq34V4Iwx2Z
W7jjw+S1xl1QMLbIaPxfOhB2DymO06S20MJEtuktntdaPpmi+wzsob0MNdfhflhnSfih9JLCWeHe
63X8CsmCjGpM1RHNHcdzI86epvW6XZG5n7IlZzK8NVlvxURdhCdjRmq8loxMgOScpL115Yr5+gbN
xDr5S01+aspP0CoMWOWCsrmv6oH0HnBDXaTWNTjJaiyuQ275e+WkIaqyasNnJauavMqu0bvcH4aV
SaYhD6u2OAOKekxgF6Ai+euY4E3gbStcpX6lihIT7QPI524254qghMkyzzAGnVOGpiJigvD9VycT
5t88WMPDqKjJ5jV3zNfO9YbHxSEztS0mcataX522cftV9kFzq2mxHq9kvlOTevLJaAh6iLqssY+e
3xP6iFkAosTCcGxntzOdvanXW6T9OnFpDM1oRsaXx9prOeW9ObPQrzM1O6DY2BfyyCOdYul27fdK
csiUwOpOX/N+rP7aVRoyUzG4C2AQ1/E4gouLhnAueeQLaYZRJ4vyRXQrDF5ccQKCuOxdamBrOI/D
UN1woFGz1e6GB4y+ccHy61t7wgR89IQNI6eHwlytk3wwcrqFF9YDXQZCOOPi1LCD+x5Bj1yDzVLW
m4OnguKpJHAwaNs0piP37INoERrMrinGiLwNRh6Onl0Z5XNnrbHlTNkfcyyJ8xM+Nq0ur07Cbq0v
e1j60xhunA+urZli2NulC5kBZvXc3kpiY3+JbfvKdQtB2GX2XbmcY0tRXKrK13dgXKq9T1Rnx2jw
2iU78scJluNodmnUh+Wt9KePgoccNVEXIi5kPmNMcgn/0U5FY9N1sBxwXbX3cATaLMGExqlHtX2w
UoO8YFGgLE02AYaZIH8YKBi5zd4KOJdaBThXbgQOgaP+NzJesVc9UciuuyT51A63dTkrYq0rk/EV
KwpYsr3ItHC3lMoN9/mqmqOgaYhtHXyHfobJATPlTdNb46/SsLJjKNNs2EH5UQfkqJ4XCCMEza4R
rb3OHvh94yPCj3eudAnPu13kvN9YxNlXOYGXxsaHZORjt9uYYhjn0Nyal1nSe+68Zgks/rC93Rxr
e4AUY6PKr5mxnThXmdGSBppTQSF6MR91GAZFDQ9fkGjy0o5DBqD9+mdmMnBIM0BuehPFDIsKDUl2
mD3bVjvXXOYkw1iyR/6Drku0xNPCmHHPCgXzId/BhKXd3zMpFwaX//XpEy6Lc/kwvoPChRJtdzWF
Q9AuUTsY3bs9uQxUO+n472DR8Ar6am1uCW8sz0Rd831Q9KXMvOiXs8mcd8Y8POY2kuZQr2igE7kW
xwIB9n81Xf4flktcOp5psqsFcwcPOH/+L/uoEoywMyv5X3b6LVCrjpfG88oIYR5Tj0OJwJl17TpH
Pz2uSzB+Mqz3GQSPA0FlY0gXfFhSUlOjXrcYXDkN9UPIRJJqrNTkg26jPYkdiWe58acZV4Yz1SSb
5Z/+4f+/9ve/rP05mGj/72t/8WfzJX+Kz3/d+7v+jf/a+zP9f3i2xe4Te3VgE/nw/7n2x8rdP2xY
PoKVP5IMYFz999qf5fzjuj2Eoy7kOheu+O+tv/Af5D/zDLmEleAUJfX6/2Xr79/NwOwosSDA0h/Y
B4/tM8EX+tcnMySBaIOvOB3w3Q1nEDTs21FLYbwVzZ6FZHWHDIY/JXfVvuJMIM6hzt/+5ZeFfW/N
ZPuvC4D/vnBz/SaIeOPHcVkkuC5P/c9vgrEQuUulHg91wZTeXs06NiijHExDqz9hgKnNp6Xv5i/R
bvWKZrSYh4YamFWOEb9egwHyf3ljcT79z1f2irU3XS7BAGsHRiH331aOQjfTmDKv4mznY1kzyoBG
petQtqMx75t3TZP2wIHhF7FR07pXU076ZLGlIdnqjlDdcQ01jcFs0ZntK+NqD1yX1nU+FyZbf1nD
9k1SvhvmAmTBQ7f0PWVg2xr19l6vcqJezKZviiW1wivtRoEgZbfBYSRP/kkLKeqDNcqhv7XTSoOp
Gu3wfR2M4FL76g/r3TlZHwE2z+uD5D46zZJmVwcmLtINTxJrwUFgeKe2ktimUbb68lBYfXBnUi+g
iy0WHEuGuprqExMf+/qunjmp2m2iRw02ObO+YnT9qaqF9eMHqVtFg5/jxxWKheNEOGkzJGOjbLyS
E2oLF5NhGfsZ3kDPBvuIyiIHyeIY0YjLD8Ip4t7s9x84CqcFcWfa0j3sHJqBvLlKBKOqpguNg3w3
Om9Od+EQUt65w1b8HvlH/aiqZAHqTuFFpUzO+X7cbJrDG2vqcEE6jdlxkXqbxr0kVm7CPtCfhoun
PyolSaZJsNRsgw/Yt0BcInnO1zy+q9mJd5pFBjmpL0yCThdt1qhQC71Ad5fSthiIDp2PW1u5yjn2
zrT1D0Pv4uMJaVaaq3vsGmg/rX/Swh6dGyQz81eriqzFyM6FuUuz1DyOypDNBZHU+VgULjnk4lld
HEdVO4I0PKQ4T1hvLYQIhMfUKB+3dLa/ldM4d+wxgZyk9WpeHUZ8mJ1CxeiG9tSsdqv2jTsg2Q0z
mTIVAx8Mvoh9W7O0IWm++P1rigPh4IaPXL6H+jynDYHdkg/6Grba0beWY0OAudLW9jX1yxLE08bc
jvBOvmjk22Ii1NdfXrqRvjBmfG/cuN68QsWeYcDvFm9oea5ZLXnhNKPlDbGFYGHRPobckccvK5ko
OaPzsnV1Ji7F2prcb3XFAJ8WBYV7mAd/Ogcd5cFOLuXVS250zHeYNFZ3U8NuYzRk2/jceTpfYsI5
MHHkdbD+nRy1XbbK62sEmbHxE7OVUh49d2R9ZZua0N6bhlSk4OsJOEtvrOoyrvR0yCkzcfyOxnEd
AyII2DrQ0v0VgFmKVjN/65p675fLn+uaUhYTHpdMbkeWvDE/l5OISwLpgSh9UWvPR3vb2GSR4htm
evwf7J3JctxKdoZfxdF73MA8RNgL18xilSiKszYIUiQxzzOe3h94B1WBcJUlb7xwd286KPIgE5mJ
k+f8g55vK1uV96CWMVRuhZhfNu+crn03dIGeZyG6y1aP8hVXO+qQ8aIDC4fTIXvKQ8nCsaJXMW33
GZwBhwnqNI+bR7GKc2M/5NBZih+dHrXXRlnvfKPcejaghCEbpFsbq+Kc55iVvgqkzJGxKAUGm4ur
1E1phXu3olV8qwJaecBQWzeIdjgCbeFh4KgKtJoLZK07C6lJwHlACX80xexSlhiBqbn4Ym+TquDF
1dHMAWDT1Au1NFr+jr+z9GabG77KhUfBAiLS1Ft00ErOpgiYkwQooaFBEhtcBRKDWRYrA8UJC6M5
8GdBll9KtYi3cO5eu7XwDY10bsIZNYneuk6G3nLsdRSMos6a+W37PY+kN88302spwarV7bSHIgr2
mRheGZFdzbKmDNagrwLc4ijzJXHQX8aqehXLj1oTfnU9adMn3Qq4kfjaO++ZLNFDVWMKJom5zVql
TWcxNZ5L16iKfRWy+IIm8u4lK72zUw2bmnAlAIRYVD7gTkxWMmFm9WWwkHUoGvCSlkUZNReaktjz
nBJyEBXZdeFGd3auXGsF3rxG/lwj8uvAvXm37ThYSrbXP9liW8x11cPUN5KUWddU/awQs3CtaJG1
zB0FWFBJt1mnXFR3N4UjcNVEKE9ocbwFQA24QUtuFItuBjwI2iDo/3hJgGsQ9j1K+u5UTrAw1O6b
mkorqwvaOXZtLLA4y2ZZit2D1XZXyBIrM8GIFpTzr2n9PDTc1oZ0weRY2SEucy/p0Y3NiQ16z12a
LYQKuqeDF2JQPve990VPfaTGY4GrzQ8zf5XAlWZFvreKct7QM1gXtoXOva0k5QbRZ4vDrMgeBcCk
fiKnTJ+6sVL7qpDhHc4Ur69fOgjX9Pw9Bflw8Q75SbxTYrx7ku57K6VI39Oo2kEVzpexWOf3dgR+
s9pLJa3lUGS9SUjcIcrQzeBHNisrFgU0uqUHen+4Wzs7w7y2oJkhhKDvUgUQRmgssiJUMVQFxinm
20CmzmWoT4rY7oqACmcf+6ZHFwtYc++ufIv71cyrfG4twl0WhLvGcK7wHPG3vWo9Sq2C/7kMI3Wm
OiDxxKBIYYhb2bXolfkbZg8INPkeipS+naw0aXCKQHCXyuudLQfuHkXbnawklJbF9M5VfHh9CnCw
gXEAP0Vdp17trTO8IMzQbyEMYWXCkwv5vHSK2zgdNPR5rwo68HZ4K6Crn/rOYy9YF3HqPUWye1HX
ZrV09FpfaomEuGuuRTON+5RAKaKSr1ux+IrCGHB/msOpsuFgVXB8sWZKfm/hMU2JVpoZ/WBiKdXr
jEbjLPcsyFfI3onOhejTD2rs+04Xu4sqKzawd7tLhAnurIT2btRbi6KlGBSX7iwUpPRrbti4FDT9
pcCPNc9mD6TkppR0AiCQ7d63xSSACQTuMpO1W8kAQ1Xo3tbJVSBLvuG9doZzWeUJoOy+WYuABReQ
W5yFzEFnBLhaUMNAAqc3IHdbYsGl1IvlvdxFfJM0Ls/zPOLOnKHiuILVJf1ggFd6jtAL0EdKBY52
FytORepivmcCdLCOWxk1fwX2TWKv9R5vH1QzL7sU5x6/kC5bXbgiHTMe5KB7k5ucAmAF6LAW9qhw
mF9pxbebrOl3HL/xV09Lsx8WzkQA/u0rM4RGVefxytCMuVnk9/hYrXq3VWedY1k70eFsIA+dJ3W1
4eNFfdTS5rJhF9TyzIJq9HtRhIvWeBTVegfDn6QoTJN5gi9L6yyUAFh+RXk0bi4kX6d4ONQE5O7Z
F5Lgq+ZEX1OvoHgLXpO1ptnApMXXToIL6vzQS3dn+KCNomqrJ/l9zOcLoHm9oTP/2mlRty4ldU0l
2mHT99sikq7S3HIf0ULjc0Q2Y6RxcSmmVEyjrpzhteE8V3gqcOxrF2KpdZdZ2WvbAqtU6DkAR/ma
N1FwR0lCu4E8CtpJTor0HsIRBj9y1mKREoNReROKhB66L4SA4MvI86+BUOBnSmXcdueR45d8owNF
WcOnI5UNgd/mcw0QMVD6VMhu9SQyn3yj9Z60JHCKeScW5lVeNsK7D66o3ogFO162vLKkHFQ1yDrK
QqDOP0A2FxEZI2kPekPpOhDpwNHNKbBL0pOifzSp9j2aess1QBGaJ0c2/ZXoJ+EL9b7wDRRye5fZ
0JxSOhvFrJHDfqc0CgANo8vVPVp4Bt030EWwG1q/4WisY9llLk03WNDdU58dSyBzN0M7iOcYcikX
Aei1jvtKYZFiBlYHGllpUmhWVq5CinBBmYRlgwYiDBp3aTC16T424pD9YrgyMLXcN1RMborsJohK
PV8ZaoxffGa32bPa9uIPXxzwcbh1ew+SQ70NZGluwfgDgnIR+0IA/sTKr3wrt6HQSWEI68gy03BV
mtyY131VtjdpKlp3ddk65ZzKKB6rjkIXju4ezvENSCN3XisCA9J6mA74HsnKBRks2LzAKam7GYHT
1LMwcERjaVYmOqataJZUTbqULBnkszwvAsG8hqnekkJRvM9BK1kZTRWx48wgRYoXlJ5Yd4kLKHpb
Km7/oCY0KtaiLQlv6KTlUPmow153fks1uyAJLLGqwoRq0cuRo8ykFCzmvPeFinIrSPObPFRebFeJ
dkAeLPodMNPMCBpgagjVV7qr7is7varwtjJyGw5Z5vRzMTf9lyriXJxnkd6sy86J3nrT7NWZ0VAp
+8KdROekwgPdXnqANIQ5NMiAzkogCf4mK2NIKNgDgr2hzuvTZqE7/UWp7Jp6IiVC7qdBrkrLiGT4
JbM0uKhB3vnCVeor4X2MoBmY7KyGXxRHpS0vKUr5kG8B4bszs9StaGNLuv1E/c+a9UWDk5kGpdSZ
BSop9rzx+ipfeZjZvQQuxVLahbabz8MYs2no2CqXBtAd2mNT6a6xtH0r0ZaBXNX7gvJuvMCMip5/
UwKrWxU20qlLxa+q/hFTL+0GGl6NwknscB/J0NLGfcw1o3Ij1FmbLTAukm/BXLk3ma+HLxGIsic3
lXIXTFcS1RcOHXNMtPIqe8s80xMX0Ovs77lSd+xtyDbvoQFHaK55Sf3do3WESZYIco4TCi8gkeuN
hcoLpc2ZC46Us1gzsx/AsO03cNGctbnScO5Zrgt7MItUKQYrlVvxsqYp7y2ixqFAie5R9ux0QXdr
lXkngqDMaEdqTqDFX3XH5xLct2ARhar3rnOzLhsUJKhsz+lzFPW8K/XsXqOb2qxMww+eMWkLIACB
3L7U3J4ioxiCDphBqRCfiN/75I3oUJwployEJiiRqNqgnzRIzMN6k5Tj8g29troU2EIbsQ+9rW+1
3Jk8YIynq0STUUykTDXVUBHSGAlNZH0ryllWAH3MfWlldvqTQxPwjJrFRBCkZWny6oTAqWY0FId8
qvI9oHrUVEnxKbk8mDSnf8lxA44/ap/wCRTZRFieEt9IvQKiStYZSl5sbF3ldhSV2lUVYZylV16w
OT1rn2prxEJVDFVziuTIa41H5BlBKsYZmCSJbBWiLwzBV9FvOmlmglC/EVRhsHMzEv3O7RQyvJY7
66vid36EVyra7oP3eSudWTEjtYNhAgxMFiQFDXxSOmn0Lnu/LBXP8IoNW+PF7KplWGcklOaPTnfe
JERxZ5GQUW79pyQ7VWWcDGqydiiralAORkHlKpJSrTLyTQqoYaU6ab9XQeLQv7fdbesX8nVemMFS
TkprGbguUK407C9T7OCu8OsztqZKquCBb4PnmVDZkyNFHI7iZpWZNFpPP+3QETgQaRhmiDYB5scY
ycqabo6WiCIL9CTLCnoDBmIXA5B3ZjOuNd9759fXPIhe9JSRbMVWUxvNS+OVZiUnOmuef7LQpDIA
hwT5+PSAPu8slMiRRaHQiwyHrI+ioOoDyCHv042TK8KKxBTzLJOv9ukow185njaNci03MqrJSEuM
Gy2CEmhpbgrpZqg40/ysKuBBiQYkRPXUO4xEKnCcYntGjmZibArlHIOYMtRdeXRqABrDRNOq402v
UyoRc45vDvJ4aBicWsFTYZDztpBsQ8gIK/fjczbpTAtpMTHeeG7kLcGK+XugqMEZ7dSJKQQPwXIw
VdTE9I+OwUGvCpyTaxq1DFrZBBQYW1F3q9tSfdH5Fvcv25VmomD/+omocd7qyqCaQ8lskEY8akOY
WUKy2hUbWQCjmXMdnbmFCtGiUX9RaYWdxUFoyACg6DFiwzFSWtF81aYmMNQXQiF5A31DTVdVCyjG
hWoJ1zXkPS6HsVusOjmCinX6HQ4DGS1QTZdFXMfY2giTjDqBELW9TiuIjkxevdBtJ76Kmhy1FAVT
qT2a+No5ieTPJwlW7TJ6P6qFtIz40eg4eJ8amY6seW29icsYN9gssVaSJqabjn/95yf6l7qDe+9H
TuX+vfz34dd+wKqmlu2WH0qUP//fVfoW31DAeCv3z+n4Xx79IhqWf8VfPJfPR/8H32Ov7K6rt7z7
9laAdfxb7nL4l//TH/7b28dfOdP/kwb1rH/26vD3//q9L8/R23/864tXvR02/z7++Z/dP0HSrT8M
JDVV7i0YWKC983f/7+NHFvpqqDzDhuOX2NHwRkv3P/4lSOYfg9eJaKLSpCDKKcr/tAABwv7BIlZZ
Rr/TA5SHVtbPNUnPTeTJZJPNruOAgQrR8ebrtdBwQktI7yjhwAOtXTGnCK0oW7QKuAzZvZF9KVEp
x9ZR7gI8zWsa13EuS2vQCiBqO68F++BFvbNrclShkJuImtcuIF+cwSi7c8WsoX9gpsUehLf70sN4
3n9M9/+vvH+RKZ1aeRDR3mg+V7lztP6GX/pz/el/sLpUsAcgI4AfwGX7e/lpf4DSBRjIfzBp4cTn
J3+tPk38Q6Ilqg7ScZo8FDj/WXyq9YcKJwmTHIOli16p+Sv9Z0UbHYgikrPD5QErRhqe5icTMXhM
rqNwH53JBVdnpWo72oY0xxBVz39kaWpBIWuiDfdv6bqzEIfSMkFZ+qIfLVwp8uc17qDLws6xkc6p
G+g0be8tOXyhNViue6lpoBVwD7ec8tmL9OfUsO+RH3vqsVxGRxHReM17V2T9VuwAkehuiP2wC9FH
zpV0Ttm1dGHTGp3zzRDMV1UFg1dQ0kdNJsNOxXWNBVUdfS7LoXAZWyB0M9d+yUD7P5VS3s1bChM3
beN189Tx8ZikErEvJVuZIW0Rg0ER4aAMHJG4TGhHAN+l3o6Qlukg2+kmkXqFxa7FLaFpd1beFHPH
BShZlDFVou7OjO3vTlSXlKADvK+VEDgzT4lpC7RgH5rsthLQyghA7qMrI32n945QBrJQdZyhfdSG
aIdQUopofraSfWm6VKxtRzFXcRK9aF6j4IZkYZqbOxkC3RYVvkLvV2KP8TYvZ+gK1NgBJ2DAkwjN
Sz53z00JNromo1z4H4jTFsOpojTBicK+aY1cfklEv40WMO21jUo+eOmivT2jEI/9WWPcxdxXZzGQ
uX0Iu3KeyiJquAp9QkmACtmF/UVkCrvGg8ETZnn2BbEaaYFyuQMbE+ddiF3fXLXVoFoA6E9jHd67
J+8RxPJ5UDo1KLXoM8qBwLnS/F7p4K7ZGRJidlZWM8/K7rj4hFTiO2C7sH30KrkVa8xTIGX0i9Ct
71PqO6tA6vZag8hWk7bVF6ojGSzNzpwz0+ksdLlaeUK38WwqILTBaUFJ9UPZQJVS5eymkDIg/UW9
L9WqhHsDZ1PMwcN6abdKY2WlDU/gm+GzDToNzcqdlpW0YKWIAkfmfulrG40lW34RO0dfVhmaGxRt
V6kqPgGww2dcHpBSbgQkWLkMy6DH+ZkSamxJL3ntOTP82q4EJwagq6+ChMay3KLvUWgPwEntVWnr
7aqjjLEsyQDnSdpybsuxvIyUKr+F84MBn4ugkq2+Og1W7EncPOgFpXX4wgKEEwqcoekXSyuvnnLF
uaXdZd9oQlZvPMdXlgiIrk2+GYtOlbdyYYLfMpHUsVMo1ZkhQ0SMPGnlJWW8tEIVjZG0LS6A01uD
M/NTYYTqrCG/m2EOa2/8qnPAf9RbsaZGXpcK3QQT9/ROWada7K9r1tcDgNuXUqcRLiFoQ/OYl+C4
SrOi19qtvNr8LlbOD7PO7jD7lWct1Gs6JWKMTEOqo2PSD/gBZJlcTJNnYR1+Sa3WnfcqE50UxmWA
v9JFLaf9rnWddFvEtABiTFjQaEtogbQDjlDyvnMmuHMwpCGqgrK4kPTgITdzeOWU5xZG0dzg7v3k
ec0SNa9+Ycq1gkpcHi5sN+VrjHrOBWejTFE6MYB+mv3cijKX5FGCtmAK5Rcth6wCyghlZYTcKCUr
G81DDzFLQ3qxyHEwa4H6DRi7dmvEMcgwpwkXVT9A2ntO/4UkdZiol+iH0eeXBN1b+iFwODko4mWF
SbGIMA7QTU4VwZPm8bPa9DSTnPDCVuA5CSBOFjZff/qcIgJQMoQSp3uBFB6shbKHa6vZ9qvreMrQ
SKQCYdxBJqX/ltEBl4c+sFf1d1VsvAA92IV1wBZNHMR3/AyCpJ09IMcUwLJwN3FgOUuAhC+9w1sO
DT2bFyE1Mttnd+YY9QAi7C59Q9AWTVNbbB+eR6J+vLE94w0hDRHmeUAZXKn3rdy+InXV0l1DWqAp
kgv0QIwlcpZ/WdX8Um5ym0T8b5zoHiXI/7PEef2WDClnMf5T/xdzZjLW/z5l/s8Kncjn8Bg0N1Sv
/hbLJ8eFEErBykDpBPjc32kLFrJ/kHfIeCpTtQA0xzX576SZ31EBzKNqDm4ORvRQ4/lLLV9QlT9w
dRqybUxLJYpIv5S4HBeTSFVI2OGZYumsDIn9WC7fiRIDUGaD3MkVqmDghOg6wHJNF/TrD6bl6595
+CE67hiI9jkSWdrh1ZherhoYWi3vggFfJi4db6sjGoRs45c8Q4FHm52Od5yQfY43uoqD8nHEUCFe
aVzNMvOi5iBqz1WDpoJooNAg3pNcYgt+PKhUVX0+C520Iz9c+OF3OfqRS/7aTZQzoxlm5+fd5s/R
wDIHe4n3sITLwnGgCGRA29XAimI8ajM4OiaaV+g3nZ6ziSjULEBjGjr/NUSW3eE7gqmhQA9N1J3T
1s1t2ZGmhvAAF9AXlM3pUMdFoI8BEWqosuuaOBSdjkMZbe7HTpiru6yRTTztwx64oWv/eZ/iwHHe
kolFN/F+QFfLUHtQVVF1fXiKg6JBDdgChx0FzmSDHYtSa7cVdI5ln9IF7OpCPfOWPgx5Rq8J5Xo8
ZGVFlVUgqaN4piNkXFHVna6K4Kdg3kR3fK1RAGq91vGYTSSwBuJG7aEmUYvbABD+c5VHLU23BEHN
JfkIEoSC2qNSVxup8Vz5TepQ6ijBX/SIqdwmqGVCURL9dzfLG29BY79+4syXq69111gbPw0COk8t
PzwzPOn4hv3nS9NRrxmsMinsSqNViCmaqDp9pe4UD1hMKWVf1MBDjBFiAE0TBKVs4SpSq++pXQKv
L4QCpQdTOVPYG2F9P57CGjo0XAape/F2jydZT21sNWomWVYEaSHDM1atcu+b4MuKzl8JYrakf0mu
KF64Ob2i0wt3ahIGqzZDl+H6Un8blRlUaAV2qYATQkkhob+Zdtex9K3IC5QIyzLceQDERDBliGv6
F4GQK1ea0epnWi8TT4H8NUUVvgTUamm/HE9CaYK5LeFg7WQpyB71KrY3omE+1bUfbDyofBCmELiq
ur5aC1mZDuArCf42Ehunp+PTPuabxieM7ItFT31IPn6OVLEKpTET4VIPOn3dWUZ702uNfeZg+vzO
CaOJND1462xmcVSaRne/UEBLCZe0DQy737ZG+moFQk/3VkT+0x1kXRGkzHJv79z8+gg1CblxauN8
jsflamS2AkQXeuHSlLY5sL9GP2On+umQGsb2M8CAuD88pLoerZVAboRLWb6Oui1Emsq6ELUzR+Fw
9BwdTZRMAOlrVPAwIObgPY6ShIZUgTaG8VcrEo1NbRAVXXkAjRfoUgUbB0D88vTMTQzsKORobRQw
wKOCvtulcRVmT5J8ZwZ3hXJ3Osinb9ZoXKOV0QSuU9eJbl064vcmftakiya8Ph1iYhwkb/jSg6Rn
8ozRCxIBIwZIBLo7QejnPqq0Fljh1rmulXp1OtLEbjqKNHpJTeHHkty77q6S7BV3pHXltQ+nQ0ys
gyET1fnOUy2lg3W8DjKzltso891dk1buuu6zCxMM0DJ24FbZabcvXO/XHBw4sOny8LE3MWYy+CyO
HRxqVF3KDBmxXePk66xrnnLd+Hp6VFMTdxhitNRqhKoyFDrcXd5BrVVQmp0Nik2ng3xKYYdx8Pic
QVir0tU8njpEUqs8tSt3x0a1nXprCmtoJBAaavpLl2Z2A+bnzME3tfRou3E9EPHVhGFyHLISu0wO
FUI6MvxJeVh1QnPtFc6ZoU3O38844yWOyqJv1Frj7vQgX6sNN2q3i9ozQT5dNob5I68EKkClXhz7
E4tQbD2tJoh0pcdLxJerLryq/W5tIo6XnUvGJt/WQbTRQo8gTfZe0rm7yAEJWUVbVNheI7ebJZay
sH2qaAVV2MY4c+iNXKv/Wu0HcUc5oIQeF2p0xM3db2JWruneLpxsi1iLK8uPiBpQt9BmEopXHvio
KLh0wzfH3UTogHjC9ybfR96Pplapspb7AfjVJEtfh0toBetC0cDMlouY+ogk0ILufuOkO3xDwxs8
yJdLET5JFIruLkV0SCKnYAoXraDMtOj59F6aOoYOI40WdqOB9NI61gKgsxzDrKx3X538wfFcGZTQ
OR9Dediao68fSAlzcK2jBQWM5HhgtVUJjdEr7q7GNRZNHzp/VvFdwsIKxvuTUpu3DhfSFoy2v4g0
dMSv/TSeuXm3SHpjUcVYz1/rfoc+gj0zjZVzlqk18Rk7esDRzNt+RbvKtDj5k9BaiSSYXyq8riGc
dOc+y1N7nY6thuwdtQWwGcdz4YmtLiHy6O7ge+WLSlN1VMvU6OL0C546uQ6jjGYcVS7XLrWWbeA9
F1W+b4TvZadu0W07c6pMDkeWWUyazIVgnI/7SCoGXI7dXSDeummyqOX+TISpd2P+E4GayXjC/L7J
a4ZSCiGSWpBo8uvfyWMM3gXNUBpWVCJHb6VKSgzVvN7d2dI1ZcFNImZzQUnPXLsnh6INqTqXYpKz
0VASZE6UtLQ5gln6Ao2A/nuTnrmbTMag2UtNRITOZQ0/PzhEkM4WdY/Gyc6P93avzIOCNk525sP4
+QLEx8Q8iDKaL0XpGSEAxF07yCpFpSovkGFzL3rbSZeeL+91JX1EuQMbAu1Jg6yCDSNgndOLfOoU
O3yI0SJvMRODBcVQQTcKCDqpKP+0FIgR4EQuUhgU+WD7/0ZMeoyYbVNqED8m5mB6ba8Ts6DiFV5E
A11o4KD16lyVr7pvpwNN7uCDQMOZehBIa/Uqr43hSKpBrCvPiPM6fKR6OlT/u0CjFN4fbi01uiq7
xLopEZNrzWquKVszTZenA02uTKAB4sddlavh8Yj4tllKQyFlFwt3sCiWeXcnUCw/HWRy2kyYyACA
eEFjUGAlZwq6Bb6HI8W7gbZO4H+xTCQiSnd+OtDIoevPTMOkKc7NmCoAteTj4SDtKhh5gT5EDQI5
68oFTtFZs4/BJ1P+iDfgZhEusRZivCosbyaceW0Ts0mjG0oxYLihxT4KHyA47xntMFDcRRXgEeeP
kql7/1GM0dKQc7GMW40YuiqsyYINhDq8ZbrCNmbTIW4vhK+CKZ95gyrzNkoWQFdxFtPGN6k6jI6W
yoDAgj2LB4GrufYzbYER86/BmT7eHdUEVjYGZhCzx98U26hKoYgjb2dX2oqrMZC/ZW5nZ5bI5EgO
oozuk5Uu+GWrxN7OhZ9dQfq0qNKdXoVTIahCgeyhUcc6HH5+cEokWe22olV6u97cV3GO3KR+JsLE
huKiSnVdp05Mr2S0BqzaDZ0StfVdLt7TBm/a5Jsr7xUxPFNYnFrPHA2yAupSAjQ9miwP3UQ3zDTW
s/6mRt+E5q6E13J6tiYuJTRbfsYY7ZkEro+EMa+3U92+2jqBks2rRE3XlPS3KNc++FYRXItmdt34
kENOxz43vtE8lr2YCVVN7ML8atX3vvZUWu+nQ3zAsMdb53B8o9XQm56EPonu7YTLQtLX2kbv4HGC
x4DL8xZ12cyQ1irMeK5eRnRucqcWymHwYQIOlmIpK03lNgp6OVUIAmWZaQ9ehJJU8OP0KCfjkD6D
HEIJj7LqcRw1rcxAdDWSqEe9fUb7Rc1uRfHbbwSh0aMBHgBNaoxmMmlV3VeHj6JibNRgDRfBuEQa
9X8XZDRjeizBkIIkuIs7q1lCb/um55jlFHmgzL1WNX9jJ4OTH/RjuIWhcng8cRAThSjDE2hnuMgm
O4MszDbM4oWH28DpgU0kZgOHQwF7+FF0Gn3pW4xrKqjanBm4oZBRozM7170KoaZ8FlVnbH2nPsRH
0UYnh9TR3q98ovX5wniIEGLLw2sJUif+UsVl5SuztL1rEo5fpFIDZ9Z16pmZnTxX6KKJChcI9Bnl
45mN2zSwJYMzsnWoF4CT09EEBwKA8Ly6wDQZfbNM6Rc5KhXrBN3WM4t18mg5CD86WizY5SUkVba9
1c0qDziScHe2DPuRz4wPFxVA98cJCp1g9FL7yDUFscqHAxohS+Eqqz1W6d6PHj0+b1b+YNxJyQVZ
0YJ+2plLzbCnP8VGP26AHtP50UZLtxIxU8EUwdvdYzCJIxGi5vD2IOkaaB0rxm/c05DJ+xluOIIO
jrLE950ozAkn4rOiGddh/tb796f3yNRLO4wxurygr452RUuMtN4mybNXXXfamVmb2oaHIUYnpSm4
LiyuIQSgsT0ALFQnze4NzNnpoUzmieqAPKbCo4A5H82XDbIfH0fWf+FWc1LiWeJgcSAu/Ep4rdwU
14IeneH6ogyCL78TWmZd4h08ZECj0PCGFSkZPulYOiCO1wOCs5qqXXhSaq6NAQno2Fm+pr4n7SBL
NWs9ipwz8zz53eVeQyfQpCkINet4vUAFxl0F96kd9J9ERzM/qLJFXyuvkZfvFV6AIvQXQ9lQGbQE
hHXdXHixeKbFNLmgDh5iVNMDpJY7CGp4u0zaWwAdxeL6bLNsch+C3AUEPNx8xoVqU0M6OCwTEqgc
nbnYtvRBwRR8F2Z7F0FaqYOk2KWIHvSP0+95cilD7gDITAsNKaXjGdYbNUogRXq7Mg0hvdfq2pcG
edVYrxeGg769l7XdmRra9GvVaLjDJZEVfNOPg1ZpV/thlXGsa8IeZc6g3sjKMgG8KQkLi3pkZd7b
gbr0pHBJVWlZP50e9DCoT6ce2GoA/0N6D9bo6BhqStOu9Hq4peCHbZTqgvbUma07uWgOQowWjel7
OrxPrihict+n2bwX94p+znR+ctX8DDIue+WuK8qGSxAhSh/JTtHpbY0KzLB3XXs/wvDMWhm2/Kdp
G3hopq4pKG+NP1S2readlTKmaNt33SwEo1x8d6MzX93JJamTTAF6pwk/BgXVErwGtDlZHSZioZY7
N7TvoRYvJO/8vpscEspqOpj5oW44WolS6OPSgPH8zm9NrF1lJI/eU5S1tebcUTa5ICBxgPQHYgLO
5HjNWU2YlmnBUZ4gEdCCuOxWcgW+/bIP7fkF3Po5zTakRGaqPrfJsPS4XjXd6+mFf+4hhp8ffH/j
0uBjIrHxfP/ZzXFERZ/IezkdY3JRfrBWNPY2XLjjGJGZuiIQDm9nkZ5p5qb1JbD8Xx13ZaQruz8T
bXpEA0fmz2ijzxT69Chm5dzTYWZleb7Acw3k//XpIU2eFwdDGqcUsRriDse7K2WIsOD609/ayQcR
RieSoQBvSgomDQPFUv/moBTgunh24wJr3ee9c+Z0+ngJn7byQbzR8VS1hp+32Fbuat+ey/hAgrv1
i6vEuxhaQZW3xbIWjTbxGwYka02p4DuUMxRwmuAc5OfM3I4PlUCXGt+LGLmLKLhvILwfzE6/vckl
AsAamA0AK+pSxwuyRzDHNcKOU9Kr3ovK6C96XXuMW9xxTweaPEwOAo1WftZkWhviVbRrg2cpCtBQ
IKWOUIOvizNDOhdptOolO1fByBEJz49NJidbWjfAHBZx8nx6SJNv52BIo5WPOHCVKmXDgdGjEujp
b4GXn1v7597PaO13qB+iGUaM3riLXGUZFy9SEC1PD+RckNGCByOMCqDIMjN5KYH9DuLgbBI3/VY0
i+oxeQW6ascLTfTVIlJbFlokhWukc2ZC9N4hPIV97u8M5meg0etXnNi1VIcZMzIdasCb2ZlLITfP
LLLJ7zBmUoPagqrJH1ncwcciLRsj6WSS79bRDFBcULZBfieD6fMyR2z+EiKUf+Zgmn5NP2OO9irE
JeCjGjGr+lmUuiUrLm3TM0Emv1CgHIE4QzCWxgdCKjouN/ueW0XyHoTQveqN6r2hOJ/ruNqIF7/+
sjSZDz7Qd13/pC4cl36F6IZFrd+NRdS+EJXEw7BZF0ESngn10YQZH+s0EFUNADzF5TEarqhgUahg
IoEk9ZvCQkWCj1YQLgs3WSfp2ipXwyWyCYplUHcLo7/WjOqmrNRtIeKFKYiDUHG3Pj3+qV2hqaDJ
QWUBJddG2xvzrx4PPZ7J8xAV0L5L8XtcCrO2OrPDp44qFBKAFdGiBc842hQoT6Zla4b+LnS+dc47
TbDT45haNYd/f3QU+q5N5Qnh210Sg+zRMbxEFdF5SJFSyflAxsHidLzJyz/YbuCZkiTSKRgFxGNR
zXo4gLvQarIVdmUq3t86fu/oy20wOkTTNbScORYViMc7bfTYWWB0Tz/E1H4c8G1Awyg7Ird/fKQp
RlAmms6gJededhCoTLeCfn86xtSL000NoRWYJBwzw88PzpkA1dqylxN/h8PDXcFtfwY87JwKztRh
xpEMkZU6ggi2+DhI5mVdh+eMv8sKrHAq0a3nImigRZ2mP4q05mNt6e1vnDO0ZJFqoDlLGXG0IqkL
oxmUdP6uE/dOcVdDyQuSJ8mOMHrbd2g9np7H4V2MN/+gnAAlnaNNHLM2vNCiR+FW/s70jXuoXHL1
5MubFkGK1v6KOh/3zzOrYzIiIjkytHSYwmNIRKLg7CWEur+riyU5T2LG3Ftw1U1Uh5KpMXOy9hGx
3dXpcUqfd6IKs549YXKmUkwc1aULLY2gLjo0Kn4YKzVcZNElTufVi/1GhaaV5la7y7q12sxhItR4
RurF3AXe4pwtx39euTwIdzrkWcBggaU+XlQNYMIwxcN0Z3W7CupgfGYBTZSGCQA9RjcHtRQgzscB
Orj5iJqAkwwarhw4DvUbIbe/6l0Gkvquad8GK5omx+BGsL90lX5mRU1ONJ1JCW8vBYnE4XQ42JlZ
augI7xfujm/NzEFysKEjX0voUy5L9Ym+4pl4nzcpFDDyCM5v1GhkbTRc7IjjPK4id5cZxdyrv8Mw
ndfNj1BfuVgLnV5FU7E0KEfG0A3n0zwqZoQpYqSJAwxEwclejm76W8HogUKjQP3L9UOVtuugJiIy
jSCUj2fRqlzkKjGm3gnqe+CTRIVbKfDOLJXPWxF9IU5PABMyR834fIukUvB69JBJNmmPRHdZ68+t
505/Fv6LtDPrjRtJtvAvIsB9eSVZm0qyLS+y2y+EbMvc952//n7UxXRXUUQR7QYuBhfjgaIyGRkZ
GXHinOxF/mr1Gy/iFc/AHFwpM9Z67itfr6lK5UGr4Ra5R5CHrojgKt5X1dvLMRqwFgnVr9sfa+0g
XNmTr+0JIFLg/eKZL+nJvvCQrCm0UxIYB1PqnhRww/7we2q+C6cE8ZKtisZKvXLe3H9Wu/DLKjCH
3hwpm8ASezRMJlnhP0f/4Q6t9Cj2HqxW29WFefT6Zi+LuVt0msMbYON0rCQE/Iy5QcSskviWY40B
HTOfR4fvdWs4yY3sqCJCO09jEh7qBBES5S+Ya5Hm2ro73yYBHErIbahMz23h5fiXh/i5D6cAYQ4m
HNOCtBFJcIOR942PvGYH2hQO5NwdZsevPzLl2lAbkchArumXeAhEtwhGB5lhJ0A5G5GqL9oJfUWo
cgTmuzeanSvhgDBL8R0NEDpxr3fORaibAwTyKSFVK+OnhBRJEn2uqhcr+hBFPzeWOUeW63uab3hh
apFTmQZkqcKsf1P2z9H4kmvvwhQyd0gspoOq33nmPs+/bticz8cNm8sqizoZUkEzhfMa13b9LtCO
SExF3mH40VQfUS+x+T/VooK2EWXXfBbEEandXPTkkb24IpEEY7sHjk6Q3Kvdi1g+xy+1qDh+3Dpm
8xly330qbD3254i6XK3O6C+fkglJHgPXjuTlUtWOEHvcD9VuLux6psVA7uTI2UYYXGmRg4O8sLTI
Xc24npiRpxCDTofDFKNQox4g73hyKRYzs04uJPDQnhFT/yDL6SGwPnrj8K8BPjNbFY0MJlE4p6+f
4MJ1oc+dInFebQc1tlPNSkqeAUBEV6L8T44obxIR9DThkHGb650dPTh0U2kMGaXNHVVpjknx3ocR
E6FdVY1t1XySVKZrDc81UC+eu4RyEt9DI7KrZO/LbadeufJY9z+/ZbH3utxFSpvTl8soGRawWnvW
M8T9UJ0YNvIBdhSESMH/uG10LUZdGp3//WKzLcay5uc8MViKv1gFAgoZLDX9y20rq0uzaJWrUJHR
bllsc13oGkMkFsd1ko6VeVBay20a3TXV6iUyXSgunKgVj7eNrmSzPI1o7zD5Raq57PjmWdfq6MBT
e0kYk+gKFX5nBcn321bWzuallTkQX2wg9PYoUPcUX2QhOTSBfGzLRwWBgU0cwKohicDNZDLdc3GR
diGT0bVeK+AeFNJ2wPkKZFKM3yoHcC/VvrmR5a3uHlUHyJyYAaLec70uGK9NZLJUpqhGEDLTIyIx
7h/s3Dx5SHqsMfGxcL24rUFSCsTwtLQcRXuQxHwn+Heb1cXVmD13w/5naLFz7YiQDBIiJFuBdm+k
wa5EsiMauhNdAleqOx1i6mEvWtFPyg5//bdFLtxjUDS/auZ7WJ+OSGmXyYciR4HTHzfccPVz8a6i
JEUfGGmj689lFswKIpYa3JNPOQzrKOm0u72SlRSZ6Q0mEefHE9yJi2teSao+YVSEyQd4qmmSemTK
uvQtacJ9QbvZGDau2vnzLy89pkUkvhv/gQTV9YqUpIz5r5kcgP141IHEHpt/30lh9v/CxMIxRkFB
fgju1fux+Rh1g1v7iS2PW6Poqwf3wsri0yhaJsoCJNT3/e+cJRjGI+McU/F8+/PMf+XWdi0Sk4Jk
F8YB1jLI6Pkk5a4cUOF7N0B9U0QbrrC1ooUrpFZGQxhY+T2E7A9mNN7lwctQfpWj6uPtRa0agkeF
KiuYIfH1GXURXNtY6KRG5PSU4uiq5ZM0Kg+16A5oU942tOpsF4YWFxQwLmhU5+dmLRXk5tL8ArS0
715Wahu30up3Yj4VGJQ1T4rOB/liSVVaSFYGM/k9vADOqNzFdAk/I6ea2moe/L69qtUje2FrcYQk
gKPDhOzrvaHW0/s+Q/g7Hc33jSG9VLURHrJ0/KGLU75xcle/Gqw3JvGIWuuyci3VcqoGLSAEQ2zy
neEzK5Jn3qdM1Rj9hxLuT0KfRTkCOtcZ87NYZT2Jo1pqmEsMaq1oJXDZM2O44fNrHkLl2uStCj0Q
/8/1d5sqrzCKIvl/qB9nuFEet6P4lpHFwQpjE6G5GWUTS3eNVjED+6DnW/wga1fFPDhBpY8SDonR
9Uq8ogSbb1HrqA2l/CR1ZYkWV5RvPEBXejcqoN5/zCw+S+S3ajNmA7euZeXHDHotsHbJ96SK0n2S
WBGoYml0/Wpqd4PV6jsUZkS384TAzeBMR7Q6Rp0vQcZVCkKkloLJv4M6ZmsK7rWys4yblz9zduaL
84iMg/7/IKBKdnIdKfkaNSofogpFO5oq8llnxYodXnvNZo1r/WsD2oLLHh7iJbIEar7EskI6WvWO
QWtz3Gdfbp//tVhDpe5vA4u1KRpENuFElYmE5wzE0NxVaraD3gkOyyJ4r07hxslfTbXm/BRCcfG1
0nu9m/1Iy84fyYY1uDR3BSqjKA8gfCRkfYzMQhXbZYt+dGbyqCuavPir0vKtKvPqthIJyPigliYq
XP+GJOohVfZkbifpO7OTFgI2Qfzj9s6uRVaq9YxnAjKGxXxxhjIfJhDZi2kCGq4o35VK7Qq8/LPv
IBb8eqM9vu6jF9YWR0mycl3MFGJPKIt7w3PEcSRTHh9pAu26Bgmn6nuqjCRl7c6U69Ptpa6Gi1f9
T0YBUKhcLNWSULTIVGJS1h0q04F08b/9/cXivA6icVHg7w9e6kpybk/hVnI8h803Z/xiCQuPEIZJ
GI2eG0ItER+Rw70sneuxhYL+c648aUgRbSWvqyfvwuL87xdRpdH6SFAQDb6P1J/JIJgIhcQujE9u
PQYvCErc3sJVj7+wtribUhGN4R6xJ2S7pPuprN7Pl0brV39QmOFOh1cfpVhehcsvJZmdGL1OL8TP
ZfQjiu7+ZCKEW2OmK4c/HNK8JcsOF0PcViMhawpcWnCf4Y8s68+oTN3esdUjxUsJQPhcBiZxuP5A
LTCKJBApdCVRe27QSo7Sz5MOYLfR7cRQIW3soVMIKFGEaBWlCGze/gFrn4xCHt1bhcCviotPJuml
GuY9r3lN/p2AdKKJ0mL6tpGVKMVf51ORtdBXW/a7FCUN0aDESIXghaLUdtEekkhxKVq4eZDbfbYR
K1YOGgZ5q4FG4QZYJknARkbDk+hKA4FzIi96r4rcqDI0gqP1pKEe2Yp3jbHVtp2P7+J4g3RlKh9A
PQIny4SmEnRkzPQyuocOHBV7Xfhch/FDI5Sem4lG8u+/HMRWQNqBaMIfspTqzdV4SNQhfsVlJLQo
C+mhNzfqsCvh48qGfO2dWgRvqu9F0X1Dg3JUvbt4FgUbHvr2qQpN9w+8ZO5TwJZGM2TZpfR6cjjF
76J7dXrt46eNXWoq0mKemOxzsX9G/TLnfa+/3La7cgTA0/5jd3GxNKoJ47tQRPdC46j+g2g+11uE
ImsmWJZOKJlFQJYvkZw3lmglPao3vfkA9yu8so/dsAGFXrkgeRHAecYEAKVGcbGOWu9a0fIxYsig
dF5yY2uCfM2/GS5g4NWa8ePLuDtItcaApBHdz1kiFA3hXgeBmXkfb3+PNae7NLO4JWsl83i4gX4I
E+hrkr1snuRjWKWuGn27bWktLl1aWtyOlN1KpRpZkDHuBTQFoeQWvw0IVdOMtzNzlyj/fqRRhb3t
ny1chNtMpYuA7mZ0r1jPmvEA53CHBAeDNv9tYXN8vLj2LWNsarLF6N6XTmoPc5KQ38/FnvgJXVmo
s6uNeLvq3/8sa9kqiTpFawxPwb8nurSILTr1zPHYpr9vr2vtumT/aCQyuEQ5bgnEm2LNijPBAxmD
pGdppH/JinwS++pdlDc/y27fiS/VixZQEpxycYvYZdVdQDaAQYUODdDB9a5WXld5tSKAVDMB+dUF
0pBSxhh+lKCFyrDaBIfTz9sL3jK5qAdBtOWh8YhJpMnfJy25SAY5YwSTR12f1KTYBX7+BzF/xm/8
b5WLMAJfZ1Z0chzfxyiZFoHu76tUQTK2lwS7CpJj2nfxhslV9yGbmx/qcNks+4rFBGFsNYOI5WTX
0maPKE/W+kYjYdUIM9jzcBTEcktutEGoCwZVaMOo7TOYzaD9stm2XP1aPDvn+ScIk/TF6U6KIIIU
lxdf2MtOPDJcJv7wCl6dwBrlo+xtZADrp+HC3uKYx0IeZFmJvQJRT7/s7am4M6cHKdzDY78TPaRL
kLxM/iq23tere/mP4eVYnSWUIkQOCgVr6ZSpzCjq5o7m/4fbzr9uBWjhfGVy3hbbiXa5V4eDDvaG
eriR31VJBfXU4baRtVsTqkZxnlTi6lwOzkPfZ4RNipFIk+7jCiV41dsoia+tYwbUUWyF9gQG7eu4
octBT9UFEzEY+REieesLrHy3l7FqAwIlZgr4xW+a1ZmW5q0WhmS8zZ3ApF86VnZE9f22lbUMALzx
31ak65WYfgdXDQKN6HI8Zsq0GxqY5dI7DYHa24ZeRwWXufSlpUWs1ZH6hW284aIM/OokJAgwDwDJ
jk2LlngVFpXrK43xKAowKpZqqn+I5OSx7vu/DIRabcGfhgM66KFdqGbuBiNiFageT/YQiNAqV+ZX
U/cZs8+ZrK8V3zqVERonaZgEB2No2vsG6D7UnTyEOr/eYllZ/1SGNsPk6fcvMSNeoUBFQ/35fooi
x0iaHZl7aGxdVq/ooTc7yHgt71dGnMH+XX8rxZt4j/nAnLVkD9z5zlJGx1TTeQ5E341y9EVOPslo
bAw5KK/qMdCjJwlBo07/oGQ/2ihAXDg/1f07eJFT8xFQ/V6Uv/iC7GjZrkneCSFsQTj1/vaHXyvX
KnMSC0kxrXJyiuufnUYwTIgB2bhenKM+fQw70L1TftIC5NvH6X6MgocmBSOOvKOFahM0ynl7KOva
zo3QRXjxbkQtHn0TcSParn62ix+2OMXItkZFrQHZ1tvBGaLCDu9q1TveXv6WkfnfLxO3IbKURAGz
XSehIzyVw0tmblRPVgMek8mgtWe6ouXAZFmOJf5SkRsOHyMrckRxI9ytBokLA4s1BHVZj0KIAeQ2
oD7FvWT5U+w/3d6ptVeCfGFl/hUXO5VHXY7CNI/twTxl3V0/3MHpkLyLmg2HXLvTL+0s3giVZFo4
E4FI1t4ZgjuAvoYQtBIs+ga/8MDbq1orXIMHhhgA2BEHYPl12slE9qDEy0iF0FZ3eoP5WVSbcuFj
XbtRJZ155HfC1oNhDgZvgsWF2cU3yz1ByqeeggkaaCY0lioJrV1MgyMhfFMrlqMPkt1K5Ra2fvUr
XthdfMWwD80knosYivdeBPnEwiQG4jRrV5FR397bVVtMWM9DPDP94+LyGmsmTUaNL9kZd2gEeXaM
HDsJ27H2Qgq+W/S/85a92dILc4sbLDK0sFMrHNTyn+krQTTwJU83bv3VDJBBCKgNwXai9bAI8laV
qlo+MJsgewhySUVwN5mOND17TFynsLj4zaFIhSdIc7Mq+vIn+/m37eU9lk1l2g09tvvkg4eIZaOi
naQhEGa+WOGfVLsuFvqq5ndx3INOqPLCYOZD4BXEsyTJDy2w2ccMIbQ/wOWi0QGX0jzxRKd1cQWp
UpBXeU8h6lxoCN4WMA6Lw0YvZdUZL2wsbpOphV0w7SUCvdjaTWM6Y/qsV5HbQ0tPu+/2l1p1xQtj
879fbB7HYcwh0o7uU6P4KgnhztOMXyiuurfNrAcvpp/hVIFlQFzK9+pt6TdBxUhaoaBbpiXvC087
F+ldl+cnIZ7eFdkdynbpjw2z88F9c9LMmfBtphAFznC9vKEVMyOdMFt6tZtHhpMWX+DYarrPQ4HK
UZfbCi3Aw1RuYe5Wr1K6BBSYeVcyTnZtWCCBiSZUNlBVSA3HCIfh1Htifbi9vi0ri+V5EnPOFRJ2
9zJ8tY5gFKPrxYSv21ZWfQQkyEyTinbBspMI6rNNhoqLx4Cztt2hIeyk00Yvfo7mbz7UhY2FH6ol
0w3pwCNFiQJ5rs1rzpSIXHJj4AzMJP3HJS0ul4Y6m67XLEnx7sz+WXLjeGvkdX1FEGnRaaa6u9R3
jttBC5QREyJyJspvDaKy5nOUpX/gAnMhHjwdPW3DXDjaqKtG2PfcJUkzAVU4jYG6+/ef/9LCwslk
hOpiWa55LRg/8xrEg/e+LDezmzVXBjEKigqMDNzLi+tKCAchEXqu+6q+YxJ58F0zil1au67Kawzl
yORBSo+CWO0z/2Oavcu8asMn1uIuI240h6AhhShn/oUXoXCMpw6VFz6YioPDYA//WKvuWl1zs1B3
Jy3+8gf7emFv6fKJ1VhNij0hNU/MrjtKWzwI+bjxblgbpWF0D2VThFUk0sbF2BWydGGSDjwc2q5w
K+PB6ke7KO8oqsEE2EGkGJjo2H7xlcwVBujJP7db2gPzSpaH+/IXLHw0jMSiy0Z+gZk9tZW2n1LL
MaMtTt5VD7pY58JP8ziMB6PBiq7tQ8M2xY17eWsVi7tfKaYKmMG8j9U7pv+5I3sh2/DB9TWASYM2
Q6PIsfDBTu4ELW544pqe8iPwkQoMCmly/8Tx/jGycLwIVobMmwdzKQiFpXxnaj8bL9twu/Xd+sfI
IsLGWp0p/TTnuGFx9HzTLQbpuIk4X7XyihKDnhE+hPmJdnFmEaqMclMk98v1EtaPFgq9uoPcchKE
dH9711bDA0P1s3AH8HVzcYwKCWVvP8JUIOk745swxvaQH7Xe36l/tHcArnDmWZ5vSembBLlGWWua
e9Sik/nfZ9h5nW4UvdfupxnV9T8ji0OpqI3G5UXmZ8mhbktTj9pcPxp7RU0zuMGULUTu6v5ps0wh
5Zt5QuD6U4WGWSEHJuLauiBRgGwihwmaYC9IcYVIqErLJOzTjcrM2uCywqT031YX14oapMXUVLSf
prpCYXVydEk8jBLUVnm2mzrrZIydKz+rnbUfQusX0yHvDM2/16MPUxzdKcLjjFaaGWVuO9Oq3zID
S78B/CkSzNebARSglCfLJO2m+hYbh0r1HZOO6X+zsli8ltT1qJUWN5rIW49OqfVFH7eq5Kt+BM7g
VZuSMdiFkd7PxJRMN77PZdOF/dEToV6zRmfqNhx2fc/+ZwjRsus983KGhEZBiF5r5XGn3okGesFp
/ifR8e/1AEu5NsMjUozqjvUgbevKvnXU1dhNNimG5y/85k68MLO4rdQ6EmbgC+wInrynIfuBsXkr
Cp22eZgHBpn5+IPrC1pJ+B5gK2CUdXF9pV4ciULMeQ/Ed8NHKWVNf+BulxYWl1fR90E5iYStoP8U
TC9j99CGW7XrNSdgemQWzGMch3bv9deR8yI2IbsmGc2iY5CrR+asIy3Y8IG1jwM2k/ljEveZ3OHa
iiAYtd/GUXwf1qMND/UuBgFAN0MSMkcoJzuKNj7OWnBE850HKrO4Bvrv1wYVpn2VyWti5n/a0M7a
0fvlT6HhmGVnOoWFtIDsSX8SkcF1oUcyj+PAVX5t1BsSy+z6NL5X1W9FtucyPQhPWuCEVXG4HYhW
9/PC0sIztD6rhsyv4nuv6/fzDGrg7Suzg76CmGeVvX8UlS1vXLfJ84tJNAb0lyQ4XdnLuTL18X1b
gpmmMZsfikZJTpMVo0kVD+KOx/sujCN9o4q+WuuAtuZvy4uIOObeUGTQi96P1ciIr+SDKB4f2lZC
WtABHYbIM0pOVfQDZPfGfbd2PEhO5homxFAMPV9/0ixhNFbOtRiVg/jrkI3jSR3jb+Go+xvBeHWR
zN1ZEK0gSQwW8trSWAZmnoRkqkpf7HKPlDtwujjfaz9qRT93xVPaW25t/rrtSGvn5MLqkkJCHj2z
S1VS11x6CJpzVgggjT8N/h1AzY2tXLvXLk0t7oG0lyHDnLsIKZCRGkhbWT3UoU9T8MvtNb2KnS6v
gktLi6tAYE0iCuQ8fXM7C5NdGQIwGtIXAG6xR4XK6PaxmNjqSB/S67+16SEa7vL+ecq7d/3WUZ2P
4psfA44G2gP4VYA9XH/X1vBTI8gp3epV4aJvNaTF/vZ613wUpZG/LSw2NqQ1BpkMFuAcddvY2LGx
mw+Ddf9kDpA2IbnmmyEm0TPIKcOBHDrQDgkT6bnIMBE5p+e5PUICuTLIdtO2ZyHZGtleddIL04tD
aFZSmHsTLwUk7SXitz/YVlpBHt84PQr1t3dzc6GLu8o0Uo1Unrw6sL6AX3V0P9w3dYx2oSweavXQ
DxBaWuL7JhI27vtVV2HYks6pgjLjG4CwFxmyr83QLv/Z9H77/sbBWD2BF39/EWKKEFWauAIRh/5N
UVXvjeygBfkOduiNhawbmqUsQXvSeV9chNEYW0MyUnFX5Xw3JBOCddJhyvYCePzbX2vVNcjAYIya
2eKWeA9NjcgsZ/Rdk4rO3MhFfXsX1uauVDS32hoBWT1pF9YWjhgodUyDkg0UrAfPBPkBl77+/faK
3jiBIQNVYNqWQS2Qb+oieAV6IscG5VtisRHvRc3L935AKfJPrAA8I3MVZUizr6OSGNdeiy/I57pv
hgMP1t96Fm6VUt9StM5rmSfOsKCirTJ/vYtqAs1GeNHUVj7nJCeFXTXR9CETq/GDWhf1LkC/d++l
KGsXZmUXHhe8kCeAxwe4FoIhgvLKL5W7Qpx0W/TSLWqzt9fE66+DFGqe6qEAsUh9zXCYqpKZnjM0
tTY9UFsOrEOsW6ee52yanD2kFduwPdfVo2gespJ29PRUpQdTtvPc2Lj/3zgyP4YgzsOEY2MZy+tf
EMQoFTRdOue+09bPVhrZVX6gi2rr8YapNQ8jflOooPcABHCx7sCftDqXBeZhBK09xviaQ2O4eH/b
w14h+FcXHyuCC57xzFnPFkm064+fZFWRdq2Pi6WJfMwnWT32XtAdtYHtDc1M/DipTeTmpv819/jO
QEnFQ6+0J9WLPzOR0p5asx/2gIalndSU5X6QIRGu+k5xVP6yHYEQta2sElyzSeT92Hu5C5N/sjNN
Zh1I//VjpxUaclul5DY9mbgSp6egkzy2VfxWt4MKFz/UALfX/SZNZtmwXcwIdGY9GJ+6XnZp5HHX
T6p8Lr0oOLam6J3Vooh/qkH9V8+o51GXKtMdkkr5/QeGERBmtpJaJ350bTiILSVvfEs+T4K+Z3T1
XRZk+6ImzIvjUfGZ2E6kT7dNrnnS3JODyWHWj11yu0FGXA2Bmihn9FMte5bpZNZpI21823dnQxFs
g86Da1GS5OWGamoBA6oin9vsMNb78hA81X9Zkx16dv9L/xFvDRC8re8vDC5ur6YRpVb2MBgpg+2n
O+mHENvJs/4pDm3l2f/gK27r2fn+9l6um0XDAIpVc6aoWqRxahEbEqp+8rn3PnSBm7yPH/T7Tt3T
tJbeaQfrqf1QNRvXwFvyn3mtzFwRdQyeHcsiBkSSw4CQHIeUHo0/PUShmyM3JH41ox29C6aRbSV/
otABm9RvfetJuRqCZ5E1KGJop9C7ufbZIWcCeOo9+SwI5nRII7X66iWlMTmQKqWnNC96YOb6tJtM
qf5Z+UK5L33Qqbmvmq5mlZ8ygcegLjXxrg+z6r6uhg0Pf3Pjz/tDGRWQHMBa4tj1DwwtAaIUIVLO
SIZMH/O0bney0miHXOmTw20HWAsc/5iCDenaVDyOGYA0XzlPyk7n8aerJ0uGyDzJTyQF9/JWXe4t
Id3V2rh9rg328YikVMzaWrW4G8vuYUzFfS+U7wDo7KMqdwr5LCnJXtBHJ+hLp8qe/2DF8O9BkzZT
by7BH4xod7w2QuWs1mZuN2X9jYENcIXT90KPGxu+7kMWbhGArPncDBmnNM4bUcT7rpeti94g+JEp
nkOYGAbz4Gm+o47yO2v61Xz1H8tGcZXhwTeKMymnO/FDSqM/jJ1P/rJ1/Fbci/M+D1uZKux85iJB
8nzLy4Ipkc5Gmu5D7bNXC+cy1J1wl3SQYYq2XIh3IvxU+rFKP+qZ98E3v4uev3F1rCQf+AJIfb4B
43RL9a/A8OtEQVv87OXv+NKEH283Th7Y3pfYCrcWPeeWi8QAayZoXCqOzA3O/36RFWZDX/aFxzyu
6Ve2Jg3MUAP7KeKvva7Zcn9SmI0Mm2SXyK09aGfD8N0s9R+Hqv4QZs1OYCLjth+uXTHGXMVl1nmm
glzmqd2oB2kuGNK5EsunSf4SqB5C0+kni6l56PzsamBsyPKHU6N8lbMt7MTa7isAoAiDjK7jCdf7
0ca63loD+RjkZ/t0vJPqeJdRIxn7J8n6eHupcxKw3Pt/bL2pZylVHphNhS2pvhufkOpgYsn6qt8j
9xZugWnWLhdIrMmsaWIAAlhSuUR8ejMpYvmsKp0tdaNjyb4d/HqMqs+5AO6BIprejM6I/mrV7Urv
cVS3sGzz3i3XO2MeX/mnZWlZkrX0NorV1uKA+WbjCpnuOZaR+Bt3tzynBG/MyGR91utMzbLIIyOt
JJp+yKOt8w6S/wOBvc8oSjl6BRmKEtzlQ3XuPLdr4pNYZrY3nMt22hdF8TsYpYNFBEp6FNP8XzCY
OcOUnoAXHrpSPEX+Fh3222tmTqLQi4Hxl8kcdRH1E7WAcjCu5XODYAGvrl3pfwmbXa2cRM8NfePl
tsOtmCMXpbOg8bZh7HmRvYHkFqRq4JFV+J0F+sgq7Uo7QgEBOa6pOU01coH3ylbS+PaDEE2hrbKI
rnz1ZWYqWUFGqJPkc+Jbu0z/kXqFk1qupUXUje904ymafiblL9XfSSmV8rgZtqLc+i/QeFpqkAyC
Wbo+1WbgWUIvjPJ5CPvIqYHVR4UHxbL3ezR/pNLvQIg++b12MoT6xQtl7vnM6YZuI6l4e97nfZhJ
w1XLoruziC1DkGQ+vETyWf+SasYuUB15TPdtJDuthexG/LipYb8STK9NLu7XrMr9lJqyfNaEtnVD
hFT3xjQpH+Um6mE8MebhUjX7Vattuq8SJQE9C9+v0BZbZIBvL9frH7K4Z/IIMlaCuny2hEjYDwkK
PqM1JXu16sTH216+EgCw9cpcTqao8MWvvzZqvnWXQzN+rgJ1H6kqM+lq+BRZbgaPrlC/D61HTbFz
Ol+Flzt6/i4R7Omp0ZHieZ8Oe3P4iejVKDlR3vLgt3Mz3t3+hStpz/UvXOyG7wdxUzWyfPZz75ca
hLbf7BWr242D7XnDXcGEiqTuQ/GrZ57SlNK540vvQt5ZrbT1U+ZM9jpaXv+URdYzVaBLJzbz3ILk
/NSNe0l0OuXUd8ekBFBKJ2cDDPmKzX5jERZwgAukOOKS+iEowIbRtJPPolL3dt+/p4M19fdVYdrM
op1k81cZFUcpPwwaLYNmX0mfmWOC29EgLd2P/rmNHdPf+FVvB68MhSyUZhoKckBBrYXTlHKBlEbB
87luu+SzPIb1LvPhpGP25qHyFOH9hL623SDzDVVdDZrXyqBVaKRHyTNgrVP1v9Cq7l3LA9ZU5kHi
hvQfj4FVP/M/Ols8mz+osvxNaowYCoYke8xjOX3XNknrDpZuOAz/j6euraU/CDoWIKI5laSt/Fph
v0jw5itf7zrhtQTSdzb1wfExl6yKmahccHKTsSfLNzI7h5HDNjoU+m77+tqdY9Ew5Gkx1x3VhX+p
ZtrIyoR9HYnVsnICGBXMIrSDzBZGpgOsdGum4y0s5lU3l1FpviX6D6/x4WLJuiEYXhlkyjnV29bO
OrH6NHSMw7XMuf3UMmO8V9QOmsGwjrOjlouxU0zKvR9L1VFOwtFFn9F67otGcvywTF6sHILoLIGW
H0YLZeP8zSd9cRi4+qnagKPFd5aAjHhgUq1ElfMs+tOhVGW6t2Uru+0An7Ecev2/LjfSAcC7Kc+D
WSTLvg6N2dBJUdt06llovskq+p/lv3c3AgYybUBYNIBJi8/dhT5on6RXzx4zn1FeuqVp2or+qIee
4yftMWHC+ettD5v/5HILYd2HC2Tu2FpLPAMgmc4omkg9T3BFHVNFjB6StlJsJTAlR0RwGBC8vtXn
e9uZwsmgO5lHZ2eU2ZKFXyeINWoSaudqyr/pvnoqleCzF1rHqW2R3D37/nCop/BOhfXi9npXThTv
VHhzeCPOcqpzsnPh3oOVWaXWmerZqmTr1KhTsItybdhZ3aDvw1hAFrITwpcKTMLGx51j4GKn52sV
3QH41EkjF/mjZ+it6fFiPSedZcd5iq8+VePG9f32lQBVDq8UGkhzNVNeZEkmWEQPznrtHFdCBHEN
aFfmrpWNZ+baJjL1TstFw2ngklxsYiogHjxq2llsunMP/7ERPA/eKfCDXTF6lGqnT7e/2kqFh5op
00qcC0a7mYm+ttgJkt42BQKNoL/9j3OThbgj2pNvN6Ndpk71/Xe6VT5dORpkQDK5pgL3xhtqFG6F
ui3yVD9b4Zcs3YsIpE/dYfRTJ4uHjR7Dmi1Kl5BTQMwDKmXe8Qu3lIfSb2ki6WejlQ+hLuykEukU
UzgoWQr91reN7VzJW5AQ4BAiJoZO9/Lp1Ep1KTTMhJ8b4UGd7rRml4WHPFfAn8SPXWveW6qb5rFz
2+xbt5l59RRelwwkzMwN14usSjMMtNEzzmAVdn4mdU6n8V6wdGR8h97VFZrwVjWEG7fE2zMxc7BC
xEvaRA1UXxy82gqAQzSxeYbBb9wXUnSs4sg/3V7bSofw2soisIwCZEG5mpnntgy+KT4c2lL4kUPo
ohOxV2rPLYXyQ/9V8XeJFZxrT2AM+VcXhbviX9O3zVSwxHQqUvOM0dKXDKEEQNj65rkoxV0aPlDy
RhfLli20G7a0K9/ewNe2Fq0az6rLTueuOGcBuFjEOApP3ynMcCXTVtBZuTRmW7Oy0XxvUHe7dp9k
6GFKrSrzLM1bKnThcxjXgyPGRezCF4dSc17Jd36qDy5xFp6cMu6/3v7Ka64EEICqK6EcXZdFZXuI
8xGcWm2ehaAzbbFpesSu1S3c7OpKAU0wkoG7Qv6w8KW691Vxylrz7EefhqJAt1KzE+V9WmbOIILx
8Uoin+lG4c/by1v7msRZimnUGxCRmqPUZRQyuqEtfHY4L9PyNIEPedR88cEIhlkwud8S41szB+Mt
pDwI/1AyXBQWYqG2si6ezNcbURDe99X3MODxIm0VUdY+26WhRQSwUBcdGWE3z11aODyZI3NLNnPL
wuKLQaIxtj30xGdRPcvW0xgcbn+ZtdBJW0mdh0uhMV/ef0PbV6rQiOZ5ECbb+9U9tu+V6QB7prZV
VXtbZ0HEgTR3nsbkal/2UrI0ZtquFcyzlf/lZTaZdOu7ybhzssHutY0Z07Vtw8XJxIhZNJoX4SM0
KzYt0c1zGnvwqOVe5RRSqTm3N+9t5qVCI4hezqvoCTQ7127dNZAvVHBGnzPhSz6IzmjmTjJuLGXL
yMKZi9jyEjFsjHMkB3bdiTO13n82snRkpc1Mr2hZSeIzY/yOaWQ33AJwrKxkBm1BLUkeKcOcdb1d
lsTTXUbt7DyG/hHa/HNYxk6pVu7tr7Li0ryiCDUUcMWZzPLaTCX3vRYKqXjWw9C1/Px94d/Hqlsl
6tdp1gGtt6RZVsKNQs46M4DBtkQl99rgmE3pRMQWz4Vx0LXPhpMrlW1tVWjWdk9WKVlQPIOTZPm0
yUR/aMd0Es/kzt3RDBM3FlAlCYatXs+aIWAvsHEA2adit7gODV8QxUZm/yIt/17ppYMO7Yeu6jci
z6qZGdCDAMr8cFl8JhqeupyjOnVW4twOjIcg+tRqX/69K8z5/VzPwheW0S0oYrFQrVo8p2Vjj8xx
dt2uK166/yPtunYkV47lFxGgN69F04493uzOC7GW3hft19/gCNLpLvJ2YSQI0jnACJ0sl5WVGRlR
vJuU8KrTyyV2/Q77lAjC3lvS6itCwgKPIhN1UPEU3tHgTOvSqXUdybpjx3lqbjg3dGmhOri4HeRT
lv14cZsmcjiDcZaKJ0H/qQZ/h/LL6QgM5OL3mdu6lWTIcQ34/Xm6M8sf/93vI85aEkII2z+jlIvv
V0YpyfS6F0+dWbdwmgkkVq1mf3vpt7YX8luSCNgG8h5sRFVredRUiSSe0vJPptT2CPSGVHDims0l
vzDC+OZAkwTAeWSMpI9dK+jvsY9DLfqhiB/lwMugbbmZyxExPlpuwzDtqSieaN/uFPlHMXYk1VNH
Ezgnc8uBwkWjJUQD9HFFnKCgwTvpsXQnFWl2ErRv4/ykwqTu5bzcxeZWhpfBrYDkrqgw93RAQzxc
Wwu+GnLgYJ3SFR6YYWvWQLKHfbZIpiC/dn1YVG2QZjzxxVOR5z9kqj5BdvaoJCAjSb3bO27TEjw0
7h6Ak+ADri1FgjYbEeC+J13xcmit1XiOkpLbYbe1Oot3RjkedF0oTF2bMYGdi3JEPiets0h3RyVX
QI5Y6g1wJ0UoVh9uj2rrHKHyDuwn3tYQPFr+fnFYqziNSghwoTwcCPcJKtX4/7hl+v22lY08zCeg
F7cNQkPgC5jbIE8AI9IMyI33Qn0uwvEUp9pEksL0qHbULbCSxCDjabonWob+KGZOwGvz2ppXMBdA
4BUwU8SMTDAXoO8ubqRUOk2UErV7K80HK4WpadfoTpk93h4wzxqzWWa90qsgzYEwzSPSqJXbhiCF
XnrIQw+87G5NlS/3CECfGCkZ9H8u/wCU7XolxSLNGgmw/VMV7NQYxC5Dv5OtP0mT2b06/vz6+ECc
jAc19gMwRMzBFusE7ZIpIERDhWUcrVOHHIwZTk5SE2AwiRbzhDO3fDFeMciCgnIAgCnGop6EijSW
2KgygMFynpK+qImS75F1RpDJQ01sHQtAduEhcVEimmXWzwTVCkqFrXSq4qdKP8rBWeM16G2UiT+1
Df9jgznp+RyXFlrzpdOIyB94Lxw/1abmC9hXnUmVCZrAUQ/r41+URyWzNZdL7IeHGvoRV+Up3Kid
3A6g90Iab45qpwx/Dbpgj9MO4SbHbW7NpIVuaeA5kRnA6b/ellLUK90UwpZeB26Qam9FXdm05bVl
b5tBoxrqeUvjPmNm6eycUqlD0a98VDrSYoMM2ZcJWHDEsBlQqQSqGQnBZV4vnCXykLWAQBS0aGFt
D+kuFCbSmA/zl8m1ka3CukDeB8l4UJgwe73Qq1ZQl7fAmKWgkUS5bi+XLY+ibONCW9zEkixaSDzY
rM2sStNYFqN4Mrt8dENFbV1llkBCOTqhWQkcj7ixQHjbILkISDzuahbEXA4lhNoGxFJq8pwY57l9
qmZOYLNtAt2D2NkSygzMoQ3wYIJYIG7oDHAyIob6uZja3o7q9utvdozlH0PMyR3NNq1qDPakV3+7
+FRFj5PGCdI3x4JKzJI0VBHeMhcmRc1bjpexTHNBzOmI+4sUvAnbCM8wWdAYw4rggLD7LBdiIY6G
SDopUkDP+WSpB1RN329fFZvbDM90VAzgBkSRmawB/S1aKlXSKVMH6oCkK7UFVQv20G1rf8cWoLW3
7W351SXahP4DuvTW/Qdzaw1a2RXSSQQJ12EQhNlRtRrckxDeQK5IiFwDZFA7Ka2x0fsEbRWSXDm9
MPAQUFsjX/LNIjJjoD1jtzy1YsQ8QoKQA+qHoXxureCtBymF0D1xhryuy+D4whCAjSiQ6qsm1kHU
p2KqpdPsNeClOFJlD3KoXfqCkJFydubG5aHi6l+qr8j2wadfO8ERpYPeGGALyC+igYllQoCRSgRC
YZ6qvt4e2UYctSAKgF4ErcVa4L0Kh2kUW6xlmZ/y4iSYgOTqH3NXOaby1vEUKLatobgF7w6mHLZS
IKFkXUcNhtbgBs7dERVJW/1dN47EEynZ2hq4pP5jifHwlCZw/jksgftfMH5W+cegDbZecNZqy4tc
mGGD3myw4kQYEDS15nuvN7YY/cgtjmNfPpXJiyxJin8PhdVMDcdhSNt+2Q/E3IHrvDPcOzrb3e8h
44xma+ch5BSBMgWv5ko+BuwmNfrBR4QSSiU7ZjsXLqjKmgNC1M4u8iq8n6FF697egavhASOJaBOc
BsDSoB7IbPcWVFNGAgzESZ5nIgfhYQj7b7TzRss69CqIeeffQxq93Ta6Wjfwly9uGTEGIHMA6V+f
MbGJ1b7pZeEk5OW9UB8SMX+yNK7E1sptLGaAhV2QI8uDk30yZKDrtNRAOGU5NGGtF/23WpMafVJo
vQu9Lq4PY8FpV90YGa4CFHLRsIS2Gva9DgZNNDWoYuSngCAl7Y72MwHhxpen78oIc+VMcP59ncrQ
hRUPUeyGqaOY3/43E8zUBUEvK7kGE5HeEh1ZOpxgnkzf6npeHsoXc8VsPaG28KgDXaGvHwuv+fKd
gV8HqASnCSnnpVvveo/1cYafN7ASQ3GHnD7R3i3jezZ64Xik5d8wB4F3//VtveTtAcRFayAEoJbN
cRk/62pV0nyO/GkA+tlqCDp87ZHH6rPyrcvAkFda+krw4SLjW4cwQimI6pGPGNsWRMiKL+w3+XHq
/97eAyt/dG2ITXSKBXinWhnyw30S4PH7Ds3RQN+h8dAWeQiv9bFBJggNhguQGWNaXbqBoJR6o+V+
jGNTo4KXhST+8m2BH740wixP36pIkMwwIkTBEeo+JBZaL+fRCG8OBd2wS1gL7Qq2MBBMWtL3iZr7
s/lDHVu7yI4FTwN2japYhnJhhBkKRU880oVK7oN8AmXwwe1zw2mq9Ntk9mcryUGcArZHGWyM0QQU
otKgxbCqQQGE/dhUaEbipS+2Rg11MLT5fXLVspnQKKLl2BcQ9bUivwJvsd7ual5LO8eGytwa6ozG
/AjCof5ofTSiZS9nGMqT5Pau51lhXllqGlll22Akjf6qtRXJpecO6sv/mxHGgw9FO1XxYsQKn2Kx
sqWJOlocct5xn6zRV7EL4LF4keLBCGAHemyXgPDCIbVyHJdNLuY+KP5Iakb7KQhJqhIAJswuPYsd
iGi6koAZwJfK91j/A0Fwr29z4LVTO83+YPPsxVY9yHFF5mZwbk/C2pHhfb6ouwCAhPcmu56WGA0V
cFxQU1JbQIcNIfU6Sc9tSIi07qR0PKGV9X1zbY9ZWSOtQikFVYtfA36kzq0TdLvbI+JZYJY1BZ32
TIe09Mc0tHX9T8x7L6yjteshMNdyLwZTpIHSw0c9s+8a0iSwI/yR9Mem1B2kRV19fPrfxsTc0m2a
4klZZaWvlJojaefeEDmztnHirvbB8veLXWoNYAjvgqSEtutunK3TrB21NOYgCTeNgKcWPE9LTpDt
2p+0OAqzsSr9CTUVG4Xbb30FHxIUzZ+vz9dy/+OJjgOHqvr1aNJYLNHgWpd+Hs1agZ75WL1DdxgP
DLVxeFAOQnCDTNDCJMMcbakFjltA67CfPykBaM++DS16LQeOB9mygiADNAcS0mjgC70eTEszq4sR
1fip4OaV+FiX4l+1PQCzzgOjbBwdrAza5sAChhoG2yhbDGhE7vWihOpZUZ4CPZI9yCi/3V6bjU2w
lDsl5BAQHAH4cj0cER0ilZqrpZ+IYXsYpSb8KYxDQijSdzwXvzV1l7aYqRvMVEZqGLbi+VWsm4Om
fR9xJ6uFxEsIrZ85S10VeTR4UsAFWO0ACrFdUel1nFBD8DJEBPacdjvw/9iKkjm9CMGLOrzPIv3Q
0ofbE7rhj65MMxOKpFK+MEPgVKEqTrD3ZSdDKArOIZr9XkSaDSHzu3jiVbs2J1dWkHjXECxCnPR6
IaU0aEGCWpZ+S0bzMRNJFO2N/nB7cJu75R8j7CsVBBHgEulxksXBdILqFTo+JimMnlfZ2tr6yC8g
rY/WYOT3mUkEThQcS92EXUkj9aiU5ehMWc2TZF5H80sKDeQhS2sIqCCXv194WRlksqkahBWiJ9QF
hfw0Gt0dMmG/YrS1EkuVOQSNm7OHZhDsRwmVJjYvqpTQvlMMbA0zBnFsOs2lK0AsCuKjkUxuL9TW
BBqoW6MIo4OGhvWFbdppeqOklW/Vwa6VW7S9BloHjMxtM1sjAqwIzgMQVPRIsJuuk3J8QVn5rfkw
6bUT4SXU5r1728rGYJA8WKBfwEnBvzPrROPMnJWaVgsFLYTQYOG/iLuQGEFICK43ULqwV2EEXrMs
gnqwn8bVAzgJTyW4R1U5+qMVypevdjBroIkGLwOQnqB6e73puixPC8mKcz9JfgjlO14FqvF4e77W
q3JtgrkIad4NXV8muY9i39jHBE0WUvF628bazcEG+h2QqAXQFFvgehhzFEOuUoeNrK8PgX6qo9d6
OJvhk5LtRPDTiJydtkzLddx+bY+ZNj0IUDaTYc9CvkI8T3ZavA7mQbSc2+PamjtEQypYdZFwxBpd
jwvClGmKDH7uV61FilA/ZfFZBTnDV60gHNLABoFevU9D11bMpAx1oRhzfxxVd5yeejBXc5NJ6yWC
EUiJQnsbURGiiGsjdQ3nWet43A/1bJejQdQBvQb93zgabTRblru2zDjjWl9C1yYZv00nmRpdj5d+
ogm2NLwZQOlhQ3CFo9erBDsW0MeQ9AQcmL2HACyK9VGUYWdQ3RwdUhaYBrgY2o3RAHmw2PmkqWDZ
X6cKl1CqG7kvV5kNwW+8ynIkDcRn7lKtPRy89IUlxo9Ocy5WVIMlq3uPR6gr8FiH1gaAyFLg2NAb
KiLtyyyMbAoSEkpTcKrzfZG23hTz4HnryVrakRbwJxL2AH8ywV1aRIpUtaV1ErrGTYW3MJ/R3F0c
C5mnn7Ru616wWAAvgbsFDUl4/l1v7GmWqkZR6gAwit8FdSzxDQUPbzYCIk9EmOV9LxzR7CyY088K
mYSK+tA0UWjsarwGmvU+RD4LQiOAbS3QdLZTr0qsblb6GXRnkzn4ldFn7jygTNBYYr6/7TLWgCq8
nLARgd9DsWpRLL0eddQkwL6mNEAtBKpb5h8aJa5Cy/0oyMcxzx70QkQmvyV99jOu5tdSTr78XlwQ
Y0uNwgJIdcVsOIBqrcUrRzhVCujuFT8OX4uQl2ta+3kMEw3iCI9w56MKeD3KsbQUZaDIsNZq4Fn6
SOAdw8nypuijU37cntKN1cNGRSFkwQ+AsZNxkKbW1ErVhxBOTeafmfFRSI9pob3dNrJx8uBAcFXi
jkQrJ0tyWLc5TWstDf14rDtnBtkZOE9UHk5lY9osRLDA2gGqiH49Zihy1tXzhOQ00HZQmA/vlPYu
UR+lvD+q08/bA1qih+ubGK9eVLiNpTMWPoWJLuQ8AnlNICBRZ/ZOHrUHJKcDpfUgGmNn1d/6y8LK
wC0tTfXLKuGEsdSNXYSQeY4sCCsH016NZl+rhJMFIo3bw2JncMlOIz2Bru2FnAv/er3xYnWcjTiF
SHQT5/2pboUaJaS88MRSQOwM3lA7wWx88Uih9Q6JF3QYAPeD/1WY5FWehJmKVyhk2oqjIL0uJSX6
9/a42P0HE+iFRY+WtDA0rgqLEB80ChmyNn5koD2nHMPnUOPSMa8nT8NjA1xD2OiQU2bLPDFk5ax0
AvV8AAibCWxFAHnFqR9+lWAsTAbebmcP7jImAIpAHwawFKSeGCcR90ohauBx840WKdqEIHkZG99v
zxsbPX3aMJE/QE4JW52tKRmdGSeNNaZ+UVT2VAGSU/7QxwdwGZCxewEVc998fN0iOntxlyDsxOON
2QxzLsd5ZaaZXzXSrwayBw9JqQ73Jhy7U7dNcogCfdqN9dDu0rrlMXKxx3oZL24VDVcL2JiBurze
/+IIktpGTDJftcBfkVBzX3XaN2oOTjeMO2U+coOerRkGRhDSkjjdiyTOtcWxoWosg2rMN2e5ddDx
q9jBQD1VrA2SCWlia5CqdfNGDEgOLhDOeV9FERgw3uHAJsONIZfHomeFTujMUcsKf+5MBKtx3ew0
KettFco5jtGCFF2kVe2mctXtpcpKwIsJ+dxDMY6dQgq9mFzwhvdPJQ2yU5w35VOWizEnmbRxeBfJ
wQWt/YkJY3xtH2pBkitS5o+ZkbqZoDYfmSY0nLzEiobzcyoAbsMqgMZHZjuRJFEuTKk2Mz94Lau/
yT3wjuVOfwERY3BOZbsa7eqPIuxvb/cNn7HA6gF6RDiDI8YcYksJTHmWsPyV9Lfp/0R3snDMn5PX
21Y2tvWVFSYsVTujzFHvySD4cgoRHKUVkYwX8GHVWkag3XDbms7cjf+ayH/GxBxhTaFGWCVKBmpu
bbQHuQnBXaOJbpBBzTxsaejctrfhCIEVAf0Hji5IX9jgog/TdOH/yfypBFsj7vtjrn4RgrMMCf8F
09PCm4Jfuz6lWpZ2LU5Q5pddFdngiLfOeBRFx0LKjIdSzmZSNbxIc2vRAFKBM0RYjew3YxMZpJim
OfZjFzxMrkVmSEv9iuq/yZ/b07fhgaCPhrwPXizA37JpxsmMatFo8AxvewFNpWGoPum63p6roKjd
aYDsPNKt0d1UCj+BmuWVxjatL0ywy5sZDCPMZhFSdKeDFif36zH1omxYFPW+GzXw2Y0LPdrnuY0+
ipSzY7Z2KIJr5B8tLCsC+uvlHNShBo5VR+YhSMlS+xyjx6B5NjkHYWtj4oZGLQbBPGg2l79fpFaL
WKPG0MBMRo8tyGiU8FzxSv5bDgStk5+FXHQcsrCCQdG6YRIXGzEx9gAvjJJtNGQoOY7qs1XlMuJd
joCKpC2CNUwd0NPXg4n7UB2svCr8qXqIY0jrhKINCu6kfVREIhbg2yu9vAOm4KMJKBGq+9JyAgEa
03pIhiQhUaAAZE0NNEbH9+3wTYr2QR8dq5n3Mt6a9csPXWbsYta7Cp/fJ23hKyDRRcGazIo3pzln
bddbCI8ZiIcbS2cUsA3M6RQ7aP1OKXBicv+aPil4c89Stgc1Oe9aWg8HyXnARmRgXMF2wroBWndA
M1Zi4Y95SSRwNgnSz7pLiDiX9sIJog3AE9HoVUqfTVHAOz8FOnUmfad5kfD7tqvYCBdMC+gitBKB
CwUNu8wLqxjQDDbpAfA4jdcVbnCXWTs6/47zIwIEL6LDPp9lcGYrJ3P8XWnxY6009qT/HWLv9pes
IAw4tldfwsz/rNeVIAv4Et1w1MkF4um+c3uv97JD9GAe+4PyVPYk7UmbeVV5N6cE/Re3v2HFO8F+
A3OtVgrwIOCmRorZ+Ta4kZ26pPtG73hH7xMkc330rsfK+Mi4oRBhpBZ8pNu5ktf79KC60ovllUfc
dcf0MT7Op/5E94b7APZYT9iBNXiHs7UL7//u8+eGoC1q3+9Kp3DBNuwZHHe6vqnwfXjv4Cws7zed
8XP12CQ1iFALv07TxkuVGeffNBpbyrpuJ2qJ4raRHrhFQXlLsHEKYXnJkch4Mxjsk0uZs0SXk6Tw
01kgtNrVnd1AY4gebq/0lhmwNwFUv/R9IeF57VJyAWGBONaFL2pZhpcPVCPU8txkUPjipWO25lLH
60MD1BdtMCuxefhy06rgvcYGZH0awKJdD23lE5jUgMepv2spz8EsH8/uriV6Wrhy0avAdkPMZjYB
QhUVflYfNLH2hOGPgYElHwGa2AMJDeUZWGJDX5P2A6fle9WzsJygC9tsxgbNkAEFKrbwm/mXFe1a
CQns8HtWUyeISV0+duOvsvfCjvOi4NplvEcwV0malLBrmbpnQF8rbx/K6CAdLeyjUrHnDvyP00dp
8EqSW97cRE/EkuaG+p7KRB6JXM5FPzU4KkKT2FFaJCjEI2cktSWvxra1k1CeXWhQEFpB6e9600bq
NKBhUi38WAPNrxVFwq4DSw4xgmH2SosmbqIbHegIi5pzXD5DRnZLXZi2mGtiyOs5A4698ENds5VU
fbX0Dzp4kpV4vUoPEtUJIIgzeDafrcnB+3IYj7H8PjbZOdCb3UQfkKjfyw96jVfm7aO8yiAvW+7y
25ilN9RYMcA7gqW3jrLhtNI+jNCmsnB5eeH0YLlQeRpwfVmc2+KzaLaelKWzDTQUEHRhDA86ra26
wKTkT0ikHO7BgR686aX9pyGSjcwKoXbmyqQi79+hdmKnDtpM7MqOvdBb/h0S3g46CTlhzDr8XhQg
F6acT1A0K9hEG6pb0LKEAy12XVza5XQ/516ZFbuI1IlFmplHE7c+AegUXBYBSFWk/NhqObRcRrkD
e5ufZLNGjCY8BZYYEiGq97dXeu20Lw0hZX+9/5NGaWU1pYD19eYpSI33EHRejWrajciZRHXlQRdL
C0wZyi9LlezaEiSKBmRRANSwuugnskud3Wd5xLlkNzbutRVm/7Sd3kVU74HsMiwEgdSWqz9WXdt4
0dlTOZNIa1ypg7iB4EJWoSWVpnJyc5tLh6z3wu2Ozq7PL7yIrDV1mIVxmVHDekWitpHOovx6e9HW
TguDRO8x/JWCDAJ708a12RaBOJT+8GjQY21XGpkjO/gGFbbbhtbvpmtDy5pejMWU6yIxgMf3qYW2
eEeodr3uaS9iwzn2m3Y+z/uS4caIru1MqaLWSSdizqiG0/QuJc9W20EZ9GiCCPf2mDZ3/IWtZf0u
xhQFtDarELYo2IEUd5IiO6xdbjJk7TMwdRdmls+4MJN0jaAG5ghwl2GHOkHrNPBPoTs4IXVH2bs9
Jt78Ma85MzSbPJ+k0tfjv2aUIDH5lCH/J+hcohvesJireerSvKgyGbCurkQ3V3FOjLEhsjwSGWjn
vvCCSbqflJDTGcQb4PJZF7PZDtDLynQMsJnVcxaoeyPpHW3YI0dBDIWD29weI5yuAVlTNFkxS9dK
Ywj8tAZj498g/q3JlGg5wWaU8tg2HkZp4GzJ7dH9Y5BZvmIGvmSqMamS9jMJSGvWdnsI1Hv96fY2
2faOoFf998iY1dN7hFYRiOug9O53b5pgvkzUHZKPqel387C3ELdbaXfAOx0tUpw9+tmGcn21Lyfi
H+PMGoKfN5PwBq98QNcLEldtSgQtRSa/AeyShPr0zZAmFCsWSVA3SS2QWSp1/B7oeuLoeVIcTSqA
4lMAkzdnWparZ/VlOpgX8UpCFkFlFjwPrV4IBqDt8rv4VNuCQYTX9KF7lnMyP/w3tpae7UVSCoAE
xtVpSt5a8YTrITJ3sfpNgeBqMNr6czvYVPwum4hxeBqrG09wzDwmHj2yII3Bm+n69FgZbpFWgy+i
3iRqbmB96+tn2dzpypMwvIbzn7Hm3FDLKNgZBcsbwNVIHaJ9jLmGK0lqgz6Hk52r4iGyrDOVJvf2
TG6dUtS/gO1Ycs4r7ohBzEBgWJjYy8aewg0M+SnqBnsQH/IgIxH9qFVOCXY1jyA/BYIDj2hwveEZ
zbZ7NuM4WJNCR19u7iRS67Zh2f2dmJ+jlgi9K/AefqxfYO0xV9UQSDr47LrRL5G0ae3kvnw17mon
IJRI7kAi8jt3orPFCQnZif2XVSS6JRlbBY1Q17ulQWIQ9Ydm9Kf6FAN0XfQhMevvDRhVgt8mBCK6
r4YZsGgsWCNoYCLkRXx4bXGuGzR/FMOIFFF9rsiPI4+xhd2OrAHG70EiGuJB8Tj6g3IuNZDuBF+f
s6sRML5NKc1MVFH99PV0dAcUJLuKBKGbagrJZAOZpSr8KjCQGRPbYAiZKADVwUvgS7ViWxo49NDm
zGtFX9X7WCvMQZ7CLLAqtR999Ll7yjfFoz997Th9oy40oOzy/faZ/hQCufQb/zKHdqalox/vcWYe
aaPSXB2w4wc7ekCXzkHzJIL2013raTvVQbvuqd01bunfzag0+sJJO+RO6f2+/RlbBx3L+e/PWL+K
8Do1qw77JU0O/RQiOa7bdQO+nU4naeKIIRIEsw1ylrfbhpd9+P8PH077+iBMmdikYY/hZ4fqZXCD
751fPfGEX1YX8fUko+hybQVCJsmcW6DCNFs/ax0JNM5D7KRp/1F335QYksejBmnDn2qqkQmUxFB0
HdKK474X33VrqIyXwa1u1lqHob482DwKI842QhLpeoRBWTSg/8CPh7JKhME8q6ns6NEZZElyItht
Y5LZcIL8qY5cZXyB9jJ6FauaZJYNerG62/W1V/bBQU0re5535uxR6w5x4Rfjvn8tBIIxC6qWyJwy
cQc0ofqJWjjCHaSzRzAtHYEkpqgY8IrNGxcJ9vM/hhgHC/S12VRgy/AbKBiSw7Hba4fbO/f/2VT/
mGBcrDDKPagOcGSoI9sJTq3kGURyoh9onoweHY0knDfj9iEFlgglyoUtwGIsmlLYqUEijn4sAWiT
LQLKDcn6P12u2cZI+uAuoeApsDiLtizKauNemGVc1KyHE/glMZej+AyGWZK9h9DDE0LOjbLqUv7c
HP+xA8rF6z0cAY4iNirsKNYPE+nlBwE6Aa/oVl92cPS9Dz9ap+oVMlMZ/4xt3qNkGcdqnKhkgjgR
ehoi2xglV1oIqk5MrxmLvhIL7lD9RdIODHUtdFB6TxhfhYC3i5ZTf8so4wCzbqDRkMFoIeePplDa
GhDoSXlUMgJliLC3TflNNbKDiPMaFS5I+Dkx16pk9jntcO8Kjgsaa9lUhDSb9QCwCVy/lhc7hb50
SurSoP2QauCNerczpkONcBMyt5CMsiHjfEql5z4SbDkqD2kI9ZEPwzp3WXDMQ871sMrIsx/HBoTo
WBVAhgO/pmueFuQOtR7Qh6uAnL45D5iSJ2k6VAGPFXjzWgJwBE9hUIGAUPN6K6LLOA/mYTEbhDZk
R6liZ3l4bgTrxzxqrmkKvHLLss6rfXBhkdkHCohVm7mDRe1Z2L8ED9JxPMoPtWMdYk7Ise24Lkyx
t2EODaJ6hKkWWsbeS+Dojra7c3Uy77I7n5dK3vZaF+aYe6+o4wLMtDAngEZotqXZ0X3hr5A71WNh
8xjeV6Xozw1zYY25CCPTSmPwoY1+VWiHee724KaDPhvRfD3ZRdG5VdGqULwp4lImT0kokCY99DOu
o0Zxbt8Qmxe+AWgzRO+RGGVBXPpsCGUVyviUbif3Z01+qRTOtlnvU33hqgEAAFxiaOtlXHPZVqMS
ltLkf8s86sIj8gKLtU+EAR2/jpZr8AorzF6Zp1aJpwoGjLB4ERq7RYcRmhdi1a1rKKOp3+Wq58Si
m2NC5RQwnAWay+oeQ4u9p3OoQCHr2wCIe2Kjb+GhAx0k51pbafQh1QUp0n8MMUdOFlFjnCYYwumW
bfozHImyn94URyLx0XBHNz603p/GNXQwIJDGsR6Gn8/6f7OCyAGj9wTTCzzatacBG6U+ag0mWNbt
pb4DWSwn4AQO6wscAwX8GHBSoJyB0GBsBHVb6Jk++blpB33nmLUrJU478mZ0c+Uu7DBnL1WGeW5U
bfKTF1EnRbODqGvz3oiPncxrgv2EMV/7y+sxMReDIGVxRUXoqI1eSkyXetRRd2C5PJr2dEdmW3Ot
5T924xbEsNNdBf92LMgRUHWCQJgbga8P+/X3MJFtnVplKuUmvgdPpSzxAhAhGbxRbxtBhw+iFFRD
WCxqPfaZEg4woqserdDRMmMVKcdtbTjsZSj/WGFiZ2su60pHg5CvJu+F8TTsINukIgbKlI8hdC0j
t5WR18+/jtfBIr/0v39mmVZISjUyp14OYdNIvcT6NSQ7g95Vlm3lvErvxiYFHRIO20KHiKIS4zIn
dOUqVVuPPjB+zUsAbuxTcN8cLU7ac2OpUPcD+gXnGixCbBcelczJStt09qtExJx195Xlz3Ht3r5i
NuIjJK2AP13uGBhhL4CuonQcQCLmG+V9+dT4oFkmebVXOhKL9yOKx0KPdePdCtJ6uWAWFUTgIAAN
AXLh2qMYCBiNFOxlvnkWyH1xoJ7olu6MR5Dg/uk8JbInX3J5Sa310l1bXf5+URPR83IeKg1WW1Wz
5fJUJEQdbU15CZPEpvGeM7fr0PzaHLNTwPgIGAWFuTn1guisAkI0NC/9cAye0gylIBRUFVdQp/0U
jcgZ/vzfzLM7KEx1YSjAD+bTX+broONRsBcMb0/tZhd6dAQdlS3ziBI468qKFNN6jqqyKGa/iCtb
Fb/V+vv0Dbwi9jD8vT28bUuoioNZA0pUJuMv1bbLcFsI2CbdcyK8isFH1PxVgj8lrzl6I6GHZVxw
DGgxw2ZVmFsJ/JxdXE3ojUo6w6khFZbWMcGFKyCR2PZeXdpVAN4LwZ8k4bH66GnLKeVJ6/t3+QIA
ttE/gHQ6S/o8Z7NcTTSb/egApovIKaN9JeFmCp6jJ+sY2M/dc/EY/Unfb0/xOnZbzILjwwRmDC2u
zBRD1ISCtgz7FxqnOqA18k6aPVUllGZ2bRzlp9vmNu6Na3uMU5DzjuaNCV80iWdhfm5/lDbyp6Kj
Q865mg/Il3Dimu2JxYQCEADy8JV4SwVKs9KoytlfEJ66e27uUxuy6XZ8UElAfoPkloSc23HTB12Y
ZJyC2SljGw7V7AOcdVId4wjFbsLLRHwS5VxHN5jKf6yw0JHGgPhFNMNK5xb3sv0CGIc97++ffvbk
e+gAF7TDgxTAzdhR7N+3l3Fzs16YZqJiYxIzmopwAXSu7RgMmO2McrdyH02H24Y28j3Xg2RCX1CK
U0krYQnUFaocouQ5O9rspeJLmX0rgpcq0lyUaWUxtKtKOuClYE/tgXYcR7uc/1tzzUTHTVuY7Whh
E1nB99j6mfIYsTY93cWEsv5nVsA1ENXLWubVkxm8QYNOrh2ozuxuT+hGJgedcSKOAsJ8KNHqzIQW
jRa0WYNdM3qRrb7NewgJ7uk+cwzvviDKUbLhCLziqCUQwOVa37ouL60z8ziEHTpFEljXj5qH6oGd
25EXnxvAj2N7BJQNhW+7cdRzchYO0HfDqeGkslay3miWQ/5QXOJIPFp1Vvk3LwKpDFtMNfVaV7iH
jrobeprTutVS4ZccHSVngyDlLGfeQIrS5iY7ttzDoqwKdmYF9VIWOIfyFzjWo372yzfa2elT81I8
yD+M3inuhnf5RG3F7vEiKU7DPeV4Q31zAS5sMxvN0DKzUMVuBh68JtNO3jWH5mE8BH97v31E2kV1
KqLsQvvH98p+A8bO6ezfkKtwX3d3r68miW3LfsrIj9D+vntpyQHcKEQgre3+8EN7dP275k72NJvu
nl+Hk/7Eiym3/M7lzC0B9UVw182ZIZc5Zi5Hroae0LmiktvnYwUG+dweJnRhwXEIiSyW0Brw6WzK
2hm+O8zOWhnlNlVacw8FsMyt5Fk4A7DXEqUAS36pV25mlPUhb7oE5aFQ8W5/zJbXQQkfLxBAPlFc
Zy5nKvbSVMfy7Mf1LyO6LzKOd117HQwSrZEgfEUTtcjGHBl0MQM10kyfqvZD6nd+ceQRUG+8AkDL
DZKRRZYL2Sc2wIjlVs2MIQl887V+E93IK228Ej2IiXryYXJ04kYkc4f32zO34eZgFkSVaKYGYnTV
AadFQF39H2lf1hs3zyz9iwSI2nVLSbPYHo+32E5uhCROSIoiqY3U8utPTb6LL3GCxzg4wAu8u6Wh
yGZ3dVfVGAz1za7j1faienp036InpFTtWOw7uh6jl3Wifl1uoD/fLR9Udv+4nPF82F2AngZGPBwR
/9ypnmLhbNVU31znbQE3lGfvVn7RbxgIO+Zf8tNcmqf+bto3h/GAMec7/1Z/cNL/DjIYg4RWFpjX
YAD+pfmUcVLXXZDUN0zJMvOAA9zF3h0AMgCa80eK379gyj/vxz+fdnmb3w4mmTqSmzit0aE21DuL
rx5ddvk52M9VvBMPI213cp+UC5iIgj49JCWjd7cvCX25JYW6m49L5ZfBzu19DAVsmGROy//eD3+f
pIujFjDcixACehjvsHr4EsvUSFbfcFjgYIzcrg///YB/JCp/PuFdSgTF1baeFi+/ifbeLn4d9+YT
LIw+uZf803BrHvWe3PGPsLR/ZNN/PvTdZV4rVRux4GeND9P1tsdOr3QhqS4+Gqv4R6QAHAJ1Qwi+
QXTp/aWZzR1XS4b6ZwkEtf2tqkJ5HxGJSP/f6/ivgwvufIhDA95qGvxK53/bSbWZ5inlxLtRK61P
/A5srOv20ZxgQR4d/WN9AJ30Jv4UXbNzfevd9B+kB+9/6MV/7yJYBC22C6H1vZwjUYlb+i70bjxA
dEy86c7R1sCzJhwhefjBj/3Xw5AEAKW7cHQxZPfnqan9NUjM1rDTNB71HW6Xg2IbzTR04LYPpjff
h4PL7/r9Ue92yrQOA0SYJDuFdX0US2ap13u7fgRQx6D33AAl8NlHJcr74vL9Q99le8vKukFDo+M0
PJ0zSEyckqNEtMUW/fbfu+avpO7/PQnWpvAOgaLa++FUQJGh7riH/dBSdwPG/a4tm3K4BqTbImnB
pHE1UJBMz/ndePjg2ZfY8Xvse//sy1f+bccmo40aa/HsPFyoZU/Jtp/nAzuJ49L9ZLAH6sTbfz/y
n+t6kduDxDFO5V+6Wiao09HDupJpH8Rlv4BF+wpJNPBzHtZjKj44E/9eXQRNdLwRQ3Gt/PkLjZxB
U5fYPJtoH9sFNp5OUzIywGrH8BNXj4H4xGrIZl735ty0920KFUO3d5pTjqHZ7kewCfrfS/BXXvFr
1f//O71Xem7JMsAFCmuQcwqA8Vxf2ZP8tM6IEvIG44+37a09difh0w8HEP91lqCwhHYdEqQLpvrn
coCqqi2H8vMphv/eqfnevdSfu7PdY6T9ZrkCZXjk1LsJP4FNeWw+CBl/8aMuv/v3h7+/aeferlmH
h18InTBcuZ7O6mtSmEKexE3MCyTn67Wr/Mdb7855mP/8YOHfp+B4fgQ9vItxzkWO+D1h00QIj3aO
2InpvbLnkd8v9V1A1v/jY97lT6GeV9JbPGb86a624oNo+D4d+PUjoIwAv3eYeQHv+/MLQslFaCRI
CLyZ+1zDD4VZ+QGg9wt+eRcWLjI0YOrhGoFI9LvgzkEJRZ3t+Kk5Zvtul11tpboaT/Hh5FXJ23gy
grZXebmduvuG1ucaKM3hgHYDmlTtKUdP/39/YP54n+DP39zqrLcJsehuD88u+4I+IDW2nNbvw+es
/7SOJTbPMFfe8DbeSItRdyrUpxjYzn+/xz8Ozx+v8W7ps1ykngiwLG1d0xyelXl4H3mltFeh3Dfx
B0/7q3+LL32hF0PZKyMQv3ovszkonvbMLOLEDZ0LWZCXSdMVjHuO/jTdFIaGuyo6LxUAh5/rtV/y
nkIreiw+uiUun/vddsCLAN690DdDONT8ufxz2q4hT2ZxypfHIKY6vJ3ZUKRiofwgzwA/T/FHJQD5
x1rDowbsAtjYI6d639MlSx4mS76Kkxpv0l2/GJruhvSqiXbiftGHMN9FfZnUT614YzuYPmQ3qIdM
9sE3+Atcv3yD31/jchp/uyA9KLbOLNnEKWRfZzIW8IyCh+5Z3dUK3ftr2z1B8KrTVRLZwotf/nu/
/eOuTIDrY4YaguPosb2Ll8vAGUJ12pxk8pLxFCq+RUxqKkHQbaggoJZ3a/nfj/x1AfzxrTGXgNAC
okwAhBaU7D9/MPgGfScht3xScAseAY8kBRxviqByd0mxveI//vLt7vNawhCh2OjLAIImTMeAn0Ao
C23phP7wCkdftmIrMFB8sDQvZxRGRekjub9mZQegrAE09lE98b4fiVIZynSXIQMAU6CRv3vvrQPN
xWIE9uS6J+ExCNNg0uyDg/BX6L08Axl+jCF6+EP92rO/bYaWc8dq45aTTTs6jxqTwx+hRBC6eX/Y
8BBge/5FzC/E73j30S0oMS1Yyytkbr+crl15KF6HcvtuK3YA6hkU3xb6IugXhRV8jSp63ulynxwx
11ucn86wDqb0+OXp+N1RXr44OlSP9/chLa9uXPH5p6JX8y6iCb0DNIQCti0Ol6GaW7LHvxzKn674
+tNWUNKgbTEXP5NzBHZwiH/75nYx/r/FsHvM6FJkVB5beguQLT4Dot/fhPuXufys6aebllb2Azjg
r2PwbkXepXDZ4GMSdWVYkf02PsVe6X9fNLamT9v0mOsPWs6/NAzfn4DfPsD7vqTnzGyjFI+7Pn05
+UUp6bOhx9Pbl+P+4VSezsehwj9uqqurr/ubH8P+9fDBGfzFhv+vN3h3/SqxNGomeAPQx8vhJimO
X867H7vdXVVWiPn0sXJ0n9A9rQ7V7U3xfLipKL2jV3T/tcyKj7bk5eT819u8u3yTNYpYuuFtoCVS
vabF+MHP/TtF//P7Zu+uVccT0eQzHjANR3DSW1xyP+0P73tiK6j7amz641aN19G5FfdeR/1Sv0bs
o0D/0a+8HMvfzvaYZYKoHi9hujsfw7mYdQ4kpPAocvRkfeJvXn1tYmDG3jXD7A9axxADtB96gH30
Gu9QYu3qmukIr7F71jjUp9ezoX5xLekpxwl/ojh8BfbA6273MOH+v9lXd1f7m8eXsCiuP93jBL59
9Pn/vonJRX790m4AsHyxgP5zZWrncrjzuPakAszHHMfx02h02X8R+oXgkhibUvk3TJR6Pc114Y+Y
th/pBNhsLPPmI2OlX0KI73YjdLcwrwcNbXCx3xMqUi9t5tjb2tMr2IRlOR3ZtS692/a8lDqj8aHB
zQR3u/1wyI5YoGmfMVojWJYDWqX97mdzmj7pj8b+/7FG4IeHyNOgBIMh41+Q6m+7B3iEHonm40lo
qPtzGEyccBlJ2CTU/j4P6gl6gazfw4J3qqZhm75HOoCcYG7UrUzbFvLVmu90FohK56vaz6OBlGua
sGoT/kdskb9vyouCK4iRF3gVaNW7nb4E0ZZCIBhKZ+azDcfSQXgPxlz/nUf8lb5hJfDXYTaIvCVB
qfLnpunTnPcux0OSC2r7lG8Uuk3okyfmg+gBmZ3L3/pzS6C/gD0BIUHMP2C3/vmsxQQGekve8oSs
hke0xYjeBvVCEdxHlpGvLHLN940vrV9A+92das+bfqwQzG33oCbVnM6rghLLDAGAUgyKfBl0T27X
1RM/TSuTmHZmzlEah4vdtR3ScfBK6/MGqO950HMHB6k5lgEkQR2mKN3gOXYI0VTZz17Alj2B+MgT
t2ETF00Cpi7t6xaDNrEPT5J1w16i9WI8cmxj1770bs502YbDwqGcGk1v/dJkz4PpeXjstBfagkxO
NGWQttuz34/jKIu0V2btIIw7Lj1MgwXxm5+Qza2hzpxldZ46jJiOF+mTKNbmKGyu1p2Q2RxAm8za
5ttqwdktZBgOU9nEDuIUq1ihiJewaVsHCia/gN5pJyO46iUcPg8tTDLj28hkRh3HXIMQRzrRSVqH
1s5lErdbXaxbg+lL6cbQrxx84fwi7GWm9sGWWHHAq2D8xmNmepsYdg+mlCPTFujuEozZ+xiJg0y0
jqlrkunFZPWCQx1PIrmOZm87aTUSfuRELw99KwdFrYm7G94mkytdR8b7RfnsZWvU9G2IVOAXZh7i
UwD+8YQppi177OGN2e8bH+q+FCJA01yS1cVlbKSTBetG+FQu0GJlRWPn4cdCYENexqkZ2hJSvj0u
qHBtGqioh7JG7efHx25SwY8+zmtvryPtof+sPVkJky3bTqeXz72ENoVhaqsmXozWm9geehnqqU59
8JECEbOAhg2Hrtwk0hEyS6GcYQ6fa19VKYgcp3bMEcfmQXZnrXn7GE+taSmDqIvYqaGD8ty2tsO9
qQVprjcewZyMdHzai7mrSWE8P1gPaZ9P1/Pir6RYQLX5IRMjvGNoagVUdZiCcWfAPGnoavz4rTFD
aug0mzavAi9sQzosfng/hHMN/R4X18vBDja1dOhHn5Q5fOK+G5XZ73noQEhqvHHqqY0X0GmMzqZn
bySuoUuy4XsxNlkfEgrBIIC7bU5VbcctxuYjlwOpjuTwScoghaI5Wn9r6alRhOWQJ8zR2QEhDKAW
txbrCqFI2nCf/4xBk2SFP6zxvoMlHilCLzV4pI9BqEzga+wMAeOhtALadhSu53a9msVgvVMKbmx2
Gj3w1iqi4Q63m+ItCgp0YtzXZR7yp6X2k/sZy3hv/SnfQ7UAz9aNW94cW8eGBgIQeUH8Db04Yabw
eYPt2CflccCKccIhS7+Ai06tg/c0NTW2GE0Xm7z4agZHfiZp/wPcCI0aaYDOLmsEjv6E2w+yiRNm
ATC9P41tsdXGTBTwVd7SdGwNOEPLLJ+JlZMsgFUP3xZo0x6Jp1ZBmYr5tU553ldd5lheXLhqB6ir
LyPFKpoZb7BKbBBfBdRmXfrq9aEeDqSxrQMO29RbudWKV/BputzwJvZOa0MAPkip+k9dF0Pw0GUB
zPEmKTyEtDxQby0o26Kw1uJFxZa0WTHFiojC60TAYMTt5yumNbP6CZMdPRoiNcgD1NoYtVoaqfgt
Hup5LPXMc/zoJIElIzwbyacU9MW1BASRfBvSCXnfNhq5FdwX8kkLtXzt5l5ysHObtDsofvmoLZy4
b3XadCNV88DDyyZDQMiDabjyarBQqNQJAtYUtLGutnTzw0MDnuY3u3Q5lAJYDUp9SHqIw2MAdrzy
5Vqjd4N6cKazH0pSRNGKD+HmfE4qQpo1LjFKOqNOjjZovUEYJ3xNyGSiYggt5PjyYfXzSi8MxolC
jNm9bTRyzEYye9QJb5656lNvn1qtXnIdesMxy0ez3/zFdnsV94ZQfBP4AbZG5dmJQxC9uYf9FQtK
b1SBpWjEzNeLZc0FHwKVi0Jaoz2NsF1L9tviQW6qk94tIGHZPs6BNzY3HtQ+CCYFo3AP5hQDzQ5R
/xUNaSiRhmSbvo02zacKEIH4umAs9RGm5mNIA5fF99amU19kOh2etqlFVyTsljguwCoOwV9Kle/2
GZLGrWovDgk7wRar4DRfjzG+BOv03hNtAplp1punQaLxfiCJ9ZL9CFm080Jw0xSJdPjRXqTSb8uo
e3ne4t5NhWrBMXiE/De6FVFY991pGbvs1CVdg0n8PjW8DE0byGLO+smWwRyz9dqbZs5L7hOX0HEN
ta40m3I002u8fUGwP7siwQQTlrFp2vrOLnX6hExjhgYcAsZ2rXi/4nnQUFrB/Z4Y/CkDoMgFD4fx
Mwah0wcjZv4ZNdvc4IImoaBxLpbhZpzr3h6k8pZ7iSHNZtcLHzlQG+cGXZ1t9Srft5PcQbpzJuXA
swBnXGbxMWBTNxdh0Pj5M6giEGfLWOBYGevBOpp50/aFQa90oTUWOqW+N0dfQ9d5YaHB/j9x16lg
xzVwXFoTv16OcT/krkB7UAhk6HZlj4Dhc1kqO/K5cBxCGggKJmmv2CpZeu9Ejl3UKT+dChgDupGy
y3R2iXgeY8jJT7kGWw+bu6jzsXvOWAKvDTkuHkakWzY1+2jqIl35bGA/l1guXaWaOD1joOiCnITp
LMt29tqJjsnc44AKTIuVNcDQoYSBeWBb2qWePxXQJ4MJk2U95h0CDynNMgx8usK38M9e0sDTZCRW
8UNs8d/ulzp3yd4RMz2lItNN4epu9Hd9omR/DedBGGzD8etNN3H7sMZuXcqJtxgrSFhnRZWzac6A
Kho4+uVbBCMb460XdQSmoQoBGQBAnyYMHIFnMnH3bTQ59mhC2Q/nrBs5e4qnKfikJpPldETvbLxO
pmB1uM1XeCmAZdf74llPiw80N6rRZkLmgXAzLZBULSMPWWqxTtuEwY6psy9mJv7PzbWdLlYwX+YD
pmAFo0jcc7KD4hEcgTVyUEzyqNBxVMkmcTsribiC5rTOK5NCFAnU42mODywIevaw6TzgZdb1GrWa
tKR9rJeasNJf6+YTqCYGSkZ+3UY3qUu3ptxG27E99IgNJkAj/MkjChoUwWSRTn/1WJ6yxxpnSFHP
w1hYCS2w2UeGJZE/IVvI0nl9NNK44FbjrUzp0iV8mbA7vgR1QrpdDSeX3cwnpu6NQIlJc4zzvobE
W3gRglDzMHps+x5PfsYriCWre4XO4ZVxGWoVuFnLR1bHTX8crPIfwgVy4vRy6SKtbIPsDYACPEO4
XNcHVcuM7bRiPdIHO8R8B+HFrSu4hXduEXeGNYXQrufUIGM45cxfvketyzI6i7HPSzmJGsN2yYBv
CJvdNaSzh1CAQRSm3ngNR7ydMnb4qVpTf+pTR8aqR2hsi1DE8FwLM/D10G0amKhqlUJvz20Kbd5V
O7VDIPNHaE6m7LbBtBESF78P7nCHJBd/2lV/NivSHAz0ORQVq5hxjha5bStVDKtMs1nwHPVH69Yf
ZEqbexgBbiD7Tep7jqhWV/3oEBhF00POBKlG/hLoOEHW4SUQRIyWcD3BVBL+c84PN1UFDW6DbuI5
9CdT9dwtpN5LHaCj4+XxXm5+9sI8qW6cp929D2n+umijmkRV6AbyJec+kBtu+wafY8qi0m/iSB6y
kENWE/Z3Cd+nzO+nivd20VeB9TtXiXiufbr4GxRI0OePonKMpmG+xRIh/xbZAFi9zQcP3SYI316x
GIVxFS+yf64DCxCcZ0jz6daSPIaU3gI+3TgF2VJNi8zTCpaIHOVdrxzob3EdiTK2xjcliplNI3Xf
0CgCoA4WV5tyCJx7TZr3P6AfiTUPR8ahqtoI1exdk48TwhaunxPKLzPshyZWx5gNQh5Cz0VBGfhD
N96nmM1UOJi4s9p9xDwHY90VQmFj2oZtoX0LwRcXAUrx2SXTCMIWOZq/QJkf4tUopKkh2SIo7s7k
1Wodv4RTg4Kji+agh7Zs02M+ZnLzLWyWckXnRMoYPQCM2mHe3y2QHDYsa6lh3VbFiNSkCIbVBDTh
sQb8Pvcjo5Ait9csBuNaxQq/Ko8gBhdYoXJkViS76oVdMCmZYNCWbpkHSWXp5wuajSJ9ZYGAutGo
V4vB22VVpIgjnZ8hPxV1tO1ZgsaUjWVCo1FJWWStgIoYOiPr95qlcKUMXd425S81P7A9On1vpPTe
/MymwNhyp9bSTUOrC5tkOsembDHBmgvBH8EgjO7Hdp4yaPwN6Uh7jy2MDipITx7PY1GsERolFKRt
9Ef6SSATnTHG/nNA6wY6EJGLYFLnka3wXdyewTFD2a5CqX64YJa3RHKmq6wbcCSbRGeiaJE1saIV
MkxLBuoDOBSNxjvFkVvvfJ83w84PEGgQUfr0CTuPP7qZZ8DqfM68kuStwWigDobzshg2VO0GRnK5
GCwA/oaZ7xSL/KZivRQooVzWXIUQkG4LP+n0XCSz1bc2QXOBkSae8UeRwKKMXVxMuZt9DvUyO71M
Yds8wFshAc4kkA77Rvpmr9BMDCjv/H6lAU6DoHUE/TOqgk7+aNRA/F0UM4RB7rIcAvvJxr+vdtwe
JjFHaxnWgDjwf2maa6zswJANJuZWxShaseqp97gGbfSVmND4lT80UPKC9WiYwBMqh2ovcWx7RrRe
VClZI6dDnfI1KTNUdp8zqLz50CZL1FmJbUmqHL6Ln1dUq4CFbDzFtO+QDtGWt9kZxFwNRYJ2RdQN
Bk/kD3NsQ7OPhIRaGKgwvq1mG4sqChCCDwqdVEzWD6YlNIgy9plEkdNXKCYMQUpogVuKzEO5isHK
LUAd1vamSlfCSMXCRB66uVnTap5b/r1vnbozwKP5Iehl2B96NfbdY5ezFpe19UdTzE5jiKTtlWJP
huhB7DIYXUdlZqRyx4mo4XWRJsPNOMY5zNBUtxWXKxQufJvfoQyGlxc0ClXUkcPWLr3cmzqewh3h
yHczsZC2MBCN2XB5QNS9GD1CzglrELlh1DKeh4AYJNfSC3DuFe5YWhsv4DdmIIO9jgeLghEUQfRH
MCCbI9cHgH8A7Zhv0Ekh9hIpA7BkOx5pJLGTCjuaYAsCal+aGssVRJ0rR75cNEMF6oAS2PAz/tyy
B9kGiBNnsX3ZMhizFlM/GBRjHlqVZ+X5IxCYCXAUzRewO67CmCwCGdU0ZCUJ8xScLuyEoCBDxAgd
JXgJNE2b0VCG8rlHhBoDfZ00Qe2Xxp/b2zBXOSzngSZCt83XUVjMIYuaIkwZ5t3lyExa1WaT0FhR
usd8Zr1agtAnwmomjdwe9WyQS+oLqYWuYe1Bhq9N0EMAwo7GfYby5AcE5b3PWx9PZJcgu55wacoo
pDX2OgjgiZ3yc8dZDj+UTqbnbmCQTRbDQjSyS4mfYUIORRIzsCA7tGGsvuSk354DL1jB+HDe8jNQ
24JaJrREllG0ZEVWr/VD3nvY8XMgcf+lIcM1bjFR8OI1mUN9EcOLjOaArHqcZL3uugwhGsW7vUS9
DTxL+Mbiii+SNhqTk4XAV723a5u21AsEYqyV+KJV23hwruFrasdibhY/K5oa+h8FX5LpczjqxVS8
YUNEUV4D7eGz3b5msw3f9BomgG90HDw62MpBmGxEblSkOsJhNvCMD+maGIk7NA/VdyeTXBcQ9ItT
gIODQgAfWXgZxzBWF9NEwAaAVCDi2CxQPNVq9eC547kUDJ9AmnM9r9lWZf7SsbKF5U14Jku9TIVE
OPjRdjL3qYt8czKDDgENCjO+BAT+QHvtb9Mpy3ojytUAp6GCj74+5RIeJYckdSPZBescBrvGc+gH
cyhd4pCROnQ79HpmaJHEF+03GQw+Kz1HwubgENvv8rhpvTIQCQAmQEmpKPotNuIcr14jruew0YyO
hEBBZZhNB43iNRNRsfZ2+h7yiXRlDGglq/IAA6FFB43JrHJ9FHyDUmqKb7PJ3hUC2U5QbSEbh8IN
wfySudTdqtU43AJBZ2wRsH74AqeiHNnraGNbOt3GSAB40+J2I13yOscXCHLBJOTR5J6Zjx3chCEe
uxJ4J3naxoccaM5aKtACCJwrFDmkFgVIleetEnu9KpVRtH5yxFLmZbf95OWW9hxZlaFuQWgo4WUb
gh+6mqLxVuAzlg3tQ69kC8h4Nkm6b+DXlxcNEquMwnkb0qFEmhAEHVCfoITYRFldEMV8gMsKndVd
3g9AhnvUZRya5zkYbX3syRLDnAqY3sCj6zHq0+HA2KW06OWCI1bjisCwOwBNzMulapgK0i9pX1od
LF8a7DID5eFWIuntMgFcK+ddObugufJsojwMy3ghQBgsorwaJW5ApFlRd22cBJSzACy9hb3OPBQ5
qrbDAAfnsZRm8Wdg3woKi9z6eIXYYqAAIhKQ59mM+J7xDDGQrf4zQB25lsSsIRImDdInUpneNDQH
3RJixTWyNiBFU/aTiDwZqGfcCCfjDgrQtFkx6l9CxMPXByQiyhQEe/S7w+dCVrBGPN2nK3DhVxsO
9VdkZCsveLMIrmjXd8F4MAsRAsCur7yrhuh+3m0O/0TRSUIPLgttH0DdB9jURe8mAyy02jUtMd2f
DbtYj8mj7Im8mlmbgGbcRbBFKiw4ss/MLbK791rHiE/nzYcj9sXkDWOSEgPU/bKsK1pWFvL8G1CV
AvhKGFO/NW4rB1kvXZkCIn5dxYIMyZhmfmCJql9jvsXf+7rZ9KvUSDPvRlwh8VOAS3s9brUk/A5v
ufByg7Ylrjbo1AXXflwH9Rf40W/4YLrvbkg3K1foHMYrBc6Xg7hZmPayZFAK+TyAOIXNEOnsqZ8z
0AVq3ykkJ/5S68e1kzPCmlIjMNZgXFk2F+1kFMQTsjGZWvyPs8ic52gZzZEFkyEQujJJrx/b1SP4
Fp1LxFk2TeOVMdJcfOnBiIe2NQJTWKiW3FurmykDQI5mAcp8DHmo5GYIdbyAYL35alfX3MsL3Hsz
1EWsi5m9gv10GiBga+6VHrLV+QryIOQT0PHp1Kco4PYSWQSv2OCa+LRu8/CNtdmwghCuo+k2bH2o
JIR8VUCwUS2i9M5Nhi49/pI6Kulcf5iSZWlLO6aLu3LoViFMX/QlkLkRe1LjsHbP45rAScefTAL6
LhB4MD/HLjpAkRNmppMzmE+mcbZM9R6DvZJUfVNn0PGDWAL8NuSGz2Wd539GrgtLviaTEJSOMhWj
H0TC7fJOET7X3PmQWFFmxutZlaTXAOzGsUJmGrsy0zYZaUQGTHd5ASCPQk4u6R4G1EhtJTLE0TJk
su53cUNYvQc/JPwUpchSsGyZ8EoxtesXDq1P5JC2q2tXbZghm/Zkdm1znPIx0tcLyWxS8iZtoEAr
JyVe5g0h8djUSG9qYHwQjyYU18QU/wj9xMdU3UaS48QiaPfnJsw+g+VLXpU3duubmFhafwdSt6T3
uF5DFCErfFgBBigkSZz0V1tkTIrelWiRxWogNUjtuXcYo8gA6Bo49IGbGtAWugIYVlwXgGNDlG8H
RKrBL7Zcm/Xn4Mymrr2Yq3nHu1SfR0F6jMV5MJ8tx2HcoCjIh6AtRN/p7UEiD3n2GiR4MKBJ2ic0
0dHKKaRnVu8qF7nLXqD2DCWkfkMusUEYqz2uGz5P0WW+6ko2+ibdJ2o28TmfiYCWSCfHb0SECSZy
1xl+Th2J/OSQ2XY6p/PYJHQdJ1IlTbSd6kDooOpqpHxVaNR2vRh/SCirc4xHRnpo3gIu/fTkTG99
YFEAwpCkJktSIOCM/CoM3TA8xCZY0OcwygfBspFIdplUESDpJVNAOKcMIv1eAFaF02o7Bn3WPHH0
zTAv7yUY/7SunR56a2CtjexaHDHSAHhB425MaNcZVES89oNnLGZ2hwpjOclpTr64HB+Lmoi7fSq2
OqNposbPW5xPIVVxi5SL90nIsAvSHkP6nZgAkMLm6p4Ax1TAC5IUrI++zxYKEGCFadGceE8SkLtH
McUJt61G17gLZqD+C827NYXUqy+iAW9jwEZJcUfjFPXBWqWI1k8zfCe/DoDv7ho3IQ/z/MEU0bbF
R9ECe6q6FZVeQeSEdxJRO/Slipz/UysSTjTqevLacs98ZYH0LO3coh4iJFj/w9F5LEmqK2H4iYjA
my2Ua++7Z3qjGHfwAgRIgqe/X93lmOiuApnM32V4WGm67XH2lXphsFUgcqJU96+1k5RqYyqj415t
ky2Ga4EJfxG3n1W805T3cQXVE/uV+Gy7OULpcAXqFxrvo0X0UFPLTo05VAydNwfddnHGfgjVWwYH
DUa11BtKQoAUWczVmP3YKpSVNx3F/+OOifCtrDUcnvAYEJILo7enzlFA0N5W6V8lE0W3vKo7hBse
yNntLJs2PhlPNjdiZh4Va6XdyagAyuQ90sizRp0wu0ABRRQ0TR8/b2AAn1wOwR90PjBDKWw4HJvY
w3en4XanY1rHz4AHyWjAnjs9d1TvbEDutf8rZgze49xNIwyGN01t4aSL5hALfPW5ZK548a6zadNl
z963VLQu1I7enNyrFUB/t3Ygdrb21Au2tqg5cjpSlfRlGX2tvqnq85TY6lyFkVvnCh7q3hrJ4Can
3erbwGYL7MwQNloVMRXgjc1CJmLtsDN/ywQOJAf87D/ikiTufAc0fCUKQpoj0v85K9phc4m186o5
YKImRTQ9hBa86WoLbhMi35p8srX+U7kSHyWXMkCtF5nJXKghdQhID5Vd4JbvIc3G0DancRbu8ySY
nZcbC85VpIPl/a6ha5azGgcgiqXGE2SN38Ml685+tFo0/5mRKSBFKZcEFqlZ4nfpyCEgoi0YPmH7
d5lnhh64kHOXDme+tf9YVmG957Ops3MTUDHAQQiMz31dv6qJsaE3U7uwqMJ6owXuJ1Lf2OTbcBmn
poPa2ET7Vk3z3h+8KrPyGK2ERBVusKV/9ibAeLb2wrwiEGifez7m01pGhhUxX1kNmuLlx+AQ6g0w
UP7ddDXTOlK1/VqmYH/oWx8IJ93i2967elf0kkVvQVVFODZkF/8n7e5nR92ssXyzAVQba3Abb9aF
ZaXc0P+it7hC5gyEbnNdyuFuWqtuBnDzZ+oh17+puk0kxzmINpRocVv9yjq7vLQjuEK+0C1vJ/BJ
KwprAvvLCaWUp21V4w9UElQ9aRnV8YGy0omQB6zzrfEZx54bU+oJGLKeppu238x4aih535Iq2Kef
SE5XB7NYNMz9OXDQ0BZ94jAXyZZqulvnDKY5DrbrKmsmvV9i41fhBb7Cr6DL3b6/WUe9yZONbRCc
q+U6i73psv6rYauFILUqCn6DxS7eB6baQP2ktixRVxhSfOC/g+rkO83gFRzc3k8AeBmfFzvX7rEb
zMIDVDZ2aKP41YD5CeKydfVIbkACvUTPLroAysFajNNttFPJHnwY4Z8Mai3VQXBGuUfZtSGSCeh9
pOR0H/WFvkyYIrVGZKd9X0hmClvgqXPWeN2Ev2ybACkSM/xLMwgokLdm+UxoylJWe8yD1AgX24IN
sfzp0rTvEYfv2Jmy1Tje7URtr05BvwKCM8J2ksxLh6T5k/LPyd1Yu05dqDHIuDhREKzQEWUfHHZV
j06db1AfyUHt/MB7zrQwuxvF3Hx0K/g554lInqMtDv9bp80VxyX1Ri8vtzr5TqWH+X9wVxc2GCb+
FEeNYy5NhU8EOTQNKWImlwjkbQ51C2W6DEAGadU68zEylkPWOsCTJ+zJ8Xxk2YEKwFWH6Oj2TWKo
1w4bVW5O/xwMbc1Aw2gAG41BT1BChKhrbqlbQwLC6kEQ2FqHKIgEV25fdFFYyyJQ/kblOqXRm+tl
u4Y03mglo3lq4e37ZGLcdpVVQGmB23YnZDC45LcQyRGsZyKh6tbU+2h978pzdGTs3NjNiCQfUh17
nNtZxDShKqP5Wano09xJgEhNBsfLhE8n/c0+tohGxnWBkbTLXB5IKUm3D79V3PhpbxbniHRqbG5V
7TYszL2CFtPIKOKjjulamRTkJisuqXILDuSm1zygremHQ9v7gX0qzezB8Cr4uf3o+HOzH9ex36pn
q8qYVKMZBuo5ChD+VZynOlmfDWiaOcho2KvbYdR9+6Rit3LPOux8c5MpA1zfz43rPCOpstWlZupC
Qrtp5UM6D+VCEe5kuvkAwGs1jc6ohtdAbbW7wfiEY/3uiajNbtIhgXRZOyeKeMLAzIwFGr3pLL0e
jD7bXfMe0J7FeeWp7Rq+W83dwW6Z2c6ZGBLwu8bBfT44o/2LVgw4zA2aRJ+Q+dXOGbQyGE5tu6cz
40IgWwemcP3WgbOuJ88Rkgl8Q7rZwtmVqAoTDgj0Nj4XBAvd3XNf6bW8aAJcuZ+kEfYO4d3SF2j0
wIsqxloCrANBgVz2RmbFylzwtKD+MPiQmJzt5v2yg8imixrH17KvQOq5aM1+9NoI38RUZ1dhkWsY
od1O6fKTLqd8SWwJH+In9ewXMzqGCeSD+K3j0kr9oOD591PvTGVJiAKFxY9GJwsOvXpMxYmXjBBO
drC/eY9FYzmMZhwyVBX+ngF9SDHdZ01Vt3mYBqY51nZgMfVLYBGVqWmwPzqkigw6Uf6sP3e+5fAy
C5R5xzXqg+pVr7DnP8rUaUNEaIIA78gbOmpu2/X6SWEbeJicvl6+PH/XI3lL8cRu01y+hZhqwmNL
bybKdizJJs1ysY1N/db3MDSFCLEXAAND7gJqVbt42OQQQhclCbOG4DFieYNW0oa3ckZmewSwru1p
XDO8oHrMrHeiQk3jIyCOxGLAKxc3W12qJwcSa7hs2FmatzUDzPp007HybyVXT/V3lUm63HkbtuW8
SdzIXjbTxvfekCzVuRS23wtZbR4ppTFClAdhOzzaqCrJqlr3HXSuctKdfhtSof5w3CSYmdiQDNnj
kjnp+jMcg4bVFZbGv92pcwh8FaFSDGo1XX/YF9NARyIYWcmF6jxurVYk6T3pSkl2Xi384qXrlqwF
K42p5oplZv+cYYLnNQ96BnCciLFstuMURCJjlS0JgoxoDhmEnDIoGFVamdnzNLix/OdN7l6j1woQ
ui1jlvVwYvNgnY80bPvo2KyOaM6oNGx7cCLtjU+cyt3z2Htcg4OXjOa54+tlF6lsJz7l6lj96pLv
zkfnumIktxGUt7bX5R/PwZd977UJJ3MMRu3cwR4ypqAD7yWkYay85q+xsc/QB8bsqWNphxD2FBxe
3DQ1wACKjd3CSHFw2+64W9N5J5ezeXl3oHSWK20D30e9maJJBKQW1c1a+uUfkAgjnRzRTbAdpNpE
nGs4vO5mhQmATc565Z8cmTnmFDE6kkbAb9LyNnaGxT9Hu7e/J1LU+8XZGr86aw3/nc8qFH/auESe
s+I672BJuLaHHCwGYBfJC80G/fGKzSpxxvUAM44a39FLzPWRcVkjTlP+VUoyJ8vFGVZH3bHNETKk
ex+2v2VHP5Zv/uRFR5NpPz6Eeo2AiTx/jIlNs7K5i4dE32VTQwu4LQ6xTEu4h/ZG24YBQW4fOvXJ
2VoEI0E0hGHhzxGKX25JrlV33GgLlKCWnlpY2POA9tjmPUWPyl3NoJtDLyWh16vwmcdWA/pAYyDQ
wmGTQX0eGznFzc92WNxvGU56AnNQ6PDQXWQqVyZJfsIQh8k5Sgfvjf6IjKNtakKOvmae6kdIk96c
rYTquWlkcN3Li2vZ+01vY2ir2HJNqzCeiqlVKrpzdtdlbJXEAX7rlI7PItgjwG0/ahumeofX/kqt
frChW5FeeiMxAGwXZx8aKNm+pCBzQibfcNPN9KLYr6PsIAWyCdrALiWOaN3LMGck0PxfP/j7f2Xc
NPGxh1t52YcYtCZbpYsNWCT7JycHTqOJPvQlyCBDz5OY7YdxKgz+2SDnVwD98SlLp1rQAs3bW02g
hznXk1T7qaO531ETTsE/yWqKcmAeKpvaC7YQynSPIRdj46EuytLlv8iZt/BSxqvHlyfzowUd2mpy
O5LI+QWJstSo7sb4dd5g2oo1a1RfCLmgKFOlqx/IyNCkr1CheBdvyzKyCpdtm/LWLtWXW2f+T7qz
8VEzr0blDDB220KjNvYuCtrtr+OHzYhwPO5V4W5RWx7gXWc8hUkzPRByXGKsqhpEPhvEwUeCEHC4
MKstS34r4O4VaWDCskU/3te3wBThRPJlr918tUOKqqxkzR/RjJmFCtBnwbVqckEX5tj+S3S3T3ji
5tE5LaVGVWGr2dvPKMnce83uaQ8yiwwlLO8C5okRyOqk5to/EwCaIQ2Qae8fZQC2dliR7HLPhMFW
X4Q7qAH4oV3kWQ412X9sV5zVSbw0QDpp5d7sQepwbyZBp4lrSKM7183QKaqRQSTcBVxaKAxsVZ7i
tUn9QvsUHWywWY7HxfWRI9oYApcW66ofjP3VYk0b0C3BKhhvY3KHYIELvdHwUBu59jL3jX6sUIpL
oDgqCMKwGpIwFNCyOVIaNxcny7zxAQo9e8/g/7tjEq4OOvm5j6Nidbo9uGmQozKcM3TYDc6OrPrY
14ZawASTRMfaAAsVcV1OPUV8Yj/SmP6oAOX0yrOJOzj8ds5UfVRxH3qFu2sXlq9fp1fVuBQaUZLK
nyaOGIjZblrEF39N+czKzo/B0qb/oqFx3pDkJM9aKLQG44za75YPA/5lG7/rijE2GrX5lJLlRBuw
/VmSKZI/rBrdMU/k5s95Gzdl9AxZEVQE6fVO70OzlIynvOng6Fh2kMseKny0xkflztH+UaXAtzkI
VE0k9RKQctqG49qd5niPHj3eTlYMkaqn+6uW5heQeN8V/T7VcxHIoXwVjaKi71lZtxAlrP0goqc8
yXqe3yqG9DD1ZYNMPC9L6YB2zq74wXm/pydK0F0cejECzamZHV4ku2zdB5kE2yXY5xKt7bZISu16
AV7mm7fOjyTZFZ1nW2Oa0SYIxfcCE3S5DpGIEGqwhLdz5PYzGn/V2jfHCZet0CmQx7dcAkW/Mk4E
8JFj63ik73MSA2W020svNonGK1bMn0hGfCWnwPOVve054t7hYdI/KkLdeNOl8/rNjM2sOkxRyO7y
0RebS62SHot0Mm/6ZWBMEaOlqm2uvpLQVObEs5Ucg0vgfOp5SuJjU3IOF1O3RPbWDKVQCdqOMLg3
uDk0YiwVYHGsI0ZfgiLs+pS0IotPum6HKyzTZt/J6KW/5erbERWwDN6dXs0/wslxsWhBTDVHGYt1
K9Z6T1/msW24bzlp1KmLG8/BwF6SMYWAY4SelWkbiEcEmfV8WHRKVBllRzS9wabEZOwNFKJFYmIi
5d1xBNFett79XkNdPTdzxZT7KdiAGruOdu3Rz/ZRHcaytqhhjDORLi6X1D9cnR4TCIZVn76R/lSg
DxHvhsFYIwLYui65EjjIjnTG/V2fLCmXWliCQlNXYcAATu6+pDsuf6mfW/swtArMJjF6TY+OYhTe
Tc1b+LdEY9t+hy52EDApTp6DXg1oRaAUV2g2Ors9zFFZLce4msv2Fy+wQppNh8rwaSzwpN9yG/eH
OAjbXyPX45NrXPuNBreNinSP9FBMno7mYp/d+Ndqgyk6LZycNY1hPDkfXnt1yUE9c0vLQWTb7wAP
w1M7ojX7rVRjnZsZVbR7QK9XT3cNuYL7215CZRZ13IAqwPKCBx8x0fTdDWiymP9SBoXuaUlj69+2
1srxyfGU4lyzuwlyHRj4kUipwEPp4Ik2uFu2aBYHBIJrTD7OosPXaLQhsR4Nh8Bl515g+EZparR4
o6+rs9pn056qcJ66SzQzsu9Wc0U7N2DEEKDeMMHDM/1u8Q7cjpV7Kn0GLOclzRiYR1our/Wc0a27
UTh9mmqMt3yMUxhfD83UW5wttXfgMuwITfWxtSOtqKBDlz6dONz3eHwcNwcteQz3pE9IsD0+tdiQ
xTOFwyKw2wMODchwLc+TcobwnuWYlEe70McXpQcQnk84LcIz5+C+Fj3+WeeSuR4qvgVVGI+3Hdei
dI3zTYjD9NapRa0v2dwF4XEwrvgdM5Pyse6iThyMFNXf0oYiyMslqOsHm2wOgAyWrOreJxL5N8hG
9lsPCS1wa90ofe3o9l2kJija2nMLXYbEGKZwfRP4n5BiVP1M+RlFlr24J8I9zfWyVTcmQv7LOcUE
xYOrgmk7dWZOxb3rCp+by6T++Mx4lKo+rGq+6veaOJnT79ChV2CRdtuXGZbWO3ueQvCeijHz7nW8
w/5YuW/BgwgRwJy8xN8pNDzP18nIQHqDBhOFT4fADRRM2rE6R/UWjQgaBm8EDwgjRmRTCW78JgeR
seyz0HnwPGDZkt3rRdiQIaLH9x7KUZ56AIG9mGbhczZkffu3Zr2hp4Q7TWh/vGU99o5smW2NHYLm
w21M8CtpgxkzUBYY3GsR2Ar5FXO1gz9Tixmj1e8RHuxftoUSE6FPsOGrYzdZVvnopB0wxrip97ZZ
3Iwi3PGd4W5x25YjqivHL4XpDfJIu8PPfbT6XbnbGrxmtmQU1DCu8oev+jUsdL8YN4+k9OIfTBYY
UY7WqHlzv7I9C3A3E1BiQzHlF8ZGW3oKUoIw8Ook+3Cy22zv/FDR/iBT26snA1Ll0TLXIDQrKcTD
n3DcAY6XdFg6ZlFBAPbH2aT751Zl6XOPWUlRL/tN8uACV/a3IhRLea/9qkmPqLjq9iF0lSxfbCD3
QFE+ZXWPkoHyakNAOdj0ZUPirD8gxr2fswtDdCTDw+mO1YLWhWO6SrhowRdMXsqV3BDpRdU7aXOt
vmgPlTU0j7X9UyD8q98Gz52hAWRWxlF0DreG6KrmD8S6C7yHaGDNnmNFWNxblxIYWbASuV+QV6c/
l7np39sEjgcnTd8Dy9K/eqe5zWJWk6gWv0AIu9xD/dK9zkPYP6J/vlqr7eyb3Pe26KdK3L1/hv+k
erIELZeHxJv7b3CrgFsMLhLtzxoNOCc8gHcdN1mTR3sd45mQV4GzW3smvUePANXWrcmMOoomrCvK
tm4z7uUR7l9E/Ot/wL9leRODIg2nOkaqRNWB0J5TbPGmA8ZPr38QXld5x5qKFxFM2mlEkZ0b9Oap
pGKsb0zS7OvZdaX6bmCviV7dg03T93u6zpOmmv7ZyMbflTuNHBPSa4pGp+3zIEz6w8MK8p04jUKI
WHqYC70knaODXAfsocob2m9lVse7qyMPnwRS9lof/TKbb1qzRGku0MpF98Fi6vVHo6JV5GzhhJke
kKnqkMQ1Cuc1dFD/jllAIn8juwAufLLpF2X1oPIYUwIpT6LEl4biHz1kJjbLG0pWYa+eja3KefTU
W7pdoqnA/r24FOmRYmj93Hvm5zoHwINdP9jykoZjiGc0uzrvIJMo6AsHCqnC/7jhL/MRcb9ESgcP
oBXLCsbaLX+kTRP8NhFIKHATNpr9H/WS/bSQbeupHEfK0VOZoJ+VOb2UOfhx1ZHyRn9H8x22di3S
WjB+Yp4G6R9EpbBZyLDq34YsrkakI32sikU3E7H9nnYG9BpCvuDbZLFlvnZvKdRFenCdqXpjwkHo
3O1+76lDY1exPc5x1VP7qjELDxkgf0kJFnNWsSkQdyjlLV+M0prjYk1g/ARRNRqGLrVfol4r87Xb
HTBa+XHNRHR1XaambMN/wDW8hwb/pbi46zpRe7OteUt2D/wC8jDiTYaaqSIhyqxDMoUOWRvmCnCI
/VoqTWWAU3fOYDUR1Nfu3VZnWNv9vg7fp3KamN+Y+ghx4rKcwdNKx1kZSLSu7xC/Ek1OhwcB/L8W
4pD4ytwxHqYBFuVJPtGdt0/xIrAUgUQNfRENq1mP6d64Ol/nq0s6clwo3Rq7Z5hDa/p3YCPrt249
bXKrm+2hp+mruQCFsGepr5JNWGj3xbo8lEe9wFjcQKvpkZDAWf5BPD/SpkeRfOQBNhaUDm0rNEgd
qJOXtQM8gw49DEbIGvFIDLt6np117A5lN9DxOxkf4hiFKv0VBCt2A6BQVOh96K+U4iXhs0zu3PF8
sx36CXXCVdppnJ720U2li30XkWABrJl9xUkW/5ZuM/BnUO2vpXPde9rYei8GWKfPUlAyF0yBH7AO
rKJ9mTGxeXmKahGUF3AuR04OvsKlhOZ3BGb+w+k7lSeU9FgGeSU2ONlaWC+Pgm5jv5cZUeBUS2vy
UO/u8lzWzvZc+Z50D1DU/XSO+8z+1084UvImWuAPmV67fsBjjB9YkLim0qBro4s3o8K/UzCXf/pW
4FrY20BHxyqu2ldiVTUt/xSsj9EITX+VA3AN23nq30KrOv9IShrKyXK3za1gThuOPOmS6xKPUULz
7wVCSo7gesweOIMdxF8i8lO0BJ5Tj98heiQScHD5zM2vGkUkgkVWRH/rhc5kDiqKMowjJfMWXlyX
Pvw5nGSqbjm79H+kDoTTPY3WWp2nPpJfliloEfquZpjfmzEcnFMtu/SxBp/kbq1dXixfBFGddoFG
iBIIkCKMTQihR5u6hHcensgJu1NnQ3PsJUjm595H5bOxEHv3QJ3ua+umnbprshhUewnGoH40yRyp
OyGDqzB7zbzq2Fmqd4xI7f4HGzH8EX0OhQ1tIMQzRHH5M52pnfgfIvovSMB1ebvVwFhEfg3U7oLo
8KJ2k2aF7HzxRLhUvR61zeYX41gvuIlgi70fQongPVya+dceemZCp7SOVR52Iy0rgoVsSRBQ9K1T
5StDs8tLkoh4u1Fu5+53uGGG9AV/9fYWyBZBhG0mbPfXwmy5nceksrzGDpsfbg/YNNs1qXNoRjUh
oKxNII6+23NZIKQSF6gC/bH4MvgCemmYG7QuDcHqc5ymRVmV6ntP0wCRt3Y3N8f0Uf9Se7b8zKjk
2IA2xI5iEZ/+9amQoBFncJwCebTVX8ZpV6i8lVPxBPMThPezZ+mL8RQt9x3mVyxyWclxRBPfHrJt
sGFepj2SaQ0QMXAn7FCEaxC6uCZIx4xPoUud/5IZk2XPCa4hVH6JKV8dUEP9ZGOTEc4Q0NpIUHcH
wS2GTkEslSMR1fSYVJfCnQYVXMKgQonW0lMkhw1iLyumsJzfZRtp/HMrNiGY30QcdRi44c00DyOU
TZWon6Ny5vms+w4va7Wu3cFTdRxzegs5oc5nniDllvtz1LsLHy3HAcC1CfqLB957tbGp/ggyEc3s
H7v3hW58+rg19KuL6TgsbvHDC/TtdeuYH1Q7PbFLkF31Y4uAZvlHGycJ0egE4UA5GGnHQHUYk8cR
F8Gn8RfEs3KhlsgD3zfT20aaG3q+HU0pHzeNuk9q0rW+IdtL/20rDEo5gqWJ82FMgp+RdLbH1t1Y
hEM9jO1JT+v4YRvbvyV1twNJmGn7Xrms/2pkKvHVKLU+y6p2xgMZ3ZuPut9F1ZukNnqLxIaGMFJp
8NVV4/Uo2BLRF5juZMf7oNRDB4i2Mq+nhSSdJUQWdsj4nEm+cRZ9RmRNoLhSdfm5iKqt3wL0XPD/
nKvd2+Tb6qPtU7uhVVzWZ9BhNbIUd8w0a+mm+gIhBBAflUsfnVwPu24+AkD+SzbqzMMc7M3jsgkc
ujjOZhQvWOPeOzLoBBpdn+gWRo1umGy2uvte9jHFcGkc5Kpcjb9ctrc6ICKV3wn4O+lTeBH1ATMH
OQbSuEkBRW2+SIjbQryITfNEXn/G8L3UddzzQon5gDai+kKNhKI+GveGeFWiO76weGl1IqK4nM4C
1VOJUHxup1879zg1mNsGb/SZaVX0gUTb79azekF7YutbdEslfx0bK29iwmWYzt7162XalWKVQCnV
rN0wRggNMfBFcj+vIJkX/djuQ/itfESnecLsY0J0lQHqdjIMPQiKYlRTQMPze0iT/genR7+ce6G8
/8jtmPyjZfYTU4Hg6Jmaqcvr21j9GoU9oWb7CsPn7hFmkXGE4J1GfwiKpB034tP5As5jovbhE4AM
6qcURn5x6MpHS03gFuC0KdXSXK8qT8Kq/sMJsHo5pjCb3W+kVkAY+012C14cRBeksH37GpIKoPma
A2igWpeUMjFrzUMSos7iyBtJEa0nSqq8bjsOHN1Fc/yhyWWrfmFbKauzjHVzj3wqyMAXSTZi0aLN
GAEs7QVwZZouc7USqxA1iCiL2G+YqbWFbuIX+5gYvAGRzP5eFVYPGhbBPe9zaiIK9mlTd1cs+VdN
YEWLRCEJPtrIz8DOranSp8Ez8/QKW4XHrE+v0QZO3XrqsQvk0h7XREY/lqbcCB2mOnsSME/U8gif
fozehqlF+3KHNHfqTTLieKNFznSrYQCGspMgR1ftBig8C4GtMGFxdLWi3k+mzXuU814+kdzT3K9e
jA8754BT7VuPbS97jBMjPaq0pcH5Xbih63juIyEstBGnoZkikSLtXaP5994zj08dQG+Ry+Z9GibG
npj3qp31BTm+N3nP6bbirzp7lV/3eHrwA/bla7aRsDDdpQHKYDpF+q2gPMY46qMEgwru8PqGaX6p
w9zmyOsc6lRVTb/iMd5dOkBUT4e21iPGdBkn4lQLxufIw6B8n1jSJqX6JgFKu/K/cS4nlJmw1sY8
OEMWZm9o1Pf06A/GUHm5NTEKwbAkIl8Db/sXkN0y3O6CggOKIRzlu6lFP95WnITRYWX6xHdGeJP7
PMPnX93aHPLpX0f3pnz2ky2DuUn9NiOh0tbdetM6fbKfZWCY/3zNEwF4MWVf/tq3WPU322iq4LKA
eZYPmSH885bUP85Mf96r/mDcJrFvC3uaQcQyiWO8GSQifE6r3+x3c9pG4gGHEX4rnwYVFxecKGII
j92/+DmCPGxZuWR3RdStWEiOIB/KeQU8wbpjWwjcW4eITZu7ZMCwe3YyCsgx6hDnlEu28WOh0nVO
522uQN/EPEzTSyRxmec9E+LboqxfrbdjJc6gCdBdNB+RVvEvHxMN98Vosldv3CUDjX0gzw2CEbNQ
1zdUNtw7kkY8E1HeJmJ7DkUU6icIKu4wdmT4MQcpIzhL9vijdrQm8IDXnd06kcr+2Goqf7c8gP1Y
IQx3ARpAdo6riuc/fWUoH01YA4QmPSySCAw/sxa7wTkX+vvPcS8dcfHb0VEXSDz7qWViTjKO/fm8
zMLqR2kV0SspqoI3nQH0IZ7ACXyxYsR1SvqPYa0kLemnmhX4uA/csHdVggAI8SSnA4FBjThCd6vL
3u/LdByWaXjdtv/fd4FnP6YAKu6g/AouEwONjIuK35sUlck8C1IetXhNpjW0FzG01RehIzVdw9pn
99hZSTwxYTccu9CLkhy9BVrVOkKMngPgrsOF433kzAo16T97Vb0Adnkqp20HrptdOrArcOUFxxkn
5htEPgR1MHXO01ZVALeq7LGuC52t/xkTL7SnbKDx2KCqoFUHLx4ACfGlPZZYRAXBD4O33lgwlLt0
X5BOW2a0M0CVDB//bg3GFLF1OaOgcCFoJzZUb5tjFYwzX60Uy37vJ4ChmNOV0IWZwaZJF/F2GpKZ
+OHnTgW2PqdzWl1tWtPk3vsadwEEggNuNyqr7cHt6bgK+l8XBcXWoMhKhhlDSakJWoCXa/Jy9oPh
4Lel+YeAnt5PIDslJLNK1vA8zEmJkYT7+jwQLbofSQeLXquJzIQDyR36xTUpRPcqBI0TKj3WWYfq
7WMRUwhlnM3zIQlBnBHQueqFAJgaPAvjgrpPCBr73AZjxePA1Nmv1N3UofX9Vf/cAohv0PQta6h7
Ye3Z37C12GUJBEXlqHSWQ+64siAmlIAXrwGKPKI8QekaEDGA7ILWzMOxqaKv8dr2HERETvD/SDuv
5baxbV0/EaqQwy0ARolJkoN8g7JsC4kgkUHi6c8HrX12U5M8xFnuvuh2las5MNPI4//5YjPPFo7e
B19K2WLqmfKt8Wzl8tlntLzdFG25n/a0u4Z005v1b4b46eBhPoQsPDh9BBs9yV95QhQvb4CbcYZ5
ZaqlLhnIlIl1RriVicSUE9AddCPTSUjnBMOleU+5Xc3K/bc06/bBg73fSyc6vfeynyUmcAGOYvNn
JzdAOeuMrl8VBO2/jgwbMKoudclT1JeGyigdwzEufciNRrWSDuNpolDn55451cNRVgIV5hOnPDzl
ekge5SAfqveD0uZvR1LDfEF5sAnSyRic31ojK62J7RSnTUZqq3PjQ6A5f0xZopCkUaGfhUrqQN90
VupnQCTMnMlxOyMqqvNDRr9AoS1PekklpToYUbg4mpXd+w6FqHxiNyq8Oja99w/KADQ0OR+jdoNi
bdMJ5SZ60RTUgTQbmNu0dZ415+6BeQDGJjoQSJRFETMh5hBU0w0oV9WbaVnO6ZG5Ecfckr92dKZj
GeywTg6AUq2058kxaxhJydzMGkbBYt2KfjI3kNAXXDldvYnCk1mttOY0dKe1SrzSmaGINmmTZfpK
boMTZRMGWuJ0SjeDzcXtUgYDFWaAf8XkgH86TF5s6R6i5xuHorWACXKYeOTP6nFlMeAgLYhaWpXp
4Pq4nxTUoo4gQjBIQ1IiplPNDfClJM+BYyydlnsCJ15WTG3Qi0tNUn1zH9jBEi0HkqehSUMrEeB6
oNG0fddsacsHyJyLn9tAmoQ9fX+1Z8R6o23CippB5DJPHHcYtYgJjdJTUNbZEzmgnglNqMeMaVc7
4XHuGCnjiZTcGm3ag82pP5w7Sm9DJljl8mJ+fULTPvLivVL/7ppC22Y6uNZ7z2nI8qzOEA0CRXUw
5QCVGZ7r4oFWm0z/rgAoQSnYkKRuR4oqKr/SMxkxUG3RS6D7CU0v9MSoFAnJDYKrcvgaW635a4+i
oQdEo0Zh9a1O1aczAX+ksc3a+11JMzo94ZRfp1me1sFi35mtNQOrp6xmTofDgkGkk8Px5KRMczqe
TQdEzVOZNMvjIWMmOWpLbXU6hXLokKWOFO2tP+jlo3ogu//doq1L2dY0IMpe2Z9r+ynJ6yJ4dBiV
JHuRSxI46T1iZgVjt9J3Ra/aI3y+/Nrz3iLfP3eKkpI+MzAqTXgMiad65qtBWOxqqT6oi4bcgg0E
k6o+J2ocAgUvqzjXRdrR3yMNA5EHihHyEp83TBankBc7jziVp7pUiDKdsgZqILPs6AcB5qmaAZvZ
bFvVKqpJ3JlNS7NyLYULJotD2cvb45mZLkYRFOnBJnkPaFfgRMEuSHP1V5JLYbHI7SK36U93iEIY
8DV/oFJq8IVqSnagOYV2m5JssDSbElpFY0zx/dhjAHOm6LIoXUZRItc/bBl/m9wAc/CTY3wutLUB
Ol00Pyb0IwCMBnqUa5DIgyB4n4TpN4BaunDo1DXkp2NR5ccNHMBQTJSaXlXbyiloeus5MnnBtFCI
z65Khla86E1uUqhuKpIebQfim59VkZ5tSZufTkvNpPlHajWTeQBLPwYMszWtjqd4MroVoNP9b91u
jZjm3Dp5uw/aqQzQnyKSpi3TS2LIKuZXFYCH0zZTbPqf6hXdw038rO6zSUYnHgJpcZLdXgpfwn4/
bY7Kwp7XnsdJjaAvK7fQSW2VJiMZchBYQoRPKMyDlZ8cPgFWuzNw1+EEIBGf7pBVtoCwwguno+wC
A4Dt1ao11RggvTVGFgVAVIlltXsrbFbdvjhP2hIGlJJGLKrCHfSCTBPQWuGg1dJT0Uwl03o9MLi2
kNtI3YQMKgQjUMRXLBWK6tBTCt+9JQOhKiKZGw1oOtHx2Kwof0za8zzJ/jjhd2C6Rg77Gmp4kAPY
O5sN9o8t7HTfKY3KhFKzsnen+uXonU8La2VIk9qzlJf4sCp9LZxlwDF4R9gcN9kYM8uNk/4kX8AV
JgESqWAsMIH6k4g6r2E0NSYM9Z1/G6tuSoP5nMpJpEwjZ2SDlZsrJ4npwI6tsnZx5VYMFZ9cN/Cv
5F7frHtQMwh2QnkGAoGDoTRy5greCTtJO0/yofG4Xpy1d7WTpvkxHbny1/tAAk6Wh+MemKY/mOAv
sIPLmjHPFuSyFdWdTVhMKaGtkuLp/mnfFKJA3sD9tkxFvFTUaLXTnjGGlaJnOzr6HrTmKdGf/0II
oSplADwzVaQeTw+hVpt60K4As/3qmMofZtd3dqSNMKCIa+FZ4IIwFGg55BUNW3ivpuRUsm3kYCnF
30rlSbW+2MWICPGGIEKRaTEBTdjAZ1QExgslbx2YxdVkQzdqXk9KhkrNebmf02Nxf8vExy4KEq4i
LrRR23hlmyTf1elTGryrzlvZbO5LubFjn5YjPLUYzoJ+XyrJpirf1Pi37Wz6MZKusR0TAJ+NKN1T
q2TH9rpXNRsN43We0AZuliN6Y2wtwunn0imITrGWbKz4S2CsA/23fhzheRg7lOETLl4kUGwn3WnZ
ri7YGuGaQ5GTp3P1X74W8egFmqCo1Ri1kpECkqC3VwDLsL/r5u7fnfxwbBdLiZkW0GkDTTYaAyip
9AcQQcYvR67XsOWXBvQ/K8Gx1BRZ5eUIK6E/IJdy2Uw2AxaZS+FsKdeM495fyc1DsSnGGxhFk163
zyshkKOrGUKUTZRvbBBlEyBHlfh32eUjgq7Mw7Ac1UDBaBaJFE0TXovVHhQ5Oqf7TVw/kt2Iq0e7
Ac6ZLsI+fz0bZO2oc4GSOe3VTWB9TwH41jLbO1GZiejAdAADu790EUxd/CDhbZ3qXj9LAR8U9epk
DwhabKiUekO/lHIG6yBT+XZf4K29vtwB4Y1BgRGYFUmhTevM1J8H8CUzm7rm6E6L9HPiwoSH1lsF
SdMi3G9SUEwzOpeZt6M7CNA3ZwaonsMAZnqaWkxA3F/fx40Ub6ytWVg9TaHZW7yxjZ0qMtMh+41z
kDaMT9JXtwVij3kA4Puk5/TJeiNSbB+zpfmYAdpEGnyMZ+TWHtu6TU1ucPZ0U9jjRIuM5kwH3yb3
o2YSSXCpMN9vHMaWOliQq6UaiqkyZ2DA7CPs8VmxA1oP6/2mqJ9I+bpgpu0J0pTXwLV2+hRYLRr6
9t7IBoucLZYKcxPujCnjYJmqKaiElBavkgTTeasC5yETx1ZgQ0DQnLRPZveiHB9IDCYkbBprZqtv
p2K/Hc6CBpgzIGH5nKzH1Gizka+6slHCRwnKsI7j8wngt/O2YfzyfHqJgUNwABhryF4ox+n9LbhS
ioMwfGsNeB1HhTvjs77KwQA1soAdsMInMj9uWf757wWY/P5ADQUMkxgpkbKkxcjIz9uOKp6mAdQt
vd6X8OHmfLo7rOFShLAGqT0ZNqH5eYs/5Jr2Y6T/Zs1rPZ10gHdTFl8ABNIWzsg5/T/kEolZloED
5ghvg5wvCIiH9rxND+s2fwUU0ZeG4T1nI9mAIb2dGkAnx9jdrh4ki2UbLRgCITrBhf18YBUDLQU1
/X4rASldZwxI8CbpXFnp0cibvCUJamyFaBOKDIhDPkuyiyAou7CQt3oIADvAUkGyAD2cRqnV/QMc
EyTuo3M4pXq4l7cNGANr0H4l0pXg5/Jw94v67Nj+X8izVPLzH8GMLdjoM/wIRMQneatWqbuvnx38
JzDyi2xxX86VQVTNIUegqyrpUUtVhaMyQnqT6HuRGYO3NrWRzuriJSxKgJV0yjPqtj3Kz/clqte6
A5EWvg1ZCYIOUaFlTLhXeneWt9YRdNW9Lr1VgWl/yXpKPRmoXw+Grh2XFWW7pV71ym+yfcVcJwvq
gxhbrbOEklavMCXsBmGSPZxqet3BcDOW4Im4TZ3/qJl7YUDbqOct8BRuTenDkzppndlGsgDZM3pl
0DwaeWm3NlJjFgZYLG68agg3kWaaI2MoqrxVuufDa5KiB72+9etynY9cxRtvmtgWpEjyLKhDRSRi
pRwjHavc4XmBHZ7myjQ3zUncLzX75OVg7JyY1Ol60J368+T+2V0f3aBG4DS3UZIWjt3n53asUhXa
jlO/tUxpCgYCGCDStM2WEf1rlfbjvrAPMsTPOvOzNGFLGfZXsHxtvy1/0Zhev/a/lWd56UyTaeDr
C3XRhuAgus7P7DF8aV7yZTlidz7obq4+QCX8Jm41DPODYO7C5dclAHxoRu233TJ8opzwAFmktDae
TL+f5V/X8TaD29VZVPNkRUfW/dUrV96Gyup1zTYcx+Bf6qCRLoSngCPRIWz127ACwokJq4fINOZ6
kn1XMmq/oD2DEFe/wUUxY3LMr7X++998gUOilXutaiQJPn/BSTXohgd9ZFtVEo+r/EredhGc/C4x
Foyr/2BYml58007dBr/2vvBbNw2PB+ptQxmwWQW91MRhn1RU/bfaoXqxl5XlOYfDc9a/2/nsX0n6
uIUX+xxRdWd8xfy400dXZ3Keevwy6/cLqWPOyT58vS/v2pIMaSNiAhKdBuZRONeDRtuTk4bylhUu
GzOYAgUNMkT+ZLcjkm4qCtK/TP1ijDH+giiSzlGvyxk6aVOYRwY/fiXVC7xwCSNvUpC7xV6eFEdr
TD/dXOGFWOHegDCoZWmJWMmqpmU7i+uSAZZ8tU+ClyBQ6SmfRGG1CvMSpGgfrK9G6paxk05ysvPl
GP344JWLjxhrQ4bSMoBoM4WbdFKP7RGUVnl76PbxzGlP79ANdfNTCkzA/ZO9dWeJgAzZUSAyMsSb
lKkHg25W1q1Tf0t7YJrnNE7m3ReDGeb7oj5SmeKqLmUJ2a6+POWFvk/lbWc0TH3BLONRfp7r0uEL
TRXrTtUkL9FPj31R7ihqPWS9/pzt+8cETCsPnOlkUmU0QxuA7LuWA2bXQdEY6ZI3IWDRUV/vwlgB
xVAqe/9IBhGECwozgfI7so2ZSnujV6jBxGw7mrLVakTxXxVPYGS2MKKm7cgq2U9HWJxVJDHtpyVO
iWqAa6zV6yZtvslGn3jZ/pB79E++AYi8OBb6D2qDq9iOlvvyqDJHrM3py+5HbPt1AML3aFgAkqWQ
CDuCM4brSQY8aORtjS/hdoaaePTW6iNSbjxXGwfBgP1GI9wjV/lZ3+aNA99WKinbowuu67KbHbtJ
sqEfOCmmQN/dv0HXj/SzMCGYLZnklzQtVLd2yfxErj5m1rqHYo3ObXl+X9TthUEcYFIX0mTVERSC
BhSkljPQs2UupDOniW/9iNbAcTEw/+X0VwszNEdVZZxnRxYWRkN0HzdkpHkZxKNgKkbgp9JowCjO
/WVdKxZ2EBcWTe5Q8RI9PqCF9r15RlDfVKC2qEU/q2G3moVHLRzx0m+KMmUuoQNsiqkOzueFjZKU
c5Y3BEDbkvr3OyNjsRfG3eGXGZu/7i/qWoexqCEcoNVPdWRbPCpgqQ0nRNKBhgxaNrx9u6SdIgNJ
67gfKQ0ogwP3WYkhzAGr2TFthUBEUM3pXk8raEtUmiZyIIHpurO+QC41162X2vqR0UQQx1+ZggRw
dZ4y56lFI/Ts1w+bsrlJFIK6tikRCnflEDFBWHQQhdhnWtlxcTKq7Zn5FxeFKM7ScWUUejcFKUCc
KZSmO3WLUy/TGaPTT6gePPXp/tHdetGXYgRrr5cM5EPdrG6Pe5TgUop3oLrSC3Zfyg2/lD0bXBhW
xL0Xa7x51edSACTdNtH+nOmNlNKXGkDVQzZP939oWHL1DHZ1erx39wXfegOXcoVdPOfk3zXrrG5D
Crh6pj9Y3VzJ6+l9KYp6405eihF2UTNzreszRd0ejiAb2IHmH+Eim1Ql2f+hKxRGj7pdEAWVa8C8
4yUAlNkqtdL48QxEwcjXDMKEBwJlvaPr2B7MgkghrtcHxv670Nqe6dwh10DkC8qOG5aWNgGCuJnc
X/zw3gRxjkVs7mB+OFlRXEAZxUx1QADb5IcGqji5Mi887dScG1sz2RM2D1FRjbzBa6GOzMC9odsm
6T3CDD7qQrcxStMyxpZa27hQ5tLB7Z/32rY7K49p8mSbS8cckXfjhEGs0B1cQY1AFrv+WaAWJCd6
KjtnqyrNpAABpIp3RboAyB1IutItWtpOmi+6pngWM78oj5FdvhHX0qRsM5I5aD780uEKXqzYYYTG
TvRztMuan4azYWTV1ZOZQktcevIa2ntOoDCy5bAcSNmO/sX+vLKYmgIQqgA8rDEziCl/O0YxknO6
tTOWTVTiaBCJEvMKd//I5DStPEqwTRm5oZVKrvAflzSmtzTGRzCrkhhi2Pi7OY3H6JqvulUGQwAo
uDJE2vhTIll722s1nbdhuOsa9WteLvLUq5spCUZQ8FdWc5o4ALSWEiBUTj87Zisj3irSPIyrkSd3
wyjRwIETT3CGy4In+vl0mL5hSEpJwx0zk75mfJV7sirl8/GXSu/GigZe+Rh6YO34Xf5qhSPm9zqL
9Fm4YOjzg1G3YGeEu/RgT4szMOeALjj6D0DfvZyuPyUYY/0dbvvnN89mA7avYZ9kEMeF1xBDZsI4
mRbugHBi8DCmqw04SWcOaMpYnebGSx+cC54dnYW6JdZp4O/qz9bZCnfmCnBJPV4cTmurc9y9mU6O
xatkjzy0MXnC0vQELhWo2sJd3gzFKNBlDo8NRH1M8/tAid7XnddpTY3GE3qNSNYQb+Plfr439PKp
Jjgoya4/r8P5Xl+cw5WevLccYJq8NDpVdnDx8+nZDNf7jhSyp5x+JT7YTJKnSjNHeqgARQ7AUS1y
ySu6GZOCEYjm+yQeCzSuzvzzp2pCPAOlIvj8aZPsjl+jVw7c3hZ/ii+nSbPYL+lG+xLQqj6yPVee
liBS0PId5LGwF3bJrupeNSi9mz/3t//KUgq/L+hUwOWsygz4fb0FdMQuPAaFi/hn27z+93Js1STL
a2IfNdFltduyPpz7c7Kru296Wa3tHJWUmeddHHbSyDld+eKsydZ5LziO2GVZOKZDYXS1lAasycoO
M/l03ANBWhAD9/lxXp2bdsHc54iXdR2rabQD4W2gDtDGpOg/X2P5TGAKgFy/ajy4TCbdjNu5YPYh
Hm1bu3qeSCK5qg0BNQka0S3ODAYV4zaUV2Ss/dNCWseePZXn8YhVu74Zn8UIRu3sWFGWSLBdN8uT
n85pXlXH4tvryz2IcChq0FUx+E+f98yJrUyW9Fhe1Quy0z7DS27l/wq33hLIqcff/+0N/CRMrAyR
r4Q3r2fb0nnkO576qCzuC7i+dp8FCE91P/hHZ/njXLpJ5NmPtA+MnIl6rYE+yxCeayE7QCR1kbyy
npkLyRhqYf7m6fTI9n0LNrEXsLLOj7ckvdfdL2cXuN2CGZSp9diMPLIri/txC//37Gzt89nVUP8W
WZfIq2riUFdwPGcZ+9bIeq+DJkHKcIMuXL6O6ZoKoFFuiN9NQK2b2r7+y1Vdclkj67n9qv5Zj2D0
AD7LmjZhPcyfPSS+5Fk7dS75Y2Ju6omLO28LzwoIY6aND5xgNaGbxychiJ44/GxnY9dRGTshQSOB
iwGWcIukYOfMm8nwiJkv2aVf8gdnrS40r5iq3+D+cnxtxGiNvQTBG4PAHhw1FcmqF3n5gzYJx/dx
bHWC7uiLNi2Y55JX/dSZZqe59ob77R0edFfxgCv1zLWzBbDVafxwdH23ryUZTRwymlnxWj5fy+KQ
6LER7Ydr2UyC5d5XF4VPH8kU7qcRrXIdXAxP4EKWoFZUNYCIEMKG1XCI50k6t+aBf5hHc21y9PeT
+zrspn65ECbol4Nha/0wOLVaPM3HLOTw/37ymIWFCBqjJGlVaLQCrFpuYjzJuPedf5p4xOV+/O3+
Om4/M9O06B4hCUAl7PMJgYeTSdKhkOkhT+cgtkzyh3SbrwIvGdEbo5IEFaVLINJHGpKGB1a5gQ/+
1/KwDLyxVzUqSVBRCmDHcjGsqZu0i8qNJ/iDvv5Yzo4jDa43deHF5gk6KoebZh+e80FHnXzdG8yl
taz//daJGurQnI+2wYJAR1ycFolfu8q7B6DX07+8DYJCAg/EURKNBZVTcBzcynXWqad4sEuN3Iax
nRO0UgPp/SFIWVGDVdwzNIIP6NU7eWRBN5XfPwckFlaCXGo002E9J38wvuqCIr43pnluaHG6AnHY
FZQctWzhdGjVpzzKgDNCIi9ByPkx+4tn+kmGcDB9okNAZn9caXCGfLd23eNCWoxZ3Rv79UmMcCy5
AwEWgybDscDc68kYPzgpRs7+uvxGo93FhpmCVQjBQIj7GAbvwmV836sf4Rn1E3R1DPw4wyR7zx4T
qV3r1E8iBeMASZcO3BQL0zbmbtCrkncASd5tfNlfvo/phVt2j3KwQ3RDzoOuMWEfFbABk2NrDXbv
tMhf84cTr8j6Gfuw9o0s7TrbN+zmP7LEbusO7lErrz9kZesW5OanDm1UkY6AS+xRfQ42inf8rbr7
pfwQPI0q20FtC9bqk3hhZ6HoK5mN/BA/qPW9T/vox2supnAzeBFx3oiSGn7xSiLNjnRqsr+0BvP3
F76uqpjKHog+Njd2mS9/yCe6e/KgfPfAOB7R8DfvKtEqfaEkEA3dEAx9XZF+r6tUWWUZQ9YRZX1z
ZxCCfe+7nREuq2yn0qGkvUCR63aMfFuSObbeGwHmEDD/7ycMd/tivUpUxClYswrmTPX2vrM+vDFg
3b0Gc+qqnr2WHgPv+CbLI3I/RgjFfb6UKxjs/mRIQGIgt5pIG5DFSz/2ba9/7NbY1Uf1a+xlQGhD
XucHm/onmFR+NVbAu2EmKJw5JnEvpdCrbAjYL+w9vZ7E1gbcvn70Ej/FT4OWhXFpmj3C3QbzWPR0
WJdu6o8pqptP60K8aD6kak/CDerRVfRobGp/VT7qy/oxnk+nynoGOe9PWN3ee67eYTZyx2+9KsMx
dUY8GW7gv8KZG91Rlc8VZ75rJsa8WkXY/GA+qBHVVR/G44SPnNzVaV9IFFSWbLbnUItrZQW2HjzF
k86znrvZ4NIc5pV3nhBYkrABterhtOhmQyAbzHvPAdD9F8yKe7eYjsdH6g1XmFaX/90GQ7AUiRQz
XNyzDc7c2Ng7qvu7ZtlPYYHB2YKm/vBW/YKKfpZ78FoQ0BcEFiMnccPT//QJgn7rgjgBG41POPl7
H24C/7gKtuqi95L5YQUxtSe9jDkUt0KZTzIFpUO4VpkS/NgcQ5676Vz7CLSZmfdpV+menfnIGodt
vHP2YqeBVWpGp9mlsvqhPUT45ScuWe45/qigsfMUVEoNV3y2l1mYxnM6ritP8sCE9QBH6Xy4tBcj
6xp5RYYQCJSAsQT9sK5uMsT1AU5GtmxZXrYN0BfhXwWhn05OiAiIs6wyS4aT47EMYejpsfKsp8P8
7NObPuZFj14UwfUc+GF0KeByRo+tn60hNPo4vc4Hi2iZjxmEse0UlNKpHlDjLVREgyFqF4ypwcbm
1z5YVRN1EcwDlIC0M3Cxc8/i8sARTq5r9FRvGoULpSBoKjsExqA0OVUYeT/yQqBMee1mUFa6D/S1
V20HPeD40mgyTxts7Z2XIrquJsyFcD9xvvYuWBZrVOEEps11+K32aZNm1zek+Ta0vM0deGXddrn/
apZ+78FV37rWsvH36/0aAte/zAFe3j1T0FTQpNuO0XIZjpOv1aQix7mdGTvZHTOLN71buoYdxWTe
A7dauORM2adJk3bKylz1v6wPjQFb8QSOkPloIveWs3cpS7jhpdR0ZgX6yUcaUHk+TbtZu4BNF/1/
mIfb2rVm+/VgFhMeNJAx7n0VMlzp6/P+Z6nClQc7vIHpAPHNEhxMj8QxRi8Za2gdW6RwoxNTC2Kg
3tFTHp67d9jEu0EtQmOw+atI6GJDRZOKrlfAm0cWVXfyqu1L4LeD9eT4VFf/u2CPNktGFmiRpblM
uJV7bU+C6az857Umj/YK2Hj0BYe3aHkP9jSa3D+ym14bLqMJHoMOpqUpnFnWWWF2gNhxBXni+8lX
v2r14qXwlVnxKJ0nwC3N89VxGq2OBJrSzBjzWW8dJtoJaAhLBZhP3ODmDAxSBp/ayuFl2NxQ+l49
sLJ8vPSx6OSW4b6UJWxu0djyvgZ7anWeEbGvHO/0VLuH5f9HHDS8M/EhXEoSXBJAAU+VnrAqawNY
/M/2xZonGFT7sX4vfx7WxVSnCBB456f7h3ndtjEM5V3sphD8oGcAzW1ZIeSgu+O6xSc1HgK/fLeW
oaf9kd0apJERmTdPkD66oSsKWk9RyQdBoKSl0ajYOcltN8dlOOEUZ8xJyw9/o2CcC1nCCSpAyMRF
X3Nb5kMxNP5TLWhoH3Fib1nMSyHC4bWGUSopgIQfb35Qnbj1MwMH7/7GjYkRzsooq25ghBn2LSX3
3i5Bg3fp4h554Dftz+VyBj/lIiAuz7lKwbpVKey2m2qnPYSTI5mqdqZ/i0fm5ceWJHiQtdqpVg+J
90cNGWrtyocvmds+dkKjaxJsaoyNsynHq9jUwd8PJ4NaPnmBq6yKb/eP6VZ+nBmrf+63YFNTuDKP
SsiiSp9hm3U8iSgvRHOct395IQRNfDz0IC0Nlxu4/schJzXofRY1pgaHU7hSThcLEuzn8ahU5sAo
iZUebFo613+e10OQCpiiD7K+3x9nzu9/t4uWEJtqbaDUVYTQoeQqk5jJvH4Jgp8XjOijjzEwYXlA
tcgaqWobWgCxZ9rKQEDe62eVMmG3Tuc0Mzxq/q+aLoDOZzb85xce2qR4fg793W5sa284QJ9kC0dY
AayZMRihrh6+51t1kj70LpjcXush2PBAr51k0/1sbG8HTXFvxcKB1lah5eqJFfePlH3ByyV5Dw3O
Y7Y9rU2cTO1l5DBv5NgulylmeiqA7VRjzzItd6X44UM+3Sy2k3xdbb/Mf4/s6Q2d8kmWoPKTnv5n
PWFxzQTOWAK29DFxm7kx8vhu+UGf5Aha3zmdYvB4WdN3wMNfZU+iLaBfLP7Q6Ou+vqpT0DYh9+O6
jrWq6TdOT/lo8jEtOv3FNs8qTmvVORVspt6ss6L8ku7T2ciB3bDRqkL3ks60AtNu+vANFzYgpu9H
0c7V8OT/U3ZJV/lDvR6q9KPNFbfX848swQiA8K0BszzI8j5SsJEL9PXg2Q2pJ2qyviONBlm3LiS9
qkOjtEO/nyysr4nPZdMopbpKzIoRyIkkv1rZu2mNgk7cEqTKtMbSNakNsGqfN7LJmjRTEl1d6bOW
SJ4qJsm1xRPdsRN1Sq7RlzHhI4d3S6lcyhQWZ6Q6DDB7ZCqbYJc9NV8PC3mi+S8QJnnl5PB1v85e
6rU26eb3Bd86yEu5wkESihwlmIbUFSijEDZMK+PPfQG33FXmgv7ZTcGMwxgTWnqKBAksxgEP2fKD
/EEOoGY5Tg7tumpnZf7WHKRFbnyzC7+EAnis//yWfrn8BsG8A6CpHGomDFayFyzTh7d0Ek7k1WCf
AO9EjXY+ZQxoN+k2GXv5t3ppPq1fMBet2kAq12rqCsLYSbpuF9qjwkhz67bu3gVD+OybU21Seqi7
l5GtH7tUgs3QlVxliGCwVG+rN4Bp3Zen2WxLYeA0e+7csSrUrerI5Uo/tO+FAsqOXCS4ZQi9PHPW
+2+Fu/mx9xdgomAcTSxzOcTTD537+99u8senXYiOapCplTObDJkTdVrJ7Rebl9l2yIL8hD+J5O1u
LG0wcqc+EvUXIvVStU6UTwd12yEymQIsSrZ9LIK4BnQChxS0jQEDgFEjTUQ6tEophifKGO4PTBLJ
YzvdTDex++dPOSknUDX9DL33kXszmEHR17gUKZhJrQYHPQ7ZTWq1tFcclwVpnnpZPpnz3ButaN1U
QRcLFNQthGh1ExUsMIrISE9XL+HH01C/y7+MpeTn/v3VjYkb/v7i3FRdsuIsRpyRHt1eXuvHZETC
hzW/t3+CUnXaBNaJ4H9uo+7pk3hy9Div4QXs56X3Dg/RiMybT50pVge6NZ3hAkHDSaRYwA0w1dXh
ewgvYevn32i7LbQJFML390+c1mA6yuAfwDexjTcgH42qsY8OVAcvDzKsXm6zjqatq07B8Z+Uu9Ns
5DJqwnldiRMuYy0D8mQWiOs8OCFO7srcu3BQlxPNU77KjxP1dc2s+7Z0vUfLm3yJp++dm01Tnzaq
kYULe3z1JcJFPR55ht1Z6l5W2LAf9p9058D16T5Z+YP35b3+eX70ID0a2+4xqcJ9hWerbrMcqX74
NM3cao6K89QJOCTtu6sl3sB0MItWYzZTHVZzcYmvVitcYqhGYOC22ffzFy1ya2lhMt/opkDFta4p
fz9uT2iF1/pr/V6cQ8bA3XjqvPT6t2Rt7r2DVyZv97df0LdX3yP4EVECZ25VsQ+Zqx3cmTy1UUa5
NxKJfHjJ95YtPKSKWeCqLRFDSww8dAt5aTVuuP6auD/bifsMmQBMmW74pHqnBWDgnvUjnmUr9fta
ns5enZ/0j84C1/Pad3na+etXeap5u7E4RkxX/M9egHgARglQQqZwEyFRT9ODHJ5eUrel3hMBNNx6
xSL0rMX9TR+VJNy+OICEKYfc/aWf+qeXxN+76bb20unItovJnqsVCbfN0qH7CRjZfWlK90e7yGnG
rWJ3mfrzUV9ByBBfiRIuEiFSkxt7lkRead2sm1W/dmY5fTqzsbcrxptXooTLVJpQ4SUlq8p9yZgA
uu62IVTtdPZZ7uH9+RTNDwSiywxidKYgbbcwF4welcswmVpjkG6ie/Y/HzOAKqgaA2EitoxzAC8W
zOLuJX9c2T2xb/WkRG662gIHcpy+23OPmdtF8lCuuvmIdfp/2Ix/ZA9K7sLomj3wAHrBRpxK3/55
ah5KuFI9ZhshsX457iCgjqa62v6VWMADgSkcwD1F4GA6k7SWNqTuJaURi3m7+jn5nYXaDCZbhipd
+dGIfgGirwOZ3O3uv5ybavtCtLBiOz/EpX4ezJazlmD8TPD1fcd4OOewYoys87YsoB4sZt2H7rrP
u8s8haqfWk62ntIL4oMcXywy//ffLOgfIUKORneC+nQuWZC6DGbOw959Vb5mIwu5rW4YVfy/KxGM
fdocj2Y/aF+1e8G2nYi5N/p5VmfL8/nROn6xx7yZ4bFfqfsLgYIm7Z0y0uCG716Ayv6tLRVPm9zf
ttEl6Z8PpwZdodzXSDBcv3gaWlUJ+yanWTodETSoyHtLEVRokGuVvtcQZM9AWI0nUGs1B+9VdZdJ
4zffOteejMVAYi/gf3SKCaKtBmmPwyDW58Vl9LSmBwYocc7g3A6gWHOj13Sy3f885A8ZMwbP9xc5
KMzrNf4jTziucySnQRshrzZ+m1b3Jf9x6L32i1MXI4Jua6yLlQnHFgEllYIde3r5/gbT0NHb6v7r
ft7Nq/lp++/WJJybc4iTyE4cHDzjWwzC3lMwHmPdtHkXqxFtnqwf9XpwGOT39EtEQdSV/YaeOWlE
Sdy24xeCBIuXJaVKSxPbFr9/R8lOF8WRDIfqPvyVpgAGxgIbnItnCSs6w8saHILjYFpThn83lvct
e0nc+f2zuW00L8QI62m1EKpTGzGNAVOSZ+ynknucmS/f0t/1JPsO7J/5+Ah5WTuTlu9QghcPwfr+
J9z0ey++QDAkbV+qYWnwBQnhj3dyq6kys4n6xzZUSB//5ylfyBm+48JEwz6a1/CQDBtKN+k02DIv
t3jd74D8GLnwIysSzZVip4kWVEg6TsJ15D0F83RRumPh2pgUwV71x32SNCVStOfoxaSqUPjytH9/
v386tzXgP9smakA5ChJIpBAT/NE28G3NILyYwPlB29d+kq+WY9hqtxXThUBBBR4ziM3MDIHt1HI3
x1U9D2facn12ncXDWGPZ2B4KSlBOZXg2QmQ58/RnxOUzJo/6d3kkxB2TIihAI7YNuBC54eSIG9dx
wZh8tla2+1/iLnzccPomBlSXoUwidsF0FCc1/ZyeX2q51Sb/h7Tram4byda/iFUgMl4bkVkMkii+
oGzLAhGJSBD49fdr7u4YbGHYd2fHNVX2Cw+6++TwnRjrigBvGl7caw5EBA5bjLlkGB8T0R+P+uQ3
kNcMu3cSAUvbDhoJFteXfGPkaLWU0Zs1tbHYySeqcyYL3TfPp38U4Axos1gDGiamsVwatB2Arm/8
88vVBpSbYem2f7E556QcwBrkIS1GyhS1CysjB63mgp3qpwQ7q0KrA6qBraMHUXhRKzOJZ5UFJA9B
dv9H4oz3UftalhhVAkXy5a8Wlmq2LrY+mdS/ql3Al2w59KhNeXZYRvQ6IcKCsBT00CUQ2MfQnmAe
SNlmi8RHPuoDidgLOpo4JogtoPyLbbHOCHjYQCdADPWomAvdD5sooSZot3LCHvWonYoef1O09vsv
Xn/CqLuKQZK/qDF2NQSO5LSqQS2xsKA5Nis3QEJj3ne8pjB6Wd8uc0CIsazlJYhiVc1uB0vqrdIW
iUg87wu9MWteGM72BH+7QcaE5lhDNg2x7/xwzJYaidfyDym1dDT48RiEdyaq6QY2NFbDM7QMCC2c
s3l91xbhrD55aALDujnzOTOOKc3BO7EzTlkQTLsceNiH4C3AWOJyYlnce+PRYIS7q85JmLSg8daa
x0W8PkkWbad+Vew0J+YeybC354eS6C8+YQoWp6kPdDVprlAni01lxvZP1JBmK+ckne0DttV1drM0
hQW6OjzztjK9DKm12Se32Y0K1LOPYMTcP6ex5E/pK65yJw7MAPuUiOl5gfOJLaWcdxz1mIcPydjY
siilsulx5M48aiTZqJZKaO8u2sU5Lh7vORlFovhJLRSYfEfW0ArXshXMdPLJ6967AyN+uz2KVadL
MLFoRniUAb3NE4BWTSHX8o96k4h283H9qRJxiQB0h85w27P21WZvtgskn5yOtMCY4PWTjOvMwUcw
yqW+ldOLdsZHvNERpfPL1HGaHwW5znbvSLYF3F61UcEf0GM0THy5lpUWgV5uvR2vVmEWv9amueWd
a9SrAJ4nNtwZaMVk7zbtukrKUwV3C8fCbmdngqmC5yI4fnUDGszVoZE9BO4kpZH+SDX76hm2ai2n
r/OGLFYX5GQ40cBoxl0dEGTuzqiN8iYAq+ggnE4aEedx4ARkt9sBeM8M5qm7mR2AIxVY+bzYf3nb
y8+td7bNV9O+fV3twHz1zP0Wuo/HyPSc3/h48FmMLk9ivVCTQobRUN3boptxrpn6Jk9+/m6HB6Yi
OV+w5jnHz4slCVx5P5972+2W85ijEv/nDHfdMyCSXjUAbOogYgHvRbYwVGSCK5+fhOon9iBYhUPR
ylUAe7IgXEI5lRok7cD6550UT608Fjkqcszt0qZYZwS0L0AUs1wfXGIAQd7SDgukIydvWlMpWjNQ
vazkWTx25O/uKWiyrFNMRozSsp3qV7FoKhVFvgP6JVQXSzdrkv7eYdmuY9jyi+ua9l54/ypP8S+z
dCP7q0U3Q3+1PznvJo4x3/A7GMvb1OdrU1xv3eForSjswCaeo8AmE3zKRDCJa5Zkjy0w+POVrFpy
u9oLzrNOv986EOoAC61gkwm8QZmxgm2knq+yX7cHLFdOluIc+4Rs4HHmi3BZ2wbc69oVve4f+DWP
ZCm7DVjWV0ts1lVAFsBseAB9ttRJYvNMIdtAiocGGUgGIMWQpFd0RulM26qUfKw3PqiugnaueYA1
9yTb9xbdqUuMn9FLEQO/Il9mhoUSev0j+JUFpARsZLG6vkU3njf8XR08fg+jbSZ1XwPbOEIoE2Ni
ycImAmM2bZT2KxfoCs9qqt0upMS6jQMW3OtroZU0YIUDuDEkvnxBD1wrY08yL4r9zob0qyiePUQb
YMhMgJVqkegDSAy5eHIhE+z2npcCkdbiprLWX5n5el3to9Xl/blC+W7kHokyjIem36vqa1PUANzi
tXL8zZ5Ozj2n8V0xAuINq16AfipToaf50gGXAQm9naiFRrkMuDjo9lbcwEQKhSPHI87dIx1GjpO0
DqsiB53GrJ3wrXfK9+k6neWkNnmJoTty8qMifqTFPNY07rTIuIBWO8+WByMlmwIdE5p1jm1pdoT6
mC8ComDislnoZm2pczG1Ovuym7nB2Yp+9Db2aZl2uDTsyLe0bbvsiILOUSzyXvG74r5bjcePZR65
wWqfpAN/g7OSWWGvDjrm18WZSua565ucZxjjqOFrMzqlFHolUSSs7lLIERK++pFxG3xHYszHAzHO
tR81vTGRcfv0ndEQhpJ87WnmZEWnTv/73OYjMcbHLrSuOLft/fYuZFMvfAedixWnJj9mAIa3RpXD
QEZ87K/QgcGO0thq6qKzgNfFMC6D2KuDlRyAkrgD1g1+Pwnauu1S1PrAqcFv+8dXtXj7J1L+hwJz
TdhRPeniGyhokHLgfno6Sf8/mF6UWb9L3h86zE11jYouPdoqozibY2IeL8TRP65vqcN1zqm+eEaJ
MVuBf1bKW3I/0SZ0MbttZgRh8H+PSHM3kDKgeP/zOoxBqgQhkowClCo7OhQEznhL5L1K0HITocO7
WPA62EYyT5Sp/6LIpi27Is2VyMAtvlXbwvzdm+t0E1jmc5b4Gzn9Q4XRyNFZjq+GikqYQnrn59kS
Pvzl1ETbmGbxFlFyT8Ro5FAFWJ9PXyslje2gIvu5Biyg989uDtE2DLQmyOhzeJRUVZgElSLe20xO
wRb2OccgzATpV8LrChuJDvFIA1KMKm2zm1bE0zspZCuci3l+B4aAM1kHM0B+YO9cwbHU4yZ0QJFR
rBVmOQPgMKP+NbtZP+PVbd6jzS5wtjznf1QfDQgx2gKblrJKxiJgtAIcbxrB8HRiSrPn7DfmUA2v
j9UUk2sZYmPADfXyYwJpSuac6+IdglEQykUsNT9HVnWRzHoPm+9nqAzxUJ4l+ivf1NDgqhjlMJV6
pZk0uKrsWDqdeTrvV5WJhjl4G+iqmQvArUgBjnMhOXrkxE/5Q0P/t+zojv2hNvgLcDte4tlcmbW8
fg7Ol7FhdTNVz5eiALes5HmPwLrDLAoPY+Ie0j45PhtWG7e6qVMZRN6uGVmdfDOBz6JYpbXSX3zZ
wsJVcrbX8x0x7NAVDlb2O3G5Qs956buiG5jPUgv9JDbuiswgwmqFullMcu8jna1fzcssdNQdzzMf
IYmsE8a4UW7X6Jr0Rz1jJLcqEoKmPRx7Bwnu2qusy57jdYxpGFozw39Ag9exzPiRiHYLktCnbSwp
mTpIJzjXBWwBxtIT+0y+fPPzuUSyG+eooZOxbA21FRnrkrHR5ZFeEWfypMvAy4tKNVOEnCsA/V0t
OKQBNrA4UxMLSlx9l9aEB8Unj1jzB9LMUSdiFiqZDGVafNFBIyBoL3VMv+ELjudVbp3QYItJkYLg
LxS6rHXEF3l/M3/E+9taXpjmZTk3ZpTzAgwcai8c74mdXPl2M4xZwS46LIGl5S70eZtThA4xXcVn
txjNc/b62l77a2XGKzmPdFzQ9wDEEVbioJH9XnAf8HWmVGWRhdBgEig2Nq3XAA4xsNEOppkooM73
Leb5J5YCPJ6O8LiB2i9GtB+oM9ZGwfq/W+kjRy64orsS7akHL96+zXOinTL38s7FK6BvzBKkS66m
yG2J2BfHRKKxn18bX8ZxFVLOplbj0sl6zD3MqY3jxQ33DYbfqGEljqxiCx5AzhnFXSbN7RprKG0g
5NIWjiM54lwj0aZchGa0nri5bXtbtJMT2/zoyPmVm1Gg9/fkA9jjwqm8nGtaW6kRewLi0EldwKuu
Li1Zz9ELK7WAjuENJo35fLImoF0aySysR1cYEb/1anrOsarzYInzzpYcB4m9NfCO5rxdEiPFD/WB
EiPRlaIJUSj5KLF4N/SCJDCBvVOQ1JSwWMkMDlge+tKbL6FtT06RGVhiQFIMSnraYfrCrc1T1mHv
enhsRn6VTugy+Vp2B8O/3eZZLsUnOS5kkhfX86KMNEC36CmGN4S0dOU8lz2/Rcv7c/U60gL9eCOM
w2goCgDnC9y9tI+MGfACaky+yebVaRQrURz/Q+tMnTSJmaOb1EB7uaPolgCldp09/5JRRT+8Dka0
G1HSkqbRUDkpgIOEtegXydUunhybqiXc5ivsp+26tRbMwnqRmKIrmN1PTbI4XzHiAT5wCONllrUY
N9jKAwcFnGipFoYKlgA2AFabuoAHseWVV8Zs9vDUjMeZpaUc6RlODXQxeETvH1e3I7xDjXhdD4di
HAOsUGkRFeBQEkA1JSJOAcZ4tcMZdoh2mNZJYyL3L1PjvTE+o6ujArGwPgiCVdTbVGk4+BQjufNH
jmN0XCygASbJqLT3F7JKSd+Yp3AdzVbZLJqVn4Gt2blmhTPNbayMfGC5omXrqWnx8hvjrA80zik2
vWB9vcoog4lfYzdlGHSHt9vxpK9OqJ0bPxJ3bRF4w9QjDi1eEpCdFrzbbIoA+h+ajMznfqRdhQg0
ha0CxTLdr0JPtrFf/QVwiV6L58G0FB/KeswlBnrGH7qMmE/a7t9srSkoXVfexPC0vZadasOVb1ZT
OuicvKJJ0kljs0gWeuZIOinFV2k6n0RESt8xQHSuHKMlQr/Q8ooU9aqOZ3lpBvvnEjgqgArdGQNz
q3/bjFgJKiorRdgdJEcG2J4xX/OyNDwKjDT0eXWd3Npzd0gBCGSYydrkIW1QJfFNsw/OwLD4VGg6
QyjpGYj007y5PDYaVRp//T66jkB/4IP5kXAR6w4nsHpcUr6pyYfp/3z+DndHjjkElsPS0iH2EkkY
AH0kkhSozSAQ6A7VXHRlWwGlXbw0zN8A0CTXLdf1GHmWB3qM5u3lWpHFCegZe5qNR3a8QleoOgNi
q2O4GibKBLRDHJ6fckQzAuMfq1XR4gHhZIduYiAyKGWHQl4jbrMJhoyMtVxioVjtZQHy6/npObmR
h3sgx7BeUQUXo45AToIYTnQskMu2ja6b0fRCjPTdx9rZPOTFCSMu7ANRhhuDaaGe0fLRofnh8ta4
zSpFaPirWkqvQMe1nx+Q6hGWaQb3ede5A87sJnVqJDEKtOegPMSXs1V2Z+9/I8F4i3LTiZ2YgETa
hGZW/oyS2T8gMJ1KGN0D74M3Hhnf0C5V0FCe0DGiq2kXUv33na6qAqiMvygwVkCfhFoY+l13CNCs
frZajuiOOPEPP88o+0TSG+km4QCheJqIsWXA0IYaT2DH5HV4CEY/VJMmDzT6DkqCFXRNRkQf40AZ
1sUkv5SK4zWMjBk/XhmjHZJpooVYQtkdFovVveSOnPch+XW4mGRGfi2v9jJekg+MdALhZ74vV5mZ
rT6RMybPeYN3tfRSBvztT8TbJQrxGUJ/JZX0q70qpC54ceCoFA34g1ETVaJgpDoRugO6pVERDFrn
poocJpEoG38T1QERRi1ERogdDYhB0Ea3ctpdCCD0ANsTbiTa73YSllCYy4zMyT7MSLrZf+m7r4Vx
+Fx07vMbHcvCD7j1204vbVLH11sKbhW255fbLN1dN1Mv/QyQJL9wXm/0XrHDkPa+KfDB6JUMXk8O
0wa4j3g9v8yILn2eG15z4liESXfa/kWCEW0l0kM17UACLhWK8qtNPztkzuG2QO7Pde0lUIPRSVsj
hN8bs69Pjq4fZc8BdUbyz3FbKJGGNzXKo1K8Z5mdVpz3GrWYuD0kANHxg/28j3d46yLlFl7D/iCK
3S8xCi3s6MZK1OqzKYTaxhp1UvltZz5nktFzKdjFqEJpyvBKHonKBRq9+jDuD2Wx8uN1WWPTJW+B
PI8Gc7DmUk/DS5X0h0j/eWkA7CPOJ0HE4UAeEUboZCPxE8GIoLrKqylJs2s+tQu4/8+va9R3o7s9
sMxB0bDQlWH0Xsv7Ztpf+nsVbaG7EwJMG9N3MjJxL1ZHeLWZscSVMkWvDopcAiIplZ57IFlITHSa
fst7eLxY+SLODXJdlgfx7efmsnWA4bPUSvJR7tKXknSzfWbyVhCNy93gAxj7ICu3ukiTqj8sjreQ
BPDkXjp79TN3nNTchWZh2Y2VF2b2w56LQLw7Y3sfkGN5OR12ixuN7x7ugWHUSu4DVaqK/vD2tsqX
p4r87C5mQLAy0MVQX/CyFjGKFltntNVGCAs44j8qm4NLYFhY7yeTWyOU/eGab+Vg32bFUshffSW3
xSucWn9qP+cz7rMz7HwTDL8Tahx3gdaNzj5tDOdntboRCtnm2hFy0KV52e+3E2vLs8TSqCj9OSyL
Zqg0cZOKBqW9OOruKfo8ya+A+nNnxLWvwHL5mP/Yz1vvay4Q8+Nq268R4RVDRu2JLuHFsT9ZRMD6
yPW13AbntMtw3+Lvy2RXyofn98v7fUaqsNBenuRXiHGUnmL9VZ1wijljvw/EX4VqCoyusLWVMhKr
6a1W+4OmXo7SuTwal9s/0NzYDmaABpr5xG9tivG174uz0B/8IiRGN2uUt0tnPb+msawK7v8PEXrO
gfbpZaOKIqWH1CmOagoJBjHL/eE9FS3gbdutg27MJiXagUOWalHWg5JkTFZj5Tugk9ngUdCiVLw0
sPVtdJtEZmug/9sMAgP7G+VWLnzSp1Xom6kEZbxQO8NYhdFUS0h9Q+cmacI8cYrkgv3Vz7+L3UFB
lZCKPgN4VegMxYg3o4RCtS0ztFBMof0n2NOHFi6nWKWrQ49KwuQVJdeIzI05oFDmntd4b95z8mPp
fDQBSwCrAPaJgDUwj68h6WGaBlE/PVjHlWyG88KCS/615ei6scaDIRkWALPQ41JXepyysFOCnp70
VNrBBx8OnH4u88oPdJh401eSc5e2oDPx4M+tNj9vgBQye9eGciP7rcezIWPGG60iaOOglsTQ7oj+
A26WgqDoroUyPaBt9ELOm5kLZboUHHvOkc3v5kIDd2AGEn3hADxnERv1RBWLsMHApeVUpPtYmj3P
3Rlx7h9JMBrM17vs1pYJnPt5vyD2cr7edxx2H2GERxqM6Q+KsJ8UGp0bRWW4MGdk2Vk256pGmPqR
CCNTYgj34lzjIAsgTn6s0UJgWmhx4Vk17oUxJnyCrbnIP4DO20rCnEq2403m8x6dkU6/qy95U9JH
r7bdca/uOMqY8/v3Aw6417ip0PgX/H6FUDIjZu3uOfpF+iaQD0/BtneE0hUdAVdQUAidhA/Ns+d5
n7yX4J2DcaGDvE+Lq4KHiH8YP4Baxpv9GGmkeDwGPebgos4R1nT16ApG/K14FxdXNQdXdWTLQ/cZ
aaZ/pMSYRyW6IB8tg1K/WR0b83g8nU1vczF/blZOjmGeG6YtN/DStpyH+m4fH+kywi/kQVkpVPin
x9PLlZClbUfklSOZ39UzJYIpCOyuQ7Xg3gs1uMYsUuvQLy8YCUEzBhQzAgzSfzw/yQjY2iMRRmh6
oxAn1TS7a8rX3QZAWzdvt8OSztraLbdxbxk5Vp0GFrK6HMqc48lMqv98pXPwIiifl80OPS/LqiBn
J3RrT8eVTndL8g4oeYznvqLPVPv4CnrMWummxJWHkXLZwx3cu2UGF51PgONUCrjoN/31bQWL4czI
i2YuS/vdXps8pv0bRfjXu7KjppVeGcE5A7miQHUDpbjF1vpHquoPCUYCb7KKyTaaGLcKEl/Md8Di
RTLnAUfK2o/XxgifUeui2tZ4wJXlOM5v8cV9Wdp0zCsy33i7/7hvxEjcTTtrWpfj0pDT6wFEOsUj
uaWXeUvUbHJ0gPIxhuhPPrpHj+djrO9VSMo2Rw3l0C8axzQOz/n/b7Tknzdi7K5yzaSsSyuc6Biv
V5g6PqA0S85evuYvnqaf+uwojO2N0VsXiRfcnoXVaRGaXzD0YBJ7H6LDzLB4BmCkEP54c4xSuURy
5QsyOGOxSIm1wnPNZi9X0/1dezt4l3MMGFNocJ5h+xt/6a8rZYdrOqHCLNIEx0wDUznNwYo6GsUq
jxNcjhvQP2QYv/miI/DEmDYyoRcizNSN5bW8xgaR/saTF2N3XXZpF5bGmfK7dXQAAo6WUuKqFrFt
c5+7mNjkBR28QzEqQ+nOLbY7Ft1BfVUQZTqz1PwtWy6G4D4w8sq7Qu5TMcpDUqe1dlHAIhmgha1g
VR3n/2RnAiLGB1Zk185Nz1IeBJQO2BA6A3UAdMa6tml7xsyAQeFcI8+eKozSiLSiN4Qkhy1J0aB7
tyWH3+QX8uOIqUysYbM+OXrke7PV4wkZPWKcZTlUA1CMycpqV5UDm7KxOEQ4xlphFEjkIxXb5OCO
o4UetgOZIeePkV7MDi90myfHI8m3xyMx+qOKK7Gd6jjSAuROoHd2duS377h2hv5AyPXX9vNT4MBd
jap77MZSsGRIAFoPw5EYoqrg34NTtIZcjoBSfX6F4xI9+H3GguVtl/nKFRItkTdMMJxOmxkSejJB
M5COq/Q8DiuO4DXhFgcEGVa8ATVgisQ/RAzlL6CU0cDedHT7+vH8ZPRivqmqAR2GARNsTVWuDS5O
8WSrfX/+4yMZsMdTMJyXq2WqTZL7tQHAE6PQy+lcMuee8fL/gHMfVYKDozCM12hdpV4nGPgOEqQN
UCTkJSZGWpsfjsO2EQRNMLloEY6TI4e0gVr/TdURkgeAFOGYqXFH889p7hw58GuvUocmSB8PYzjR
JvdQ7TyT7SevyZUjNywcfZ385/mlfegq7vPnH6l+PN4XY5aCSrg2CXWW3xb/6mg9xZ5zKNyZi0T8
sseeWXu9Tq3U8RDl8Y42km98pM7oBE3vaqxPwQ0u0LTcz5IpptBLDL87tWlWPwGX6H16+1dhwR0J
ojLzRKbYEcU0KeukocFR1JiJ/1GTsttcRecscZQeh+HvmnjAIkY2yeIAOMsHbaPPFGRNOTw47rcP
eJBRDuW0n8T1hd6ghVoGvNwNYqsahYzWMuedx6tb8NTFnZ8GByqvQKcGRDVNmWF9kIPVQVTJWrZi
zq1/lAUYnI3RFoqRyVqmU3gITAlo5tT9MOfbbc1RrzwxZscTS0XW8pheYYild2CFFoiFmIEXNV5A
R2XpCdPdMZIGd9cCyP9fTLewBCy69ueb4vh6PWGMiWvhR93bP1fHlnFv4fQyTQvKFil5K0i9dJQl
vAoN6WAAPNnxcc4Nu0dzNgOSjCbpAIUL+FC8FrJSBPvPbotyb6wENLvwRsHGI+MBKUZtVIXYpEoE
qUL0Q4Of30Azg/Nim97XYstDFBhPgg2oMY6FoEe9qPg4mIVawcpJbbQOzXaV5X7M7XlH9h7Ck8Un
Ry+P8wpqQ5IioyjDFtjE602t8ymiVwm4iZt8f5ghPhFnxMbzeRgL/vpq7xk/DtlxY/OHLH3kAYvm
Z2mS6+Kd7PG4Uc0LthDYcOpNZU2devMLfbw5+swFD2UZXlFxpH5BzcEf6gwLhWjiT8SyRlnMrJfR
4bSaYTMs6B/Wax4619+4i39oMTwUSXEdKD1oLd4WtUU7w0Li7NwapQboThuO9/Or/Rum/UOQYaMi
kAuhpMEzjTihNgHDqlou8l9bdc2hNR4lDS6ScU2l1KhUVaNWXXCPmOlbUWfYd95de/3DhjdsWx7n
dPQXv+u2P6dj7NBVv0bRjXrfsOQkBcugdcP9UbpclP+/8Rn+UGIc1iIVqjyfQLW91b80IkE6Zm7m
9fD037EnpDdlB7BRnOP9jZn9Q5QxRdq5+ncytbJra3FGh4q+JC5mXRvT/FRm28D6fON1hHHEAXX2
R2Gs67N8NagvW1rWUTBXmrdBH3Vl3dyGc76/Mev/OZ/Gbi4Wz1qapjSWORkb35oRGTl38x5R8xrN
JHpVf88pmsComDpsAXVwpsGn5Vgb6qLvUtcJFyckOZGBwfmWS9ubmubes4Cz5oXWNnnlpdDGs4N/
SQjWLz3eLVS6lpYaNZCQfecQEuRjSD9H/oB7t+O2+M/dMprmOtEmklZShgUyAQYtMw8Btr7mWAyV
R4bRL7oUSG3ZgoyOHZJnTJ8dO1P6lZLaSkL8i46+YmCtIrNMx2fMfrnu8mM+R1y0t20yO2Pr5K9f
7xhgOaIf1theluanj6B5PrcRPjcXXrg+nqAaPACjoiaqX0U+zW5bgNXLZ5hynsBt4LmQo8mbARVG
LYWYwrz5NOlwoZuuJifBMbceD9SLapxnHM1oJG2aXfSAhtD9rLB8QrFOn2vX8YTN4BiM+sFO6Fqs
bjhGTJA83B7Rq0Kx83aYMiM1RHVtm+ELoCX32wUXpfa5J4JxVkZScsU3BBohrkC1Mg1b+GXOg5rj
HHPUunbnl4HnEetVHN1oTgrAjtTHgrfqXskSCdnS3AMUglfC4ah07V63HxC8dDdEvhFSbotTQUex
4WDtXlQgOInka47dCvvIff6KPJa/J5QGFJv8hnamey1QnfstmW6hB5QW8Yb1PxJiNE59FvKupmH1
xfU/YO6x3cDbcxnjua+osWM+kXCLdekGxnjDCtnQNtbCR7hPzO3dN3x+ons8/kTE7ph2g6u7TsQg
VCaUO95WqylMPhbrEDc2Mw+14b3pSR8aj0E4dupuMgckY0Vvp0aGS1yc6a7OygoOW556eu41YcnL
o2wFQLKv4xTHWlmhh9THJj1+Fe9YroGQggt/e1+K8+wSGS1yrqU2m2bg+JtjnRaYm1xtDrNduPp9
SDY79CZ1EpYPEmJWaDEHkpixXOzjfed5vJvluMIam6SLKkSnGRW90locTxvn8IKdPTD6+602S0yO
M8wTOzZN10lhnxT02BPPyc/E9yTbpNi0nMfkWAE2T6eEUaBgdwWN2NSrJa/0nPSJJfBkm0eGdVwa
/98FF8dRPBTSDXNHzB9z1PAhezwXlCMD99B4IAN98B9Fslih0u2/ADDuuWDzHE82EXetkeWpVEhZ
51pIKG1mkVMvfkHr00EHXq83R2Ox2bhbkiu9fgMnhPPfGBX/5JyF9zSMs6HkqRQUtIZuoX2bmhO0
j7s2fRlsK3/jEKM/9kSY2UTc+Za0sJY4C5AITgfkTf3l8l7mWKQ/eemkvyl1/OXCslCwXW6EUk55
u0ktQSGZ6kWKl9yWibGXCvB6IbtZvesw8FaZz8/JuVM2OZdd46lwneKYi/ZL/CjXXxypHZlvHuYc
NDYp1zRhEmXUbU5/rNB9HpvuzMF+aAesuAtclJ/J2sYgU0u+0GDF4X4ucSYWyifofS4rnO5iH1Gu
OJwcayGvpoXVmn1u+81W35jdu7X1vvbJKrpAbS3+R+3I9ozWTaT2OjoloLYsgDLDS0a7R4I/nLP+
TZr1Lx66z+kNdEmZSdNbJdOXDH+gjUwzxSO61jhUeOzCBEGI6qLLjcaxxcXMPZVcDh2vZ5yjEyUm
cOnOmh4KMdpWEJWHc831eFqKF/ezy+2mmREpQQUKx1W6FswTyZGTAiC4O5k9Fy5eFMy2wDWSXDcq
BRJpTWy+WAYkdnd0j/QOlXsOqelzfXVPCwyeP4ibuG1hTg6W1aqkRw85+YFM5pnjZHMYQGailWRS
NHXY40QIJi+AtUWwInNqOpzsGkCUH702aSLketIhSdqaALaxNtjYGpDfiKexCXu9ju5tCBXWsvFA
4sdDFgkb2QwFQ3T6nXEGdygGU18LqBo2vDcntg+q9RuJGhtVe5ot4fcUj7qnA3qMNPm3ybmKMryZ
QhY3z3iNfz5nivGgb0CAkaUaoxEJJszB6ZgCck4/EfSh6pgQ8rFGrWy7+GdcOCDImOhM0mK98ekN
ktnM9R10TRHf7nbPzzXqZwyoUCYdvJOep9ntElK3vreAE8dT2aNJjcHPs358kCRno6CipG5DNyH3
kgBHkfJ4jfXRsVHi38HCcQGULtoc/xvh+NIsTW+PzBDvTKNZhj9nYp30tpf0c0uz4+flTzyNhj3Q
CxVYLoY1/ah4lbhRFT4gxphdRTAyUfwXMWuVOMIvz+KdZ1TdDUgwbnqixoYR3rOcsjndvSPLjwCV
557fw95vTuCAivzIaE1yrdJQwq0l1gnrfH7fAH9FAM+DFp4gt58zNZcYow2KoO06SQcx63gslylZ
tKaMzlBH/hD0TTHzqsbhUKSf/+x4rHooMhEweqAYAyn/4hJkhwkKJp4y43E777kYvYB9X3ClaUMv
iugY1EFLlKug5LxEsQRhqTFrMfj69vx0PCZklMQEzSPZpaZSLJdkEmP2hFty4t0foyik0MivBmXC
bBaubgvDvKF/+Is6dxH+57D8eI7mDzOyrnrT39TCMEDtbYW8Pq4QGLLWDgBY+IPKE0VYwFqBhggo
ST+/yvES7YA0Y5FjMZ5EnQFGKQFTSoFKNeRJW9PY55uAdC+/Wuc67+fSKojhQnvec+rjEz4D6qw6
iYvLNaX9qotT+rtyFHDoVrffeLAZ44mMAR1Gp8h9F4iXHhcsER+Q9uu0xfKdubcPecnY8QTNgBKj
V0KxNtpIpry5ou2BQJKPIQtz1NU8Hu7LeMfWgBajVuRUShXhDB+gtI6NjTIXDHNNsIoCY3IoAXHe
iiN137z3S4AFsFT1W2h9/BnAcZvtUAhB6wA2znP1M8dSs568oir+pO5ArTFXBQnsqYsFNxy5G3fi
BxfIKBINB2oKmjlv5skSaw++pIWSkgAL+9bYofPF9aF4h2K0yq3xBSHUQO8+PZ1Yxmny8vyVeH4h
68X3sUQPBRLOJrWR5LqSX2jx1ckaqd6tJx2ek+PwBOvPYyg20yWfHmiVWNN1RtQdN4PCcQnZoZQm
bDuxppeGLjuy+01HEWx0K9vbkmM0eYQYJXFRjUrTchBaYYPtLOSg6fB+nVEMeSSJkk4T1gsVeKbV
7PlD8DTpfRPGwHFORCPPKhE/35jt3LrRhee/+nkxMxc8F50KxXfXQkUkJRt0wTWjs0MFHVJFhBhO
/91Y5sXCLgfexsXRDJ30hwTzEv5EFS96BhLOdCG+JETkqhfeIZjXqHrM+6Y+vBa0PK9WzSmyJAA2
vHckc7GJDd1QyBdxXmjcUfpzKEZb63rcllIHkuIpwRrh5Yv9MTc5BnU89pCxFApwtgDOZedMpr1+
nl7zhvp9KenMFfwx9MvUBPNPmAOEGeL4D6MKYECPcR+mrZTWdNTx0P9KMLgjzaE3OffGI8Hwm1Re
w+JqXOlTAU8AbWQbzErMkG1Evg2GNeZVI8a9Mez3kQzJANgyi0WmVJ186Sk8aGOmJKxI71E4EeqV
nc6WHi78X/M9ZjRCJ1tJ0WLLa2AbZc0BeYb5O9XPrs0Z5DfBFi7KV8Ax5ONJmAEBhvcnZ1W/Tn2K
TErOy9XZ3DiR1bzOyE74RCfgzd1j+Cp55aVgxrOYA7IM/+OytaDr1dvhZvUkfQ1d9NlWNbxazvlG
+WVAR32M7DLjNhFSHbvz3t40vJpudZvincOTo4Z8QIMJemiLYa0VOMvC8oFYhPYXlL2Vj08OGfoS
31TtgAxllYFSx37W8izTvYPFLsSylt29hxElq33HOxAVomeU6KUOKKFc1SZaigNFV2CS1ZVJnPh3
4AbKjBda3UtFf09KZHuzREU/F2oP9lugKVT9HYvAu5ZDtwyQPb+cCTa3UJTvsyOsP62tFmE2e6Fw
WGTc8fvrYkW2aSsL66rqprhYy0pyQtDgl5Fst99z1+1wuF5ke7ZyYLHEho91g4v8ukDlLIXu8LTZ
lsMpo97F4ECM0mijpJ3EQAU7RIkTZAGprgmJAON7nckCmU7noSWpC78+vk76l1pyWn3G+YDnrPod
10Kqz30W0VddCWb+UYXrBPgjnYYcoW9rOS9uHa9+Dg7MaJMeBcNyauBe5XCmCxmZxmbjir/Kt0Yy
BZmEBbm5c/Hztuht5XxUeXHeqIcyIM8oGaPVfLWVAaicfoUxCV/mAc+Uj0eSAxKMjgmwJ1qrIvAo
5ooB8xQvYMrJ/5F2HcuNK8n2ixABb7YFQ5AURdFIorRBtFotWMIRjvj6d4ozc4WuxrBe9NzNXXSE
klnIOpmV5iSW2BirH4p7cLhDWTyVGLBJtTwUjYx+Qaf/gR3DND3eO4NbE9/mAJvMk8XATRdiaY4Z
Q9aLQ/c8FC52vzjF4+a9HW3zQIrlw0Pptp6+1WqQF6QOL/HAkc92ZsW1DpLtC6wnd5qPRxdu6P51
4CnI9mS156rsrZQ6odMpWC1jF/jtyUsU7miKwyn8tb/SPd92uKkOanl34JVtzhpAdh0X9GI4m/Jz
OZBj+yskXukHqg1qbV873td0/uHxbaZsa5aZJugwGm7yCtK7EfZipA+6lyNNxpF037HLbA2njDXs
baUYR+Oyq40VtA+l/zMjtOP28UeBBdgOJ7qdzxtNlGNQpij0olRjXPPCfVG/mlWZkRV3lut+wCff
sscT35tZ8aVVRwR8mIAXfqr2sDp32At9//Q4DuKGpxMhQ2eOZUJvt7f/uv+X51scJofEAEfZ9llV
0nUGtdMazjW2072hLurA7SpSvlgbNEW1fsHjweMaHoMhZiUUedfg2KIIQR5ZAK7Q+4XEHm9ohnOj
2HpOq9TDkNLvk/5IDuMP//7xcaCILd8ouR4r4hUfZhMsPMM7c6CWY1xsb5VppFWs0lNC31+Kwv4b
SNnuK8CxrNtzY2JZ2lWQwrKAAsES0x8XzhZYzmsMBKi/R6ZS13ZXo6e347TpV7Qbu3nIY++S2SCU
RKvp7mDb7tvjflFqPMCZfbF/GzbbYYU1RLKlNRRwVidzh5dS2TufvFnY+Sf7RAo1v8n5qWWH8a8z
FATLsuS9U4KDBUiVUT7Bvhub20FIz+uOf7h5rok4UIfEfZzS88ycuiG2THCOyBajMMkNs3kHyCCD
JISYwxKADG1NTqfifCj95GUMDhHvzccDarbNKhX0pm4pvNXeZRMg2VEv+EQU91992O79+5eSpSII
Fbot5YpFS6/VpuqIveOL4VxZtq8qHy6y2cp4i/WrjW6bT6ndoX6Hea6rg5NbK0/c/lbee4gdehRT
RczOKkQaPjLGLsE0g2+H3ievbYvnK9ieKUsTE+lCr1SvOQXW6D4ePrVPFNRonfB/fBOxbVNar4hj
1cD6UhS04pcOW/k6p8MqsSs43mpiNitX9O5j4S0GuXO7bgSqk9uVxmkRBhlkKi3IQ/YZ+dmAqgnU
QxyvwQFdthhTtIqsCgmWKlkNiQNy4YH6f3lfoYsEW1NMS2WnfKq463LZwtIUsIU4uSfs082bjb1v
q0PsOVz+xfmyBUg9/yOOQfnWKMwWG95pIYFOFO7S9dFcqj9jrCq0HH+VEP/g7ziu8b98rG+hTHTX
lqJknelSknG79paeYI97LLP/4iI8fXz/aRTfchiEv1zPndIJ9CzXIOfcLgMHLeOUkarGtjbw6HEF
zmdzvgXSmGNihQ2oLMsogMAa7ZB0/g0DmpRAk0bK8CtwKxindzimPx/IfAtlwF7ETFKrmDDJlzVE
epu+x67Np+AgOyLo9O1dteZtDv0vqP8tkgkBK7Fqol7EBwTBzIWYTw+U6g4kXxzN5l3mP2LY12IE
Rr2xpg+Pl+xhc7VHD/miYnON6Zph7jgox1huOk++nXURFE1OBLoczPPe86P6I01J4P0oWpejF+/S
sU/FMBWbXKUrqjA3FK41z8Poub8kK/QaHJ4f26WCyIDX3jMfTH+fJVV/op5QSoFqFrCSs+EEWD8d
xRyteMjFPhONAKunjY5CCXatyuSkLlDZfenNhe4hne5wvAzPNhgMKaw07FF8AxCvMeoXv943vZuv
vwMd7NuwC5QwT7UbRDkneYUt2lgy+kEptwZMnMR2g/Hyh/MSvT0Z6LecbIG5z/s/gXueDJiUjVrG
6QANy4fz40fuAEMuDw+vD3AHPq+tdvaJbxgmtlyaWHTKBvsV1qzKZZmgP/QC/jJsUvBAaYIM8H2V
ZgOsiRTmm2VDr557GRyZQmNnmlsVroYlYMkyKdfnhmOOs43qmq4YdNsRtqyxLP1gIqgi/Uqn5R1g
VPdR2KAvA/5bj7905wntyaHXrkNPf/wMQXhqupzPN3ffpuIZ35NrlYk6F8Rjh2qBzqzo1/2znK0m
TQUw5iEF8RVk46gArjfeh/dLXzY+behFaTOHMX6+CN59gbMZ9alAxs9IxjnX+zPqgeApWqtu6cdP
/vrlvpA5C5nKYBzLMDSqJcaQcTp5zgB+qqTivJpn0xcTESyVftrUfaLQD7PelIfktfqJ/ozwYn9y
lyLP+eWpIPpImyBu10qdGVO6BowpBKvAeUKDUEYeaEzq6y7n4Kg5sXg1FUYjk4kwc2gHJR4g7OJi
XNvleY/Zh4qhaBqI/yXUt9lsiRS2EminRdrmYGAiW2qICeK1GrrshJJg9IKjz5whTOUx+nQy2rj7
GPKUmCSvGYl2OXhR7xvb7BWaCmF8YijV/dDJEFJ7pzWitdZ9z99iV367WCReNhqS/j10+/ID0U4W
FZcY4uZF2K82/QHUyU2+Wh82sa4JI0AiRX5l81EtCJ6B0oKMru9LnBYl7jdk4PfSCxoKG1AXwtyN
A253/UiTd1doyUG/2RDfUGXUliXdUGSTebIrsiSMVU+/HxQ7Sf8GweSRXF95mHF7/v9xihNZzEW7
YsDgHFwg62VtEO+9fDL8ZDugFufUoGtzDoGLJsCDrXvgCYRT4+aR5w928gMYY01TTND1En6Ac3oP
wIOIF4aPaNjgxTxzl3x6qIy96uG5UM4l5KzB/VK+hof792H2zk3UYKyxSIUhGGr8+QzvJHHZOq5f
czme53I5Ux0YI2yjogCZhoSzQrfX+5LEi85WnYfXHNO0dkukZc8JFGdTH1OJ9FQnl2wMi6IKCkik
6YiT5wnuxSOHA3cGiqcZ45CHWO1lbIihFE+Y97YgxV6p+/ufaNZ7TZVhnLBqXAcpQ96aRjUY2cRC
epXIrxxgnA09p1IYN9yX0hiigQBSSnQnjzCHs52vF+7zyg89HlTQ2/HH9UWMhqYp08SYECNML3LM
WWkKhDV0iYYrofDpAxA5J0cN644YNoloBVaiipIKMbSf6TQ4xqNK0F2O2txfHd+3Rmwi8TJkWmCO
BtXI2+QOauG1/WSTCCH15/D/6MufR9uJQAaAwkhOZS2U6XgXRshOH4qjOhk6T794qs22rRsTSQwE
nTMxsdIUp4irhGxD9HQBq8GIFpL1k4jKNfA1PohryP3UXd5F5hgKm1cszPJiBpUOin0neBoXD4eV
/6UtTZv3+ai/uGcpDESBgd5Kxw5y1v3K8jAS8DruJHunoWXxvk3OByCT02SgKY7l9FJZOM2XFHl6
NNh5A+YZLXuxWDzirn3tfNO+L5JrKgxKlXpTDFUKU3FqR7s19g2e4sjL/EV2VryTnIXEiX4MWimR
HJpRg4vgdJTHQHksToIGlOc2ePMuN4Mh6qhXeWIC40UkHbql8JitLz8fv3rkLivulhzeZ1OZ4KYT
pDI5DzjD6l15xdyXqpDGJc/uokSA34AKwzfVxQ6JdkBNxc0Qz7rp70Nle7/LIVFjqYb0l4uLleLh
o7dpF8qZYOfUuHsTX3cvvM7jea8zEcngSwBK0FzE+mDaOgbQ3L8BNb+wBuKF+yE5d1xl8CU7Y1a0
umg4WpfSu5YNEVz11f+8fwvmnmYTFFPV30MCtEQKRdDj3lXKIm4WAuYpl+Kr1Wzui5mN19CvjYVj
2OSoicz1RmBsmqNsovN4MT76/NHQ+cP6/vvMXU4bUdY7HX+/ch3wR9NlGa13dTCHel+P+QB3oghz
j2OQUHSBBUFocreddB+uws0o2npL6s0Olf9H7Thw2vb/C1B9K8dcaaOrs0RSIFMD+TYRXSxyRhH6
p0lWUUU+P7msArM2oSswY1HCuZnMYapY5NwF1PJqRKYf+fb8rGGuokEqtnku7RA01vyRS6rDH55G
t0wTHf3Ivd0I0iahqYyxhMYKsF8UZArg/xaI5keSLS+HGgtyriT1/F1my+Jf+YCJWOY6R/XYWbGc
jIhUccekxH59tv127StcYNbofb2nIXOflQa7eOQEohz9vSCKlztYPuLtMSTx+gsF1if39e3qSXZA
nlerFTpOT/RpgxAG1a/PT3C52Y9veEvtADQc3ztvX5NDYDAgRMI/NQv8so3ia0C0RyxQBF2GtOTc
Hfp37p0AE020ImjWRPqNodqm2MgKCZd2aX8pT8VadznCZv3gRCkGcXq10ys5g1KIPE/YeoRkwqOE
A8xsXnp6lhQRK9v+sV3mvgRj1Jn6lYoCC465OCnYSRGmbvDgU2Yf37dBbtsQvcegP0b9aVyIxVIY
72jXeI9z81OzUDv5NSxCGVGoZSKW5p6c93GttJ5l39x/9KyGhDuxdAs1731UBpwawWgkWYE4WqUd
nchb7pfR1sxtZMXixPEBioFtyn4JVgqY8WFFN07tXngR8Wwo8K01m8sUeyWS0hi2hU/Qu+8XbAgL
HpQFputR36R7vD7/7hk1EUmD5wlkjZfEvGZXaB6kxKtWYkIExCALN8a2Dl97a7ndBJwvazBgFQYR
xm0ECFyrCwQf0hk1l5W4jrGBCnwVn7xs0ny6YKIgg1hqgk2hY0floU0+OVy3vg8yTw76cIDfYMAn
LeOh0AwIQQH1DApRlGm5+WcO9BoM8CBVLydtE9I1xWvP8jTRduHIwPvK48TgQanBoE4rwHcKF2jz
gngUO1UGEoKHnw69c47tlma+c+/Y3djn3ujQ3RvQzoHeTh4MzCUBdZCxlR5FUHdfll87lHICW3e5
kSkHxw0GYbSgvYhCjeNMsazDiXfKns5dYvzEzgXyv8G4wcBLouohLjaVVZP1aSPntvhZosSOFaZE
c/7uTfht8myytszzxshT6qTfL4v0OdyAgPEA+qaeCA+8bM98mPWP2zAZ/Ijz6Fz2BSBrA8zyPnK8
ePM1OE7jg7/+ywh5ohkDHpjJvaYC2HVoE2O0HfGkxgnyBsd49m8ykDEMlmwWIYVhJ90NBuoiaJB0
kC/gbZ/gSmJwo+1lU25r2D9GrG5pRvAfPaBYsObiPD2ZOzfNZNDDSMNUSdRoREEJvTOgpqIk3Ihb
eD0zPLw1GfCQ8zITEgW2vj5dNh3J/ZKAj0jmzjPPdl1MAhY2wA/UIs/PHc7uuogKgmAsdgXXsOzg
IW9IeXXKmujk8oBo6XMdxY9WZ9+/1bdmvntHyiCIYFhFkFxhJkj2YERUt5U1NilnTuyCRm0ZVHYA
smOvR2OoHLuhbfrwqCFiCfre4TMlcW2JAZlWks+pXuHWX1eeV9nWFaviwa0sLFEhwVbF+8rPp5S/
byK7wTgdpbFQRNgTEpQbLIxaguF5s381CXaXWctPjjRqNOxRmyrWYOiKiT3ctwftJEqpWlnrRiND
OKg4xUbBoODCj7e5/ZlsPvHM4UibuytTaYwJj0jiFZ0FaZiqIbkT269XRCfcF+pcXnIqhom4x6zo
0JVyvgUNAknBB+lfP3g1plmzmEphrDSP8jjvtVv8gwb/GBxuIKdHNYtbIJ9twJ5KYgzwWiVS2gXQ
p0Z5sBmx8g1z7TZtdMT74QtvFgvrRnnfau6FNBF6+1ETy8i0PLhGGv1WJ6cTod9DRHkS8UD65Bkh
TxTj6jRzzEGxAlE0uXtyLKQvenI5qWdIe/nMTv+bFbITB4aE7EVNP1ywiA7KSPQz6rq02pDw+Dtm
u6Omh8g4vBos6KF5gWbXRYURsrWHyWITmy/Q6xgSzXIqdNHb4pqKN5YGWoyDW9KXyy8zGw9Ofwjj
D9NI7qKG3jxn4zQNgXSsKcd/X8gZIAH7+cIJQGebYEzVtPC603R00zG3IzoLWiyUFwTVmKCGtf6H
aYnzLenv/hO/vsUwVyO0mlYwuxz4hdkuDNyDLu+ZlnN40RhHDnsbVGmUGpNeQbxDwl2IdUUxyA4J
Du6+QrPOd3Jutw85uXZGhIaAUIFC8LseZVoa/AE88MjmUZ+DtMCal+OdneOciqSoPRFZathjZWYQ
icZmUNm8bxTvvNI27VJEJS6GX3Xu6zjbFTsVyNwKpesEs++pjtm2Ao2yv7suOCJ434v++0Sn/qqO
WduW0Ok0PqQVsXYJoiXaN+p88rYISfNO9B8jZMdwMlVPRbGDrb+cAFmOjo4A0Bv5YF7gaEWt+Y61
3ybXJ1ppphjqclzR96Mj2tvILipS++rRWH0djDe6F/b/sRmWpx3jTQVN1sHjBKHj9gX7HGiKOXHK
dfqQHsGrwmt9nOWMmhoHAxxhU8R5JlFrPHndIQkchHlY2YWa8Ovn1xeXuH8+JPn+dgyAiJcQFWgV
4igfyclBrOkbdn/kAshsTGIqMhjRLcRbImOQ18t50GvVRCoZ7GX9TnO1lZ3IXrbgvr9nNZpIYh4k
rZyqoQmlcIDaa4IBKgxPCUvwFHCgaq7YpaEDVlKx6EUysary9zsmR+e8CRoV11hdHMsPa9+/1RXa
htbhx327n6sj/iaJCRCGWheE3NQgaX3aeh/H5nVvub9+Erz0QWKf2T3RuJHxzF3DzJskSqal0+IK
88ECMSqqIrTGo45czYtACrvqbRNkum7lPB/KTbn49yznJw+85uI91MBADiAbiiqikfD3g42v17OU
qoUIQPaC1ZGutyZvV+fxB7aAcLn9bhNNDKj8Jo2B/7DM6+w6tOItRVtgJRlu+A/Lu5CPkCTeHjw2
2W3n4NuP+tH0MPJX2uBf8dd4at3/zHNPH12G4jJYKCRDv5nBBN7iTivbvI9EVM/WG9mtVBTCEVWL
kOh/WUu6iIkjkYIJo/tvEpmP3IjXeBiwuuOYPaEwbBjgW0U6GD1P19cd4uoXfqJlJtb9TSJzO6+d
kIRjkIi0FLlRnOBImc+QbuEuN56LJH6TRHF9cpp5dh5B8pvCijrkZ7fj6Mifr77d+tbxE35QpgSD
NrpFeV5KnXEYuizJFqrDoHiCCf8uuC5kBc+8DAalkcHrYMTjA+h0XKy6Nwg8ZGLT6iiyMpgUqBbm
m4mugI/s1VrYyWD3ax/LbkCJbUcv5d4+bw9Ox0sbzrW8//YLmY/QRee+xkos/MJ2hcIEVlVsYG9j
vWhccAXiaGximw9nlWh016b5AUbGjtf3Pgefv/0I5vtUqZqeIxHHBDprjWB4FzUJzyQJN9yi5/2H
kU++B+PAkyS0itrKoS1e3d1Bfjsf3eev6oP3vJ+rdP2mEeO6+3FEaBdBo3blOL7VgHgc1dpgt1lr
RCERBhtLL91YmCpARLvAdtEN9pTAIIQXI/VtbtV47tHz2+9hfLucwhPrHf3MjvOhvo0fugMeFrBd
NqTDyCPNGa0Di5PAmXvzTaWyTS/CJZAvmUSlrjfXx3gnV6AFjJwndbkIHwakCbCZK3KvBIsj0L53
WX+GznXdfvCgbRZovr862/2SGGE0WCZ+xhVFRGRBFrUfeAO2rFpYvcaBURqw37EwlnGvD4vM0rNK
hH/GdQ8Sp9v7SExwB93mMW2iFPNykNtIrYX2JshDWjxTiBQiLT7YAsY5MNBhQ7kw5+4aux3WPQUZ
SEtBxiQWXQkFC3J101Vhj35IPrZeVBINrTePWUYKB0FquTishoX9CM4mu41Bh0URlj7qUbI37fT1
b4pXv1kbA2XlpRitSMedA56eUL3CjBd26/H9FgdEbqA/8SZGkoZgmcDJB7urVJJzEBIz+Do7YeJF
xY8+IOHoCAnBOg1rdVXfOQY2E9P+piUDYUVpqZ0Y4PyRjBJtIfbUTzVGl+hYeLx7w/FeKgNiGDjM
csmgn9qhi0PdENP6D/Q51/rRggeZ9Hf/YVeKoouWKcmawTY+Ca3QXnoDp5pdPYtk/aMe/BDXhuH+
zflN5DDnZwxSgNODnBfPCRKCLImI3mFqlxxBs0gwEcScXq8MvRVdanp61MGnq9Z7i+AN7ouZ665F
ePh9bgyyI2PYaEEAMa3dON71UVkHIHd8ID+X8Cw58ZvNLXORbbjJkllL/JbMjtomqhl2XQvJA9ai
vf4KvPAzIeNgZwAg7hq22Us3EcY8BFodXBiSReFOdi92DL8VAGawPOnArebPvE+nJ3qLVib3Oyu7
COtVoJdCNmsJjeya+1YveAkM3ukx+K0ZgaapJaQIW0RXb5iGRr8L2i/s+/Yxl9L6TRsWr60aDLDU
3nXDduRfgQM+bbXElHK7FBz/k7a6xNvdjiN11uVOPheDxaacV1kf0zPs7GxrPrSefGoenfL5S3A+
owV3ffVcCeI3NZkQ8myepbo0IBCkBJJz2bQtOXy1H8Aq7tpxaRYXJ8oxEHK55KJ51qgsLKV6r4i3
DEkGrrcDNz84R8D4m1oMiIhjgiGEM0SVTuPRLadxZWOw2CK6nbrC/hyvR7vefY3P/iFffBm0dYjj
BaiEO7h8s6/JbcCWociyqP3Qd2hh6z9feB1oc4/8qZK3f5+IMMHCca4aiGjt2wZgvLaFEaPtXz74
M+1PHtXNfOiEvJOJl7UoSSZzJc6pJlx6zKoc9VVdkn5T/Eo35+efkb9qUufQbvHmXdOCJuck51pi
dXkil7kUg9EmUtlAbvSwPtVHJKSUFRIZ9gFNhJwLOJOy+U0Ucx3EcKjjiwBRKcmO0iPK/YdPzhWf
ReSJNswtSIOwLk0TIkpns+1eDRejcgc/W/DyhfNP1Ikg5g6YlZhprXpFZFD7SEyeSfqFqhDm9mgP
oezWJpH2tds66dF1S8yge8KuxzOfPPN6mueugiLpItanoYCE1AyuysROYyMSA00faTKqTG2lIg4v
CJrN+yiyjNeYhP+pLJX+JU3Di9iY9LZ5+6BzAzT11gv7a9ejCQUjwJxvOBd0TcUxR6toRXK9FhCX
Euf9fSTbBdinM/L47HM7hmafoFNZTKAiXAU48QtVDW/gzWl79EB3vQh8FQwnSJ5z46/Zr/V9lOzj
M0Pi19Syfx2lbg9nBEN4aR/DxeCCYvVzF/FyKbe3HQuVEw3Zd2amBCPeBgbud0yUj3RcCZIbY1f7
ylyv3AXG+36Rh4A8rghlGdL11c5BKu9T34MW7UcIdhKH83XnQGD6e2gIMrFX2ayFSqInLp7d+rJe
LPYR+Ht/vtlXtEJ+2Y3s/dUQrz6VyYQ1wlVJtOyCM1ifThGSxOT1cSX7wSMnfOKpxkC4qQjnusog
Bre/lbDaKh52jfwjFGyxXljGw/2T5Nkuy9hvKHoYosMON/8YEroIzbUSe7lYELSA46mX28kvYHjF
5emZizQUGQ0pkkSTwTpzmh1qkdgbEuCxIoBZmZxAOodpx2IgQ2WjNMMzmLmYdCqOOdVzB+90uUAc
gqjuYUjsxLd3AcbYlvfPc/5qfqvFOMLAKIruQg3T2B/QoIiJ0ft/f9bTThVh3J8cZDEItwQo4gyy
HR2khX5aqR/Ye++HW+5w12yMPRXHuMKwkfXEpFCDpbiZ45Sqf/VC2716b9Vy1bz73PHxOaZFXLPv
E2SA+5z0JkYkoCAK1bmD9T/YQUQpIxdPdHeATavjPTHdlugu72znnkdT0QyOX+U0lM0sko4v1wXc
MZY3pj3ReabPMRG2Tb0uzItSlDjS5tA7IKdAgwEHQmZfzhNFDKroBB6rS19eR6x5QQBDqSpBcG7T
Ycq9+QDyCOzm+3HAquZP7rebq/lPvx3bna508XUozBAH6LSugC+HrN2CF7bPFY9/k8JARz7KWt3l
sJAX5z1LCPY0h08ieRYJeidCh27H4oW39C/+6f7+sUm2TDiYQ6nUFs6zrYlEguV4pr0aqCCg5vrF
+XizJQMFezNQV1HRWcNS9SRjrVeDdpaO7dV2xGeJ1qseiyfb9Hj0fXPdpvpUFAMmXdPInW5lEnVp
jhguYwxNuu12dZVcbqvZLAJP1GKQxJSzBvszctjGyUnd2ldsB7xlnMfBbNQ3EcKAh94PvXxpIcQx
KyL+1P3D+ZUDwNRT/GELExEMSHRqOWZpjc/Twxb80D1eSGWbS+NdsleNzqV+mbf2b3ksXFSlKNe9
iW+EepqylvzyqTzbZVW6guVE5/Uwul1Pas9KHRDryyUmN5XELdqn+2rfwvM7arOQkufYmaEgaXpc
X1yMupcdUIVOTLcheQkWmHEg+cd+j2Kyk3ga6KX0Y3zCDNly5VZLvSDtElE+tydnFrAnZ8OEgfo5
L1vtmkjH0iRp74+jjVTTlXzpZ45b590Ug8Ecq9JwVQR8hVx2IgtjpX6081fPq6okXO49akH3jpqJ
VbSsNc7xFUdN8yKbzTIB2VlHFg8Pb6sVl6VxrodvigHsYEwsjGekciFtM8QEuy4TWz0FrzwKudnM
hKIZCnIT4LbQ2XXnehs2SpsUuDZ2+Kg41SJYKvvcH/YqXbpb41GLehnqJ8pnSvTn+8Y77w8nwpk7
GyedHqh5JSGKAb3xZqvbW0S7+wa5rdodbFqd9x11/1du41ssS7JRZlLVYBuWdNRKP/cf7SG01TXa
Kuhykb8qAE8O+FaxnPj8IZAaJZBwwGhk2XReQbB+y+oc5P/XXPKzWQvVVSSZwI+Hph3mPDUF5BPB
taZ+w5Nd3caDd/+TYJ3Y6vAFotT7X2/eIX5LY48xloOyPV8vEpJLtCgXroYPOqKalg76CDiyZh3I
RBYTOVlnqxw1BZptNkno6L2rymiirbzn5v2QYi3Mguex5vMiE4kMhiV1kGtjDe0U0nm5bD+sQG/r
Dq5soXjjfI6H+xpyPp3CAFlSl0ExKr109PpF7qveQeRs1+Z+Lga+4nM6ClkPCbXgXJ8a8Mum2KCz
XPOmBucxeXJyzFsrjxJVaXOcnIM0XeyiSIwxSHTL88nRZ0P2iSQmTmou4C7QLoOEZNLJoS/Vo0SO
1XNhL82HxQ/bTrf+IXMPiD55fTbzuDkRzYZNrdanct9AyfX75t07XiuCTYrEzvyIiLRXf+fzYIt3
B5ggakzPZaA20Bbnqkm2WJH4OV/T6f/DtSGHZNV+FB/3rXK28ABWiP8gCrtdPpKMSCktyBQXeKGj
Pa13441V28LCvpSrzOYn0Wbj0W+JbBKtVfrciDSY6QvIeyIb/fLjolpePkzes/J2pf7w5xNJDKYk
9X/OUyvASoEKh0fR+aV7Q1fSJvesvbb/tT9iq2T7PPhChAahYqn3qF7x3rfUTO/9EAZq5KJR60Gi
tgRWh3qbeTko/U63j0opTtHLwfmqnHvD8pcYYV0XWYIb2qBz33tvlha5IG2/7hFpeCv9A1U6jsTZ
l9rkrBnwyeo2tpShpTdV2mLB9fXWgqYex5r7ylZ4x8ngj3yJLNEcIatya48uhTjlD1fbBDdzQTBE
Jy1A4vY2uO7rQgWlEGZrsBAXpR/Lcda8g+YZMwNQmqzqehTi+uQP1MY+Lra+rXFhuS9GqtM9E2Lg
SEIL/DmwoDOI7NUFaBPBupa8lvCRuWv/r/bKAFETSFKuGBCWZPZm7X1Uml2WC/PRQVdqYsd/w7Ct
T0BIZcKagnI36iLMdY3oEO+6mFg2PKQfINt0305v4e6dc2Q3ZJaXq6oVMfUoL06xiraXBFNfy+U2
dypb0EizsBEkrjM72oBxM9t8crtibxs27v0CBpXCc5DoenuFm/Y2a2x92Wwv9kdM0tWSksK7mb8q
iey9PR+4U2ecEERjYCg8D2behYChjYN+3Msrz4HN0axMv+Pt3yehcNBJWN0qdfiOnbdBr5rilV7x
3Fuu5aJzCq+2Q/+R23a3WKEFdPGzs5/2T+dFi47U5wgcPmDoWIwLcfvYudh4ntn+y9AvBs6Dejaz
ijWsOn0NoZGf7QqKL40hVFeRIpXgY4A5Ww7OJXW02BMy0i+tl1WNdevrHS+/NFuTngpmrvDQRVYj
hTfB4k4jeUww8HHaiFeQL6zaN7HaYLSel5KcjQqnUpm7XIWZJVUgGzoiM3jabs77NLSlM7rpVM7V
mg0Lp5KYW3yOGx1MSVSShT531c4bu8NZrhRX2hhv9+/xbB/oRBjbKQRe7VYtUghbYwQprLz0Pdrq
x3PktEu7MOBzKtfHSrCz8+g+KvYqd31cbN0gPL9HC7TsbZ7+DuY2ixEe3kVNla4jR9hnV2KXK8pi
dF/f2Zf0VA5zd6Uwr4azNUJfjJFtt5W9x9arhWG7ZAXfRuezE5tXOp7Di6lM5snSNkUXVSN0G1r7
w0tQDEDD9orLkc4z0VsjzgQ2KjX9t4mum4OyeAPl4M60eZ6aBiD3PhQTNJyTMdTxsXCA1nazSTGL
jY7dyKJtrZ/8miX9HPekMXFB0hWVHgWQFtQE0/WrVbf4Ua52HOubC/OmH4hBFCvumrwJJekop0th
j3r0GNmBwJv4nhsQ0qdiGAjRWkvucpPa3gtak7ZoTVruydOrC2olMAqt+YTUvG/FIMk4SMklyei3
WjeOo4H44Rn91dvKizT033KzKnOx60Q/tglj6LMME+AQBxYly8vXGJHAvhk0R9y/w7MlRF3H1JOu
qbKksbGHNGqRpIDB8FiMvkHTuIk9fvSR87xCCT9B7MHN4MxFylOJDDo1UiFEhaQgalzXaCIW0LCA
xyQyYbudwCloz9riRDkWoMpobNueGglOUc1tDYf4cv8AZ/FoIoLBo1rvBGwbkKWj0JJqo72Ccae1
Yyy8/StPNhFE7XMCSPkoZkncQZfedrKnwq5rQudo11xWtrmofvp9GFBqwsjoghjfZ90FBFH26hHb
ndPt7kDZg7iVoFk7n6jFgJKgCE0yCCp8lfGzfJOwEOIsOanoIHnC5U3kWR4DTVHUNapxM4e1974d
SQVzQAUZ9Abc1wNPLQaeKrGwQHCAQywdsBSNTrEwnoUVYIJXIKS35Q9Qn5wfA0siCKILs9FoxnDT
HaX9Snaeqee9b+WzmaeJUehMT1hRxrUZ5xCDhLK6OG3e37dLjGFg1emDi4rks72OFvdF8pCJZYDs
UiHvxBSWAQbITY2nrOxGtZc8rsuE4DH0Px6kzmBFb9atYokQ93ISiLpEdwE6Nu6rxIEjts0lMqqh
kRKIiBLS/xLRNWF3Ms8i5j0jKsYGnak2NItBpPCKRTIpGH/xogoW8I1Lb/nrKbYXcIwgX7KxkJSf
P5uNOCcyGXDCBke1iUIdtxjjX+/dw/VRAMU/L/a7BV1/Gvu3agw0Dc0gR9WFisHoJmj9RlJ6WK6N
XFVg85prKBjck8UA07nuO/OM18MRZPzSPiAr7qNv3hy+tWHgKJZrTYoqg0If3ianTeVuhgikvspG
PZ235eLL50cx8+D+LZPBJew4qsFfD62QbjzVMmkiYrjZj7AkB+SrOb5xHm+/hTHYNMqNHjUZFKTC
NvHy/m2aTRPr/xidLjKYNLR9kqQKdDG8D7RS7/fL3KfZcPT9FdjvZnPEzYbPE3FM3FKaah+MGsQJ
iCZOvVsesnX9Ai4XhyNoDtINFEcpObKK5k3GLsQ+yrMrujEwxusEb09nB4l9zC1ypMx5qKkUxhIG
TBGk5xZSUEqwkNRXiau42IfH0Wa2p3AqhzGCJKt65VpBzm2PDMhGjkv0w2Le98cPLFLnNYPONqdO
xLGOKpVH0PCfIQ7cO44XIp44eluDtOhh2Vx3aFYwyJaOMpD95e36VGrkyb0+1FiaipFgP9/sqlfw
Hd0/6tkky/Q3MZZzxkroKrrQDzo4myMm7AnWwaJpCIgMMtJP64Fz79Q57JoKZHyZNhipghq7jOhD
XqRXor4jOjh/ocLQu5stiTf7ws6843K/B53+YCcvyPFpNhjazxYaWV3JdXPyaKN2xmPpm0OE6Q9j
fFOpDYJcF/hhLzXaQCw+3+Acvk0FMI7omrdFO5T0qL3Nxc5Eoiz+xWwovfG80Wz6YyqL8UadNeQX
kd5TNK1icBAZkNxZHkF4K779TF51UixLjNu/VAGvBY13ivTfJ08BtekHraM2rmDnvPWYufftdTYb
OVWMASD5nEWX6+0rrU/vEZY/7w33AdaaYNM8Ny0x5wUNw/o/1r5st3Vc2/aLBKhvXilZ7u04cRIn
L0KysqLesvrm6++ggVORGZV5bt1bGxsooIBMk5ocnJzNGJZsQY0O7AHMLhqVJPYdQpZjUa/A5yS7
Ff1oZrwxDU4QOxlRjk0x+9aIddWfMRJzXINj8P397IDVZmbNUweTyxx45a2K2UJQDweddoYpcf6y
/VSPscvB1clWnfFiGPwetApj5wksXJ6aGSYLKKEExw+mr4ifT8NAt0UJ+g0fJhyKGxBsXaJBh98D
O/m4GC2F7WrrhouqRFZD/dl1++0x2P8lf2iHE2ZWv/vFIprzPs+/QPI/S2M72AZwAHXiUONWOm1d
cC4CC+cPCJHp4B4v4zFZ3xmvj4FjTzYbvZOwPhBjHLODT/xVEqC5nqAWOIfcov10yck3iM+FB9rN
/MXxxclc5tg+g7p0yicaZNjv5+hYACiiWRWvAN7dS92BjZjHZhjsNbTK8IYK7oK5l5L424rWSzg+
+S+g+/PhGLhITLBNRDnWgjQIVLNJXINUMiKp61zmlb36xhjd4TuEOgDnLExFf+PFMdhxQaxe1Bns
wl2A8eZbsxA/y0+eGd4eMrjRd/8DvWvHPJwssq0/qoVaoSstwlcD8/Ccds9w1jb1ehuvjYGSVOqC
RA6xNogebCH2l5Hgg7cw3v4xWKLrXny50MsyI8mDigrIdXCN5x3Tgc8/3sHSNWtFEdemAheEn2vu
8jNeYWpg2CDcs2wc7+Bxt7LrtbqW15iR4OwiZ4UsfbN+1gQgPiBl7Uprf2XZuRu6a1AtcuxM3/4/
a2TQBKViuZYG7OQalcyuIq1Amygc5LJAofmZVqiG8/UYJycxRj7CEjkPVieKVo3VUdY09B5diQqh
fYZxjD8P883bLJhdhzFK7kOFcyTYMVbxovUoTdN97QbHXaK1EKwbT8ID7e8HYzW3Gs/7jgzCxO3Q
G5mC/UVrBvRjlQV02EsbXf5vVKvBd9HZBQ3q+x+Vdx+xVM+JbFyQ3cAiMRsMGkjctce/c1DmbGYY
yedt6aQ1UxJNTVElvGh1lQkgrSgVvJgucTu4SBGh24Dkzqs2X2GFaLslnNVNbenY3q8trUw1oQ8g
MOGtkDwsyRGt4U6vEM3eie7KxqCihUYYXg5nKgrD9LMhawoNLjXpdp1ycgmaHprOcFq3fjfQoH7h
Hfsp7xybYE6jFuWhpJQSvNNx9p+t+8QB58ngaGyAvbwHy5e1BAaQ86KPDLRl4P2M+acZZk6gZ8Sx
N4WgY3OMawhZk1dCiC0zC9L46DX/yzEw2eM6tsA4Q60FHcY/YAFVY1TuPklKIyCQCN53Oq4d5sYG
HVnj1Q3s4GV/AnNmYB/nxgGhD/gLOKboT2Yjn/GSmFs7CPsEaa7rkhwAY+JKc7Dm4SjxMmqTT7Ox
Jeaqros8gK7sQMEJ3YJSCYp2taLIH5AVmH0dPtv9VHAwtshc3KbRZAWSKvhcOVGPCOj4NxrnmLI5
m6y6BLHWwkRNG/QQOyIaR8b6FT0Sh++X+9+K499sVeF8yZXICDtsYD8LQteU+ILQ02j3D+qwlYRM
SMss9fCNtGomFi9xNDc6Egh2Edq5BDZJI3Fk59Id7y+MA0RscSEreuvc0k0EW0cEWqrVwuapOUzm
8ka+wN4byRnTyDhXNONxOum2CppKQNFmFh53UGXmevtkKWNsj4EKtY5js6Fg5Jykk/idkWK5R6dq
Oldbe8B40WKVSeQ5D8jh6Yt71HifkcEPrRzUoe2pcaeFdhNlbOThxlQoN14fixtd3ieyCE/B6ET5
WNpUVi192C0gJYsuZ47n8wBRZ7Cj6b1eTgLqIadtB2pG92g6j3PSzZ+/OOHMZHJivDAGNMrLGaq1
Ck4Z2N2VRflHe/u67+2T8ejIApszGBpIJkBbGovZ4t5VFiHBcPDTI508QdsCOvfmTy3EVte8yi4H
6tnEwVnrhkGKsInh/MBthuTBOzszKylNnIs1/vqLo/1ZB0vkq1GNbI6qZicJ6O6Q5uFW1f4lGvwH
r9hxtiDxTE3wr3cK8mKQNAER7Kc/ewNny8fMLpe8m5kDwewArQLq8c6IaERTPIQPTzw+aR5KsUNs
sWQUCRp1qJ9niC/iWbooyZaEPlF8ojbgi69jBAG808zdRwYwLnHcKaCEoC4JlethEThUuPsDYsOL
Azp3/h+PMyv4JDZdqg8XnADEN1tXco459IY1KIUvAVVfPKji3NGsxpOntVoeydfzprnb9+DLP8QP
8TFbAqv+PxwEBkAuuuyneUfNOQgST9sXcX6y3Eiy/Yx4jyiIhVCdvA8pvMPHJg+MwhtAEXtFY2Re
3P3jXD3OZ6vVdUCPy/TGuV7YdEFuhkp/NrDCFk01p+3WQ5k5my2saHbg6V9wQgOTeaPkaVUNqnL9
dt5DtkF6gFfXmazMj+CYTQ80ZoaWA/oMAls8HstgVH9DbesJ5QLe3TKZTR2bYl4ocZpfevWMY4ae
LhCT4W2O9K0PEdQHc0PI5g06KVDrgVYPFQbiUQnxwIUVf0I3ceDLEhYKQgg3cYrFfG7P0CGFFwzt
rOA8Yq7MyXdeFmxeoNGiRot7mKttJKqRGodCdEcwYvkwJ6+b8wfirqf+9Sk5XCgzP3fibJLEYbzZ
TISSpIbeGQbsx+SMDhzV8ULyjUcAZ528gMFkYhOwzoSCoFDsRG09nQXoteelp7k+ymBKrwsGVJao
j+KJMSyU+TM6RxzuJc4LTVg9JwmpzlDKYadwT2gewbvzmKAS7TmPy4qoDkFx1Z7Zi1iweckInrtY
TMKjAefoECswfaJ9OO7nEiJouBW6BVWWnXcHz53rpINmysbeYfCBlGth85W0hJvxmSodjfzGYiAH
nHRxkTRXv0E+q1liDGl5pEkm8Fe87TTMIlF35QA456nKdj4JinSx5AxGg2XlOOGq+F6BtP6+EU7I
bjHo05m6Gin0QDjvr4v7f3qyTjPeNOa5I1VGGHs01eNuu+XeRw8a2rW8GccMD8IsJk5pBNkrLQ1m
XrYaUkr7Do+4Pw8bkDyhw9jh7Bcvf2UxCFJ5Q1EY9KOs8Yhz37ft4375iKlVYb6r7G4O5iWOG3DP
H4MlvRnrcX7NmGE6t1gODmrY6Dkhl8UMvcbNTLGfQTBAOck434+erjtgbTEAM6hiH4sF9Y3GaV4H
OHnLp8q8b8Rgu548/X9Wt042uAHdI043WCEeH/689q5tC2/cC3cyUsE0LnDeRLqYzWeYZVeDhkYA
qFQoYJZk/wgWpjkeWhdC5anB7/bCa3+f9tGRTSbrWfft2fMiTz6el+Iw3/WbN/AyzDKn3NNw7OkJ
/D68Tu7p9/HIJnO0w6TtFKuGTSdYbi+NPRD1S1plYPulYoOUKZPjL5N4NTLInHevrbHpg0VDQF8l
MgrPHmT47PtWJh+sIyPMaY98BRxaMoyotvjgPf6nV8jozzPH28j0c2Tq+POUXcqJQUBz7D77aEMZ
Mp/t4plqatxf0CQJjjkyyZxvpU2FsFJgErO1CamH0x/bPm+NJThY7OLiHrjeSNfw61yPDDLnOrbq
IpBDX4FS+9fi++U/ddyPFsTmMoyhL1QxhOOtES6UUBTN7Pmb7CCFvHB47jAdPv8shk1gFLEvQgAS
pzkmrQ2hG7Qt7ZFv1dEk/IC45OMDZldU54zX6s8702xyIxCCUhEkWF6f0AdH+4qWD2RjkjcfQ5Y8
YrDp1/honQyCYBav7DQRHw0stCD9hBYyRPge9OO8wjgchEz9T+7WTkLzyCQDIEWhgPBP1LHANYb6
981T4pTzwJEjIuHFCn6SmBYQHbSz/Kcrb2SZQZLCzJQEdT4ZLEEv223wsI0XLkJO9Os4840x39iS
LUPDdMFLC3BOhsGAix/HehanOIqfR5qAq7b3jzr3IzLoooZVkZzp1bNF66TrghZh/kBo6QsyhrxI
ZTr8Gm0igyuGmYb+uYXHrN/Lg2VnD1Aq5XES/MshQJQINjdLFa89aqPevSGMpEiRYgUresf7cYBT
Lh9wl64iaB4doM3IC8Wnnz3qj0XmG0kl2Dt6anGdLN+bJcagEHg1W1qd4qUBpoO9kS3mexVhDd6B
CrYwJuK8IyflPgJZ/oBANJlhePzwxQm5JpnIMOfwz3Yy38xTpbOf6xGg2fmsHzHTk9aODw62vIME
y5LIS7Ih3ewjPK0WTyjbfwckOdCnx2J4iAnuKM47lpr7fVP8/BzmprDaiyrFJdbvxIu+JekyfXJ4
2Zx/8dN/jFwPzciFqvzsoaUYa87ixeVVK1yywHjqC3oh7p8+zmKurjyyAzltoxoyLEb7hPAflY7Q
OLg1OZ49+nxXfxqZuKiFn/ppoCDfvdcjOsm7clqyAIkdx1GmExk/jnItNY0spck5GC5nbBp6DvA/
9O/jjSW1jsOLTqaj5Z+vo8JFRoYaKMZHwQWG1sJT8OTV4LZe+E+HUCQ8BYd/ucp/TDGof+kSOQ4j
6vzba2N7b2NZSImJs/f0OVn7R2SFWsxDJDu0rkQ8bKYLuePrMoMrbW2mnliG9Oid3Hd3CdIa+pIk
aO1fUeo9Ss3K85fpYPZnxQy+NIZfDga1Wdsv+qpEH9kK4YrwsP7ijsr8y93zY4uBlqyv8yi+wDfX
tF3YFdCbupyDem+GByQ0EDhL4x02BjnavM37yII1J/CIdKheFt+8AIwHHCx3miaZteyDHeC4pn04
6OmFzuBlnYCuReVhB9cWk4nSMnHoOome7K2r20UEOWDfFY68NxTvPr0qy4+OW195+kW/fiUIx+vz
7fsnOWIO/O2tdcDFxftK3GUxUaXVn9NAj6nTSwjxTLwN0btEmyLuQ+8kIcsIGK+JvtGyaitIzuL1
IjltL8v3T4HgjY+ADtNac0yOoDQHdpKLTRm/eDnnyZhOM6GAKWoi+BmZJWoK8FhRMwUPhHI2oKWE
c61QT/6FG6O/zwCkrnRKWvYJAnMLLxBwjlRE/Op5c0fTGeWRGQYcVWCwp9FlvCAYNrZIlONxff8r
TQ4UmCMbDAQ2ZuiVsYWlQLLEpbVTNO41azOERkO0DeYXhzszOAmAI4sMAHax70Hn/kw/jjyvHNSp
rBgJ3euwKu8mox/i3odiADCsK2iAWamCPHbh0C/VbYoESqgL0NDwdpLu1D1bDPyZg5+2qoqdrGHH
cQNHR+kUzzTenclxvqvXjM6VDP2NQYW68TG6OOXxCS2rPOlanuNdI5GRCe1yNtpLChMvKKXnzw1J
ejs3XS6acz7PFapGduQ4b83Ih51+vj7p8/d0JXTkjOaRnLdp08HTj9ddw7iRKcss0szT8HVAhAlt
1hmiipbQJmNu3m8yJTayRBc9spR4Qp7WJizls5Ozv/KUX6fMZ4hw7fULrwo7fX2M7DEoMZTeIDUX
bKJyFYPeYsTl0bAfKuiDvGF6AQJ+vKTfZHw4sshgRpwPXQUhIOUYvugChu/QOHWwjulrTP7b3Tgy
xYBFlkDNoVSwmTGNeA2os6FzFCM8qMJg9JDKlXPwcDKIGRlkECPPvLAXdBgU5/r7ert3UfAaduUf
iPn+L3oEfu+kCcISWbUgVCPLKvsOajzL0zB3jnAmjReDaxD1EOROI6+q1DFfOUv7DRy3xph4pi0a
tZHiHKca9Oidg8QOdDGsA2om+IdzQ05kom+N0ZWPToElNHkKPTMYo/SBw6YISOAs0dlU1rQkxDP3
G3xvzTE3fl6qRTO0MFcWm8rpbXmVU/Frx9huQhttjB3V53HubyjPJnPQffXcx1FYKEdL2qTnWaZK
pBWfcotjhruVzAEPzmGadCAbQwshXkatBU29snfBvQV9x0Hghr2/8et2K5nTLUWCJbU1loUeO1En
5w8RjYOL+1vHc0XmWJ+LJvTbcw2MbB0XbKXqgwhRRNu+b2Uib3S7FOYw9wXUG1QDS8EktWjH+EY+
5j36vVrbtYSAg+eF1MtuQ4Bbe0wIYJhRpQsl7DnKflscY4EMW+TDuCjF8Tz2FdQPIEEq5OsnSv8W
zzyH+42BN8tgqbcvCDEGPcfXwdw1hgtFHGBETn9Aq6fO0uDR4NijH/vOrrHvHwFzQsOF7tr2JfwI
3PbhzAN1zne5MtqOwKjx41K61FgQxufX0VFtHV1wk5cLEgs8RrmJgPp28xhUELTQSAcTtl62joCe
PW/ZYLjvqhzH2beJMO3WFAMMRgB2CtPDxgkWgURd/RDADi8bNJGfvLXC4EGQZmqVmbDysj3VL+/9
zCLDZVU7hU4fjk8zWydvUGHZCW/r7VrYb9eOne8pR8vC+Q+Rx+1vYXBDD7MWne/U8UOd1PO/8VJJ
CBgJedWIiazerSEGOWIxMeuhx8VMNd+dNloatmXYZ5043I4XDhayVNG1FPll5TfIUZK1c2mIuen/
xLwZHN4lolLUHx2BoZRUpW2pW2K01THnFvQw90cyn0c6Wo1fOMD7+413s32svtq58IJYFPGdTp0/
00ixAXelj/6umXZogi2/7kEP1R0IuVJqjFZXyhjwCDLsITqpg3y1QTXVsB3pwcJ4HefUTRQIbtfG
hBpiLpdiQncSl4r3jl4vUEGDSepxDr2Z5Qa9QdzbknePqQymGLVX+XmL5TmA4/2WpNt2aXNDXw4O
s9JpfpmbXjXACpRZVmlPkPSqUkKEZ20OpEShgQfLnEhDZZCl7HsraRR4ybB/MQ85SlU1NxU08fC7
/VwMZBRBVnltW9KA/uQMyHh14JTaxsHsvsvzNo8BjOEs+1VrUZQEXeT6zPnrPKhnqZzTS1CITYNV
pC+ZTsxVeLFLcwk58cy13qzF/bXwrLGMimcox1tacd2zxhFfLFf+qmUiL0q+IBvn5LLzjRBjMyxF
gSkqXI5ymytuSzd/w03GSwpOzN3feALL01z3RahB9kA56ugZOOkFGKssskeVqyRLfyU+FedZN89x
fMFaxYkMeaDBUjjnZ71U+gvuEwVlji1ERtDPFeJFlG4N0HfU6OiXybNdgwLsvOWAMed+0RjwkM9x
Haf0KkuqmTrYR8FOTEcbeK8hHkhpTDQieQhJ6wJ2KEXDEDh4fiUucpYIsTgrkigw3IF7jQEOqRz6
VIGGGTp2XrYWZmIftd3wjmSbj9IbN+HGCwZYNiu56fCapQ8wNEVsL58meaJWuFVu3qoYCDENNU1F
DWZa++Vk7F1HnrX1DMWoYTZbVBrvcUT/3L1NZB4rhZz1sU6fzC+ahPh+PVyIOAclRQextGJhg61h
sTC44rI8PGYnJf1ETZteppsZNOTi2SBIiZ1vTGBw7ulpQAZ3oCKDf0xkmwzjrIuKNu4RHNeUREk4
qKXNOdX/spYfG0xGpbGkug+qloLXunudIcVB+BN20+f3xwiTScnNtOgGD0ZOtAu0tJepjaajHTqO
VmdIOPOwfzp0+zHHhDdG3Cpi2SMKWG+hGLm1S4dqRfO2jmeFASVdPyv6AFq148tFJB401zg32HRi
7WcVDBg1lWzGUoG/H0M9SnGkHSbq0DvEMXMtEP8+Qz9mGCDKs6bzuu7qAOWH5Q6YYsI/aDKtviz7
vMtD0m7sHtI2VO3wO3rmrHI6gPoxz8Q2vZF6alHDvLuHRPMcytrc7DLvQzGgFJ5BuK1qdIUnXNBo
RN4fwX734IOl8A17+rSC/sc371xNvtehqSZqMo6vzmKEEKttVRkDnkQBiTbxLnkT/6r7enmexZid
eooW3P7FiZ1UJQXCcZauGKJkMcuEPqXlew0Ew3uvHGbIbftvfoyhbhJdRNT4hlDeZKbVL0JL9p0M
AsA7xEgFR2pqYq9VCcommqEhEIGo3O0bDX1ikiYIMmROy0OUYNbvPDOz1/s+MxFv0RYSw9BFS1Sh
AHJrwwi9XszKXD528VGXdBLWKudiUaaWYeqmLEEEQpXRmXtrwtQwYSDnhYywHmNhyRJZ+3e/sPcJ
aoz+br+U1o+CDbGuzasOrbwLwUplt96Um93suZk/cZxpcsGGpKumCHFm7dqBMnoaxpkcauf6gubh
ACkDJXe0kivRMHFza6IqipJoaFA51RjvSVJNNPzKR3RX2afBiQJigdv1Ag1HaNxD5LBddJGj7zzO
Tk9stCZCVNXUFQVkdxpzg/um7Kt1IcOsqpCsWTRdade8ltCp6EeTcBItVdYgAMS2HVVdk/h5ZgEB
9vl78+pthNXqW4mI9sC5sbmWmEsBBAr+cAlgqXDXBomO1iwGkTZ4Q2ti2oV7/yBMPQcwIaJZEj4b
xt0MZveyJFcRIADZYgzZbfPzrJHJ4CMxoqBL5rGxVUxalMNO2HY6aebPKHFxR8YmYhR0rIggSIVk
ivrrA/Z+1xWqJyBkXsm7z25RhSRcIEA3xHm6BAU7BGWHfcu74SfuRlhVFVkC0sjaryeXJlZDL6bq
USmWkbWoW90WN3FpR4+XuaVvINNbG0ROyf39ngqWsNemLMJXLVG6zq6ODqLYxqlgeJJ1RGJ81qzl
Zb4MiPx64GH5Va2RuZQtCTqO+KaiqGnsuE4qRPq5yxUYcnpIDucfIu0vKF4SstcxTTYQgaQfDf5N
2UqB/RqB08JRViIlOzENIj3w7tCJbn/z5gcx8BBJ1rlKBNk6ljN/t03ccFXa7/5CIMYuSUizg74t
+B94nYn0r97bBsa/vTbwNF/ENiQhsR7jDQ7SE8eVJvx3tLBf9MVSrXZiomrWsW+cc+CEybpbq8tQ
44RZU++9GztMnG3WVllKPuyso2U96y27aV1rp5LyCMbXs2MrOVlFGQddJ+LuG6PMNRZVaurXkmod
YXOYWTVpRCfzPqoOfaTakXM47n8sne1YOvuxpuYXnfqsvGo/FKctSeSmtqaT3UqxZ/opc7hpWp5R
Bm+DNhGiIcW2OsVSgG7sjvKR3V/YxGG0oKcKCmvV0BRNZacohbIUkqz1rKPiKJAbPW/Szhnmg+0/
C/tq2YCwq3yO8PLUiKFt/djWz24c2z4KdMvh8fIOQduKxMnR1+be3/s/7ffqLVERQU8NySpRBy3+
bZgiVp2fZkHgHYfc0ctNZaTLTLWI1KBNOElcQ+dsxW9/gj1FNVVdVYGDOvNW6DDvXWV57B1P4ux4
DGxULk68y1qnn+z20N8aYV4EOlo+rUsBIy+n/V/XXZs2nUYGtYLUkHSRzbcumBYwhrBfYqbVXwT7
B4gwY1b5Y7fbKav0Aa/xAyToyWoVupDXebI/eMmbaznv3k+k32V0D/ghFIM8DT/RQYf95yelKWgw
BX9qwZJwnO9WaJoaVivJHmZgnFj5YMq7/90nGiCxR5ppWiZuf8TaDDAOoa/JReF5qAYObtMQbTEs
2rdLT5JFthfeeD0sk5/kxxz7mElNS42HwvKOqnmxI/2k5ZxnwwQ83iyIJYTyc6XK2gYWCve8DEsC
Ojxxlq9y27KDnf92Id1LYcuL+9s48fa1RAthJwJPFY8JlpIhzC9md87OKp2KpSKNqg3eMPeRgE3p
bQN3ekbHDM95JjqaEUMgFsW0BHo7Ec8zzlMmXlSGrXrEo0Jy0FCK9pzc8fa7j5Zks3pmIJZ7+ri/
0omR9FujzMnVz4EngbFaBTjj1EAhEsq8fz1n6W5Pa5D+fX1lC6dtFjm0+FYrCPEd9JRYF3L4v78G
b38Hc7hNQWqEKsfvUCmldbZKnPDgH7yHJelP55n+qn4Kx/tLn8DIm+1mzqoM/sU+ymv1CFW994tC
9GXhu5wH2tR5vDHCnEc/kssk02DEsfbv+t/HIQGhE4poh/tr+R2s3Owe22sVlGejK+RGPZrzYP/4
oKyEr/sGeM7JTpv04cXwRAsWhr34XiERpDiYKMA8gepsulV7SsDb03LQbGKCAsvSFdmQTUsWDZaK
KO7TTBiSHruHUXHMMPizY7k9EoEOC64fIWU3tzX7SVyDb+YMSVxlyVn05LaO7DMnUlAhaJJqHT0c
KeVVpXwmuQ2JgHS7jO2HVzpjvXt+ClbBDFlzzjedILy5XT1zNBGhncMoxuqbU/ihr3Ayu0VHHgHq
s4fXTbbcgagh4LUhTEHfzZ4zBxFvffxnuud0ANVx99riuNQFzI6AZZ6qd6y++0+642Do5VaxaNjJ
XJ83tpkjqfSljnQGbKMdw0cp8CV5WpLhMJulDx/qhvKG2dZ/6Ye43WfmjKqK0RiDga9cztyzcwT4
gfibzN4Mnj9PNCrAElJwKiIlZO3ZEVvdCqOzb0r4ojg+n9J6OYdAE4gIwLa8CJ2e8LqPJhj6bg0y
GbEs9EHgP8AgeJpA67qEDz2CVU53oPCBqhxiVhsJCG61ZxJaR+ukYcMoDMrQroDmfphFf8n24krq
MtnJmy/juD4k73ToiVcQmQq8bnaWOanGkGYGJMlV1PehKxIv8nmz6F4z23r8i+4hUPWS2cfzc7GN
scvW8qDtjaU5S2bqjgP408dntHTm0MpVANWgFD8kRsfL1m2WHUT0gJPhZrNRVheyyhx0Fon/izrs
VKh0swfMyc0jPZW0GKbz2Qv62TBXkc2LHgGvCIIzHk7QQ/HrqI7WyRxV1VOarilFus7ooTkf68zW
DFKIs1jf6zHnuTqRPbv1Y+aIytChyy4Xam2wmzNwUHx6W5VoczzQqqhzH/Z5G8kyjWkB+PY8b8Cp
2eJ5YZIGFTZM9NB5HjCGcGB+osf9Zm0s05hZQPNJKQB65jZfgeWFkDmmiTDMRqm0z7PQMTjX2kQL
xK1F5vWfBXEcxhUsaiggvbvzeLng7ODkxfnjHSzfWDlUqZm0sHBxXG3hE2lH9dTx3EHkw0t2Tt+T
I2MM2oSKVijaGZ+rccxVSWTbOV7jgweo3QrzZJG6giM4PPLq6eBkZJaBnMBKI1mKYZbS8lNeRsRD
7tJ0CPlDNq2Dpx5Edt2vBW8YhwcxLOlYohhm0mcw/HKiwjauKwFhsmcBghV/NjO8KldPgnO2Ezvi
KeLy7hOTgZioSspWbWEaGgQPui1RrmtcJhu0Sc5ARvmEVN/B/A9PwDGuseRjaW9GyGXDqEhHqvBt
j+C1X85BlrWT0VXFcV16Jd4BNpOBmiiIE0utATXrtd7aoKpb0Eo0l4Zs+mXw4z4sDVmlFWYcmLJ6
DN6CJ/lLRw1VeIN8D5dl/dr+eGdFLOtYZ0FiXYwV+Euw0fbxDrPV2/ql2EjO5xKklBV5fMT9uNnJ
GMXf6QTh/GZmzN88AkZkMH/En/9vO8ymzSK/lYaanld5JoEakIADDUT6ih3M1Mf7piZak26QjqUc
qyCJqYO2nyI5uFvED3fZEUJCG+76DGJduOs3D85/V1tvTTJo1KDfKxHPGt4sFzfZa9VOXKKfYQH+
P8tp11AIQSOP9SZsSl4R4topee87M4AURb5WJBUWGxfEMYhoV4Lz6CI5Wc9zj6C/F33LtB6ELlmc
o7Wzflo82W9vrwhNBvsNgmK8o0QN3vtBTCwUqHkRXETcAjrEEz8FvFyW0ryBis/iuyZf9z81LwJk
KyOmeCmDvsS+xyCirmdIuLngwlqGcykl8p83Oq5obJDMgML7B/LBAMr7P4C3WCYg0oO4PveRikv1
80/MlReWOFvJoFKpZEoLqSf1GOHYEvCzgdRydn8BHHCX2K6ibqhCiC4B+TR/7UK6Z4AUTGBjrERA
2VAgbT3HI6x6jMgstxYiOT9zjg7doV/uYomo3qPADj0KugejV4Po1X4YWRYO63mjfap/wBrFsTAZ
lowsMIFP0SsVegJgIQ4OcrppaqcXbE0g/ymZNbLDPLuExjMCZYAvijbqj7P5w+urBMZVqmbs8ALx
idojAGdkjAGctMoymT63jpVFisve/G7SZ2lAkHyelcd+XaOhViT3XYUe3HtfikEay+ybcylhH8Pv
U5m8ZMKqNjmfavqtPFoWAx5FEJWelJqo5IJxFDRYlL/i8fmZkiRxPhfP75igRuwqXy97bOA6PDvD
WnUG03G4USrP9xh8OEP0Nwkkg4aLJ8wadZBA/exmoMcIne92YYHM6MXkPZumbRrIYOkKikHXAtb4
REUWriI10DCz5SR7ACEuou92jUfM4otb8KeH57dT/GOMHdwqtEbI2jjS8Kpwtk5iIjNoEhvcFVxL
k1es9WOJAYrcBOOu74caXhcYRLJIduLyOE6/OEc2GKjoC0uFZo13TWG8N5CDm1tzKugiOMmc43/T
oeDIFgMX2VBJZu/BlrXYOgr6slx52c3St13NGxVXpk/uz9YxYIGWkHMuygIQEB+Jlqbe99t6dlk6
pe0eHyE4atmX2QaCUfVmBxaL1fc3GAK5cybTL9DRihkA6Swv8L0Cjmm5ZzpF7i3deimveU2EE1yj
FBt/lsuASByqdR15Pg7AunFyXGTIIYOl47xGPgi1I9BCn+3DweERbU0Myt3aZSBFapvEU3qs7+W0
PRluvR0Ou2fqPjb3dTSFXrTNRzdR55VlloqkqZtc8dpEO5YrlEMzovdIjwgv4VI9IdBCsPnFU0Cm
PsIedNnAWLclIzeqXt15hCq+mF+KIlW0o6qDc1oLScdr46HRDGtBgdaoLqP+pogW4x7a2fcyQ6Rr
IheJQP73Q/rLu8Mmw52xEcY3mjpIBLPJNMpp7byXH/EOag7r9Ht7CtEnhVSP02/+F/S3UzA5Nsu4
hqpmuncZqNlt5QQhHfwHRfrMO1akdOYgg5pBJxFOyYmPJ7MkY7vM/aNm9SC0fUpB08B6r2RJ4JTc
zJ7Ba8cLSqaccmyMCVfFzKyqIr1ox6G2zXyXeqvhI0jmlsNjpJg8aT+WfgWtVak1nizT7TyhF1p5
jTer5hnsg7wVTabpxoaYS6dJYy2oqSGqsAcGYRf5dLD7QuqLoMVT43MZ0T/474cAfXz476NjFqlm
pdb0g0EdLaFd3vb3F5+FgruBzOVTWJcmKfFghZnCOZlzA+VuA21cl3Xw6EfEcXg7eR36vLcw5g4a
Ir/WFBkWkas/bTWkqk/CQszJYDn6H9tZvFCu2n6F/88PmLR9fl7NBvv1nKAp2wa9De/3TF714y/L
oI2i5F3TK/g9qDq56Sybd4+Q7FVa7rNg6ouqGDDXaAUIDQbMFy3AB1dDSxmGhDPZWicZdLKuj/rA
E++wTwV+Y0vMR1UbwbSiGpaGJ4TPQmIbxHIbIA3aQAGnNJFN4Ez3XwUTvYCWNLbKfFhL7lOjyzvt
GFmkj510LlZInQ1QzT1QNiwZ2d8vXr2F/k3WmVSdauRiEkaS2U6npsb8aNFrGij1JdAtZWh4JBIJ
XM1yLou8cDwC6XQIldn1IvXAF9rPOYvm/QDmozaqhzBRVrUj+jG9j/Tiykdozwa2n36ooo3+2gyT
BH0+V0KO5ckLbLx05iNHRScIXYKln0snf0GFVnyz7M2mRuoZoQYx5q+2iL7I4DBEvC89FUaOTTNf
GglZX08CmL78kWddcVTlpY5W99pDH1zryG/mm2XZoreO0S2erDLMlHF2fcrBDdpVjI8uGRLb6i9a
Zyx8CAwkokHqtd++ZI/+IUjI83P7GqCu+XXf3gThm4W32Y89ZsFpinmO2oC9dXRBfB5Itu400IzI
7Msr2pmR/+7dDXiZrY0G5tJsFsx7jH4tlP8w2QYpdkVWVehlWjQKu70V/FaMKXmfcUwwtySqJDAO
rautKlpb6Rft5+GgDoSqdXI2YOJGv7HLhA9pYQQeptsMPMfBSw3SjFOOkdbj54Cz9qgu1eOfM5h/
V8P7qtouhOW3wePcm0KXm1/AxBR5JYPeT8Yv8BfaK8aQPzHTeng5qavTulx9+W6/4Hz0qTognQww
NHRjIS3Fjlf0F/BqpGgTO7bxQ3iUHRR0+nXq0jTOoVwHc+3t/iZfuToYMLsxyCyxT86hnzQCvAy9
3VIKTcx954QLsZkJz+nyY/Xk7Z5WMxK8XOtLaBpAy0AFwuoYMwScn0IvPeanqDJc3tIxmwmBVuan
lJlhdlZbCkfTd+MuJapxND8LYV6EDxrmlKTLqlXessEgWvudZm5cH6LWCa2OhOKFXOSP/LLVooJE
gMAETKCLONq04f/h7LuWXEeOKL8IEfDmtQqGoG12k+1eEN33NuG9x9fvQWtDQ4JYYkfSaKTRjWCi
qrKy0pw8SeLk0Ki06Wwmqimvngpm7w0GJgRGP/ESXnQurL5ewm9d5MqB6jF/rsrkgjlxL+VFqGxe
80D5W2s7hzOyI2PnDm3q0+N9m3MTb4RO3MR+kLlWjXPmxLB6Ad/JDP4ynCFtBrgzJiXqgXI79nRm
gWU5LqEx58LqG+GTtyjyYsWLNKw4qQE2fgkjVnefZOG5z/Q0L0jGPPPJQtp77lreyJy8Qrmg5mKn
ZsxJ4mlemo5KOZ5o9U+z+QZlsPCTF3b9xyF/FIkMImxiHnBLj8GCrooT4zxEDDrfeOy5wNOApz/P
h7E0mRkdY6CNFPMoVguHPO7jzeXArUBfksqhYwjdV1O4nVqrLMMWnXNyVWru0n32IhqBqSgkQr1w
b9DGAKKHxoeFS/mrsY/kTpSryNRA8njILTm7eis27ggtwWBKYYVEin7asSioRSaxStM6JbppuVYA
9znw7JfI0GSANxMrosLT4924T0D/7ga6bbARIGeamkmJTTvMj+edU/6q+UQtQ9J8o/j0ncd6ob0w
bE3kbMH3udf0icyJeVKbykk8UQDQWvkjbLSjRNfnJWKD+5LSrZC7jGYK7lB03jknJMniFR49hbxv
Mr3xDPkptNBsoz4pjiH1hAUtkIkXGEW+C2gk+OFfa/j4JYDW8zInCRz+4fbV1/K+ifhExnIFBwX/
w/eBhUsflHrioMNm7XULmnaffZ8InOwvm0uFFzeSc+qKVVUBbN38rXfKbjCK/T4+wWSbPrKD/GpB
7r2fdSt3OmsjabLEwY47p0142byH+5Rg2lhCwk/HfAv9ESwHlMEYvWhPR4xVezku6PLszf5no5XJ
DVOjNMK8cNU5pRJhS1KxpDKYY/wErwYG+7Gw+/6RcbHoVxU5DH/glCmQo3ZrrWJFjzltRMs5Bk/J
1jF6EhjANFFxDZpw4EwxFMO1BvQDfcTNWJ9HL9fL5fF33Ps5k++Y+JQcOurSlGMc0AlYYU5SxeC3
NNR93TcvgVHl5LJZGtR330g7kTnRaNVjOI5XXeakRykYZbutGf05mX6I4dI70n6KAvmSzRW/Wfdv
x9UqMpSvr17/OsPLXfJsR1WeGlVFEgEvFrgxnpi8Hpqbu6XTw9NB78iriyTgcGoO3nu8F2m4Vq12
13JkHRklQklxpa2rzwADDNc5R/SlrrZZq3b9KZNMBEbyFoxT41PKaCVVbx1LJWHTvrgcCTp02zP2
wsGPS5ssXQM1J2KXce1odLg1K5naVhg/hFsOP6Xew44aHQZdoCbloUD097Gwu4hNw5ghvJaKIisQ
OnUoY1aJU02GkkkV7cFPl2wYFb1Qe+30WM59ovNXEDokBVkScKqTRVV+UBe5EsAhIXr8XH82IdKr
8kG6fPF6ZDTnFVL+yiKZwH0W6VbsFDTYhEqKlGfIIL+qh9hLMSDb3JRNOO1LI5bmDIfGSxgLJeBv
PByQ23MLu1ZLgxSymhHbcWxWprBqz+HnabQXBGAejP4yXsS39IB6FWA137g27aamS/jiuaf/5kMm
zl+q5kqdJviQXCbiPtDWsmPwtFOPtfKnonFNsnZhrsF99nDc56u1T65rmPVsN4QQ+brBmOzsr2l+
fu42m80qA5tdeUhwi2V66H9OZU7qsxGfuDErkH/geU6Wk7SzNwj1JVESBJR8fs3cVYzBcWmIAozE
nCLXqDPwV21Y95BVxNPMWrPUiMrd3v/QOto2VqmZC6o+Gsm7+4snBOlSgCbQf3yrB5inKHp13cKI
KsTZJehR8qkb6K3Jg9P3bzrOBFmiOJ9dMI5ARhcyzwncZPuTgAnDtFaYU8odGmwtmyZLPsBdeRc/
L2lIciD01EA6MLGCXOa4XV/X3plX9wAZ0DiwhfCYMe+yCPLbxGRobMigA3Dc10T4UDfCQLHBfbaW
+I0UGIPmLHibs/cN/eSKgM5yUBL8mpyrU+Y1rkh9YDrOA3P0KrvLj2J77rq3Etm9jKop5fNXvq+I
UL43vB4MitEMZHgN2i9FoQ16lBU31YWBZNEP01Jf8+mQmq28UwS9AcbQr5b8xbv83HhCmiQJANkr
PMgbbhXDVTJHjPzGPQum4mAWQvQuKnAYq4QMNRFTqgpGUli5S3uEaPFT5C64FL8O6VQzQaggyaLE
gyBiijlUqjYuo1zyznGCGt6TCgZ+HX5cYrdflai3XwOYp/Xydch2XP5RZSDKkMEsr3ynKQV0JcgD
XTJjsBSYakVrYcxtikbKfA3P+TnWKOcSVn4WNeIbTW+wkhErJitQznK2mko1swtt+S0b6LD37doh
6EDnND1de7LpoEP9L4bkxqdq51CMHApiIjCk9nXvq8XsL+fv4ys6a640QRNVQJpGrZ74Vl5ZOxLr
yN6ZCah3yEnwzlN17dFIN8EIT3GBdAN4xIQ8HUQ9WoW6kT2vQ/NL+VoptqRXprZq3cX0zswjqaBW
BhaTMWYDl8nEcMe8JypuL+KODTsuI/5As6daYYlUuKs83zU7P6ZMRNIXNdUTZiU5L0VHmudKprW4
dLvuTQq+hccUQrjByOJP3eAeVa5k6AP/XKEzObN7To++cML5jxSYfdiRLDwVLuU5nZHWox+EubhB
Q3qUFFzf4COTsTWJJqHBNW8ts+Qd3hsjJJjxL9wl+C2oRt/epDgL8jBtY//s2cy7Z6bOUxms2EuJ
0Hvv5CRDU3VKQubP8BOHnwG70wI0C7Ar/l+DoDV8hwgVQns1xpIJE3857Tq5qNrCP0f9k/aC6yNt
4zPKDHV/ZGofLD5m8SMjAz/orGrlL0qz8O7ORGYgmkGFhRufOUxGm2yEz8RDwXlMcM4BMGhoOdBU
oelP6bylBtNv2hyMItuGFPUe7ipTPHepmbtGq5L02z2EEgaow+0zy+AQPFcFlRaSEPdO/O3XTZ6l
ovPKQRi/rkK7rkcDHw8TTPCw09JnhyVNpT++1zMBsoIXARUBQZFBx8FOHqm8GOq+Grz4HPDbDPMw
vljHqAM9ZzfpznFMmBj/xBYrTiDeOQ3okBN3CcFwn+DUQDYiABsvsaiAofR2q5tOUgRsI4TJubYw
/Vt9cj4A8YJ11du32o7OrLvwrMxc1Bt5ExWI5azqnADyEvai4bkDcvLxrt77M+OCRPju8KRkado2
0sUJp7hakpzBXuliIPCl/f7/6E4bt+X2bbqVMtEVzkFXpewWyblR7frYbQSz2mhrJKvdYpXq4oap
F+7OXX4S5yRoqoIhCEC08NOkAvAeFSMIXnp2ikvlmV312qTbxzs3EzreypjoQuqPs3FzyMjs94on
bLCRT4zFbooeVanHsuZOSURwBXOtiJIynbHtaLHLV02VnuFL1L2BbFcC3vHS4F6ZxU7CubO6ljW5
ZlmTB5E0lOlZ+dMWsDuE3XjeNgxemeogv5c1LRszSo3HC5zJs8LxhH8ro/Mfr9IvE8WVvxfUuZBo
vpKdvYY2AxwI5T1M7IYxMXbYE7ZNqcehwT4JlzwaCPLZVXhy6xVzdLUtI336XEB4juTuSgUcqyVS
oPMxjZKVorxXzGtd2kNpqKXd+Mi2rHt4JmjR6+EnBjStX5ylXOm99iFHicdrvFZwp6fxcJYIjee3
bX72fF2SPtNkJ9YLgci99YUI5BCQQZB5RNyjO3q1X1FSOoyjDfkZbN+k614KwAz8Z7aVVr2dHOXn
x8dzX3LQVACeBRnsUvAbkLm4FQc0nNCzbJmfkQxtaqJwtLG9wvLqvWyXevHMPUtozNbCEP7mXzm3
mKXLNhq6WwuCD8Bt1pC9g78ypb0IgriNOb/DejuA7UCJ5iL9D+RwS5qdU1LtqV5l4sKLc8/pNa76
SujEp1e6lgV6E0J33Yk/f5vfwUs06NGGA+PMukJjh2lQxQLJyYtk06BZPd70uSPWxmgC9x5zx6aX
PisbR+DaKj9Lg545pO1UK+yAKtY0PfnyKyqVLH0s8ZeJ+W6XZR6LBqMJB97A22OONKFy8rrHjCZd
6MwUdcUk4QjHG+olf61BVZQTzUgY6rB6lBicb9YpaUU6PANnQ/xNL9MElbevPEAOl+91eGYRWo0K
DA3yaBHRwaXlU/eTZLQDZKS2M7Df+rQedp23KuKV/M2XtGFWeWZkiE0WmbPuZw8gkBxJ57AwBSRt
UyXiOt5Xh0Yqzp5A2CqiUfEWxNTNzSLsqdB++qnFOq+aZ4YfvfTcibrYvgg/KDJJEkj7aaKBwc0U
VEOLVwHKOyUA14XdAEbF6yxCUZTClJXW6Z6yqTk91Uz8nxLy2Y8P6bf5bnJIN6uYaCWXR5nMSnJx
Rku7r+kKAEfKTgAr17AtL8M30BIoATlW8oNZ4O7HoNpBYHKK5fRUUVdlQMNhzbNWr/eyHlSrNrG0
4SlityJjpJlZONR7loRD+qR8+s9CZvjCm9tioiQKy73hHsQ/lWMo6RYzEp23jtkUliCvZe2oIKj7
yQOriHXGfw01qwwPIWcOzMoJTV6ixT5FzJ3t+yAzwianokcGC40SHn7FWzMSCWQqQPy2zA22MLmG
9u2T9117eq7xSOXgr6cW2FdPWtjO+97OiVKM7+GVJfWrUpALVSzO/Dqwd8z7obbinETIpVmsDvJO
j8hwbcnwk2FkL6JXI7EKyzeXyv/SeGzTY5XRNADvEkQo3G80cPUdecN4ICZTi7NwaC/Kn3Sf7yvb
MzmQQLineGsmmDVz6OlghnuXKDvJCvaYoIr0/DkibxRslxhJxGIGGXoNWfqKWb7nlWTxpn8IFqLH
mRSkyl1/6SQw6otUCEtGKc6sUtKkvIzt2vJL8ixZONXQ9Jbk3Xs/t/Im6eU86wShcLEz3KEwS9Rr
xom1A2hBVN0zHdsxub14iDC7uF6wwDNlmhvJ03KkkLByDJsB3TiGr+6mkZ6HD3HXqrQsiVx/DL0N
vyPVg3CdSlAN/uXxVednXr3rnRYmV70NZQfqj53WVjz1Xdoh6Qw00LuLm0B8EzU5XbDTTUKlD4eW
69RIN4I9glMef8f/QzdlkMmiGQzEfJMTkFAJbeN4/I5N/iUfS9ptEr0YTF5G9LnBdWHHeY+RnSWk
vrBv2VOX6zkSLfvqLxtQ7Y+yiuOYSOvcShsjCIlDmJJoOWXAbFSbo9aEh/bEcFY7bB1a6bHe7F2e
1N/BsYERWYe6oyysacZ9x9kqAjAFABzxym8p+uq+cW0fabHil+e+1b0OzuNFTjWqJtGq5rcsm9Mg
Z/aF8q+jZkiFD4Wcgqoh+TI5UZVtYsmXHOiyaDgRqV+7ziPKp7dxmxd5idH1NzV8Z1MwsRSZMATN
yq/tu1pjLvKA5DBBefaQ3Sl/vIo35WpXpG8ABonZagj+SI1PKsHyMbGgpknEL3gUs1f36gMmubjA
q72WTcPyLIZ2BJAo3G67Cm213HQLVmIm7Tfu7D9rnVgleUgKT1CxVna9Yw7BaTDZrwOog2Qar6qx
lQ0Zv2ps26dvNah8YhuxGoloQivjKyO5eYnsFSYn4KmirrkUVc1EBDcfN7lA6BgU+lgcPy60uWwV
ByKRu+fHt/QXAzM9bQXpRQQE6E25u6VyIiPtWbm/Gh2UH7l0iqSVdIhD8K8qZ7nf5LXFZKYCJiEG
iIldXiFPa1TdRwdexN5i/cPjD5rJ2MCJBIwPlMIqEp6/Qd+1+qlu1DcyTl/BE157+85s4ffBa6ow
A5TZDhjhI7FU1QDiIYzzFFHpb7ROlgCcczqI0BKsjDLuHZiVbx94oJXlLJcq6CA4++vcdLzXIf3j
lAAYON1CnDInC320iqKM44LFae4yz8KwbWWvOgOPXf2BI8Mgw41kIeoPyHwvbC8/4zGoIzIVIBUF
Tu0kBvSUsunSIa/OQrtRuXf1woBzWFFA/kNC1xKkkqqukZfhmg8X0itz8SB3LXpyrzk5izM/yapz
8Yf7DgWBCr0uSjStVJBH+bQktainL7JkdftS9GkClEFabNSlQHumBAxE2NUWTC59mrQphhqX1RmT
he1T8CLBzH0o1ouKZPFB0fmFKzZrUK/lTe5xI2ZuxnKQ57BrDBsM+V2OGbNZgIrLsWpttaZcSFiO
Ks1KOWnNgjWd9bw0Thhx978PyOTENWFwUqaqq3Mdo6CSbTLREHPqdLuskoxCC2jJoQ0gJ458WtC1
8ZentuVa8uTA+6SWuRItRuegbEmdwClWYhoPhsuiEvgTlvpQfSX5n7h/KesNr9lu/xZXtPt4/Bn3
DDBjKRAesgCbwrLCr8N0ZVFCzuukSMEG9HCCn8CCLup8QvNdHxDtnH1e1P1RQg3HNzl6lux4oxqB
UZNyJdn80hUYV3y3IyizicgEj6yV4+28+hQv9GshT2HSm/Cz3zW5gTSjOmZG+hbDNIcvJt2Eoq14
1H/nDmqrp9nq8Wb8en93XwDWUSQIVLzuyuRM+HHsOl/G5Zl7Tw3pqUVCsOIjIrIG628QpwDiVFrA
C5ed2W/ALWI5EUrywU+FaGtdFKiD+e8YuLvzXCp1VPEtwAeb9vj4K+csInJ6//3IyQ3NnJzXAgnb
VKSkz6mP1zXe5BnKtC6F1/hY2H1r1agfGq+iOYWFuk7zvhIXY75pWeAJpCDIkok9oF8Agabev4en
3vYMpP4W6lWzN+NK5EQPaiUJwV5VlucqRDYRgavn7JNAD5SFYGCmgHi7tjFYuFK4og5SzB7/XZsG
qpFsW6MtTtCRtTfQF2GDuXQrgOgsMhJQSj/e19lDHBG9vy3tIIa8FR0lUaNkdVOe1TV3aN2IFgOk
BPUhUhYe0PExvtPpK0kT/5gb2kyLPEiqEhDJtwkjmW6Zvz1ezkwZZ9zKf9YzOTNXCLhGBJnaGSm1
M/MtX4J8lQDDIWzlhLCp7e1KZyGZOOMBgqte5DiZ0yQeczlut7BufVdUGgn01JVnBLCNYfYhCQs6
8huQTrbvRsrEJNROp/ogySrP7bqnolH/5CMXdqbXq9yo9OjJ3QjfHZJyHGXNhvr4u0BbuzFYu0Mf
bLcPX5YQ8jOqA60Boe9YLVPRg3e7bq2QkLkNmPIctW++glHbzbFBW6pvCoih26b7X7b5StxEf1rf
i/KBccpznvzUKYarqN9Z6C9ch9mzFNEQNB6nrE7pseCBB0OF0bznWqOhc4kFdFOES4DgOSGcquJl
YTkk+KdjwjKuq5k+COqz6xiuiIm5FcjOl9rKZhUGsB+0c6H8wqvTN4QpZJGBp1ifCz2yO53TxR8P
HKQD2lILtEkaqu3T2FYPoY2Q0XsGyzjoDalwALTCEFe8XpDL47s5g/wBxB95fhapBlR5p3kwrXVU
LU/T+swlJLfyM/fN1rpraLQ0K+S4FIqkNBqORRY0Hrq03aDxSjFFumnQGNaRfBMtPfRzGnz9QZMX
TAkHrU7EpD4r3LMv0zTaMO3aD31dDYgrugRwNKQzzFglvNCuh3fekjFs41XuF0zj3AOAAUYa2uJQ
AJHvApmO6wq1aYr6vIlRaAd3mN0chpXy3B96dEMjuR4ZMWm2erbmdsXCMz5jl29kj9p69fg4Qq42
IYtT6VBUH7hd1aULb/eMP8VjZNIIo8L0EkWZ2OR+EMssHur6LMQAmnW7Kts49Soqn0THXFCx0Qhc
W0ltxOGghxE1DqD48D9uF+M3nKrUotue3Vav3gFnAiTLArAiAfnjDo2c/dYFG41KW32FwuJj4Xd5
J9QfRPRtAJk0jjNSpqjVoUvFIYvy5pQG9vuAK1Z9OweQfbfbdOE1mCruryQZVUIMZUFeZDrls4lq
J40Cvj7VEeHbeJ217M4LMEnMq45BbwM5u7CxUyX5j0Aw7I2wGTTvTV4f2Wf5oCrU+sTwyAejb7AR
ywX7PitixI2jvA9MzhSUg1HiURJqfnOKYlR6eQ/NL//SuP8uAs2HgB9JGgrhkxBP1jwmif2iOXGD
bDLaUy6ExHXzhXXclR1GMYCQ4GjGPkd2ypNXyzXXDKOYQpetYqta6lpdt6/q2l1xeqIzhmL4mGmT
2xzVrNTO9rXtrXjSwt4tKOT0oRm/BGg5kRVRFgPr92TB3KCWA5yl5oRCi79CRKWCjoDEDMYlbTx2
xW751K6/002J6se/F61qyMtgiAUSM/iO24tYs1GgFlrYnWRUEnyj36WYDh/s6+dQfJHKk1jbDb+T
+ScpMYI9mPYW5E9NDlaOUTqQywt4xDG7aCJey7w8SPPu5PsezRngHtUzqlGlaJfKQuQqCHc2Z5Ql
oLEDOA7gQ8c/vzKgaisyrevWkKWwBE+rFhzFZieiWMegpxn2HNUvpYn1ABGcrFix6NGm+uuUhiwU
pC/evHIdZq9tuYnQ6y5sQs5KE8MJSFZRmVsDhvvCVWs5NbgQaMdcXHp77k3m7edPTkoqnJYpFGxV
pdg8emA5goqf+xxqlygkmkAijUaf/4t2cADVigBTQEEniul7ohN6XtOdQlWvylVpCPUm2zRrXjSy
t5R76cGTpNlNuJc+aqAD/xfpmDKD4BqeiDZ1XNHrXynsUHWnungWu5oW6D/uHYLrTBzAHgWO8Nkq
UQvkYWwmMLiUpu0rp3YL3zFu7O1bpaEXGk8irAS8zekYbRmIGQSWHXtis5ChGS/G8DX7ZMEIjNHH
jRQgOAC0BuM/iz4RVCFvtTNPeabv0JJ9itSQCNGu782WfeIC4/Gm3vXq4rZBDmrwv3JgxW/lQI2c
0Mcfn7qD9pIWpFx3dklRDj45W5UhhUuadbzdfrR2v/HWPrdg2+9exF/xCh5eAKnGlOmt+EZpMFkv
hXhp63Y7vzUy/6PhUE7kRkDusLDau/Lh72pFeLGwr5IIBOetuL6WO0QjEMdlp5xbKfmqTIxYwBym
gPilQqshW3kYolzG2S6o6y8/L78w/4oGvZUvmfnZEwZuUpahSAjkJzsvDGGScuO3dAXIi7vIGoJd
wTyFwuKqx02c6hLgkYLMo88O5n2yyYOUiyic+txJKg2xPyYnMaEq8xw/82N930MMU/S6Wx86hiMA
MelhGC+47HPHjEYkYGd45CpAJ3C777LqZEqbRdwpai+DZlXRka8hkgX7fHSScnbB7bnLSo7njH1V
0RSCOQPy3TOW9knYOQoLokHwoZDXDSbYfB4O9sluQE29fat1gL3Ji4cmytXx9fGVmjvXa9mT3Y6F
ktdcb7y53b4uX4tNDtB/NViPpdzh836XqEqAtcG5G2tMt1taB7HfVkrCnXZYG9ghRQtxDsbbETOl
Fsj+LSsEQ7R94khoDARsdmfBwF9fY9d9Ty6LFEJ3get/Pgg+FFh9cNRTdFSjOEGUyw570htQKqf0
9Ln7fH/fhXSgtdlauR7tC2uzennZ749g23p7vB93hYdRPGwYppJqKkYf3nXNtgAjd2HJnZTSKM8x
6BoiuaAC8u9BkmPcoUB4eJDHZviIlWStLVSR7/Kc/xH/67mBrO2OgyvuGxeuZcGdBKQ0I8C7i1Xh
RcArHbXms2tjNCqfO14yKgnDCkNdaE95PE5Ce7wLo82Y3vSRO5aHdRNEAANulUJBW1LoiR134mUz
jYy8RVX7K3vlQ7Npzz6cmcfifkvyU3mA4sOIoYUS1byJDStqSS2zkONOcroPOUxBtYZOw2u8x3z4
qkUHwCCthEjvHFNz9DI7B68iJt7JodXJJyEmsruVJdph+FAwGGxDMR8uLr6B7YrstNsNZUL62MiW
Bv/d1YzGs4JzicOCRUL8zt/uUt9VYPYocHXgK3jvw8ZHUUxccWDYermACfHxHs0YXwWVQGCfkQPn
7ghUgHsLIwYzaU/CO5Dp4KD+efz7M0d+8/uTIxhkN08EvwKH+l+kPyT06trNRpWs1WMxd575WEP9
ZxlTf0RDaSVoeizjEzGI3uv1wv1d2KYpsCZWejfPGfw+pzu6tuM+Hn/+XaEOZ37z/ZMzr6S+YeUG
vz/yQyr4T7sX141NPJ+mC7JmHoAbUZPAQhPaTMk0iHJ2374h7YLj47UsbdXooF4FLpnvSEI//j5/
8UzU6hf7bJYEjH9+JcDvw7qWRpUKCfrRyLBV0W6k11v03V9G3oFlVrgFJf6lbL2SODhe0gK7JmL8
UIkpbxo5cAQRGMAhf4ClM3qz268uSyCqGafk5pxGlb8SihZFoYhjLBPDK2TKfK3U57+PT2ruUYKN
QXoJ6UFETNMYM2TkMuzG4Vk7dpe8cDRdN6R+CjBEbtMuVL1mLuiNqIlWBL7fKWLSY5TbR7hRDNEn
/GaJaHVJxkQxtAbZCk+ADDanJSXevl7asPGBmjwoKqIrBATofEFMPrk7XqSwFRNxo+oBUUcBGrBA
UduTJTl30fPYQnYlZ7JbmATBiwye0ZOLsrX4Zbu2YIVPgNDul1gexl96tKLJnjFh5hSJjxWBjd9Z
CEVnz+NqFRMfEAGSlIYBfjsuCbCx7XYxH7S0T5M7IqZSkZXjPKUT5ro+AzoumgL6CpLnpcs4YwFu
DmS8rFeXUQasvRg8CNq4z+Z3SAWj1Reco5n7fiNi/IQrEa6EboWAAbe/vN65G0dvjNZmF57JGdt/
LWMKsArAjioHoEI8+c+1Fb1q+tJYzlkBcLFBNQQfW5m6uUrg8g6AVXAnCKe7AD4/tlhLPz8JkDGz
KEvFGD9fXoKn1Bp6jEZ/LGHO+wL27J8VTF5i1eH4yoEBGBv2UwKteu7Iz1qzXlbRwoEvLWZiTJQ+
TZoOmc6TLiF7UtP0tLCU2duBAbOoPKIf5C5JE4Wx19Qc+OzB4ZoSn/yUOr84123mNR6T3/8VMjmS
KunzJmohxNMzQ/vXacTREF79+uQ0WCWX8r7Gr6eIlHlqgm5HwpCqJS/4rsAP/+tGzuQs3MBvwjIB
v7uOqcDH18SWTG7FtYtkyLN25Go9E8PeDkILo4X1jL5LjInwp8zSF4591uxeyZiYdJwHm/oB1vL6
irQ8kB/wVzDLu3IJvz0ej0tQ1Tts33TvRj2/Mlya7FdOh9f95K/snfJMzy+YkbR53+vb8+Xx0mZN
5NXKJuY+HbKi9UMNruUxMkV7O4DDbWk5S7s3sfSiF6aBWmE1gV0Sf7u+HB+vYc7Vv1G1iZ3v0ZaM
Mbo4nt3G3Sf26fRcge+BLIiZVzQN5GeghuSBw789lCFUk6KSpHEyaYLuyB80xpzTJZa9OSGchLIa
Hnmwyk3RdQ1YRgI19UCsS1WrNzhERmABIMWCHzFnKK/FTC9Nhg6zvsZEBNXyV4jVLXcBeDynV9cC
JjfGKV2FqQYIAArmkp/59z/Bul+6lnPW+FrI5Jo4aVv1HQshbIR5jCURjqktH7i1q5er9H94569l
TS5KkIPrSO4gi7e4rbNK7SV3fv5IUANUUAsD8mJi9cF7BFbnDvM9Bg19pES0gwE+0cJNmVMvEF9I
yCAig6P9tuddGZZKboKwcAQBEdC7oBdvyQbZGJpR5ERhxTYYi/r6v0hEzkUF9hzp92m+f2Ddvkox
VuHkk3RH3HXaWd262dMVkIdHSf/LmDXtDkundTcDY7SgYOr5r9iJavSpEzhMoAqYRaFLLAleErS+
gd1OvxzB73a5oPMQ/y5XKrCpEjjNlrzb32zsNAq4/oCJvrCYidooKT4AOz2YeAJfXys93CkGeXp6
fub2LxfP8IzL6u/j/ebH5/tO7ghRQdfs2IkxudlJ47QxmwXjcwjJ6K2MzzI4czNQM6/31OBw3M4p
QL0OGGKyuOq5aO4XpPJ/pU+uvdTwflDxkP76CukbkwupY8u2a32s0Sb3As5bX0+sJYDbrK9xLXZy
2phqwVVyCbEOaMHUv8kaA0vHCS6P93b28lxt7eRIOz8TWbeAFFbWDyMLaUcQRnLeghM7m0O4Xs3k
vVTKqmaiBnLKNTgRU7Jrn+udFOnAVh3/LthQce5xvhY2edXCKqwYKYIwcTcmytqICCvnSXv+BsPY
Z2sEb44Od33s+O6w4mYTy08pN3IwZ9TPMMSpIsxT8gMKUFd/uazPX2eUGhYeXml0Fe90GvVXlIFR
4JHkiWmsnFaWQrX9j4v3/h7ZCpJUClGtkQ+0W41HcbJt8annAEFnaRgb5M+fEGTlGANcrDKjAtyy
1ANDhfqvV38vY0LLNRN6yazL5e+izZs3Pkj+A9IgAdExBeEIvBulfYwkUGnwx2zbYRjOKbU803sr
bLO0SuLazp/EEujaP4BfUU91tGzbj5V1rj6BnrN/PmKiRUEXp+EQ4SOEQ7QV0MwavcS78Kztckhz
TW+TPy1RK4625e6cAFJAzRHdbgiRbj2kvFUKIcsHpHSzJqMjMRSFI5UtXMNZd0/gBBY+GMZRgQ7w
VkzWqima+HJMjnpH86s92K0IeIYOcJWxoHmzjvi1qIlh4VtGkGMlFU+AqA229JbYHuVyS/u8KAFA
mDwBzc5FNV1dXqA+mvOfrgVPbE2jgpBVGDLxVGx9A7ePymgYWDJo90A4zInCI8UDnKaxwEJNYrSi
DHxgj5ThlJU5kfq3oHrpAysXJeutiwBN5goiJkslq5mloV0I9W8A8PDfU+hu0ol90FQNe9poklFa
zh/QBqWHJYbumZfoRsrErkVilTU84rZTIF3cL6amDaa8DGbU/e3/VqCr+D+kfVmv3DgP5S8S4F32
q+1aXXdfktwXI0knluV9le1fP8e3MV+qVJ4y0tMIGg00UrQoiqLIw0PKVqtM11cvTvvciwLWYtPU
qHTikqxPqY7n6GuJcSNhqm+d6b1hqLWj3S7KvbKvXwC2bgwvNN+Ytl0579cLvpQuLbhsq26oelW8
Kr0/ofuhavVtWMRuaRzK1vAsuq8TLQAl04rc6wsEcm0TVGY62BgVQwo4RDp29mgXgCWN27Q/Etq4
UzEBtVlujOSejb9rZ8sj0IcNgWliZodDnwHl3bWFF/b/tN3KfbYQCuBzQAI4dxQDx/p5l5xFuEYU
aTRx6uGV/myMp6l+qqZ9QT7631YP2oUX3KHdfo0ecsFNXAqVdBAbiHtVA9AsorQbW202def2w6mi
GE7J9+P4lbSgCTrYhfhR+CN/ECpoCUnsTvn30bhr87eVPZkvxEtHfPk9kodUql7EsP7hdar8MQ9o
goux2Fg5mj2fIvVxdDVe+Ks4qc/Y8losSGpAn4AUk9x6OaWiqNReDK/KUYs8ajzTZthFmrlryg9u
f9PptrKye56Ck//FQT/iUNyVzSGZDnp/p6deVj0OqnBb9qqPO8t4sONqJbSa133rA6V96hla2hoF
CEAu9K+lQ9gu7lhAcm1aOY1XjcBAxsIM/6hC2gGajIyAznN4jer3JHyh4HtGFhR9+Em5JdYrRfPg
6OuAPUEF2bGuPC28I80zV5/q9EXVtkr0bcUmlrwTBYwPDRMohqNh7fLWNOOptPVIHV6dNLaHTZ6V
iRcZifHdGe1pm5vVrxbY8IfarMKNog4B4UBJooz9XaR2tpKEnK/Ns32gCmwDRxO87gCB42Ur+apJ
c3I0zlJ+MvhLq0APHzw+rs1BnH/k/y0EtaXLBSNjZLGS2PzkwP/Xd/oIs7c2fPilRmJPdBDjDKuh
yWxAVzJR+scLHpgnVe4Y4eDnr4Ue8hN2XpiPRK99B21+1La3OgYSIcU/uKym5cYsdOoxMJzk1aa0
8+ZYZnRze8cXlYze70/kpHFF1ofnr5q0Db4lhrG1U3xXYNrIEKLtyV4LJBaXfSZq/pQzp1uOoku6
xOEnrrBdowBUqKq726uRrpl/TcaG7YKbTAXgaDbvMxEjgMLCGlhy0ps7jdm+BTaLypq8NAb3pPX+
H4ShrxRJBBwYtIpdCnPsridtCWF1w94H69gacxs5WvfBm1B2a9Ryklf6d2kz/Bst+qjyWNLSdJ32
beJAGsmeQgqypvyYTvqK61vcInSB2ohLsCw5vVQLVPVMGienrCUfJqfjI7jJ2UrWb8nksBz4PorW
gytSU8biykz0MjkpM59tdocUZ+v2ESvcvFsRtaQ0tEvNjwCUjjCS83KLGmcKS87r5GQc1dDLP4ov
f28C578vBXPCzErCRZWcqOork77LU+bb6XgslWIjUr69LW15NXg62ShBY1XSC9ep0t7MO/iqQbHc
DFh0HU0ifb7anCsFiZ+mBiKG/8mRTC1XxoiguMtPaXpKisZlSuvR5ksVxa4aZlsV+Kih/NUka45x
0TBmJKiFaxF9U5LD79M0K1sGX5T3x0Y0Hqu+sOyfdOL+bT0uWTn9I+fzwXPmJWpMY27NCI4ozx7q
+KFhKz51cZ90cMYAagf3/gk3Pvt9O4lo2IBJ81Spd2VSA/h3ZA5ZWcSSq0Mz4P+ESKbdsyKJtQpH
Ncn9MPmHOYgIEguEDuQoWmUFqCsnK/41iTNpkqGHWS5EN86+btzmGNHIzAbcFZ76rWx2VqGdxsl+
SJUXK528SIAI3ADzUnUonc3END+OPrL6KesOFAzUqtekz0rhdgoFIWJlPt/e26X7HM0AGnAiFi5K
OasS52poNQZ0n6eeQz40i2zM9h8iqEvIodHfomTl9b+42WcCJc3YArwZVpfAm9Wh3zoluNpArjiu
vFQXd/tMinQ0KLPpECuQ0na/8ijfkGSvOK+gz0xLsWJYi6cDyCT0VCGUQ9bv0mfqbIzJMMI9A7r7
00n2fTP8vL1Hyyr7I2H+grPzwcNBbW3wnZxEWWzKOuMY3VN6vDXjlYO46FDQWGcBX2mgYWL+kDNB
LGvsuNHa5OTwj5DHXiKOIuw8vnI6ZP6cf0/HmZz5O87koOwrIpPgmsnS4wDa+rwPhjiwRbUr636D
9pcw/cG0t67LvXEIHFHeAbDx1JbNPh+RtimaFQUvWsvZ90i+oa7Q2I5Ud3IafMr4Xpj0pQCRVwVe
oaiN1zpwFrfTogoKkehLu8LNJn0dWqQvcOQcPNqqY91PrihXDsB8jOSYGSQeeBMoFCGQLR2AXC8d
MWG6xcmk4mvFjCc9brYFP1mF31XWllMQbd62UjlJ8LmrKOOC79bB4pC+uNxVlHIRjPUQGdlovif7
PjuG1VdCO8+sAqsAH7KBEc4NohbkTb7dFr5kuQjD0EuFHmK0+knLLYQzZgQdlKeIPJKpPzhFuxkw
GDBXuhWA4G1JVw8gtJU3pAb110mdqiPLydaun4RjPuLl4v7/rEmXwxd75C21LEhy0jbQnfEhjdo7
knWeEv9tU/6/e/c//SHVcLl3ILjNYkbS5BRPqSvIR20/Dvn3/7AeXUP6HNh6ei1DRXYwy3DKWrEz
DDDDNXdJUXnp1Kx45M8+GNn40b3wP0mSSzZrQiJF63GeR9szYmDpMYgK0HkCFk+1sf6JxHiXDvXO
ybLHEWP+0MrwhGTCIwN+Xp2UffO96dK3hPfbKFJHFySjifjGxLQflQakXsZwYKjDg/FLwxNQWQvr
lg/S3AYMXBrA7jL/lcijNOsA9DnlYnrjpo6ZErt6/KnazLNNryFJ0JnGvZnZAYtasDLpK/550cTB
zwDIFQIyUx400RVdKVAHxWHKwmSncts69EWmv+uTWt3XpCxXrp0lh4jcCRLX8wgJkAdeGh9akAaO
kYAwvrRpfEPprG2bZy2cYrWG+5OT8/8auq2jbwGkzyCYlgy9t0Zd5wSyMH6hJyVohDBzpUjLFxAR
HRV7fLOjemOFoKDNmsfb9r8UKNhnoiWrbFk7lGOlJqdUdQqPmj31hl5bow5bVCYI4lF3wBtblwM6
bWIcsZ4Jx19W80nu2jsFPSK3l7JkIcgYoJYCrgFUpub/f3aBT6GCeKQIEd7m7WGiKOAk9R5w98YF
cd5KWmtJbQ5mEsyjEWb8txT9FIneVDQneMhryQsdUB8qmjXygiWlncuQLFBrSW4xMa8nQr82OBqm
3F+NSReVNodWNgWEHUXXS6XZVaZlZurAK7XDNo0+ypJ4LO62nK/dHIsqO5Mkbc/ozJ0HoQ1J+m87
B/NP//v2/i/q60yAFDCV1dzBHEFfsbJDOs5NYsVbDWHW9CXFEx2jPESzK+4LgkQ2kkT13dhvNSXf
/ofFgHkBDV/2HL9IckxRtK1SYjFO/VRkM2Xk28Tfb8tY3JEzGVJ8EkZ2MqYMRpyTt76JPTiD/3Ik
kYAGkTxqZXjpXlpX37RpbWdJesKQmU3dtLtWf6qSdhNZa68EuQg++1C8dXQAnRwwEqFF9FKUYWlo
lnI6uJgmFqCuRkBHSCJ81ewd1e20KAn6KFQ8ltbEN8L2qz6Gd13K68DsQS9TKCTbUFOghEes37f1
vGCYF58mGSYlw8DHBq98pa89MRzb1HKFvfKEXVYA4F4grEGLIvzfpQJI1GcdWIz4SVEjPyqMPY/e
BHErHSys4Xs9ggMVJbseBUrgOSzkFwIu0DCqrQ1zXVqthVQ/yBfA+o5Q4fI7Yqqi77tAloHWZNuS
jQOOBL14+3uVnguRbswxj2yD9xAyIrUV6+MmRis9KAT2t8XMRiPFbMAd6AbuJrSYIby4XEvKhhgx
QgY3z6nf5cRlg09gyjo4gf5eEnjtUChBIzXeYdLuhZnZ1BaBJHzHpiLMZ10JIvnAFGuR3PzN8prA
6oj30AxaAQbxck0R5ly0pMV7Ghnx2Nda40jzvnAn0nxDnqrw+riMNrcXt2QS5yIlN+CUVtai63/e
LXBohONzanA/4qp/W8zSbs0DOkDdgIZ0XQ6jklqN8kkdsVtCw6iKnoGIrd+z7sE0U2PlYbm4JIqy
H8oUwO7K4XA4CruKOPyzMb61+9R8XatpLTjnmYsMhW0KfI1GJX+m5mAUMtsoPaUMNHk5xtB5g1Ov
vY8XlnEhRTJwJS0rRc3jFDHTdugGN4HbBNvUyvN0UQp2BbOBgFPEUOBLkzOrulLViaenUEVaEUPu
6ju7rVYi2dluJbsGjPqPEGkpWsrizI4y3DUFFZtJJC+KqE2fcdDkxgY6plvS2RheyFdekMuLQ64b
XARgGpdL4WDd7qbeQZYdpdTYV6pmU7RC+HRtytKCdWN9f+RIHgJD4KMYoN70lJd87+TvjIKRvgCV
6NoolAUHMU85R7bEArgC0IrL3RJ1ZYArqU5Plq7uw6yFkzDutVTb95hpDMZbdrh9bBcViEmbwNNo
yJTIzDMY7FQzWufpqc20LR7GPul+NyldMY+l/B4YFQz4awuMtviPy2WlJZu0tMGyxBDBiYOjvU0x
dzkBTRdohMcuvBf2D8Hp16gFK/6EaYr9NgGCIXl11A1Bg7udr618cUvPPknStOkwM0T+JD0N9abH
kyjJ9/M91nfxynNlcUv/CPocRXP2NFKL3h7HvklPffg2hOiHbwTSXYWXD9usW0NkL6UKTAXtEUAG
gzgAcKFLTTOtaaHaMj0VI9AwXZbyQyUAnu1BIYIpBFn+ZJd295zrUb+ZeMJ9MMd9N4TBn6o+d77+
B+sCCYtlYEol6kXSsbEyNS34BOtCpwdAO5iWU1LFz5No5fL5DDBl/4NGdPAkIxTFnSBtpj1p7eQQ
6DgEOsZFMqyD4zFz4OrKp1oLtwoHAs7odr2hY6TPzkh+ZygCJy9J+jSwFWNfOlJn3yJ39OtTn6SD
BsPioCNOAUtgA8ZVZCsh55JVnUuRIj0AxTSQsWCfleQLKVzDcHtjp89489tbKLcVzrH9zNz2f1X7
SVVxZr7FkDHk5isUMt2u9tp696tsvFEDd5I7vtDS7UL/d7ji1pfO5rlMKTFi6OB61m24C6XUNxmq
ABkHd1L2hgLn2vLmYPXKcnBzABQAt2vIEXPLLScCnAyns3qijY+aKRzSZB5VftAan5EXQkEPh5lX
Lyt6VVYEzx92ptdSF7hPYwG9gsWD9EfRbSbdLQbMrfgsCCpI8/VVunJSFo3zbLmSZsuuTsGh08E9
cMslfeOCpmr9PbQoBWhFzM2cCVdl0omoycamn2Az6VT4EaZHOeKNrPFtL54AFLqBcVLw7JRnz/VN
DU7XBGe+Uz+YXoOWR8d7ZCqJO6RrwyNlMPTnKTCRgEWIgbYeVPUudwtz0jPSG3l2so0O3OPqASiZ
fTRtW+vFUQ6h6DdRtTGrD97+hw3D9G285TQdsq1ZC2dmEiN+jzC7JTuF5b2IUHrD1NN0TciSKmcJ
ICKZG+LkFCHodTKroU52qqn1TyeU16bst0OmvZbAbw3xWkh6FS3CmwC9BVJQ1KPQhCXdUeOATDPh
0RBQDMKIN0RRtwzxb6MGkW7somaNKnlJHpaGSwaISaTapGvIztqUD2IQgdY5xc+cgpodLi/C+DLG
t31ufkf5yt6D4X5aeahcmw1WCuJTPIhAawewrLRSBbxNQ60IEbSdxR8zkyXPQ2J9iY3J2ecYBaTo
1T9dq2gnPef9iVmmdXD0XFtxclfbi6+Ab9NNbC+iAhmsK/Jm7FrChiDrdORjP/LcBI0h8PVloKDQ
f9uxXfluvJ8BfDLxlMaAS02mq6p7MymjhGJzh3u955vEMO8AiNnHubXysrm+9XEsAfmFBWHaCZh0
5agyj1gyUohqvxpHcUc86sVv0VtyZzzye3Ks34ofzY/x+a/XB6HI2CLHggzx1fVOpiGrqT0E4wwu
FYXn2MlGI+gDY2sIlQVVzghrTIVH6R3bJ1nPODV2V2TtGAxJjyFSx7TFXGr1Lk/eby9ptv+LOxB6
BDswGGBBjT3D/i59DM0KSx15NwYa/xJVX/ka9mLpGICPCfBLuE6QKMje00FpLdMTewyKOt4S+s7V
HDPwEo8X+clOc0xvR5RfUm/SvgrL3v396tCnNwegyPDgUX+5Ol3pprSInSHAY19DMzkY6bO0WmOv
XNgrC6xXqJCBsgttF5KPaQc1rhP0yQYNRsZbrfJUx8pd0dToS0Dq6vaKFvwZ5h4iLwbTUEFiKdmF
pk35VDUR1GmVvd/2VuX3paj9vNCyHzGNlRM69VG0zBplc1vy1cWOeUtIiuNhAficA4zQpS7ZRONx
zMwhKNPeRTfgbI6VtVJtXBQCxht4LWRfcK4vhSg6KdRUY2OgJKHbVKYHIZr2tyHmvBIH0GhcCQgg
5BfpqLaKnnTxGHTpryRpXRWPE0d49orCFlwvkmKouoEtEc5QziQVWmTUXaWMQWr9pGRroiqWpkcD
U5Lsfg1GMhuydIxxtOZnFiapAkYy6/UsVDB10oZxG08BCgu7rIxe+yk7jvpvrmiepnlq/QaazpVn
yNJegXcb6CC4YASskkEMmFtR4VPggtH+GhpPuZ36yJWsGPySFuFuKYUrxNtWPsJgyu9YEdMxwMgM
NyGbstF/pSOYoksaCMxnvW3kC+5wLisqtmnbyAbLVDCFYtR1Uk9TkMdd/cvOUtDeA5dn//1FglE2
ljEDH8C6/8kge7ZdzZBaBTfMMYhZY/glmF2eaoyEf+gTePtCbbUVluElrwHuZ/Dlzc0AKBFcmofe
GsIJ0TkVqHm2V8oAI+1/9rVb02TbVNO2MdeGRyzYI2KBOSsH4mmsUnJTDe8cmhhMCSaz3TAVg1QS
QKj0d6vZZdoGQ2dRnVoJuBa8METOs4ocE0zbMnln2/GGZBwiWcW2rZNtMLMqr37p1YouFwySgk3f
QrEHLf6q3OUxThRJLKtTgrABoW44cuOjKCjblhazdyQ10gdlCqvdbbtc2MC5DALYsoFRjrDMyw0c
LTNucqqBV3F4sptuG6YgxzZdJzTxbGRulu9vy1tS5rk8yWBKvMENM4fBmBjBtZnCTbvja1fZkiLP
ZWjSmsbUrkPMCcDE0QNNn0QrNg7GSqSY85WuqG/BVQEFMdd35mEjSI1disrBCZ+jX3gMgKPakQao
4qzf1CJcaSld0BqeUPCGM+wN0iSttUMFZiGjHINxwEiFOKyfBmXDuz5oy7Xa5pIoDJtRkO+DswIu
6HJFWZLUcZ7luMNKDx3mb8TI5l4izbfNaCWqX1Leuaj5U86cVUFHTe9UiErNZxV9brhZwmnFIS7Y
AvB6n6zxnwBFSQZ6PRWl5cMYWBi2rRqYwNxhxlRM3XItX7jg4eHaUTCAowDBqiFZXYYVMDOB6w1L
HQOf+402/bp9dq5hRXgyIjgDmzsurRn/eKkw0jJNHQwVi4nKpyJ+DKO93b6WygFEQJt+Zmigx0R5
vS11aZfQFAXfB7uDw5VCXdjklGVMw5ViktEl8bTX9STGUIfu7699DJNFmQL7hWGk8lniOtcjQbE6
mEMUVj7HzHPTWSNRX1aiCRHz43UeenqpRNsS9WgR7FNZcH8kv5Pwu8Cc59zDuARyP66hZBYcLEou
iG9hGfOtLIlrIyTkKEmnAAgHkGgDrJq5JKE7rh3rcTwynWxu79fCAYZAvBpszMHGUCJJYKgUE0ub
cgqMwQQYtyjeYgbARAiMxbactJ+3pcmMF3MogxnKwMOqCESxe5I4R4sY7YZmCqrKEEedCvSGomro
UYzy3JdomXJHg1duXDM7SGKMYNaVOH+wKAif3Xh02iDJpnzlxl44iii9IwgC7Bk0vnJXlqZOZNTa
FsFWxxTEqBjt2FflGhHTwsGYB9dhxAKeFSgcS6cR6eMck026KRBH5Wn8Z40vciHSQRc8kpAAvwHJ
JSfpWsWODKUQCK1CimlS6Ct6ttOfKcUsqTBV0OeBScD6sEaTt+AvwcqACIQicwdqQum0kw6uxKIj
VGcNbtjkfj8+Zzmugmbyu+nHivHM95b0ujiXJpexRN1hIkPew1aP9Gv1PsRuvrUxbRCTQIuDtiZt
UaPI6eAPnAw86eXJD4cKNtxAozVtg1JT9ugg3FeY9jl2P9P0wQzf0NV0pzc+nfyqDCplowl+AvV3
60ReZj5nCga6xBhoc1sLSwcWqUsKLCXujasxLmyyJnTUwo50/dnQ7rjgrjHd82xt+dfKRvcwGi5w
PylAwcojNzECXgcAFp7IEm+G80JRs6/Su6L+bartO48NjBJ+CK0jCf/+DQnBKNcZWJ+FpOFsc2f3
fIS5VAk1K+xy86NyejdCeGv3nmX+qj+Y6bJmDTh6vdEAcSCAwS2pashxzyf3TOCoYHJEUtUIMpX8
Hj4SBdgOO4iZjxraLcSBlyAzTM1xxe1cO4RZ7IwgmQMBVKUvxQpnEjlt4Qqt9AvRd63zMsUr7vb6
NpnhKfC184Ql5DEkVdZdiv4yBhEYXzOOsT8K3TWcd2ecAL8stuFf43wp5CHgQHMjklyGHHh2NG2I
acAdKKmm7QsDlV+8YNiHWsYrCZrrcv6nKMfRkUwG/eTVMwsjzAZcJVNQ/syrfJeRzu+M5lS3g9tW
zBc9npRRjgYrFgzNvWirp2w6WUbqFV3Uo9wvPCNdm3iyZEgwWBvnBSA8/HO5o8k80IFluEvV7Bt6
Ttxx26Emqu2b6NQi0fjX8TDetTiiQKHPsBc5ZTpFlW1xS5mCsLgX5DcaFLs1UOH1zXgpQloQyi91
mBgqlCy+9NMP/e/fQ2gGQlcOap/o9ANDzKXC2syy8mp+KwOBvsUAMhw91r0TGv9t4xGMBdBIOE2k
LMF/o0lyOrRkJ1GMNznQzdauA87kUNb3oKywnm575+sL8VKSfikJFDvwpRUkaUxzudptHSf20XsU
jBHzQ2fFhSyd7/N1zft35rkMZA/VsYc0To6/QDoR6Z45bkqyu72oJU8FgBm6lZHX0FACvBRTj2Zm
tvZsBmCbCdPSL1H+G8a1wbfXwJF5m2YmK7DqoKJiSB5xKM0aMQyyCwQuw4pdoXcuZ2PuDqzyBfsn
d+oXdSgfxDxxnbhN7KzcrQvh6eUXSAaPs5uHCGdwFbR8S1hzmr2mEznHMdniFZMq7Xsal9s49LV0
k2DmtrIGOV3UNWY1Qc+AXqlyYTLsGkP0LXSglPc2sAaFeSLt33bUz3o2APScc7W4Y6WozSR9WrY9
Mh6W+J5Pz+h5Wk2gL3kO7CPQDLAXVF2kcyCUvG1xTyBK8ft9/XbbHq9DIHz/2Y9LZp8ZWhNNNn68
JcekeC7Z3WShX3NzW8riUQYkbR4ijAybXE7RIpQrMZABsW29DwvPJIEoXF57ndjeFrR0beD9Og9J
Rr8uILmXx0sZaai2JQShrnNH2PSQhskv9Pa/69o+DPtXDa97lxYr+cMlQ8NwPBxreJC5XnQplYN4
MBFKogRl0ni8viPaQw58/H9Y2pkQaadMhQNHY3IlGHrnvYy6TTH0W1ATeKWNyXmJtqkp3YK+bsVh
LflFvOPmyiUwp1jd5drisUGyXlTw9/WrRR+tqnN14wGa5RzvhfrL7UUuaRJtWyivoLSHsrPkNLS0
HGGskOa0w9eGRAEZmlNG+OG2mCWrPxcjLSp3WFtVrFSCON+YvZfxgOfIZ7/flrJkjAAKfHZR4K6U
fXDkJDoqzrUSRPtUvdcq1xq3/SYkIPOM1kYQLCpufq6iMgrcu1yTHSvDqoSG68vEbNGMRRuVf3Fw
vdxe0aLegAtHgXkmIpKRJZgnXDVojVACO96P6NLq9QeKShtGGd6Ws7Qa0NWAhAfpomv6fpDtRrxu
egQzcBIGBoOpUJjKf9yWsrSacymSsdW5nlUdE0ognrrml0q/knGn/XXfDi4IRNZ4188TGfHMlM4P
4Jt9WihKMGrHcdy1ihd2INBaUdiSg4WBoS6Dnj0UQWeFnkUvBLtfjqOuoHP0PscajK7xhshz+nGz
XpmcP/kyd6CCcQfwIvwbE8TkYms+aEhwDaQPpgkhczskHMPD6uHl9u5cc2ygJoPxU/O1AUu4mpSG
b1dqPoZ9UGVBRb+KHMx8QV6ebO0bUd/ryg/Bjv3LeBR8l+VBDKqPdDzZLzE5MpDX+Ubihp7xQ+/8
Jt3e/rSFTOblp0nqVsamcQZ0kQbF9/6Q+s/Tbtx+U07mtxU588Vxrek/Kpgt+GxbeeLkoc0gpwVT
wXQnIvDMFz51Nrl+YI3rfBPJk6Hv2duqP/kMXG6Jlm7SBFuvix6i6+IQKwc93Jk5Us+uph7NZp/x
L0bsqV8Jo+4YbsPMi18L8lhuQVVTk9R1nicL2dbolOwnY6M5v1ptV1unerqL8Jcxs2bL3vhzGbl5
i+GS5JjbaN6e3HBtPuhnwuHWMqRnkU1FX+u90wcN+t7jY83fMFkDU6XfWtXCBPTSo9TlyDd1bDsJ
j42/irsmK7YReY75LgGCnBcHe/hqluxgBGb0Va0e89w3DcwqLA10xPnplHhm5+b2Gye/GxG5MVgl
+Mrd/1mBvLWM+ao5MwSLDdSphkgERv6I4uBQ+pOOCXHRfiafmdzeK97Yz8ytDzT0J/jLLneTB7Pw
LOwCRssDI8P2Mb0nXhJ9GW2/dw5tz/yEv2NwcWUF7UP8NByio7YxwPDmdBsozcW21Ec1eym2xSMZ
PG18MJ5s5ynjbwm5H5Rd6YqX4b1S3Th56O8tjCLCaHe0/WknJXxwMh9sN84qzfPsk68UAWSTPtNM
zd3Wl4ooR5s0A1IOARizAPkbMwwarqvpkFVF5NlDrgW8SDHhV7ce0jETGPnTgb9tGNcazT9pXy4/
RFPx/kQOGvMDkTiRzoea9lUHwkgRTDAXYDA91exfe+S7kVn1proN7F8VNdwaQArwO25Sx9roysEZ
PxLTcbnQN4PpjsixgAoapLGpSDbgGNvPyd6UJW6luFVHvHbXWfXenjP76JO1s6BtrL1irYSvq2uR
lKp1hVaVDgOukRxH5tGv5p7gWBQPehAlmyGygcHdDMPe6fw4A9UWQ7YYpcnikKgP/EGnrkH28Sbu
dwWYyzW/L/4ptuyIBCPFcIHOxXXhrjE1X9/dUP/MnIqUqg2siqR+Vha9AMuwCD6Mw6P++Nd+9/LX
JYXEOsOjMsWvh+2Evai3mbZrbeDWC2+uZhD13umnTTtm3zr91JQRHk1sLXf72fh+ZWHorsHUeDxo
EH9fmrrNa65kHRdAlIwPRCGP4ANzC8Eei8Q85vHklloN8DLcWIGCwaj5SuWFYborNOe5s6cX1o8/
kb+7Y7Wdu2nf3PVVuEfV5jmMMmyqF6u6H6F3kWydQd3nk9iA/Fa3A9o9ixxwaGp5EVlzZFfHF4oF
EsyYCywz9+3lmkpF77PUzkVQc8ycrbhfZD2KHZsQNY/beyhz+qM8dilKspCyVo2qjmqB2MF6rqMc
TbvArBTWE1hB3nQz9tOcAPdNfUUf73qRfu2T0s+fW/YrbVqMkU/3va24nf5d1Ec9MzzNHHZatl/5
yutYCl85IwwQ5KAwakqbHEa9XTRsEkGUxnQ7kn6LEV+Nn0WW5eek5aeCYNhaROHzE2PTEbPyW6Pn
PmlGx63SXPWmhhg4eF23rQAo2RqgoTixKAf5xJDnm7iyXXjJDHmWycKTsbW2jWa0z7eXIXP5/qts
xNJA04OaApwRl/uKxod5kmgjggKkj1QD6WMHnlBSmAdj6neNebDt3TB+N4jnsLvK4fNAxlwVW1sd
DyUiGZF816rJv/1V1+8vDegaFPFQBEFPIZUsAPg9dVatCIQdPueYp1w8qZGx7ZpsD1hq1Qdsalci
w4XthEj0gc6lSYSs0sNywHBO5iQKRCa1N/Ej6CP/y6IwudfBTGwbb4s5ZDyLBMqWCtKmQL/nCAAY
27XaPdUwlKPfpag5d8diXMFlz1qS3BAwlX8EShaKFsncLAoIFMNGj11MTx3M3Whu+rUTu4Arxn4h
pzzTNKAqJ2Oxa4cMIh2gPJXuecH3iLHuzPtIuW9+1u99Gm4jdcVJzH78em1/JEovwDC1w2yKIDHm
+8YrfgJvfujW4I6LQhCyAGA7V+xtySY68AXbVqGKwC5DNxs/nJBs4+xZZ/2hyz76tULAotWfiZMM
JDeyqSwY1pQexJ1iefZDcyDczY/NimEsXMGgpvyzLskwRs0Yq2SEoJ6/acU8pvgfSk4g6Vo5Uwuv
LdjFmSDptdU1KcYJ2PCR+tds1/0Kv2We/ttAf6fbrBQ3lk3wTJR0P6Xa1KKHHKL4Y/2oKy7ZdNvM
t7b1ERcIXTnKawqU/NOEvGtJBwgbvewZbfziASwSt13gQhb+UndSJMN11BZoPevugT32rdv+6DHW
nR2VbXcAoG1tPvGqAqWLIGFm3RSIJYJ2i+aA6i3b6TsFAzfJwQSieI3q4TpPdLE6uW6XV4NTGHQU
qDHs++6+GWCLayCBpbvt3Pxk8ELcd60TKzi/XepWsZftc+bmkz8FWu7BLpgLMvSdvVVcn/Yb9rFy
yhaXCJtDLQdAcDQBX/p7MsR5TkK4X3QjHNMGnn5Q3XytkXDZTs7ESLbo8CyLCcFhjoJJ94tfbeEP
yDT0mIi+dVjkjRU8P9uA38pbCYHWFihZKCWayvl8ZRrJxuY7Zu5szNNcOQaLRw0ZZVTDQDSFJuhL
LZZZF/G21/BcyA/Gjp/0oEhdy+MPdetanVsc0o3Su+TJqFcC3uUDMfeMYQ4pgmu5Z6wFu0oC/hCY
KLIhvTbtu6+OWWxoHtgJpkkp6Doqv4EzzRNGuOJfPjHn8vU2E9igw3HuLpHfqOnUNmUbmrjeKvZk
pLvG+kLTfmfkp0l5MHWQzkY/asM1ONiwtDs1jn0jCrpmJ+rXcf4455vibCNj//cksXTG2wDVCMzh
TF4peYkwLnpQxKZoPImfS/GbTB+jeF/Z8iW7+iPjCiTGtZi1wN0MAT+Z1h7cets0YPcWRh+BburJ
enEFhhnflrkocg42wf4FmIjMG6SQnEalimWNw/dGux+KnUGfbotYCiYAwv+fiPkTzsI/qmNCRYcO
rCB8M7xp37rO/XBka6HYUgxxLkVyOiZIpfD4SAa4vBfqJK7FyW5KAXixdrVyaNr9KhmYuixynlaF
nL8F9pH/Q9p1LMmt7NgvYgS92dIVWa7LtZE2jFa3mt57fv0c9pu5qsriqwzdCS20kKLATCCRABI4
53ZhfNGnGVAlhg3AMqzc8S08Lyj7EjSrmlE53XpYK4fw12TLYF0U3MebuuQd8Gbyj2zCOyhppkrT
lGGmbNXh9QTTeWv5+bGI+8H72eTx6j93EPEA1iFkpCgAcWINGZWJfmtHdcNV48QrxShW4omxU5vG
Qj6HX+ThvxZIxIEpG4tDU0Bgbww6DflocceuVkPEfrWQ9krUpNixtMeIe/nEDb8CpttDg5QzRXIC
zqnlzcYRFj9U3ugNHdbBnO3yVIAezH8HxpLb6ao7OeG6NOO17JbusEoc/i3aKz+8/bipD5TQcPFs
o60GsCqAN8W0HmGfILJt+BgrloDuvU8YSeeKjHZNzTq505kAjg1wDqD7iXy+VtGPWAizzjQ7fG7O
4lq1ADjthNtqX7ttZ1Nscr7UH4kjrl4hkuM8zwpMOX7VjnZucPIEO7S4TeH0h/4t2CfvZ9R/KRf+
ou1cLZJw/nE2JaGszYYJuP7eQrskSGwucUsp4lHEfGcVV54yZYeszWWI6VSHAYnU9DSJ+5FWmV8q
M6Et4x+Vfd//V2IA9I75HiWHmNJJU1NdFa5c6npmgm3D5Nb1WdRBbBUfJKs0hGO35tbq/28/ydhm
9HNAq7Ul9lN+Y4dVEHB6XA2AsaWEE4sn4BvCFQMQaDiZN/xqpZgWZbW8boZNOa3QRIp37JE2kLro
s65EEFFoqgCA10OBfzNoEbpT9xy2kmLzs5+9t/kZiPY/qyBsPg+LLhpVrCI99qWe/ZB4Pcl2WXdC
19xvmcXUKDrmKUJJYqP/+LCrdREmLyu+zCUN1oXqua8Lv6bt+K6uKgcoeLayYz8Q8MofkbMWfiCd
YAqdBtGw0A4GJ/rPB6DL/FZ3YtMOsVZX+IDxqdbldW3In2Kh1z2KOTom399bGkD5Y2tBRexW4lhX
HRsW2GdAQqjMKgytuvnrR+95UTBFTlFwyDRClanPyGIlwX2pmOiQX1L/XB6ANaxT3/AXg/hrSYT+
WK/sa6/GEYtf+jXQcG3eLRzPKQzglPwrp4zgS8F87AxiTFw0Xj0FrAwSrE3Hm09CB144XXjr99Or
5uvyVln3n3JreB+5iUw382npyuINdCWdOOS+F2Qi2OgQNacGSFzyLw0lP9f/HfM6qozqufysM+pj
zmKiArCef9ZMnPuwKviyQ8sP+tTxsqn5W1YwhdqNngaBNdSk0tXxmGmun7wG8i8tCHQttr3eDZuP
2M9e/ew5Grp9MwrOSBsimjV75y6uvoywsRLgW7lYzNqoXkWeAU6SNSk6/5GFRz8BN96/ylSvt4Iw
tTwEJvfEdTA1zxLAOopbuTRcPMPjusRLj5452yI1w4vm/hvH+GelZC2F88RomjysNCrd5FCNPkbp
XuXK9rtLxX2Wyc+OQ8ilHhtqr8FybHwlmvAVLaNhUCqC+tmjt5OP4Jm0NKOwelPVS3NYVzpP8RyL
98yVwPmSuLrKGk1iQ68HuaKv5pxZMgOmEj1GoJRuFiOQKylEBB7yXDLyUY9lRU7F6xxyCy1ei9RM
d96eBzZKPhRKYx7Hfju7WiBHuHz3I2WfWk7UI08XCnl+ls+ZJ2HsKLfabPqPxBKOCjGPyI4Jlgfc
pNjQ9p6tOmOjl6+PDXPpIsFMNuhR8KgiY7DkVlepVwVR0kzDJh9DQx5WXYGokQYDsygE4yoY3gPC
FSTdChkYLs+iWkDmzq+1gjPK5shLtOEYmhDCywU54FQkj0eKK7z4raqzsttkp8e7tWTZ0tVCCH8V
FWLn1zxkqN7Zi34xIHp7LGDJIV4LINTRVz3mJDgIQH+VOhotuHcKSy5dDIoMOYbVKBfS4npQu8KA
Ix7BMbR4q5ioqLmWyyGucBmDBg2xqJCrHycUMgRSFOctfjx28CT4xlAykO+JbfKEzMNC//fxhDLm
auQwlPh9HjThx+FpAD2RXh6jd+7oXxowaeul/Vg7i670WiSpHlVV+0bhkEGGz8ABQmOet26U0mhT
yVRrIETVvwF3lo3noqzQIsgCXRW0q6P/g/Id89YRS8cYyrxwFPk0zHrf6q3yfLGJFBEHKglTxegk
oXhX1TBYR/yY+JaYSPKohz2LpjIuYdOzFxQi0CsijhvcuFI0p8OccmIyYsnGgGVL1bUkZcO2kbTW
R5tYQevjX/reeaYU2oKvuZuBUiM1YZp+NusaY8JZmzIfeVkmK97XRiPzpGCjTAJtGGRR6OxtwCqF
ISfywXPgBzYE4jsyqu6Z79+12i0LEXnPZyGeH+tjwdLnOXJkAIBMQ9vF/O9XF14HbpakTyApHgTR
FMtAdiK+yg0kBhrF6hcWBewuoKYD8Ba5L6l5XyiYVmTRVQvuF7aMMc85bUHK5TG7UU4vj5e1cAWh
2RXNJCiVzGMMhLWPWiV6teih8b5jX1F5RauVtp9H8oR8z0aTCSCN42OJC3c6RqxABTijTggaCYzd
4aUI4+0ci0kGzbfTKdZMFeR2bgsIuBr8Jqt/IW7eSBSUMTZL5vZBpmZ5n6F7WANkpoBHEqYRVzGr
/vaVinY9LSgOc0nzLIuAEfY71NVQTcGp1ifcRsw9gAdXRjBMRoxJdlmcLlVDe3Ja0h0HID00jLCY
XCRbgcoiUOQGDe3AUprscHSautLMMGIs1VfWtZK9lTL3++93cwZ4wU6irxwAocQpUHyW9VKV3cRf
Qip8pU0JuokPjpe+/oUcqAxNJxxm4clabxNWChhtW26Txc+ZGBsYVG84va7/kpl5LivAdSDzBTAw
N3dD3q6H40spi5sOQIt58KZohd1Pkgn4U4oRLj3AY3oY47XAbBCQlRKXcF7HtYyGJG7DM8V0lKS0
MVNkYTY3cIOlap1ijUNT/1a1iAFMbue7naTSUB8XrHOmCJ7BsMAvdQeu0PLx4Id4K9yoaE9t4s5O
1MJWfX/XaLwVxJ+PNbiU8d+IIzwLJwa5CPoKbqNErFHgUbJQSlMcfsGFakm8knEByaJvDJlsByAi
/fsgC9KB848WR/Q2ikRCNIycV2bAY93kXK4rHq68yVv1mop26V1RrBJW/EyYgjIEu3AgcV8D62ae
uwEhDyFUBU5vjd3nNmkWXMCom71mneAy7CWXEluQC0rX6ZJCJfQ1AsACAiXy/KtcFnhah4ZdADuZ
WYTmcq/YhmVsp7UPQlXJoxTwl5aHwBVTvjPJEEui2PLxxLO5nPIbPzAmFi+haAf0y13nAzm62kZo
YHlsQovrA40KxsIAxI5X2NvD2YxjK+d4c97kU6vPwMfaVkpCJ0VXdsrTwLkWriVM5PwjjCx2y1M/
qKVS85u2w+xPx5UYaEJSm4ZhcGg6Gp8iEU0gEgcaMCa0ZixpgEzKpN/B0GDAp1F44nz5EKmh5cfv
jDJQziAR+s9StJku7NvNQWOEPaZSWmoxaGlPjCS9Ml6zVwGQQVESsW//kYG2SxVYrOgpJ0ffPYHr
fHFgohNYN40u2KT9WtUGs+oogcqiHA1XOOZYEBqRbeuM4DVZESfxqYkSc/ADWw03ole6SkipOSxu
2pUgwuqGwQfjaxHFJ7b55WXPE21elPL75EwbGE1keULB4QQwuF8ay+ia3FIcA5nD/Ecpf9ZAer8C
BQ1QsabxCRnmrgJoFP5wm8CWe4N1B1mXjFJ0aMg15CV3J5W/Pa9eKSUMsCrjk/xzsMff3kF04227
9V6nH48dw8LpgQ38Ywsky4UPclC5FmELg1rbbKJOegOWsEEDy/1jQbOur3Kw/10R+JLw6oyQXCUO
EEIGsfG6Kj5FiYER0QhjLzqiRnGbrSZaWYDMde+EEdvXBVIGQhAIK9Sn9L3fMz7APs1EM1EuXmO6
e5etRt1sncdLXN7LP0skPJEfiiPfM2V8asUCpMulU6SYs4xbz30sh7g8vleH8hNgHdGtAvzu2dlf
5U9eCSjAwlPUY+Lxh4nHaFkhoTdcXo/NsUl/hECZfyxw6ZwBIE1FsIVHANSkbgWGUZh5SetrR6E/
c+p6xFvVvxCAhcAhoeMCj823Ani2q8Hz1WnHWtuK6tOE0bLHApa2DPiUc6iGhnBQWNwKAOPOkFSK
5x3zhjc87olBrRzI53aLJuLhGXn9X8KYfOsILExziIhByDvyEzzHTwJfBswRfXopHtTwANqGL1X/
UnSjm7Yg1zbb9qzltjq+oO0qF1Pd02ypBNXyX3Jq4VMAwDxnUtAfMDLI6zjPOzCfFgNzBC2MIVSD
lY6hrkWUKjbZtPctBl1leP2CQPTXzyq4ssqEKZXSyyL/tAEudvQmyetpJQ0WBvY+RM+oC5y4xzq9
9yiYxpzzW3TTY1XfH3QlUBHHTAwQxZzkRjRj+BI8BWeH5CsIOdvP7JDavjpb4a0LQ8GXlYHhxsro
YiNjAIVhMcUQI9LIBTCjBulK1F61DykwJc5ouWQ9KQAsoPMDLIgFCC7mdjU0YgDxh0h4IkXIc7nt
wlONJg1TVqfUTuc0xxOq/hSlZeYqWj/oWtEHbhyW3LMWZ6r9eK/vXRto0hB0o44ys4+TAEBMl4L+
s57QIBeC5VZgFByfJmfcQgJC32NRRKgKOwLH3fcjNcA7AeJP+AKlG/uOY6PspJz9WreHdXSqKcnF
veXciiDuIgF8lUnWzSI4XWWsptWVWsLU5HGakk0CNEWBsx4vakkiXCfgNBWgGsFx3x6OzgeHVcgm
2akCgiYSKAycCFtfM/PW6MCvIv/lS+H3Jl7LI/ydIGWcEEuQJ6pmyk56UFi8ZE3xGneDmlz40+Pl
LVy4KLH9WR9ZZwN2zBTGIeQxnKE27wD1k1pMtGRWU2DC1ug80M+5TZnD/4hGcGzQuUwj9iX7GuY1
Y+QHVfnv0iLSuNs9TuuE7WLFy05y2ejSthr3HfPu+TuuvaT5pi0+6uKXlurq18Adm1zF+BVnoEqm
C6CDR+uRnvjpeqpYyskhAa3+97Ogerhh9PqyxGeBFSUOcT/gs1ITXbeyuk1/cO+CgWFl9pd/BupZ
tZJ2vVvb/HZi/tpHznsCtAwwbyC9JWEnoybhMHEW5Seu1UAfbbZw/quhQMgQb4H6RqPPvc8sZqwT
UHWizoSklszas7aN5EpgslMgZpf4xKsIg9Jnv6DhgCxuqgIkAxHgD/NM1RyxXPn+uq4acGkn+alv
3kURhGnepjdxrlLrx1dpaV+ht0vUSy1tlTDXm2hTUjIbsklgBruGoYHSAFDvM/s38QFjC/xKuWbF
U2kV23yfuOJRPvLrCHPL6AQ8aj+DU3+RVqhdmpWhuTLFn5AloTv5hFWhpDWUKZo4T5lc6119Dktg
sXZmwSn466CEPNpknzRALMmdR5FNNkHeySYupKrwswEeXDzxRuYWdrxOV80mcxonstEs5YQr35Xt
yPGfJJc/CofYzm3e4VfJioYAcp8mzVpAVQojzyp6uMlpCCDBTAHjYxdkbicW7yK/RtKkY7RZYlZC
fmokuweYJMXX8WQYAKHA+QSKBur8YD0hLqhSLoqhDEvpJOn8V4EmCDPd+dt06x88PX+itZzeaxqB
BuJIBDiIcvB8R1wd7KjKdcsz8uktefJ/igCojXT5qdghVZsik6WEcXe378wnA+C2+b0M2HMkFGcM
jPDYT2LtxGtWCzgJZlOKBvB+BYm2jYuSUPdGXXEO38gTVHdlXbV5op06p9t0r9m53PE/PLvfqk78
FK1qK9hmv8WaIpYmlTg3IEYGOpcHqWPw5R2Z/mtAfa9ZoURO8/vzL91Ei/NOXq2POCVpC3rvocZO
FpXp5a8+Y0lOKevtqWK3g2ho4wsfAPdShLk6bQqGzr+cJ0QFfo6NOYT+80Minr9ufaRXsJEyCoN3
aiU9dIRNbPj+ak/rJV9Y5o2U+bRceWIu8Yq0n3rvlOr2q0E5anehL7EEIvEERQ3DsiN+vN2PGOB/
uvQHD/VLnYfKKKLmnyLUhdY9uHIAyYAOhyXWUSYRPzC94J3YI4uh+g/Nzs7eD2CNSHoUGt6rdpgO
FJF3tyXePgHEAz1hKHgumN5unTeyvthKnH9mHH8Tdiaq+Zo1rFP73DrsL+Cy7vNXyaTN7N47TYiF
PQAjDs9OKAUTK5X6UpoCMQjOqWgjW6kN9HIJlVELemWVNm0w8y7znqVhohzUWCwoJr4jxyv7KCtV
K/ssDM7Ztl0pKbD/9PrJS3WWUqi738zvyA95Jxow4biIiFfOY6AQMHGMpAEAFZ95dwZJpT6C1oii
tTtDERFLQYQy49gCBY84VlXuyaVfB8nZT3R1Jf+uQLb9GryiB5/fhnbwW/ocKLB+d1tISCQUNvCe
j2cSPzlzH1mhd6/TaNTbDHyiPWVtd86REEQYpNgPpc/6WFro60DJOCm1zgvO4/278xeEDDJw4jsl
4XDFnLuDZiEQffzr91UI4ucJ/z40oloCQD45B5d8D/w7U9nHMsbczNSUGESCOkejWr6vEBMiCUff
eYLn1xNE9tav/jnhDdmUjpbarD3j8+jRxrruMklC2qzDq/Oksd2kVPMC8c6nJrp3iFob0d600w6i
Yj/ezSVZgA1AnAvABEBCEJvJgdOu5Goeusr1HC2YKLF8jK2BEYZeV2jzJrPibxwwvBFiAUgCZjL4
tAgrDwYhnno/7s8qE0RPgBqpTb4EpevjJd2bOFwDnlbQpgFZmH663b6AbZiyR1vxOU7NTrIkJIWb
Jj9M4vGxnHszhxyke7hNELWhS+NWjiiNSRKh9+SsxFuuCXXg54Tqj8cy7kNDQNJdCyH0k6aTCBzr
QTy/xe8wh/AU2Mlr9iJ/dO/x62NZ9wnPtyzwIwF9ARoi/XjG8gqGxibx3NhD/FP8mXU6EmtN+Ei9
Qxy76HzXk3jTp4aMmjd35Hlfr17qytWkeaa13oKT+fEXLWpS/fNBxLHrpYmLxoQTz+VLOlp5Adw3
cdsnvM3SJvLIsRowh2Cf0aYx03Oi5EiWNoViams2lsQzxtfeNN13forWpOdGYIbGYPyoL+/vX6N+
BhglxZ3de/5bwcSl5pcyWioCQTyrz7Gsg+X83XcDikMmxzGI1d3NprJiNinKxEPIrjgX7i/PjVfa
mnG1VWSFFI9yXyi62Up0cdyeC7wAoDyLqPfcVQ6LwtCTchJ8faU363CLcZQDsLs8k6Ht4/JJ+UeD
d8c+ySdtAmYpjv2LcOEN0cBg2VHZMTsUVCl2OdvdrR+71plGYqJoRZlwEbzC2SyPbvfCUGqX392/
j36f8CwKN7Rx48Hu+WNaGhFvBocxBSmD4euKVeNUpqawlj+m0RKpqe+sHUI2LgO0fqEIDkx9so2g
EBiQrGeBdK62jK5svG1jAV1thWxtM64eH+8llV3LIp8tIi1PS1nyxDO7GraRqX8cJKOy8u1AC8MX
DtmNIMIk6yCcRCZU4KrP1cUWAEuxYX+Ih2xTmy2a/gWjeg4sDQBCh5oGq7UQrqA892dDyZa6rhyE
UUw18VwFlr/xDgd9WjE/pdX0JRgYbaAKpK2ViPDKQPPB7IRNlfTJZq3O0VaYB6TcsQsR0e2qCBNN
C3BhlQMjnnsjcrNDufNL3TMrbKhgdM/Bun2tKU5s4TK42UfiJlRkucq8EoaprnJ9O1iUMz1/8I3d
zyBKADLFIzWqI2gUvPVaYtwMwhCJ8jlQYozavvoJ7VTPccedhBnReL5n5hv2VkKoJemcISrn4o39
UuwI8+YWU4NpIEEobsUmYPgen687S5AEPLKgB2RmEAZgOLGkKsylNBQ4/1JjSvxSgfBdr3C4jSxQ
AIhVodMBnaDiqdMCmjO+c5CzZMR6aJxDoRgwH7dLDYTQB3vk4F8UoFki0y0Ruvbt5+Pl3We531Jm
dA20PM2YUbdSPM8PiijC+iTQ9QmhVamh3tRoPFiJ9eTKSmwmK67xKV5raVeBvI4XSdQSML9BSBXQ
WNOAEMG/oGHImOQdXs0MgOvrebDiog8hoWHO3Nk9HstR35nrn3DH6CW7XWUjCEEljHxwGdes5a99
l7N6Sql7aSchAJQmHOiNgBZA+McUqC9a2InBBaij62GLMXu33op2ZI0ORWcLlnEjidg9TyhHsDpK
waWyGYdxoq26LneVE2P8ynO4Y+hy6wioqZSTcB8AzZt4tUBiE2M2Cls0qwaXfh0cQkc0sgN3/BHt
S1e1GZeyxruSFiGMsP4saCeGyeXgEu8vfqyL58nAXu5KhzbZTl0W4RNLnvW9GMMCF8ZRV4rtr71P
JDxrzmKdYMdQArtFQ7zaw1m1V2lpn6pCkGRYVrh/4l6zd+C0UqzjLhn93jgAVuBkoQ9PIWLhTNAS
CUwswYXFnL689p3BEVbeE+ogFA0tnGE0nqpor5kz3zt7R9E/l2O5AoawNdmATzUTU9p0G9mM3ckQ
DBxmM7QBSOO8UATfmwaI08C5DDQ9lGtZMt1uc0yceQUffZu/f5LwkpJ8KStxQ8MJWDjSt5IIbYkD
V/lJB0kNZvSAdGwX1qtg1Zuccm/eRwJobb9e0mw2V2YR9DmgHuclCUib9j+7wweIvaTdaAcn/wce
xmjXKG0LZ91eySvGaGKKBvJGeCqQtgMxrTVRUeX+/hhjYRhdB3OKDJIbkq06TFKxBCdNdEFZE8/r
JrdXnzgr0MuzeHpsFiT0+DwGdCOKMPw8nJQELTfRpbSqbWKXRmL+7OxUTwFzOwD8Rh8P/JP6VLqS
wTqKO56Gj88yA974/+87SF6rKMWtXoKLGW4ycTmcjGarHvH+xRqjldm+5a9Ct7fbt9hNXqK9thKM
xohtxaUa1Wydt7HSzYbIxIUUqKWKCBMfUpiNWetTbTCn5vXjB/jQd9UqtD3Ls6K/buiCFgBcBf+D
uEfBq+OtZcUpn3dSD8vqbHQ3CFv0bW8mz1BN9qncNu9rIzoWu/KVo4Hb3DvWW7nECUqTbC5mQa7/
Lq4x9MDhPZmlmNi9a72VQZyaoQhC9Fl9nxoGAN6/ZNM7pzbtipjvG1JtYN2bebYxiYVo9nYHGT5s
xroRcWSkbR0dRunTG2nO+5vd5JEQ4notPK6oWlBNXtiVuPZW7Lr/fpOv7RANFu3KW9VAuuDWk6Ws
ZDs3c7t3aOWiWQT5CXjXQc0P4zaglyEsBWSWvoDhq+QiZ6M+CJ0e06io72+omZPkjwTCJpI2ikpM
zCWXDpjw4CpP1cwAuQIT60J3Epr8729EUM0qHGhXQAYJ8Ev+VnMRr0RtLYnxpRaOQ2s0DFrtLL8/
McJWzDhLQguCl7IupldXlWRH9ahnYmvm1XEotnKQ60VuP/ZFS6aEDIIFSrGCs0jWWCo+bXEUeWyx
V7Qm6quTmSZJbMVd9f5Y0n0ZAucez+BzYgb6N5yT27X3k6rmcl+kl/YLEDCb1Nj6bvnBPUc7jlaI
WDIcdL/KCObhamRynK+Io6ZowjK9TMk08saY+8VvsW9DxmgDJv+tNE2umIHSTFvwvNRvIz+MspH4
Xr+TuQaD9SqjRUh0aib5qCW5pXGE3xcrvrfiz/cRWxHK0Qim0ya9xPlmyMYtsGP1YBJdnw1Bm/WZ
404AqTfmd0tTeA4GNGL0x8faWNwhDCOhlxVsfBjsvFUGgBKYPp2S9FKogGIbujNTi7QHvgUZGGFD
tzNoYzF4SHZAFCngGVEHTi8qi+kmdBmBuSTvNIoFL0VGmBQFLh+mm8CMRo6xzSOrojSl2aUyO3My
OYSzqiubIlrUtTUevB2Z0tmxpD48eoigi8SjM4+BmdvNy7hUxMhall1qvUT90wesxcF6L1aOcqAF
mEt7iFlKkOKhQQoX5vzvV2GYpIBnt/Fy9IAZB1p9dXnnrn6cWIfmDUo2VkV28eq2f9KYin+Txqg6
MkXbGsGsWZ1jO1nV+UEpYJOY2g90Ho2xgjHIqAmsGjXlAF0Ksjv0ggdaHVB0e/9WIiEln3Eu8W4G
F0V2IjagmvMLVekubGGo6C8JqrA3yulY+r9BP9ejHUo79Z0LVMgzELpBrhCYY33x28AYu5XvmSCD
1kCRV5Tbalg9PkHf5nt7O+HbUMXCazl6EQELfqsadmLLRGaq/sKUTulzduH9alm46OjkB73hTc6Y
1VYslXqq2CETuh4woQuAvKYlENSN9G3Q3hpmi7aVPLFlyQpSJwm+AFPdq09qK1r43221i0Q97NBk
PhV6MBgygDjywmJQ0WLxqFe8MaJdS7uyqE3W+8jY3Ar24e+0W1XxLzl6A+hVjXb4x+u+vzJB3iN+
94urGAMgfSucaBN1nAQODnQj6JncyRbbJqwtRuFXLZaD1fHqZ9cysfVY7vdtT+w3iqECBg9mOI87
bggu9OQQJM5oBhxePWlwB9bOfTfPTmN+YsMD+CpC70UbXkIG8XKgFxpnFU/CL9nlmXW6Zc+RYkaq
akT7YTQK35C4JyDUNxMIYETVloDqthtDxeSGowKCSCs88JoNMES9wNTiLgeEZGiUwrP2m9fMxwu7
b7dFOICecJxx4A+i/EQEjZlU94pXMf2FjQM0+LZ6JT5polPLhiKugmnXloUuh6ZylAwZZDVnWdmV
QIJTopW6T4FTHNN6XYU5sCK3+vqLCNMeKnGIx8DrL10IIAe7L+24PMSaUfuNUWjpapS3o2/iVSTf
yq4cvHcvXqBXzEFijbR5YzpTyQ1PdWCMuzEAspLJp7tMxLVqcmhc9pw4AUabbIzNxjebgHb7z1nL
zdejvZ4D4SsCDRDsYh7q9mDGfVwMEz/EF0k3vRFDzMhcrfOoS4eAksvcRU+EJCJ/inklFIusjy+R
x0jugPlbo5oG1ezB3kw5dneZxSwKfVUYP0HhBmfgdlGlp3ZJOU3xJQYgNQjnDLTJVKNOy5Hv7ptZ
DHA9UPPF2xT4L2/F1GobJejAhhgNHfWIkFqDVxvarfZdMyZVBNcBNYHtFUEIEQABEqZIFb7OL3U1
ME7mizlvFABvildcKeeSkY8KZnmSRqwAUNu2lZGISagafTzGld6VLHqfmClUCyMDwPaM5DEOwCEP
lB69X0VYR6uobTt/D+xroIoNGNnhdEHw+HNZCBpMU0KDu5HKI9ijinYaM4MN4h5etvI0FKQCkH4m
GhN5djtlgWBMGdP9DPOoZAy2GhWG4tjur2HsuYCuVNSp0L8G/vbbPWfFKutTjUsug9245V4w61Vg
h3iii/bvopMMekuxpfsAhpBIaFnu2m7qfET9jV1sd6GwTnsjdOHggPlkMKZ3ovYXzwolFI5Fgiwd
9XygNJDdIu1YxYWAhijkGfvG7msb3cU9Sn923VlN9iJu6s8AowyIgx871/sCHe5ojDJjmgEQMJwm
EpvLFao3cmGaAmAWhEbrXWAAnskaLxQnfldcIMQQO5ooYGNpWsTTrZE+/zh/0RrKqOsgMtVaK4LE
LyDAWymbRt/uBSvSjb9vaSTWQdxFrNJNRVHP67BKPYKbUfV9gIYMg6KWJXu4Vgtxw0jh5NVg7Elh
gYONJdm2r4uuqvuGso502oDbfe45Lwu5Dh7+0HcC9uTbI9ZVrFqFwizOBB+Sy/+uTb17qXT59fPx
wu6iI0IQYW7AVonGvgjTy1upTxtfj6zUppja/XPELANJG5w0Cuuw6tvFIEbC486YQ4b9hG1zt/H2
fKTWZRc1dCWFv5USqWWJmTJIQdmB023OwXwnWkuenwvji5KMLm0aOoPQAopEBxPUhDEMnBonXOhn
FybQ3/LBUFaRrzvOY80sXKCo7mHEhcWDqYaw/XY9eaUJpSi0yKR076fwlAFpGpAqBpVrZI4uSE93
LWfe16uMrUXoyzAZ5LxNnq7tdECCJfr6rNLGwJc27VoOYdJ5IgyCFkKOd+QNAL8+4UHFopjaXRwI
S7uWQVgzAKXatpCb7LLxJB1zXZ9DRsmiFk/mtQjCrzG1gpJAW2O7EpdfsQZjMT8F40x7ep1345FW
5t280go7NeAG47CSyJXXdrWdhxRdpTqB8fEcPNOKp0u3wfWiCIPmuI7TQCaaXTCN8A5WdOOLoph5
4x8sh0T1TFAslCsZmXvjima0pvz6UnxwrXdyGqjIAACnArH8Iq+9QpcsWd9XhvM5GgIVB5JmAGRJ
VKlkv6uCMrsAddAAtsmaMUoz3XKYlaHWBSlnUyPOpjawXZd31awXBAI2D+hVO7QZk2JtlKNJFm2i
Xh5Aewpja8zh3MGdVUZo+jQl0WyAOJx5Moz9GGPjyq/IFt3f2sbFUKZkxefR4TcAxDFfHntQ2rKI
GKePGMkvRgg0w9PvdLt2aEuiHBuN8AW5l7CewELAm2hwjviRGLQXBZoEwg30Rcm0E4uDqe6Abwp+
xVannX3KPUNeZoHoT0ksQfk90DnKVWWtkaLrlBtzMQb442EwQXfrz8Y2YXil7mZLHo1uW+rjZ2+v
HdVg3M/HWqc4gzvAnsqfxLQScGjMwIi049Z6Zlm918XXGoRJBm3KZTHQvV4ZcU+3Qu1zLDO7NtuU
VPQGF++pmawLg7aFSwHOtSDCGfi8z3l+8e0MJL0zVaOyJ1Nyqo2IAV/DSAzKPs5h2X/32ZjiuVWZ
X6tiXgnz8Yn1n8ImApHA9jl+oh2ix3c2xnpvxTReGfXNiP1D2VB0a5fVHcpCHntRkPHcSgAI5MCH
FWwPiWpzVg/BxrAMlTZ4TzUEwhtkRd30DOA/LuyXrtf2ZBgBEgOaF33sERSS9bzLBC4bZYRRvYFn
TtVAB/BTYISGqHfvIFy2la92y6wyi5bQLcuduyFRqcIQALGJsV8NPqoT8N5WZe7qGa3/5bGelh3R
HwnE/qUScFjZPMku3Dk/gXR4LeChNlo9FkJbBuFQuVLqKxYYEIiqf6IUbzs00l6aACKUYuUhRNUE
AtJJT/RMVz+i58dL+C+G9s9Gke0YWotxmXGEiF0Pdg9j2ltCZq0NQKU/FrR8f/6RMzuIqxjUCzrE
VVmcoUbAvkSm+vScWJSzSdG5TDhP2Joqlg2sqjc0ncGE22Ctix1FyH8J2f4shPCcUdFJY6VEcDE2
2JPR/8zo8ao2o33i0I7n/MH3TvOPKMJpJn2VCmmD1DDablpLslUBrOg/pl1mOLSq2LLj/COKcJxc
2XR9JIV41Vu/hbp8pizlvvvoO5n68/vEic+0OuSqFrrh6rWiczxo5nVuz+zxdqOndqVb/0Pady03
jizb/tBBBDyI1yoABK0cpZb6BSG1JHhP2K+/C7ontsASDit290tPTPQME1mVrtKsTND9dH8ff4TU
wLYLRFccg7As6AqSxxMGHzp5GYsgay0W3jdTMZHItN9IxMBCLh/oYZTn6yYJ+HFtM0qMWcC0Z5MU
Gmqy8kfpY50i1r4Q09r1h4K6nGB7KX06zaD9hyvGQmDNV5KGLbgaMPbi027/Su3E3X4+KYhSeAvi
JyG4whgLWYDcWId0MIgFm+CB8nC+F43dNysqYyFWpZl7MBDZ6en3GJD79M/DdQu0aB6QCp0gF6bk
O3MtJbqCgQCB8NfqLSt1h0es60ZkdZ3I9CM/jmhGhLmPAhDkhdQjzlmt4UjXj5j5+DcKLMB2JWAE
KfARYgfPIwGyNmbYRZcTHi5e9DcXLK6oUjT/G/Xer+84Ert4y7OfZoy0PITo46xxQPJTt9a2MlFd
zj3zKCi4opmnKc6FGWO4FaYMvXVn+8G7/0cWGLPsocsNPTIgkNy2tLNs7hN62VbNDomxxrqodkNg
QFQBtHP/ltPbzhL3FeXwwZFVttyVmBWgmLC/7zTcPb+Zr4gw3/9JGViTG5jCWWpkEAhOI/YC7nOn
Wl+nsOi2ZgfF6PQwnNNcQwnplGz8R5GE3HTz4rtlRoDR51VeCGUyvZPU9VNlKbtVMNmM0OIVBTmM
sKbVULsxikuoRXn0SXzKKO9lvnDZaDfSNEBro3cFHYWXWpGWHh4UZyVH2IKXeU4HZ9q0xJGopeDo
ggrj5guMlJv4A6VNbN17k8gm3vQo1Qy88H5Bxy/oTH8/03EpL7NenLjB+38zHdjAk92FC9HQ3IQW
egDn6Fiwe0khVpUsQItdjpe4IydoZ+15SOc/h1gxczMnwRzWOBRAWxFAwvvd2N3TTeHUj4UtWtIT
jd8DwrmbBfd3QY05MrPIpfFc6Pnp2Ts4YklVIGi0iH6qj+sqyaPDqGQlY1lHUk900GPeE+VIvSPv
4cWjwWglfIig6S1ObqD62rtDptFC73xFytN1XqZLZrz5/MzYTHN8NjojnugAPZnkLTeZsGBdgNyP
BzAaQ9FOJzJnZZ47SRJGnFX41Nk1lpKFG6IgXuSr/1Ii64IUc2Se0AG/TQYpDVOwBh4tTkBTCgnA
Amwi/uIlfBZv6JuzLw83U9A6Upo4mjjTiOkItKXH2PnkuJdlazMjwkSMsur3WCoHIjGJNrvBHo/I
kzxyYiEuFSZiGbSzaWB9XY5khbo+xLuS+o/S5+Pwi0OId2RM3NIXY4w2ia8ja14lV3+ws9+f1+X5
Z7fVCohqOtBHgSkFfEO2FJx3EpYdGer0RPYO8bHYDNv06K1PnhUewgNaIfYv/dOwzy30QdjXaX/9
NqNMF7QZi+qjXVnsddBOA5q8V1Zo1YXdWlWwTm0s5G6qabtKe1N129ZCK3jdW61CRXugwAzpX4Bl
D6yQcIcxDfUz3Rp2uVWcJCeriqSH1UHexirxP8oY+3ZI+lZhr/NAoudun/mW77mNn1LlkKQmkVzx
1VuthQQ53FWMfSCv6DoMq9N5XLeZHSWbs05a/7/D6cfrDKtFJWwiwcJ09HGydqTNMgCAVxJev5JV
7EaNPIaWdf14F/z7BQlGF1oDT1vF7KacuEwdff/6wBu8WIpKL0gwiqAIsj7IZzE75RV5Lm2ZKj7J
NJzjHW+2d8laXZBidKE5q/lKr8BNbUebIqHPQEOsaJnQqe5ibFKOb1yw8xfk1EtnbwYyMPNTkNuJ
H2iFkl6u382SCbn4fUb01ZWKbW/oGD2NN6jyG+joCmhG3Kfcle+vk1oIjC4oMTFFic4FxZdAaVjL
9FCvV3/cfyPAhBFqrFWRoo9TEUmkb/ptxWFgwQpeMMC4xF6q8yyLoCpIDW9Uu0rIq/vJuW6erkzf
MHNOZRfKXRNDkEPM3DlDY2PLJi/fdP0i0DV4SaOKvUrPDdBoPg/5WrWKJ4/TiX/9pADOfUkhVsbz
yhNxE95jTtpTZxKaW5TjY3lsMDrvlXorrUqwsWuRqH/s/ltMsgvD+GMCJ5HqXilFVFNycghJZN2b
dsybxOCxwCg3UPQzv68H5H1EFCUTCwslOZ2wC2+FmcwCSPTyJjwh0zspmcxHuEWfsCPz2s45BuTH
Yqk+DmvZ80BB2Inbw1Q1AZRW7zz6Fm/29bpu6Oy6dhE5+rE2cCNlSVaE+uhEKF2ufV+ool2cGKPl
RQ4Y6PiMO3nG20qGlzdouTeetpyQ6rpd11mgGYyg5UqmgpnT5kx4jxDOSbEhLty9akYJflxsLWck
6Ud4OJfcZDLnpL4kY2ar8jRV6y6APeyo4vye5ip1Et5GvOcux5h8ldxnZDzVCDQPa9kQrzuO+EDf
c5tjdBcpyADXxjIDrGj48dbRV8BHaBUoiYFuqnwk2h3p3jlR0FJvNeYyvqkwpr3OlDH0TRmK4hrE
qhO3RPbBOU+76/dpTjwUt9u1iKbiHIFFfNTX7hmj+M2vT/tVvNny8qiLpuf7a1gRQSweKoIInmOS
/y6tF/RXc051UQhnFBgnkMt57pceKJzPxKTC7a6Dul73+IvWbUaCcQEYhiwyOQOJJ1ybDiq5R65T
4DHBRHsRikOCeoaMJ5XlYDf3PtBJQTmiwZG/r0rKTMKTJijlrgMRjQQtqfHyMG8cjMXkp+vM8Ogw
zkBtVnVYnnFcA/1djY6JoQhqa4/XifBOjAnzqn4V1jpu5bSr9g56E63qqaLXSfBkd/r72XmFbdfH
eQcSxo3T7iKXZ9l4YjWxOPv9Wjdys6xxHxg07q0zwIUfrjPAI8CYAjMbUdeG/T+ND8/afeNw+6oX
TfO3Ynw9tmccqFEfxOkEUQ/s/Y1JnuNjT1DWTLa+c50TzlV8DQrOCDW9goFeAYSyPzm5gaaH7xwd
lzhS+4VdOCNRC02jNxJuu7TPluSIVENdKaMCCs0hZkrbihp3dkUe3nnN8BxJ/prEnxHW1KCZZiCn
Q5SsOiK/th3R3q+fH4859VLUsEOpGIoSNKJNZ6+e/khrYz1+/Jt9+aqAzxjpV41ZZAaIdFTDgkPb
kuhLdfxHIozeK145JIBdgd6XTzBgx3SDoSvKa89ZqirPvajM6D4c7HloJ4GzenONcdiWbs6n8jl2
1Led6vLI/URbmF4BM0ViTEFUe23X1hC+53Yv6Xa4P5wwhXgb95gu7rfKE6V9b4FPKbY/MT36l5mN
2QcwpiJq/EQDEMAkhAff9bfqw4o8GNbqb15s32TY0q3a9h0WREJEnsX1bvhqUsEkYf52XdqX8zQz
MkxMMAZGVpQebq+Ha0Af3PurR7M1R6eWqhfzS/uKxGbyLsJYDEaAM0MvaWdjfZG3spBGRGEpkA8R
KWA9eNgxXM6YQCH0QgPDcThA65yRPCKvyKOFjovlJ/94hIzFCLqoHNQQR4hXafoYrn+9ZtS45WXU
OLaPrcklouAZqaR9tfz2BCtmbfH+HxlhDAbGKftU60HikLqOE71ntUOT5+tEFtnAIOPUWbMyUGW4
NK+r0Cz7Kl8hUgCo80sO8DjdDf/G8M1oMBpaxKEuSAloYPNRDLRcaas+DzteEnXRUXxT+eHRS01D
wVqfYrfoRblDH/7U7GtweFl+zc/IMAqqr4A+YSB+O1kDDW5NotIzkbbno3v9Xr46WpiMO4bG/3Mx
rFPH5oaVf85BJy7Whm389siEOkaoDQzNzfZYn3bRRnBW25oYeBEVAOrFRDXnCb6cyp19BKOzObBC
9SKcmJXznX+HBUL6A3zIr4AI69Ti+ZJlEzEjx2juGHgYeB0gKLuDjGlZS2qnJhl5zWNrMfib0WHC
/DDNuzSvjelph8oEeW4tfzt+fl6/QY5msatcq7RNQl8EEYyhlU87uSN4GWEY5TqVyQZcExPG24e9
GXgAb0ZLDoCGSIdVNH8V688Oi7EQQ5YGQ9lOgqgT1cJw8/u/ccBYh1A+Y7ypw+/3mAU5Zty2Bvn6
CbGOG0PgwxBrOKGvMq3z5tvhhr5GNg8NYWmyYa6xbONV0MnIiglgZOprkOnNSND1i3Vv3P5/jmSx
3rvtdS/3fHCUEgA/04YEd08NhoSFm+C22FTiukVVGGM7xun6TXEsLDv7Lqy6bCpDT69w80G4aU/A
C3D0wOKI9CJ7ABubev3QZM6eI+bPKthXE0aneTrv4s1jbHGt+KIFmNGYhGYWAA1dGAtdBxo7fZ3t
xa1k9WRQ6OvfvTNXmN8FXiWwk1j0A8BmxaEfhjnu6ik5AXD5ySchMFPgmq5fzuI7c0aIsWl6mzZ1
KUYTIQP7XDAdyGszXhbwGQkmHsEm51FKxnhqQ5IQnQ52TT96Cl9uBYSXZV6UtRktxq71537Aji2c
WxvTI1D98IIILZMXMyx7nBkZxriZ42osjAhknkdr3N/qN83+Luek+ZbPDVs7McUPaca6gkthq9tx
wCKIbGp1aJ38tXtFXEpra8iJ6sgWV+SmCOSHS/gmZ0yyP5PtOsK6MEEscjxmR2d4AkohuR2p9yzZ
HA+3fHozSkwsVJqZ2UYaKInYiH0TWCopSAqGeMKwKNszOoy2YuVqIyhYHXmysHpBgJ8TODX+RU4M
dGhgIcg0os4W+ZtObeMurSBuQJPU6RR3TOlmfif7kr+eE2KOLPO8Xk+986Sm8THExqy2ss77t56U
lvwHElHvy9OZ/s1FzakyBygKZ08dBxygQsbnFO/KM0DmW+SEeISmH2Jlb06ICRh7qRX6IW3yk4G8
YPKi0prcZ2S0q2Ox5aQIF9VqTouJFpNI9LNziTs7O4jgBluatMqprQLWgre0YskczWkx1lUbGgih
jmtrJ7RcF5McuQW4fuu6DZd40jH9/Ux1jVoxsdgbZArUOyfUYeCa3mBTBUS+pWcbW8h8mEEuLByP
LGNs0SMrGWezngzU6FQbgBxa6qtqo3f5bCfH/rf0pPP32y8p9fxIGdMbJ2hfjoFnCE0Yc9I8Dbbh
GI753L0G1EehzFhRUbPTW+6oEVdwGHsctkq/0iqwW+GUMcBGix0gZIAdW6y5YBSTEP7fCvFjs4qS
JrqcqJPgOPKEnL53pL1OU80mwwNPepaCmu8T/bFYBc/sSDhjTAZCmrzLtk/+dFaz8Xa859OSg5nT
YaxJ1xXdWU9AByhEb6kdOB9nOzvKWCLBjal5LDH2xBzjwu9ykBodFeV/LBhCYTtD1yM3uJl+6dpF
MdZEE1RZDEpclLGKiNa1jqJ8DOqdieJjJloV4urK0lu3O6/N5rUs2v8athp5VCxMVb9w1ABuzAhl
YoRhFdTD1HRpoCakwJnaBV78Gb1uY5bV7j90vjzhzMQg4tYEv/miU//uHMnO1n/RPwrYTCBkAUB9
hQEnhhVhpQrnxOgnOcTs43RnwkF75W8xXJJD7Hw1UKsXZYyFMRbE70yh9oF1C7QCkToZpONWWz/G
zvv1E1u0F3M6DD+aVA9Ba4AOcPT/YNUuCTeDY64lFJ99i9fr/3UBrCDOqLEX1IeqmnoyqGGpMHnr
d3/Gpy0PLUleMktzIkwYMnpdVQaTWeqwoi4lyh885yx9IMAysm7uR8vB6/XW36iq3X9G7tbc8La1
LJYp5l/AGJEkFOW0FfEFY7vV8t3j7s4/NkQkx26DsGvFkfolDzenxtgRb2xiQxhBTQPqABIZzfP5
9bqULOnVnAJjP3p16CGkcCr+K3rr2oAam+sEfu5choWYU2BiEEMexLNWg4fKkidQm9HK0AduEG2T
kueDfxfShHTOrepb/aNtvW4z+smzkktP8/knMPFJIxjm6GtTyAW8gRiJXJl88rDdeTSYYMQIU+xy
mUKt5mlT2Gf71bd4bCzmNed8MJajrLPzsNK+xMHA9tMTuohtz2rRbfIo7szb6xfHY4gxH0EiSnk6
mQ/lxpnI9HRA4eM6jek3rhgNNvl99nOvHs7wk0gEya8qSbG6DbsVrOtUODLO1rLlYZTDPgSVDmIH
cOcxoMfP6yR4jDBmIVP7eiUIOCwrRLBLYjrSGB1TvL7CRXsAvMiVDuhCVWOf5GZUSHneivnpt+KM
m/hWda+z8XM7/aSs3wTYR3ghYJlzWI7gIwtsR9/qtAcIRETknFTw6sesotx1aYtGfUaTMeqRkviR
UcLvAhGe5kTHsPYU3epWS0WHljf/yiNzV3KZF1Wc4hARv6tUwFJE+TFxYqqfWvoa2MJGnAZc2zVH
Cpc9JKDvZRk6rCissLddoQBsU0LaYd1a0UtNA5Hkp23Uc+sfS+EnoG3/Q4k5UUGFMRoUUNJkSPzZ
0cihz61x3cjccSIeKeYwO0PPeymQJw/lRFZ82G8Boc+vwk4/88NQzDhiHCHgfMNVquDO6thFuhi7
n1Wi/pFs2o0OTz54tBiXiIA2K6IELI1OC8TxKACknELrm7sQIyq8HNFiTXt+V4x7rDstS4GkiVEf
IDApdro3KyQCzuvpVYKWwV3uolxGg/V1RV+0V7PzZDwiUFn7XGxBVVmt6/qpaG5X57X2KCaPYuOk
IrlObbH6iHQl9n0BcxnJceZI48IQBTFW8Eq52Thot+sO+x7dY39TsZ2TYc4SK/AKQBuq09vcJI1K
pF3xW3/j6fGkPT9l8ZsZ5uziM6DjJR/MoKevJMHzNAy694jxBHTD6+e2fEvflJiYosHK37E28egR
7dT+SMh+ekLyYkzu5UyBwOxpVZlF45fT5VjJ/pBZQNiHp1dsnlot+65vZiZmZ2QCz1AFPQCZ7NZy
equx68dyIz70rx2JaGU1nPT19NVXbomtnwkJVk7kHrT4ecxIcSzQ3ZlxMaa+bPYPKip2mAPtdFoz
PZnHGVOSAPDRoITETVB6kvMcWvSpCWnsKm7gyCd05m/a+8T2eEK4KBkzuoyFR/uDqhcJ6FaoaPwu
H2/L27vrsrd4fjMKjGEv0MUYaTUo7LwDhg8p7Drnhng8MDZ9wNJ7lMtAAVtXUtc/9h7g4W662vW7
v5neRYr8+54YA6RllT+UImhhgM+S7kWSre9404aTdbmUBYB4Y7waAOga1mOwyXhV9c9JbqrNydrw
3Oz0edd++vK6r1/sz2j48jOZi9XGZgj8UWmAqFI76aFzKK/gyjsI5mI7QEB3voqDeLu/5fWl8n6b
uUi9P6d6Y+C3U8rdE7bwvro8GtZ/+KbQAEy7OSnWfW0Brsfe+3C+D+8PT9fvYGFm4JIS40MKWEKh
nY4oJhugFndkB4PxoFvEoQ/32Xr324K+2ZaN0UOb0xH4VYi+JkyMV/EwURlXLQTg4PzuHsPHlZ3S
D4BPH6z25j6wsO59Q93wwaaN9eAeU8ujvmNu3q+fAO8eGaeDrbGR2Fb4COceuVGO3/zpai5Pl3E1
TbsaxGGFH+/JB0/LF9Jq8x//MWW3ajSt9n2tOT3FtnBM18VbQoDhHj1aAm+D2nW1Z8ft/uXAse/y
0lPJkjdWmjwd+C3nKnlfyah7KdSeF5aQ5X/+5YnyzLu2Y6OY3mSqgB3Na+y8LoA/BugGQUzDbsBX
a4QQTlZ8IU95KSOMemdxeg7NSUaAfn9fm7acP94l92cHKWVr/75vgBs67PbK01mjxiF4C3oS7SMe
FP9Xr93/reg/5uo6yRuM1aRjWGZNFRJj66Kzn/LaNcnc0nl+HMjatT//URwYzR4MI2sFEQfbE8r5
aYUnaoxi9wUaP2Mdv41HWVyS+C5fb+2b/UDuqXXXkL37St8fmh1dWxO221aJrJIXx3I+gclzX9fJ
n+uWVhdy8hWazwQ8DCSMc4zgZ/e7IahwR5Zz8DYVkYn9gS0A16lhz97VMEL/Mm0zcp1sjkaXQCxL
srFMsukt4S0m7zFKprUrkE3lYKwwJXlJVNWKjwc0yGgbwd4Ezm4zIL0t+0R5u9GOz+eMNvLu1APU
H9tyU/ugEdEnpe0Xtju6zfq5Xt+sRFv5o99J2O62VrHCd23uFezTI8GKhFg+2W9LIFuQ1UG6ByoI
8QO0pSabJiHnW/1TQhflBvAL+A9GK9z12NSJ1V/rZP/rU4lQol8dK0t6qDMrum09rPC4z/bF2c6f
DCenZ3yu8Gf1qkVfHRFRRrq14mC3aE3zvYfkUrqWsO/jcJtPeGkfB3FzdtaF82ESDROuG1TMqLgt
7UMHomHs9lbUoKaNlIb2Jtrjrr8pSftws7IDikQ2NpHpNLAKJ1qR501JsGAa3iyn/Q16eB3hTDaO
toakminFc5QCNlghr/u1CyyIe2Md2rZhIyN9MO/8XZGhjHG32qY2oD07p0DpPHnTsEFvJIPVS9T8
MHbyRj0TLUXF93gbWHlPNno49U3pOyTo7s5Yr9l51ruG6YwVKTu6fxXf0vX2V7k7lpb2dCO3dkse
sD4ts1LgPSkbwbrztsWjcdIKAsRVQBpjaZAtIDReA3BYQl1DP7adNbiivWm2j/lbWlNtHVh01QA3
JnSMI3yffaZGASQvzLWhRQMygmUC8YjsnbexC/ehIwowcbPP986Sb9z3x+6XphASbC19O2xW9xi4
2KJb1iXVh96R9VaH8I8COR8oyRB5UBWm6w9WNJ0MhTgVVldEHwY1N9ERrS43xH6oSGKXVmwB6avF
juNfLW2xx2kbW5+NBBgotyKbrXKg490xdEQi3VePASzgCYEv7qM9Hjf4n52OFD0ODZmrFt9i+RSn
7+rvRw2dQXSFH8VJCPQ5sLK3ce0AnT3Dv0r2LiUOdi39ElDsf/fs/K0DxHWC5lyVdFZY2GZiH91f
NPlQ1zf57thQcApACQMl4XWI/SinYm3eStIuIY0VP37Ayw2Q/L23B3hscXjHoChRC/IuujKp3dFw
tutkm5N7893PSPAZWsOz5zwat1hZXTw2qLluc4wcW1A0kfQ28vUuUdbbjZBZng+pDOyGZgcUvNdU
e3+NKdBjlfsJ9mfbWHVNiZsQHO0fZEKFzTE5k+Gm3iV2FRPibuwSIPGmhZlp35ZvBcQ78U1B3IF6
OJtP2CrgkZLz7vH9Ob15Sp3+LjhEr1bWO6MrQhma5LDVwf91g7bkZjUAGamGqqgY8mXNpx5EhiCE
XoseXMWB6vfkd3icGjIS65yS1Y3uTDDw5gZXtQ3R981xR1z6TEwljbVSJarZAj5SSqm0C08nJwSe
fuOgd+g23xSInJVbE2Y0O3BeEF+8Mc79gncm6tLTIBKzFWiXA/l9MoFiEFKPIEvpXj/kheYeTCDM
DnlyiDOnIYq+gXFwoT09W6F9AOqNciyfoSwa1vka/BrXz+zaJTnmDeavzsmoV7jToiC/XqSniOwk
BwrAY2sh/gNbClaqKLKiA6Luki25aAO59fzuZBJU+zPRgYXEKH1+i173CHhY5S0XQW6hAjDx9k2T
Ocq4jJrUX4EmkN2zAG4Qu11C57Pj8MYLUS5Zu379vN9iPrlXcjlqC0Qo1j3nK3+mfy5jH+aiA7+W
KqxzmwJwk8S2dtQA3N+RnENG5tFhYnFAkOVCnYDOswNANUIONwL9fTj5NlwdcbFs6Wlni+ThyeXh
Ky5I2CwfpH/V2maK48d1KaXT6wXFLN7rhRcJswNQxqovOmF6vjztWscJrFOEPpKM/DohAHHuiWtv
tPX2KSAUUPHvA936Fq9d5qsHnLFAF/wxwbinykl57sHfs2Ud7t9vbtySvCC0dHY5SW00UToO5Dyn
u3bnWVg1Bfw3n1gjiqP0c33XU/vB3qq7B7gGchta959w1pvth/txFOGhfinkcAgQgrkr+7pEf02S
Xvlutg4nmG0NwAZEwZJz41mHzcHq8Km/Hc2t8WzAsFrqKGSPDYb5Da+Cz9Gmr/fATCSiUcIy6int
k1KbJ27qz1LchUKxo1d6F2R9OT0mrJNPDpvppNfUfjuhJSYgCNMyq7Gs9xBvwQE5nSla0yyK0Eon
eDpxcrtfMP7XDvnSBv2PUuiJEMv4GOxdsDbP97/8O3XzvD5Ym5Kubs/EdteUPOCfmJxBW4Fu2/hA
unYfsGQTMBkuT1o5yshWoITAWOntdOlAVOS54okXllcT6X8Fy1IxMvHDlQSDn55TLM3Fg6WSEAZ1
zysXY6KCVe94t7xkzea0GHusBegrA6RdC6sZ2q37xyMP011eV5Gl4AKrqr85Ymzz4IVp3OsaEJ7o
Ib5/S2nyimkGLgL8AgQAvOGMDmObzWRV56YGOgYefJ39W3mrsBIEaLcZgMsFtORjyymxHz8r5zqD
vFNkUqBNHaHCm3ydomj7vw34ngejI7ymOB6Z1WWMEUTmMIYF2LMSjygp8f6kEIoEGnidncVMDwZ1
sENUNr+2/F0S0gIjzr1+hRjtIGF4C/6gcgW8OAM0B1V4RaSW73SusUk+JoSFkqPsSxWFOXVG16VC
KYawnKg39/f1JrPfr7O3mHKdE2CEfkjqSqoVEJBSJx2s3LBlj774G7G2zafBs3B1vMVF/wdN4EMa
siFh1zlzd+LoxcJgQqkPJuCJ9G2ExPjZHm2aPf4Vd9+UGD8qYFtro0TgzvKeotGqLTxeY6txRVyY
wMlMLqaApunc/2WLdX6AEM+qNgRbhaWRDjsnJeJtREwqAcLfACoR4TC35JTm9C4rV/8Tq/3opxKY
S15GVzuuqYxCbLD1H67TWXqKwZJ888U+xbyg9tQQzyEkUnJXtZTWEexih1YKeZdiQVdy8BBX4F2/
jVBD14+lQXhGZSm8v/gGRg8CbH+pg+kiBySMYvvsrvaS/VC+/fOhMvrgRYKA6XRc4oAdOpgfwSod
53F1/ItJ/sk8fx8q4wYiWS7NdvhiaEKxSwG00DnYrrXmcjRp008X+k2JcQShvlKHpAdH075QE9BZ
LcbTMT13nKbnPMRKEfIUIQYquZR5Asq4gkwUKtOUJj13AF15q1vC2gdF6fa6gC67gm8GGXMSqUEm
BD6efilmRuJ1Aszl15DbTSRPInbtHBlb0igrEyuXcGPqXYeMKnb+UgAIo8BYILA1qeeEgBpdt7Ce
2+QgbPyb2uX183Gukm28SIQ6lT0VvnWg9WPTADNG9wtLD+zW+/yvzxT4troqywi8AHLLXF3aDUWV
C2C2dZ5rgIRVmDx44PnW5fzHjApzc3pjjqOPbeCnJ5MENO5JD8RWn9SWjCaZxA4d/2F441JduMgL
3piLVNNEUVMVYtk6XzEl3qqSjVyks+Vu3li4sBmpH7M+tSeHfjnpXkpEzMZqtmw98FpwFR4Rxg9I
ul76PkAeMVxh7rKXDHmys6va5Z15P94lq2mEGf1utECgkruf1Z3s7mG9M7J9RI7UsjCCagG9xhJd
k9tkvxSFXhwA6zvydMiy6YZx1uKKltREL8+bt7/9KHa/CnQAEt0diLAZPFTRrovwks/QJDSDmiqG
Z7D+naGdaaIfRxHswkAxC+jt968FNzz8mnBnrMIFEcYxpV3UoR8UREo7PZpH9aZ59Lf6plxrdngX
Y6Z38onHzHZ3PVLhnw0asj6zOwEpdDJg0IKXvFh6Xlx8D+O/zFjry9rA91TOQbZFlax7uz2e0aDF
Gy/nni/jwlLBKBq9BinLm+owMTCQHx/MF96LacG8X3DE+C8R/baJFoDM4c3f3q4gMh3R7euysqhC
M1FhzJ3clGKpDqBR3Hr7yladO7zhOaE8jw/G2MW6FPniGdnXQ3Qb2n+EdYUn2N/43IvTYowbxnjk
qBLBSWnXdm43Npqw4d5T/kLlpTB+ToptaE98qdfgeLsTZpSJsVN2Pkpux9w5PxYHHl9LSY8LYoyR
M0f0QqsCTk+6kZ5FGJLDxkD1U7IcDBv+VrfDwd8mlg57Yr00G5q9am5OBbq3FZXAtHmElpttcFBQ
h0IRzPac49ZtX65L0VL66+IjWYsTtHKRTCey6jGs8CtUUPzCrLPROXnrBvq6UUiuWGG1BmZ8JN2E
Axk1Goy0EmmS2l6E4hEa54fCjgIrGrdVcVeXa7F44Hzm9BlXbJbB2KwIJ6mfzyg7iNTbar/8Xf9V
+Vzb4g4AwW5EKA7o7b0EIEroPHGIL6uabigYslCxvYa5yF7XBy0PcJED7V6fUavsyBkF88wKt90h
WaG+N9JiJHZ4Um/guRr8bUy6nWkVFudLJko/jgE7YHWEOSv5x7pMURYUX8BmSQTGUYtEuYQyOKq3
H+XmtndDjDK9oPb2EBF1hyk4izfUtGypv4s/ImOpM6XyzKDFs0ppaPyBxaPpBkr6wOFy0erMqDBG
2o8LXcp8HLdIq3eBxi/IyvNwcZc9wYwIY6ITQELJqwhEEEk86RjSCfEa7E4iubt+ZQvZkHm9jEWz
bsRSrNQCdIA5fC8/KHgButcpLBu1GSuMlR6rdJWeJ/GEU2tvPl4SN7c4sTX3uBgbrWgY7a0y0Biw
OUNyi127rd9ptObtQVhUtW9evr5jlhL3gxY1sy8Jg3T3G+Fed1rkqK6f2LLR0wxF1ZEgU5GjhZrN
qISqGGZNEXdImwJbxHsyY6rs0CuCsHrlJC59md5jMrqzVGQJtKdq/c4R8eUgc/YFjIyrQeKfRyXo
Ts99RgAl6G/bnYnOhWmsLiLiLjusjsChxOblbM19TSwa0xlxRvYHU1GFPgbxvsGQ9iYj3t4mrW1z
jPZSWyv6nw1dU7H41DRVhskwChol0KoOOqaiU6ENcacA06B9hl1sh9BVtyXRRuv8q4lIfcIWwV1R
wmyJEcAi9V/xA/50C17X2KJ1mX0UwzxKPcaoJy3iJuxsSmKqnh4B+F//ui5iywqzkhQMuEiqIn3t
opmJGHbNZGGCBSKnYTuikvRCH7mFhun4fjiDFdyAKOqYNmBXnXtYitAHXj9xkj3rv3fqXXKjb/r7
PiUZdvX+vuM10i7lEzSMxCu4TuSBVIO50Bzz65rgJd0p/Iyfpr2zU2Y5pHvn158jqjg+MQ7S3Yi+
m4dgXUSEc6STj2f5Bago6hArWdcUhYl4h1zM+0hMO5jSAfMV1Sm2gVm5F7G8tV8/8CaVpckIXCPH
mNUwl4pwFZcd4GawG6I8Oj0g/D10X1FhrfHg0L5qfT+oydiroBkG1IUdF/CzqiuzFeSlsnonOp1T
6htUB7XEten+5WVEMJi/iJiIfucc65IYyTPKTHRz9kYvD9u6+/+w+Oio2k+ZDazAfZcdmZTI8HFc
4pIGzgkyIac/KF4uNGA18MhB2SdES4jonHlGfsnKQVRNxTAmqdEZcWnjcUwqAIijm21FFKwDLDNa
q3dpgR3G4mu/cnTBpBi1oyawnvKjl7ykgjsYr1Egk7bY5hLaG7O2JXruSgGG+UXOBy7M+mlosf7+
QEbAajkPlWLSJqiS4cRbn/iHDw+QGS8+Fd2k5MN+LgUjc4qMF9ejrFVWPk5eAfJduU1qWOVamboQ
Be9Z1zfH8WCiIBTQFjE+8Ci4qLZL8asMmyiaum5qusF8QBAKijFE+AANeJX7exNDBT09Ctw87rKl
+n+kXddy5DqS/aFhBEnQvtKUZclLLemFIXVLNKD35NfvoWbnigVxCzG9t7ufbkQlASQSaU6e/BZk
zHnehfk1+mqcmlnHnsDsjqaoZ2oprrnJ7iVwlx8UaIJz9SYfC7vNrPhg3jQnXo5rrQqH4/1nrWzU
QDq5o2KJTzjOfObdvv8oT8Wv7Dht0/0bukgx3n7nxu4u3vpXvETSmhslK5qG7kpJl38Q4k6JLydJ
MSKkLuesGbB+XDzLSnM41HchgzlLxUiAwcsh49TcZNSecykHOC7bR+QlLUBoBIeX8li/Md8i2XKV
L5VFP/ZTj0K0ekwRhc1gWfcGhO3hSXCkffnOLfytPjoLkYx19H1ajH6MR9aZx5rVt5jYDc4xtBpD
a/hkMKvSVIIhqaqmmIrB7Kk4JR2mlCh40vebSLQzB/RH2nXvNa/xYeQkd1ajOeTK/yOMfXL8NgV/
Sg1hTzpyLagNSxjfJIOYKOF5gqtZ86UoZhe1KKHgqpX7B3/b/AGBVHgl6/s63+BP6YYoxw2P6nZC
2rFvOZWWtRInpud+r5J5bcw2GbU+hehmo1vXsew2jQWcRHLbAJMBVDjPSVr1/JYC5zNemJ40K1OK
eSVzjimWkGKEgQPNmiUAuvg3L7eqzQP9iKHLGuPKUsRkY2qqswMIKhPAqeYYYrB/y84udPm4gtVA
E46CIiMGwz+V0U5CNUEAAw2sykAABDZaoZsssaLTtZZiBrLVtbnZOEWqg4S088uotJqkkioMQjRa
zfVbufkkgi79vrwNZBb7w3VCy60xT0k25S/I32LDxYkKudTT4SFByKbYUvs8yoeEWEPbW2aYbwxw
yiSvIghYJXTWGHfx9LulVkluE5SIkmf1zUyAaVfL90S6lTNLHn8hdefW1Sknn6lc2glgmfI7LSwq
Ahhu0czWqu1Y70HVoGucivyq4QZBDrxscEKZ7FpyNRb1nsTDA0YOxtpHd5/loCV9o/fk8fKurR/m
tyS2MFfqUlDJMiTFexP03+jECN7H4UAxCwun9xqF2xhZrX7PEbtSYFVRnfvPAr/aEReHNXtrAcjJ
BrQ6SsDYoU5H7EPDzfSveTrz2GRANUzMZ9UZ3yoeyCQKqCE/RBhkOl3VN7xc2Fe0wWrdUgJzGQwi
5BTtM8ODngOvKviWNrqjW2VoB4kOkzeYVrfPrgvFVp/lcJ+EW79AXwuGs0RWO+xAz1bbMnFEgtGi
/UlEPi2Gtk72WOyNYCscMASy064Sw2mLnckNpdZ8Y9hEIhJFAqJKZY0i6UWaFnhIKyf9PHWCre0L
zFtx7eKjO/HdvjWtXopjTOKUKX0lKP1sg+fI7fSQgRJMd3/NdRHD/bxH0pSb5FjTgKVMJscz+upQ
A6neY2468ojXYAPLMd9F26cg7/Cokzvw/XYqj5Jn1fFcimVC5Kxo02iaIDYHlzX4IK5BoQBTZCk9
vHvFmT0jcdcD0Fge82PlxKfcRZWTk15as4hz0gUYME3H+HBGN3O19VOjFmd4wXvi6O5kvyVbXr/F
ag5rIYXN1WUxgrigJD2ucmm9XwsWSig2RvU1VnNPvfiol7wWi1UHcCmS8SPyRk5AEYWFja7yMT04
m1en8xQnuOm2yo7+Dl2OtVrzx5bymHsyCJkIJCfknQrMV4oK+2O6ohj0jYLMHJ/94aU/12JxFUxO
koSLKWIw97nv0Ai0SMcOLpnS+YkT6ohQh6hJbGECfePlta3ryLcoJjzuR1+UpdZAyntLnmvVKnVH
R5OWADJfeTMpHGmrz40KikNFB3m0AQjN+cqCRov8UMHKHLi29V1+8B08L3faMebiA9c38VsUY/vb
bhSkPoZbNGLa5rAfS8t3gC5ACS1znfpe2AM0wFOUtcB2uTzmxonlNEQAOM+BrWi3V4H7u3UmQCcy
bvlemXWAfXgWotggqCr7mggEopIUetHYkhI6iWZLwGFNB9o6RZa4yZ8hPeV5ZLet07j99Bwbk9WD
gyw7EOVk9k7vI0N4iOq9GgRQZbtqN35rm6+t+ZDkR19zu+R3Ez7XxckM/0wgMMl2I92E4BgL3ByR
V+WrXq9ci/VVPOz8hDPOdDW2BNJSl3RTVQhYgs61BYljw0jAwvzwfHwVNTsHotO1b03ns0D7nMMF
KX15HeyeLuUxx+eLJK874g/g5h6BgjTBPfKE0p6zv9vf6faN++tFHy1btZPdodmCnwSjk4Nr9CL8
uXwnv5yuH98B7AdgdjJRdYX5jpxi3G1m9OPD8zNyFhMIVMHrN+0AVRjQNmJ5lvsWA03Qbe8Lu9h+
YrI4apHH28tfwd5VQMZBRfr1FeAumTF/57tPplKR49TPvaZ9FhuMuqn81tKl4iib4SFPMcQ2qh3F
xJiO6M6o78LRrzjmgnEYfnwBc/5mUEZNpAi51yobvTlQioeaarVF9fTYBYozCdvLa2Zsxv8KNAgh
og7kPptLV0BKKWo+lqwkuxaAuDDd+YZsXxbC3NwvIUTE6FEFHWYgv2LcoGHKMmPo4twb1D9kOPp5
YE8afELOWtjA/t9y5oVo4J9RULE+Pz+xC8KJjk3umUHiGPKzaSdIc0oqAnxT3srvXX7fhJF1eXFs
jP8lFfKgMfB/YOUZ3RVHpaiEScm94EkQDrFXo4H9QdQ2aZY5ZDsi9ir/+NGmLLflaA+KU7cbzhfM
erm4Pf/7BYpiokER2UWDea3FCYVWBJi51x/Qlm3CKzEtssFcxNzayLGFLtq36Ln8dVnqmqqiy0LT
JaLPs6eYJ5tgNmIv6WHhJQREgcl1BKaxpMjtNNrK5FQEvMkIa/JMxQQMHXUCKBNzuGlfq50QkMIz
huYxrx6VPDplyXNWoOVaMHdD3XDMwdrVMDWEOqqGBi9JYXZVKjAbwczD0pMro7vq5bHdJ71+SKpR
2l3eSpYc9usAQTipzS6CiEvCiqJIG6MLsEQFgmyCXbPHKLxdhZGJ0iaoLX+boR/fOATHZk93iu3v
qvAUJJ7oDG7vhQpPoZlQ9cfXMDstVRPNjCQuPZK/5EJs+8Zz7J9iX9/WmrApSvUQZ43VlY+Xd2H1
Ii13QTm/vrViTP6oQu4wYJpQ6nSpYQum5Q+POGOJ2kYpOGbwHCQb6a4bbS2/roIGLz3nOq3cJkkU
RdQv0U6NAuOsF4tIvdNiPyswhs6j8Bdi/RRXGC6KijFR0Yafc2ZXsIjQebMlEZgWoKsVkUjsJDoz
0BsQwhWlh+HMuLlPjdc5KkD5+W5uCH19lzB3Gq344Gn/9x9qf3SgVR0dyfWtAE+zCK98cEckMEWL
8JKIs+IxlmWOlTG9w8AMb+T0z/eCjl061gP2QgH/glm3pjVFL5M63NT6hH4JwSqmkwAWhJ4iCaAm
u6bUORu0chpEBxE5KMV0TKlnKydUSbIUU9tqr+3v5qseWNW4D6XrOOMVaVYMDO457AsKvBIxWAxq
pITi1Kdd7fXGVSMMDklOtQg0JsBdw64J95e1feVNhDQNPFqKosryVzy90LJY79F73U21Bxp+eYv5
NamV8oiT2JQsZtZgISLg9ig5QcV0xkardR7SOi1CLwle5aRz6M4wbDNpnUTWrah0uqK48iXOPZ7f
uzOdmYXOaTxkoZDOY7OlEchzTbXpQ0+kInWnTs48YQyRFugqespSGSwrMqF2S+rrmk4RJzn8Q18A
OwDkQgZUTMUw8q/7ttjXMPE14A+n0BuTNPZ6NDXZFJTsrlnq1SHoA82iY5ty3LbZMjFLVkXYbiIr
pioCLXd+TeKhQFUoI6GXy8A7+tLLUHcVxyz/UE8JrztSGyIUBkrKvre+UreDrENGGLqZ6orU0s2N
v1GS16DgvEcre3gmav7/iz0k1DAmA6NMPKjKfUTA5zLeqN2dUCo3UnZ3+R7wZM3LXsjK5TZtCWYR
e1lnBcW9/Bz88buD0XB2b+0qqCIYZqEU8CCQIDqX07WgQlMzCXoR/6pazVbCKx1UOseAOskxbabd
UHxcXhlbgZlv35lI5j0L5E4gqTprRTHcSUQ8AvtkR4MKqv7GNoLWjqJm0/rDrThgZIpuT8pHSun2
8les7u9i3YxqdnVT6aqAdeeASdcbuktPunDDG8E0/8qPC4DMA+q+0ozhZ5ba1fFUjDI0pg5HK0kn
O9JvJzrxDlHmiGEWM9ImywBxgmLWWzmvthEguCYRtlIEVuKT1DpZfldNFmZpXt7EH8Z6PsnF8hg7
mstpL5g+5IbyR2hM7jQoNhLVadVwrNfPEPRLki6bIDfXRUNlVmhOYtBkUxR51EDGISqUCGQ4Q2Sj
MnMvxVJkpzR7kYrxd94AKE5ys7DHMAMuNdc4b//amiVV1UW8iTIhX332i4tJq3DIxhJrpnJxUCMX
7VSu2U+WwJGzZjvBhawi/ASgS2RTf61ZRlqdG6Gn0qLetrn8S++V0rl8gGvGcymEsWhxmksxGVUs
pqIgWLLz34VC7UCKbTFCV1bR8tLwq7ungatQRSM8wutZkxe719aURIOMVZniDR1fTFBD6ZrdyPeX
1/Uz5IW+yJjVoskohGLyGRN8GmqAurnZR17eIW26lRrNjuNDJ6Jl5X4Cz5ZsCzcyAIiXxa5tJ4bh
oZ5lKAjrWS0NlCjL1GqAloq7cNhEua2/V74totEOrGmXZa3px1IWc/f6NvRplEKWlBd2n+JfwXEx
eRIY5Qj8QR6HERJMKUa5GlRaLSevty4BKWBlnn6B1/tcGww4e3ICug0vQkpW4HiSa7ZXJt8/zqha
0o2xMc4qANCNPWivqgrigPr18imsvp9LKcz7iQHUYaZ18xIqa/r1RboAyLCr8RiJeKuZt3JxcUS5
UgVRwGGEwaPSImcilhZGNbiXl8M7EMbMJr6ZZKMyRt5EwSDR3qbK//PEGa1F52duxDm2y5cDkBzd
1lLyV/fi+9gZrSVV02ANWEKLetOIUmkTcShy12wYmDzgcup40+FWnx+FIIGWUTZwFKWk26U8ulls
uGb9Whac01g1J3P2TNQ0okkKs5RO7WqlTDNccUPZq3H0ZJLrmtzhbUJ0L506Ou4uH//qMwskxz8S
5y9aaNkkK6VaBJCIIQrIqiiJVdwnx9FR0fJoa6hl5/ZliatqvRDI7GUvjnqsIWXlSfpjQFO3rE69
xhPCgmm/PE7kEHQNMAPMhNcYtaZVVgPZJEaefKtp4P0XE0t5DFx0M7n0mL6qtwq4V/uH+E0/gJ1w
X8Yb7jTCtYUiDBIxYg75DIVlmKlLIR3kWou8BF3ytxOoPrTyaPqHqbhVE8UbyVONLNa18DsIC0sn
zuVtnjWF9UOX0pkNqNFe0I9Ehy2s30hn2FEj2mJ5MvqPFOWwy7LWbAjS5og1RcxzMEVGFhA2oZqB
bQFXXDOtHBNIHeCVNM6K1qWgFmQA7I7XlsnAqD6BB1CQyNOUaGeagMONvMzq2j0HqtyYDwyJAmX+
hMVlyJq6VXXVgGkXRUvJN8GzNj4NAyedOms4ezSoaWFGiaKphmEwD0hvkEhuAh9SDAezCOBebhql
tRsgQ3rUKEfQVoY8uqPVV2splFkaJbjmigah6fiKuk3vi1a1VX9p0ocWjButDfd+93RZLdbWqQF+
KuvAXqNvjnmOG59Kmh+bkQevS0AyN3Anz7gp081fLW7OT2qgMxDnPPX5uVHVN/KZasPThwGh0DbJ
bH2MLA35eCG8DQdixRE4D3j50S/OF/Yk0UBkIFMm4e9Xl9FCX/K6LrW8wSUjeHUizAG12hQTdlQw
aQV2GVyNvwTpuvTLg+zfjootv6f7rtxUH7H2oBOVcwu/yr4/vuarfgUgnKawBXbBMJN6ELDfozvc
K0/ZrfE+bdq74La/0/aoou2wMQ71utsKI6neUaC4fNws3PnL5moL+cxTEhn6ZAoE8pPc8k+qo/4e
btBSavW3aG+KXqXtBHCi4KJ23PlX6Nk8Zvtkpz1e/opVpVt8BPO8yHVdR2IJPZf7x1ITXGTorArN
qulO1jfgGLQSdBZfFrn2aOO1BukohjyAe5TRviLAbHQ5jmMvmchBk+1Wb08dQD+huQlu0vfLwtbs
+lIY406ZUW+GM0OANx6iXXyPCU7ChmcGV2MpDU2mugmuIfS8Mm5IJLWtkLdJ7HUAp6mpZqta84l+
TGtUyKGg5c3slhKTngL/JaoDzn6uXysUEFUTtPSoPDCWPi+Cyq8rijXasI8g9Y6d7D5+nhowN/c3
VbCJrkXbfMnvhRfhpefB9tdXD3Z0wOLAnYWk9Lk10eVWwnRA5Ey122EfUbAwUeCbnv0b3yqz5z+X
z3PVAUPpELSjGJyKaThMRBTWBRWGoI69qhl2Yn/bn4zfUYsBayBI7B+byladx5aTXFm9JFBUAnWV
NIwcZVaItHMxzzz32jd91z5SO79OIrs+8lgQVm/GQg6zNuCcsqKL+9hT1SdzQrXOcDLTU5Q3Yd9V
A8f+rD5xcwz+n1XJ56vSZChtlEFa43wiLfXgO603XaFgyU2hzhrww9LquB2oWaDYzVYT0qkxwQaG
/cvTBAPxNqViqWia2UWGq+27p4FsE2rlT7V+klEm9XkJ8DU3RVuIZ65nJky9j97V2NsM72SL8e4c
G7OuHt/LYww51TFkAS3msSefFNCwaJielZ10/QERT6EBJ8YR938c3Lc8xmbHg9FLFLAIL6vJRxzr
26xI941x4+ea7at7f7gKiCUnvGCLc4psSa+TMOlUSyGWbKh34LWqrD+H36fEdv/kWRT7dYld7DYg
cnlrNsDHS/v6SXgG+mwbHMLESkRr/O2/6K8ztfpp3CSqJZfbywaGt0rmVshdV0zo7Yu9gEaWKLx2
3XVV8nIia745Wo0UlJzQnAkP/fzqCXEIkzlfvckJDi86eMDVY/MLBNTH6ja6L92Ys6hVw7KQxxgW
DG4SjSAaY4/m21S5nVADMus70p/U8TqXuf7l/HM/7vtCHLOHqlB1qK9BnDPJFmgX0ltlOxVO6enU
VoubqufkTFYLJsv9ZEKEojVjUQmwn72duuMtHIlD7f2ZbEDF3XrP499Zve+L5TGxQU60Dm/El7TC
k20FrZ/dp2p/XlbEVau1kMI8q6TVg9GohthLd8bN6CiYZHhZwE/YBALA5a4xvpEqqlkWEkho34Yj
fPHTcExd8JIAfEQ3zRadhtvxjmbWZbEsdPDffu9iYYw5ntIMYXEI7VC2UmfTVwW8ILUDqBpwCfRg
unVhlQ+jEzq/hK24Iy+hXW7znXhEKmKnoi/IB41ew9Eg3oVkTPjUA0WYGDhSX0khR9UrhCYtDyiw
JgU+C1ARX34SW+CuixDIp1CIvSgBuZxfIMPAueirmwtUlYneJhQtwXlyblmQ4kF9IjIR2m06Af6f
cugxKKT7k2D4x3AfHDPPRCantqtd7RXb5jPHqJH0gWDgcrsHEvYq+F1suamd+b6z9mD5UcyDRWaG
tGTARwnX1UYGfL+20VTqhm+qXYB68bJ+rRqDhTS2T2eUo6JOEEnjIVEwizECqu13BjBoZiVAogrO
ZXEsOdiXOi/FMbZ1klG+1FIsrgVDdL8bnv9I4I+tnfC6fyPXotu8T78qNz2oW2nnXxd4tuIT3B3Z
6nfBtnk0rGEnbFPAdjjfta5s/2gCW0iKkqglvojvcsSTcC3sFcwrAQtNmlgVRjg/RDt6GJ/ILntD
0HfQjsDH6LchBlQUHxrIDhGGPgS/iS3eiF5s+Ve8AaosWcCPbWNMdj2lKvqBcEoEaKWncv6r2y8T
sqiHD8o5o9WgYXlG814tEg9GUCSlEkOYeEBTAqZ6bJ4lS7FiF300l7d9zX1YSmKstqoGgGHM9y9R
PtrkhhSfKS9VuWq3lzIYu90KYqxQY1ZwWM0QbSQdEM7hZtxgBLxNQYoZb58+Ly9rNcZcymSMdk4q
QTVryAyMcVO0aPDLADXzk20TjLvCnw5CW++ivrkdaHttmCHG3vibIsGEpGncYm6zG0jG49ReY3AP
58vm1V4wLixuZxjb2KzRceyZ9xQAuNElu9ZNwRA6U4N1Lliwn7MDj1dq1Qdf7gdj0tq+L8N+wjmL
2+gOI5vs6FZxUgzBaDi+4pqzsRDEVtOJKvma2GJ5vat601GxzG2MUUPh7eVtXNVbUwKBomrIyOcy
66lpLY5CGlCPRpVTSdtUz+144LxOX6/Pj7P6lvK1q4t7iB6dWs2FkHpStY/iT2kId7qxMxE1DWN3
M0SFFWqmLXfgcMxauyP9LpTs1B/tBhC3ZEofekG3srbZghBjMxUNinzoYioFN4grt9HJtSlWJ79M
7k3qW11dupc3aUXVgLxT4DMZCipObB6gkHqgesEc5SkFWnEa9OmS0JaDx6znnMaaeqEJEzkdgNKB
rWdLBGkzKMNAdUDhmnKXG8l1XW0i6priVqaPLZocusCWE17+YUUJ4DroBjE1A5RGP/yTMakQ4dWR
FwD8VnXhhmjwnvPp5vI2csSw+aoxUGjdYsKflzSHsIudUQrtRkw4Rn9NCiCMKApioKwByOS5zcdB
tlKsIPFWQ3/cVvzglmpX1AEIyW8J8xcstLkUzLxRahRSkyk79rl6SI1hU1Xj09SKm8tbNrttzMUB
bxE4oQAnQubenD9lIcqvpnIaZVSF5cSlXeQYowTy3GFy2tgdtDrZdqHBSXrNFv2nSDADg+8LyESW
+THquxjBK/avH9xMHqyK9m7calZiZjvgHTjZqNXTAgnAf6QxXpSk14Mu5cAiKL3TaG/Uf/d5HhFv
QbOXuthDYDmNuhXkyGv0adj6gW46Qmp2tpoOHy1GAFixovCS/KsyCVDQcLxBOaAySiiFVS0ICUp9
EobLhadNq2/LaZPxKoorjwTqYt9iGE2sC6WQgxy107KS77I+3EiBbwuNsBsmyS0LAUNL4oMw8ObS
r14ABQkMtN1rBso65zuayCm62moVYIi4/z2o09aUQ6enSW5TtLH8xQ1AhhtoJVhf9Hqey9JmMowS
PZFeBNYSmwAtS2YKyXLjF5xXavWuLSQxqxIUbSR1hroMWqik4LEKLJl4YPhtQNVyeU2r2rGQxGgk
2hKavJVQP52btTK3jg5GZvv0EUMILwtavV0LQYyzLQJzpRh0FhSL2zg/NBN105KDhlrzsg1jIYVR
9r7sTIFOOKJQabeRrG7yt7DbamDxJ69Jus10lNM08PjUYDavOFs5//YPa6WZpgluVnREsEGfpsSC
ppYoQpDpYwpuB16PCe/3GaXQiV83XY/fD6JPVXzlviVrv29KoHky9JnF+gf3llHr5tikeK2K8i0N
yXQYZLPj3KG1+7oUwiQHGjVNcrWIv+4Q8F4UHUCxcmO0n/+9tqElcAYXIgHxoxymjE0faRKNvMo8
UfpRybzJvGv3BglEHRS2M1r/i0d4YclH1aizBLQBHnJXWjVuxUCwYB0sKT0IMTfAWD2ahTTGNQ6p
3voGBQInDvseJBx+3jgYAY82mqTB5LUWU0FTkTYPeVzfTnrVze1G/VXbZqrTS2nt9Fn/aNAp4Rwm
57NUxiAaU5XrYT9jn6JAsHtFVDa0EnlDOdYsB5rnxHlGAHBBrK9W1eXYdFoJwCYZbJhC/mGuvV1L
CczN6tpsaJoWEoBZvs8TuhEG34pk8H+3+05RrEJWDk3EMRcrGjRPLkTVnyBPBpTo+WsiNaE0l+bx
cmkYS9PRY10XN20r2lIz9wqFAScbs7KNZ/IYS68b6VCWJeRBj6wQLR56cBrLv3iPz6QwZj4MEwQo
EqQU5kkZTkn7mUSnVuNEpKtrgZVFS+W8cwZjRcDCRUDTBp8mM/xdosZ7NJAZ/71ym5IM3iRdFomB
/tSz87lsjtYSgmc/xmx+C+CbRhW8S3XcxpssiPY1KM1v6iZ3xziSrIhmoNXS80/aUdBwaCVwZyT4
NVZk2tdDy2vVZnv159QXvkfXTIJ+EoSR54v7lxaoEeZT4DUOzOSYaeVBDN4K6v+KIroxQ83SCiTg
CVo3JysGmREyLpaRbHIqb3VKj4nSv4ix9n55k1YvBBBhMiIMtJZ95X8WJpUEZoORGdgjQXCiyVWP
JeZZECfkpeJ4chhjGvtl0YgjnKuwyA9dIu/EqbPKUN1LuXSs4pxzz1dePDgD/yyLjdjFBDxbfQvE
kTFYgNl1vuP7h7LmBC88KcyB1roOEpIQB4oJIP7NM9WffMIxIOsiQHQyE4nN6NOzC/EvKVYbf6iw
b3KM1Oxw6J2EPJPu9rIW8KTMp7fQgjLUQ9olkBLpFuZ9A9hOXa6VWnm4cCaIKdHBiqYfliwBBHpK
3E5An5WGgVEZg6rbIx148K7ZCjEO4ZkUxkoBJ2NkiizMTshBNzDGpyZbf7qpMatL9VW7iTje77pi
f6+KUWyi1zHyARGK8mpzjLXikSavRXIjajVQ3BVH4S4uTkbzy/k5pVKlIBcLVFNMZEvSMfshASPs
c5tfUxmjcXnpqFWLr6J9fm6QRGsms5dIFulIDWFtfWHjnaxf+vjxsuIp8xX5cVzosZuJTtHPrjOa
1ynGkFclVmQ2QeTGqV46gRHm9lhSwRq7LH5oM1G1lJZiXHlc0k1glM8DqUEBJkQYDV/Uvg3vBUT+
Tfk5DgBZBWFI7CnqwNSoNqY9Df2bmtQYNSBlT2E4gtwujf0jwK2GVYcEpC509IHemKLxyWwL3+6k
ILye+kBy8hxdp0WJuQVZ2VUukiK5rQza4EkhKCMUMdNdKegFK1MqDVQNhGwub8769n/vDbP9oVHS
qYiD2CvC3inCzhECjvKu3ns0jgHchE48ke3Cg9UBNWEIBJmo3kqBR8ZdInaWyvO61tKaeF++5cwr
XdgXrU30OBchRzukpouhjoJq+wp85UP0W9iTnLNxq5ZmIW5e9kJcPsWoROhQqvDGajm8g7wtYxRW
VJVG9iX8dg7EqHJdHaaXy6fOE8CcutY1lZaP2Ksg9t2KPFY9hsfLN0P89P+TwxiuLCGkaErI8ZND
U20NIILrkyhzLjhnNSx1apu3opQSbJf/2F4ZN9HDwKngr5rE77NmPMZ/6UKXJyWQnijDSpFVi+iT
3YXvfeOavA1btfQLSYw7CewCkacUkqRkgzbS1nARF6HdUuR1U6/f+39ui8m483JAQPwtQ5COuuwA
esPwhMtjXT7+1dWglAGOSQk0CawzCsK/Fqc/H391ZwJgJWgtbqVh6R8aj7JidT1zuI7/kOdgfZha
CLI8GzIAP8Qt3F+LgHe/5OHIVtcDCr8Z/gC8ITtGIAGbgRCpZewZvUPQ+JfVupXqmIxeHEqN4y6t
6hySn8hag0oV0cq5fTFL30/zHEmhOnXjyB26DRB4OcY8hm7Bwzit2rKFrPmCLWwZ0vE96AMhy6gs
INNCzgvA+3nGnMlTl/pKDwhz2yIrVFMFoyIDn2MEVhVgsQbGpAklSStdxBqy4apRP9T8UEQhxzVa
PX8QjihzZysYYeeFLvYpQIkBUSsSQ8i4hxNaDhPJqpLQykWvTzjnv/qeyTKIdxQAg2V454ywohXa
CW6LJ6NY4o7ddKX3pbgN6kxygrGNbDSnnRRjVJyxHQprMKSCY73XtnQu2aJhGHAfJOHPvyBW65m0
IMeWTn/i4GH4ix5RjKj4/n3mddCMsMhoBbh1GTRORjVLz95LLrXu2irQejb3JILEEVfpfBWkBFdL
SFARLPpjIpaljWy11zQ3Q5tYIBS2Mj2y9RwIFhwoTW/j1tj0amMN6o0e8aheV78FQHoNMfqXGTn/
ljaPNX8I8S2SbCgOckKlnSfJdVfzQuFVQTPJCiD7GD3N8lJhcrcvG8mIfp9J/pj8zHRJJLROhHvn
Xrbx8yGxzjUmwBJZNAnontm6bpQ3Q1joLRrOcvrYFa1XjNeZuA8n8LPXzzlaGaeUcw3XTCN2UEKO
yABinkVlqENLh6oeEEnSYJPuKjOzwtgeA9n2x8DyefQHa+7FUhyjpmHa5HIlScivRfpeMtOHpEgB
MpBKqxKj/V/s5vfSWERGJ+dgBOiwNCN/Qru+FfaVlZmTNdwR+ZaEkyPy+g/WWixAPoLgCNUvUNOI
zC3PmjKKpwjtmdmwUSV6zMGWlNwZ0uAaZmolsRMetei6jHjjH9deBUxDAN0xcCEzS8D5XcgwPbbT
FCQ2wjIKPpGPb2yhz6W/sGFLKXNsuDDZYmxOeN2wOrWLdwVBiBNvpqbYXD62NRVZSmHctjQxR7FN
IEWXx1e5tuDEHUBLZkcKD+aydrHRjQPiK/gfSPMxb2kN5QgxMAsuFdIFuzpN39GoLNpROPxFDQD8
Vgjb0N8Jx0Zj1H4ojbTz5xhBm4zGTScw7SZ1yZuNsaoF31JYJIA8BjroU5GwEciHgpgctDAcJ3Q1
JQrkCYhLgHcxwCF0rgJNhuZH0qAypWIgIdD+mEDyKApXZYBZikez+WjBSvsH3fDq+BwHmZ1Mdprv
5frmsoqs+Q4GeiLRa4qWWaB0z7+CTELb6GWBJmC6j/pgE+b7MrrqtHFDQl577po6ou0QFhLkfSAv
YY5O0KuqKSogOjo/3Xa1/ZImgR11Gmdn1+zwQgx7dqFkpIUuzriKR1D4a2AP/yO++PE15TX5zN/L
vjFLQcwlHjqill2L14x+Vi8QhUHPd5Pgar7Day9Yu14oM8MqYbLC/Eifn5IR1bMrBFt/Xd2DQO6/
h72Yy19ngq4KGIPEV/HrKTAuk+jp6jOtUK9RXyp/d1nd1hYC8j4V+Wk4qwi/zheSCilY1uYO7Wyo
7rRSvQvzZqcKH38hBZUGtMypKiaQMQczhvjVBgRAXtrEM52+0t/rY8dRs9UaC2q+QFuJmM+EEQLn
a2l7KtZDAnDNULnlPIGhbB3VfKCaYaeZaSXjzky3WrgFy4mVkYMg6pvLy1y7TxhcoOEvAUiE5Zyg
YhXL3YjN1Ku4RZO4uSmAzXJomlVWIAThf53+QdoV3ehfPfzoamN2dWoFPy1MhDLNUNpdA6LHst/N
iRO14LgbPxcGSXi4oJSYXAcCsvOdnVpTD8oKbVcIACMwzIBmRowqd0BDoK9sL2/iT408l8Vo5FRL
bV3EkJU+aYk14Rjl/yHty3bj1plun0iAJmq4ldSj21Mcxzu5EZzE0USN1Pz0Z9HAl3QzRPPE/8a+
C+DqEotksWrVWgoLcm+QXvPxc3CkCpu39LSmYgTPs2IC2jM3rHxf1SWDdEPmB55beP9He8J2Xi1s
CjYOwIVomHDxf1nVL+wwJeOJ/MOhOA4yKjwHRfWMvmuTerQXvM615hXY1YeK0TstgXTF9QWSYGxM
8GMA34JhUDB9v1+kZ7lSXHmlVyXwx6AQXknS0C31wMHbpE1ypPF94Pj5njKMlrDXoTn0jbu5/gtk
C3j+A4SNrkEYyFlXPAhz/9kgt4V2a20mFVRPkvDCTbyK0P/FTDH0ei6DXq+YrTE8qk802/RdE6AF
mk55lLQlThaMANlcca0K7HZD/r3ZcWFazHnrxPJiCJ7jRY1ZPLoDeMNQFVtEVQacxWhrm8jaOGmv
CxLPS/egaFjqzdzjIw7ahnR772uDOXh0OkAMEqXLj3mJWjKG4O22sKJDAbKx+JiX5sv1tZSg+i9/
h7A7HNpMbcfwO4ovbyx0jl1ETt/jr+m2+eIf2612dB7KJ/ezSm1Durzn/gvv/bZdjIVUCKLkS1Jt
KjvkOI8m0A+NedT7DWbOKlWdU1Krga+oB4H0gpPCilLMul/WU1xh5yRVjyl8yKrOATDWG46Fc+Lj
MLaBNZwg1K34xrINc25XOL+drh/X0sA3rgOtDu5HZ5dG9kP7DDQmsr3+U+sFThKk0L9+Wb4rbPM4
ukzK4DOoJFEPc8DQIsr2NlkBGg4Np62tQWah++EP6SZN553pz9shrW/zvnqg2dY0RjhOv5FqUaWF
ruwXOMjqQY0AbK9INdI1kLXKUx31o2W60zuMf/nsO3Ksl5Zpt2y0vyo85vfuXx5zXSvQIGC0VpSD
GtayXf1iBT2AXkdAuh8zbUqgtu59Is9eHjL9pZsPBJyu0KZSfG3pQvNqBybccQ+IbDid26KpPZho
Yd4jlqt7C7pwiiaH9GuemRBiyUUeE8eugdM/jbyyCKoO/FNOoGVD2KrAgn+/+hA7Z7a4u2c3Tems
VrK4Norbg/ej9+0gM7RP11fr7zcDTEDz0ALiBOsl1uqXqhtR7EJwrMgKrV7boPlUj+BVM94y7dbT
hqBW3Syyi9rCCjkupCZt7IlLryxnXfR0dZBNEWx/5xs4ngxziK77JV2mMyP8388+Xd7VDZj1XTyY
S7/e5L6TbEZfD1ZW5EHj9mnQtWWqsCmNPkyKvPNioOgm3Mtd7uH+KEl+ms0vlZ4GXvHFnb/VACH+
u28gaMYTy3LAUiQyOGYgjmvMDhtshicRUJrjCcpR0Ktexyw0p+In2B4MhU3p2c0b0+BB47nHXzlw
nI7Q7cOdPDk37cu8PDgpBhKyJLQq6P3Qo9c+lq5ir8k+qA0MIEj1ESaIzstFLKp8HKGrjOYx6Ji0
MM5RgtYe7NpQXBCyYDm3IwTLWjgzoQ7sjHP3Xa+fWJHu/BeQV24XLfaD66tn40eLxyNIdoHn5OVg
JCCXTrVrUxdanxUn98UAvYKKN5wH2bU/L5xPVmOaczWVxaldv01JHDRgwG+0p0E7mn0aLvPbdW9k
m/ncG2GJGmRPAL9WGCebSFBPjx6o2pQkn7JD6tyIsD7M79MWssgABo4+eKoe4olGxvxI5sj3NkUC
yJcSSM/Lqtc+o7CXK62f566CyaTeVd0+T76AVDcYUWPWupee7QzyX77aj9c/pjTez0JDSLkbUFvO
ZU8LFD7Ax2V8wkROYBj3K2o51w1J5lfRMoOglQu9RlS0xQL6wMwi7te6AG3crnPAO9bTIJl8iI8M
6f2iZbuMOJt5qsOuOIx6vDXKdVM/EVCFrXp9o0N26foPkoURKCE9PEoxYIVe7uWmmA3aE410xWnR
b137GU9E5fiA7OO+lxTRSjNRnRIK6bbm29lMSXFCTSIwxl+c6TphTmAaqq8rC1e00lAAg5oN3hbC
DtfNytfa1SlONSgc00MyGjd9ldxQPvcNLau1+Dx2CkCw7FBBfwC1CRRwQXctvCJG11p0ZtnFqbMg
F4o3qRKAJpkW5/S3PFUACA3HsXCwdJ0fT1mLpqCX3GPaPsy1Wz4lClmu8tt6YzSYrrLQmsCLVN+w
aTs4/9weh33kDe/qAHzo7zJE2lSbm5I/CovBq7Zpoz1Xfvzvhc1LI8IOtNNsScCPh1dhXG25Xmzn
zqGa/1UW7me+vF+2Z9lJwlq/9yw8hCgzD8n8iNrkXh2HUisAWXJCcky0iLld0/iTxxE/p3zFoEZl
AIDbVsar5g8qeifZpYNSEoZlQZLMB+0u16bxBzQ+PWQ+jUbDifq71Eev3QbtcIBTaDewRIdAQHp/
/dCQ7mgwrYPGE+FIdMFqkhG0qHSeHnSHRXNvWgx/DFiu9kPucfEG0FHqYAwyL92zsFxdxd0D6H6f
W+4eHFokx+Mms7ZlvUCPQJVuSZfuzKKwn3WMzaY1QY7cFsvBanfDAskWokivpKvm4oGBYXOIbogD
W6RrrbgfER+F8x9mZ9iWxAdj+tI2uHw6RV9HekDxzpKFCrWHY/HyE/Yp7Uq0fVDScaf+ISlN7b4u
22FzPSKkHnmAzuPZiWAUS8LEqV2gtJBbDagy8v7HMgV3AwOHznU70uU5syMEhM7cIls8DNGbm696
oLgLpWGNIRJOQ4prSoTRjSQZ6jb1UNeGjjNapGE/25DJeqhLRbohilC/18DA9Wuhbc/HfxwxyrBr
VxOPlpPHJu8rhDxJtMSzHwI7kx5jPqyarwnKBsl6ytvcDEGskQa2PTg3zahtUHt3Ip2W9r6djedU
MyCCVJl02/g5PRiLhVn5uFkj1uXsJetnsgVPhR54GSqk9Uo/jWU3BW4xoBSTms39mON3JPNgQLCk
yfYznbKwdgC502uIFAP9U+zGukxvEvzlwMoBjoLikaP49PzEELM+rh3FSzYub2FcRilInluvJmtx
mrXiaentJ5QynEdaWDRqmyT9mmodUZiU3qtAOAOmgccVpIuEK6dLnMbJrBl5yRJ0kQFSlNB/MT67
L8Wb/qP8abhR3oVA0F2PYLmnv62KTcmsNAodkt3FqYlqnx1n92vSvWlWcpjI83VLsp0PkncfI5Vo
ooBQ4fKbFgTz3qzGN7VbAA47vfjcxa3qI8rSdbSN36kAQAwh5o+ocXXGoC0FBqLM/dy/FH73oAOe
5M+71t+X1RTo0L4dss/XfZP03HCvndkVFi/DX9VGH3lXWmtNAIHq59XI2vuGxPpNOSfVY1IlEIwu
pyWaPKIdYtP4r0oMK5qXsjkAMqBSO5G+089+kchr5wEF12oYD4OGUtCc3O+JsTV/jK96MNSRxxRR
JDuq0H+D7iZ6wHijC+5rjBn9kMJYkmNkrzvQEsO/5WbAt77+oeWGgPhBEQCtCLFnlaX2Uvg4dU+Q
2tHRfTD6PnBf07frVqSbAphF0H1A/gpykJehyhYG9s8O55AbfAehXHiku+sG5Jv9zIJwcSxDN4wV
gFno7lnQoHns92Ax2Vubn2mwRFrkgT/o/2hROOMpcYt8nEaQKLs/ug2KfNQevmpVvzfSPaDTKF0u
3i0Z68CCPoBLg7FSKf/ILmWOBP3fVxUOVZoMZJn5VwV5RQQ61UOxyz6nqgh5Lyv/dXafmeF39llO
vWhtGecMZmacogGB8iK0r3ZZkHxDiT/YshMGtrLoBXXADdoAUXtI7sfN89u6UUH9ZP6i6IaGNBIa
jG0I/o7WCMISM8at2q5hDtacDmziTftlsTclc/AyqxWbQ5aNIAVGkQxM8Hh1CrkVyoSZbZQ5xRgy
FDF8PfuJAcu7slCVyaR2CPIEYLsxHi/ejksHGAEAJrDDHufmaHsH0KteD1eJCU4rjK/m8HKAWGV0
2UppW0/Qx9yQF3qTqhh3JTvcQAZPoGiLoXjcRpdBgpbX0GT1THndwwZqYN+O0IgMzfjfl+TCjrAk
zB7dyvFHeiqbX8BYgw5BiUaXHImAk2ACH45gElgUzE2yovA0Z6GnhrrbZYTmtYOZizclwlq6JI7P
wc3odjvikHua+JpOB4eeJmNH2O2UbwDE+cCqn5kQzt3Eo97c5TAB5AqrjjABDvzrJmRde47xAizG
5PRR4pAFary9RgdgcOIduYm3+RbXddCHy/7ns6r+I8sKLmwJpzzK6KOVMtjK82d3OloTWMEBEvWt
OtDTqHIiUFd39Wainyz6Q1XCsKSBceapcOJnyVBpLfdUSwP/h0eD5Sa5G0/687pFiTakN9+NfR/N
N/0m2w7R8JRDIbyN6udhB83jm2Vr77sNGgkZJ259AtOc8qSWJGsXn0c4ICuna6ySf54vRqRv5mA9
mLDmhk7QhXH0Uj/ooHn54gfp5noMSCP57MMImx+iO2veID870SnedWQz6ebOW7fXjUhPmDMjws6f
B+hXOw2MkOYz0utS+6TPL0a4+IqAfkdTCffdxVfkP+Tsvpszr7YJ98aIhqC9G47G1js4oYX3Qx2m
YX4w9sVds10j98aJ2tC4+8aO3SEFI9/OikCdHumRvQWFWzg8QfvL3NJHA9q06X4JHHx5KyiibKvm
xORrK/5q3mrkpWfcj2IVsfHjpTU5kBU64t1+WaPrX18GawCUD5cuyowEFMDC1ktjfXCpBjGFBgP9
VrCW27jA5HH/hdFN0gYNDVynvC9dxb0l23PnZoU9ZzoaoySDW27ubvsZwy7FbJ4MZ3h1xlSlWCpJ
MOAj1LR59Z4Tul+uvIMwTiwCHwvTOeRshyqbUSVbuvfJlrmKlFUWz3iboqiHDANiEcLZbGdxTBo+
l8q6Lsz16ga17Q2rHzN9Bo/1v1ek+LzCb2PC6pUUyg3xCNi2lS53xGW3yfDVccco69pAN4rtZKvE
xKQLB6VoUGZwbIQnnAlegppfU2HoKmeA9i1NC9JlB/NKVWcbQY7ZkP31AJXbQ0GWQKwCgH5h1/o5
qMj8EeNKiXH4dshz5Gtzo3oN82gTNxlKGGimoE+LQpJwBunZnJiMTyQ1xhe9abYjyjZm9mS2/6X2
YRoOiZkGFKO/bvHW2vuye7nuo+ycPTcv+LhU2bLSuIGGQuwAtlujehWvT0nbfbpuh78u/3YTHXBe
dka1R9h0DbiPEiBrMfplfbV1cmPl/b4rn0zvtTUeaF5uxl5FMyF37Y9JYeslQAsDAALUFOYlWASK
tTe7B8avdFqFb7Jth1bEb9+EuEysUluNEku45N2ud/yoWcbH3mvS0HLaQIPGwPVvKTuXz+0JIbNm
WoyhMB6XYDLK7E+D9/O6AdWXE4JCnwbfiLmB5jMZ0rCpn2yiOIRV8cDPzbMbsc0xojG2iLtqgDwZ
BR3sgFtOfwDxnlVQ6Cr9soDxuu6WdJ0MjJhgK+tQCxXWaUF1UzMtgJCbhxlZTBIW076wgr55vW5H
+vlQIEQ5GC+jv1gM41Yv4pVD2HLmfl/isQhjI76dZxVlpzQOLLwnOIkbn0m+/IakpcSreg5Xm5+d
Ya+Rpw/4AXoJ3faguQDZ7cu/n6VDjZIY8EYTqKZKAuQKcKX6qKIdkDW4MRn1xw6PlbNYiPWl0JwJ
vQ3NgKl4WxZgmsTw/i+U4XaTawI209oh7byvmK7qg4o9kAKobnM+lVjMBNOx1/2WnfsmDmNUlU2O
uhb8trS5XYqJd8hQKyQHlPPXIvBUQkByK8g+IWAGGj5RB0iDprBGVngNZDBrvvd4EtrTg10ock9p
MIJa7n9mhMOiTJypB60SGkdgTITAcTFjHoiqcIsqK8KJ4c72UqU1nLEgkxplmvM4ZBAaV3LlSY8N
aLsiIkH2i77RZahgH8TripMB0jixf5MvvhdaJZS+26JEC2KYul3nM+9Qm22kGZ3KS+mGw372gIuF
KJuYXxVLWcRJC6DaePK/W6rjiYeVeEUiD0DvFxNqFmDOl77lKXAeVgmoGKXLpnP7Q0b6cGLjtmw+
m2xX/zsxGe8j/rEnXMn+DE4YV4M91wIhgwaZJjQTnebl+maSHbrnVvg3PdvcdcOMCgqnuPidGSvk
367Mv3f6/jj6zT4v/r11CXgkxtmhjc7nMIUjEVND/pLj/1Nnrzq4BZI5tGZD+XKRvYpRwuNsjUiz
0S2/dKoBi0FPdZyMLam3tr7X6qgzw86bdqtTRQulEUbPI1Acba9/TNmZcW5X2MwNFDE0YDIxwFje
+eOuL9nWBxEfOnfX7cgC/dyOsM0ILQyzbvnJj7bs07S//tdlh8X5XxfOV82fqn7kX89kNMi1Vz3R
N15hKG57qRXc8hgYhMybIb4up4bk7Uw0bFa/2U2YYHVKWw13k4b3mRVxE/lgQtZXEMET44sDiZLe
BDKd6pt6eWPW8/XvJrUFKXAcPSDrwKTsZdRpGBmzFzTlToBmkcAiIG23ikyPzC7Jd0hAwebfFGx3
3ajsM4K4mh+4uKMNcb4jqWIDYYY2vWG/oX8UUkj2fuiSsvHI4rqoPk8ELj2L4W7ZeEAmzrZxNxL9
LunJ3bz4H0jUbRsTxmDOcoFBERZrLMtxMYsWPaMF5J+vrn2qkgj8cVHxkbfHuSXBoWkEDkYzkT8g
7g5pGkAB+APLgnEfgONAZI34vvxiyWTNQ9PDQKuXHAcO3ePI/3eeK2gbnBkRbiSHavqgD0AeNmwT
F5s6ObrVbh0VhQRphOFKBSWIibF98WlojTZgdvrEm0Ebvb3LyypMcZtf/16yk5NgxAFPbN6TJMKZ
U6x1DBEgAtBdugHXpx+Hvv1YmJvrViQiqSaKWX/MCFtUX5jNXCtDT6RrIKAzrlPYrcZXY6l1Fqwx
xnu1sgRAwWHpZo4HLxx6twlrG9h9vY+PACg1oeUu1S63Jw2jXI4fJKgQRKO1gnl9HsGasljr5+u/
WrYAZz/6L9Jao2lQdMG3mcaT0e6sdWM4intZltuAihFzJjqSN4y3XIZrP+Z5MnZ4EiXOzTA8gw71
3mRj4I9cn+JtsjrFQkhdglwXoDIoFuGGvrTX6kkNqnAAEEu/z6OxJ/qNBYhw4Hc5URyQsrsSHKC/
TQmudZ2dzzmYUk9s427+XR8H8QT6U8hfYyoIM6CXfqx0GgxMviMn1JOAlW6YQkrDnxRvBOnmOLPC
L56zHK2zgBqiNqwws4q8ojmShYb+8Lo6w9MHQg1h4OBzwaA4dsFMw2gWLm3ZZ6/EfUSvTdkDkzoD
SgI0jsAcCxjspTMOHdqF9kgBSf68QPHahcir4z8q02e+rmK6DjHQ33aEy8T2WaGZK3KxcrA2pMlC
W2vDVgNZ++yF6QIJWeh0zKniA8owI6jJO0BHg/kBd7JwsyxZQtgyIXlaSBOm9H6C+kzShPM47Z0q
g0zaDzNxQ0g3qEJRGud4l2A2Di9W9y+Eam3mszUhEaB5HrbxLx9j6x8IjjMLfFOfhSFGeO0uZXjc
zfEzOFtjAyS0w5frNqQHEbjUgLx2MeEngq/TzHEmJ8cTzqt2OhQktcAyNj7b5ks4q2QkZfkaOuO/
bQlLxYDkWDINtorGA/XdFMz2fZzsXBtjfUTFuy5dHsDxUUgFPQKm+S4/XuqAiTNZkEJ5ia4Helk9
1DVVTPEbspjHn8abB2BHnHmCEXd2uqnvcmCIyKMPhBK0Z6HCsJ29V83c9PUX+ym3Q52+xN0mXwLC
gP5DaM5RAyL4wqy219dS9n3BW4fNYKJAZYkP5kHr12WmGJ8ZdUzFlo/mWEeLj1JN+TgBGXndmOxG
gcSQhRkmi+OXBdfrGOzokP5G+B9qHUR8/i0YLxQbQPp5sbFd0CRAUEh8vS6G38QzSCxPQ68d8xzD
2yXdNJ0eFCPGjzwkDlYJQCbRZoVhWfBgCsIEmxi+I7o6l8HTO0VvtMAYnvSpeqqwZtNcHK5/P+li
nZkQjstigMCQFqMOpXshZJafMAyfWx20XYZwdi3FYqmMCTuv9EBYoxFU8Cy6LabmBMZJq8u2iT2f
QJ2rMCY7Us4/nnBsacNssDzmiHPwhBG6Rg4YdulUbtz4jlFMtZrKNFMajOjwoTH1TqXIA+nspCxr
vwMOl6FlzVDnCKqlrIeQaSVyST01tZfKqbo8oF5ZVYE+GJgVyg3WR/VSm9/tsnfbIIMyVwMmhHT4
AZJB9lAuRZaDHWDJts0KvqA67qa3xO9KNPtZrH9OZzeL+Wx9/DBQw4uxuccuu9UKOitSRblvIBUC
YQgI5cSUB5MPRTE0/IyhqA8ZQdLvJ0NVyZMasSEcApwrZkA9IRrjZE30BeW8kxZDW3LFGG0b6Pbr
9ZCX7iqMYPISPV437wDD81XSaIUXB+bSzCnObjJ3XTb1TFRKP7J8B+c9p1fxkY/4Qizk3jp0noFH
GkYphimKy81Kjr2h2L5SX0AX40KQFa0NX9hR6czADOri+FuzwA+Hz9e/lHQ5XB2fygM5ly/ilsA7
XGQMvM0n4j8X+Z2bdkGfKm5+qQdnNoQDXLe12q4yvJjZVEL1u660oM08Fl33RIYaRYsJJRqA0jHv
K5YG116Dujmf1mvWLWC9/3m3S8DV59Z9Bzqa4hPZg9Ez1IedCrstO/O42BPBxYHyp4j4m5clXRyK
STaalcuGJQMLqVutB21c6xtt0k8mAWfidW9l63Zuk//7WYQbg17lrAekuq2m7ao3tyVK16ybFR9V
7hrI/MD7aBoYKhPMZIx10wREcWpbUezlUZvbkalXD/6gB2WnoLSS4lIgNIHpNSQXoGHgP+fMq0qf
RrtJAMNdfQwf3qVW1B67auNox8HZ9f/t/Q9EPyrJFuKGY5l94Su6c5UktEfRoK0fMNqMkijZaHmt
WCvZR8TsAsCUGCFBviRYaTKrIuWoYa0IeJ5A8sBK8DDejHp5amqVajX/Y+LjCGBzjF+BToM3Sy4/
Yb1meEquAJvH+RihptBPbjD8O3cxwv3MiJC1aI4To9piIl2q5zAfuwDcHCt0d+LYi6zh8d9DHQQ0
vLVA+MYWYrBeMOAOwQeebHZ8eHrOumCcFXOT8s/2x4gQeXntFxP48SErCibXfI132UgiomeK/aQy
I1RHfIvWPQYPwBk7BHO6AylRpciJVBaES2ks14UlHS8pkTxsRoLkle0yFeeALY2y359LLFwtCZkT
q8Xn8ggLx4EF3aqAKUj94FzV2J66idPnMo7JFJM6dvmmycHl63/P8wK0vqq8X2rFAaUHyOA4OFxY
D6Nqe9/S4AfRf1XdbQJ+EjzgFDm+yoiwJE1GoctFPYyR85lqclsu/x/T/7JkxPvjiTi4XTQZF/rl
K2Ic21ca3xiA8imiV2rDtSBHhbEPE2ni5ZrksY1ruwRmv0xfrOFXZe2m9NTaipVXWRFOMGPxsjSd
UhzKxm0VdbmBdPphHBWnitwKeEgw544SnzgE2Y14wZo5xgEwzbI302PR+1uL7vz69frpxRf3r/MY
OIP/2RHiOPEySIQ0BT1hjATqlKHeMDxRIJTk5kFmfafgW1UmXCrfhBy7HtDp7osStfBvgDgMd5BM
L+xEEdVSrDgfMgLHCs97xGjoS0gZEnwLMHo/rHygzDIDjR1oH75zgekBs9+a9XMLKuzWsjfXP6ts
T/noi7nvAA70gy9D0V4rvNJ9QIfrhitBtN2tm325bkJa8EPNDUB0zJdCBoD/hrNsxCl0g/k5un6N
HUM+Wac7O1vu3JFtSmDSl/uBJAFAkXiQVYqNJnnYApSLC5azhqLJLdxGU61bdEhw+K31V3BxTW1A
oHmhAz4S/brupCRUAF8yUCvjhBLgxLz0cU2NdJnnlp7yiexR+rOHdkuLfaWqyMntwBMQNWEUQ0Q0
t6vW5K3R0ZNna8+zzV7HyT1US3Ks8RxVRKYkNuDTH1v8t5ytW6LXbVlUPT25/ZFkG3iVjoozSpLS
XZgQFshsC7LULtwZW1yAZdaPgWnlDx0tHosZEONWRVMuuXABPOSUirzvCOzIpU+lZbWsthGLevqy
ukPgqdqaknPqwoDgEfUos+YeeeMK5fJh05rLLikP3gPAnFunYztbpV4r9wilZfCZoF8gCok2XU8M
avJEJXHeNJM8YOLp8weCG3gPDzyXXItauK9mf3W1GSPWyLbC6mfT3yT+PmkUe1XqB3jrMGaEuR/g
hy5XZmZ63Go6DvhqLvejR7apSjFGZYH/+1k8r3rixy2Es04ekGro3fSxig5JumPOfBBOOtTmrRJo
ZHpyzMcW8B3a/UQz9QPbksOsIXaBFhTC+NINkkM3O6G4L0r3pvk++AfVSKHsO50bELxwpmaxoZBI
T5ggiq1gKhSptWyLoK+FqQJ0uDghwKUDeqePNtrEcEAfOW9HEq6Lv6emG7hLBgjho7HoT8RM9/8e
xedmhZ05Lz2dKqDvT2l8q7M3zUb9G3IhiarNJLvv8G78459wp84oQeWOCf9yrvkYVyYUR3uQSI0k
e6Dkni7G/ZL536rJdtBMj0vF61926Z2bF9LkxBgH22xgvovvV/p5nKZgDYal2SykDlmssCa7kMBh
AKZpjGWjsSZs22xkKW0sWLMhjLCywLQjjR4roprjktqBrAQsQKj1L8UQvJSN1PaxesBYrMMRY44V
PUKt8HqMyDYw7m8TEJ73Qo2wdBroD7tkxTUOE/H0CE+UrWqVCWF5aOoyN+GZAqgtcP8U7ouLqrtX
qe4F+Qf77YrIt1K4vpboHq5WwGYBfSmncG23/ocOI849xQnmsDjiXm4AIgRZNT313rOXeBGOo6lR
ES5IDyReEQRuFmTflpBcGYvWxVqPT2ZpWhWVLZohWk4axdrLchHcbni9utihKNVdHktLX5m1AdW/
EzOcCIsf6w+tcezKMTJVc0Ayh/BaQg/H1QHaee9Snt1EpTZVbtkb9OQ3dRdhEB46xHWxKM5ZWaQB
IGvADigx/oIlaatJxizGzG6e0Tmw4q+rmUXUB1fk9U0jizTOkwXqRA4iEUFpzdiDxoRaiGjgfXYF
JAesMHMV70ypMygNv3cjeJp9uTrUqLs+MU3sTKQh4xemg19CcZTJAgDEAf8zIbKULBZ10t7EqpTG
senyPcacnWRn6G7oF6papiwCQG2GpArxhkef6I6VFe1KxvLE2mSLhxcvO19fFakF1Emx9iZwYSI1
BzU1vJlT5CKcCF1rlqD6ALjOtM4sCAWGshlnYr0/j9krK8pjNfzS6XPiUsXFLb1Qzw0J+z9N3My0
K7gCsGOcHJc8sh7JM+rMy7i1lwjMPtc/nSzWzu0Jd1o+WP7U8TSOfzqO4+jANqp4+cg2DcbEMNVg
grjPFXNqrxiWAVPi9GTG1k7rnKBg6Xbtv8W1ik9MagliZUD7Y3/a4hO/LevOHQwc0Zb+pW4ffFQV
MtCB+KWK5Uf22TAJiznYd7FwEbKW+n1sGzboDvBeZJl1QDAUymtNFtbnRoSNg1OgaPIeh1riEFQN
jqxXKahI3bCg0YL/8OIRWSFye4jHYYSFCTIFPXqSjLwp2dBURoR700oMzTFLfCs7KyN/+MU3qD9N
0b8HMqhmf7sipLyTPSYFAw/lqamSOqKj54azBzVsSAmr0CX8uwv1OdPGBYCePmaOUHS5PJ/bxa7S
wcP5PP7n/KJPFQaO9loesO5F1WySHdMY6SYG4Ducr5p/2rPLk+qxr1VrXp78bnWiteqmnyxpvCBN
de1xqarX0RlMxYkg3UOAYkJOhQu3ia0nqP2CB4oWJa7SGK3PGUylEJSqxsiZ3q4vmcwSdG5MLJqN
QoX4nM+0VGvrCtRGBjmxpoI21iOIp8EDq6AzlAUgoF0o1WPwDohfYb3mqWtGP6lKyKeCIOt7530g
9M7/vrBKTTVqXlfCD929GeoTYNfJqMBZyELu3ISwhzCnNVcNKWEifZmnm+K1nm6A0Q0H6w2tgVBJ
DMw/iRjimP4FYBLCN6C3F+47sNIuleW1JfbsEqyOHQwfwPYhG+SlUiBjkIkIhRaTQUEv6eBR0cbB
ULSbyvkv+woSfc+tQzXFjvRiBfCHQ3AwU4Bj4nIrlSsyz6asYS9mD6xMH2u0CBIdeua5owUz/Z5U
v6Zsa0BH/d+j/Nyw8Cm7EdRkJYNhlnY7bV2CJRu3cflIVcBgWZiDqpZPJ4JG9i96pD4j0DjwEeba
sHPrYzzsPtLy5Gp5v00IkQ5hj3VmmKfCHCc+VhYuw3FMfl3/Xio3hFB3WitPZh2BATIkENbQ7Nb9
dxE7pIlnbgh3hUPT2O88mMCXwpwEvpT973rA3ARHx6BSbmFBLsPNInnqYaaxxAh9sm7xDDPCznJ/
kcVINte/l+xo4Dzu2Eqox4N8+tISJOMaoxphyZv7CTMZxoiHHAGi2O9mHbTuSX87xE67X9ve+LaO
pqqxL12vP/ZFOFBDMycnLo4KR/+G9YqL54+tF2faxfbFoSHu3T7RKO9jYgt5TeiBO7teQ1s1GiC7
jQCZ+m1E2KeaN+EKdr3ylCXTLknmaBofM898UPJLST/YmSEhxQcXue4sJcFJVG34BBoqL66K7kuW
OID3CfhvLuBriLh6WkBeqSUxWANTPei6WwZl5UrXgo3i6pMV4HBH8HYoNI3+LolVq+8yzXr3RTOh
WRSkT95niHkrbySZR+eWhEuc9A6rvNHGDWgmUVo9x+0vm47bnoGJf1S9wvhai9cfRDQ4dATjZ8Ac
Xu6pCYhvGwcs3PoFqvEVoxY3VvTgDeESB/SbUypSLplmEmbY/9gTnBvLbMyMHCFhrcPJHR3wSXd1
6FVO4PTpZsH4ABDF827y3wpWbNPJPPYD+c8357AtVHTg0g/NB+mRAYKCkwi+6/E4QeglrU6DfpxS
azuwOHSrm548xZN9uH52SWwhZefzSiip/Q26zMi8eJhcBaNW4zv37aJDKiUpy0CbMJDlsrKG9EZN
FQemIbUKSDxPA0CbSoQNSEq3z6yky04YbgnjLzXZlk4w+0Fr3oOnZuNb2YOR31JtBLfpt3lCRdl4
Meph04Pnohq21z+B5Nix0J5DRQkczqDKEY4dZ/K1gYzQ5TT9flttCUsDR9tlrYrLUG6HV5NwReDu
E/KfipBUr0zoJM9x3m4xdcMCG7z9G8xjTXuMubWKk4GHrLCFULsGrwYeSKjIifmdprEJZwOkppcB
k+prEVfRMBNTYUVyll5YEb4emIcyF+w02cnC5HPVbdNsWzlUEaVSI2Ai4YgyTD2KTZypcVlqd9AZ
7btq55oPZQO+2UxxBkjX58wID9qzp15TVnjeeyOaKJgNzT/H1ht03a1/r8Sg2M8V2jB1YmAm/tII
RHTWxnDhyWhax0LfvK1L6HWForj4/jr4a+3PzAhHSLaQxVxjqEgnRRoWxrFw7jNb2zVkCafefgLT
PeT9Ho3qedHBdOmEPpujuGWRbd5BsSzoNv4Mvq/XZQlcb99Ze+zlk1awQz3lwMbfkwPQs5uh0TYx
u/VUmZvsdACQFCN8oGUE9lLIp0ZzgsanAbFNWgeddtMeiq/jW/MBFBl2/W8rYsmyrM1k7G1YQQqK
3C4sCryxeju8frhIfUGdAsBLjMLoYpl3Lg10mbmVygpjNHhWKHM8xP2L7X7+gCFXB4oaNWLAL3h0
n0WvMbuQFx7QAiSAUz9QL/nZ9ZkZrXGp7QjYySOvwTVy3aZsW+KK+m1T2DFrqk2UDXAOV0bolK+z
ccxUvPeyXYlpeoxQoW5JMOpz6Rfp5wmFePCmofkT9OUtOIJqd5dsr3vyTiwnbhjMK+EGQB0OhVLB
FSOnjZmUMNNu7N140vbgWqii+NA81OG0q6BtG7iBwTkmg/9H2nUtx60r2y9iFXN4ZZqkkUzJki29
sOTETDCnr78LOuduz8C4g9q+L9pV21XTbKDRaHRYqwrTsAhen790nnZ8ngJjn3wCjLnqzgdrV3s4
PV5xKPwX0Ax6+a48TD8F3wqNb30qUzacVrA3ZRYA+bIasVD/LdV2twXwmsS0y8VgDqC0TH2pxlgM
zSx2qMeF5jK4k/y5VNtgqTT0sRw7I9In37KIW4sG3HkAR5fiP6bGL0w5nouk1kcoqEbWVytzx83t
39B+WTzbD9N7/HV4X+4BlJ1GSPnd1px3ZSIl8jH1jtIvm71O9G6S8xLQZFabYB69rBs/BdKu4Njw
iDHx48iG4SrDIApLg2DGdYsLuwOWkRQa+RvIZwJADu2b0S1cvc9cIEy6KAjWqw+8xUd93qMGaRZT
iAnPJE39VVj04Hmpyw9iDplTLSAlTTDRbAFwscPcw6J4i2p5eozc0yK4zPnqU+gKnLSP4VzmSKdp
JadjDfPqV6+JC38DaF8Rf01ttxjP2rn+tqgA7Z5CULSGy1l5lNcwUShJRDmJWrS4ml98C3Pu23yV
EmJix03Tt7bvswSkRLInptsA6uy2cfFmXTD1CKxwVHyB0sxig5Qa6rPGjCn7WI7q3MbMzuAWyllq
j/FqhXGSufHgW87nJguWZr9SZMN5EmRiuaH35Ucw8ZrZZKgGKBgpxwt+Pk3wWt4GMEo3I27yefjl
LL7ylrsrBh4+959Fs3+8C+NSOGNnKfpf9IqSA61J5VN+RMP0+k7gvqh3+sM/Inv+QYvqoO/52ryc
rFvbZYOGAO1H4KuqRwq8XH2TtbtpekdrR3B7X3k3FOZQ0Gtq0ewIC4pubE3t1Aa2FZWoNkNlEl2f
GUHeR9SZwMuggusIbOs0aYtnARPVJXkTS2jBAwpgMXl1+tgqlkereXHWeM6EIQ54aTwSH2/rxxvw
Aek5wGZwXBUkNpmHS6UVuVWlGHddGidst9LbyjDufsyg+LsrcufsbM9KvR1zQajMw5oGfwuaz0wa
p6Eacr2Ripw2WjmDBMlRv+fqgkIiCQwjc2dyqtPE71IdvVyrOyRA/t8218z6Pd5YgkwEd3cvPoKx
piWus7w3ACAgW1/QcefNgCnAyOchF1Ff88wWJoQ2NXSKKtjja221pTLsUU0KaOvbQ7i9U966ycu+
2ziLgvcB755DSQGjIBRtF0Ru17KUxQQG52biqZMZP0nTzV4q5ZbgmqMfzJ5DC3copo6QxMAc2rWQ
vpi3CncKzMYI1CVK20B7J+ndaLujqBjM8+KXohi/ggY41GkbiJo98qLclU8NukZF7pt+7y19mNOn
k3QrihlCALH4Ns5uU4FHI99cNfcwFStCdeeuno2qMKCXgL/5cTgugiArJ3ZuJ5AWW/Jh1Wn52V2i
ZFGA0DG5cS8wc55nBru8Rae1cNTZ15BlZzntEYLTnLXMq9v47JTlr7iLRZc/b6tAkQ2yO1RVAS7F
WMVqJolTyMAbGbRubyiTX1WnDcjEgPFOT+V6l7S1m5n3qvMCAOFuDkvZ3PeTl26fE0XUs8Q7BuDT
Ql0XX4QbmXEwC5nlDuhXwDzTmuJgW0MeZEmvCA4b72DjkKGDFjTZmLpgPEhNNm1tFh08xFO8S0sp
qDO066e974ACaqiPfTtFudUILnrehmLYRwXiA+IK/Lk+fYDCwfAHiiB36WR7QHuwmsIXXrW8BbwU
Qv/9wkgVhejKjB76u62Lmu1FTzfBofsAjWYP3aUEZovijeLTEixe6jwQc/RjDOobFTnKAJWorc2t
EvqsrsABm1YPeXGWELGCKSRvi11TDTNG3HQXr3wQEmRo47Tu8zlIyi3UtV0PJGyl2w9qaGWieXme
kV9+NbPlxdpJGJ6mWw6yIhIki+3G5VtWekMhcn38fQasOJhF0cr+ByU58JIL4uCSBBIA+pXAJoyU
YqmEt2MA7kajWR7lGUQBGGi43ugN+AlTEX/wEdpoNM88qRAUabl6XEhgNlrqlW1ZBiwZUdCoOpue
nd6RWtSexJcClk9kYuhDj9FjTPSyGnucCmux/AmlH5rDWtbd7dXi+W7QAPwjhdGlyuI2BfgAsI62
sxobvjP/RNFvAp26qvq1nPx7AF7wnGMgGp13IOexGGsj87rolQOskKy+Rz6vWorzCJRNdOolguPI
XT60VSF9DUo3lLivzSDr4qLuY0AoUyjKFRGDMz+LyT3p9/5x5i+kMPpA1Y1YFNk1HZugHNfInmgV
9bj1ovc+zzXTFKMMAkzU7HV6ji/8l2UW3WDF2KgSRME12h5awzPKrxjVaPQiUKYAGdLbpsH1DBcS
qelcSMxqK5HSDAepJ5Mfq2q4Om3i2lOyJ0P6pYtFpRauKRroLEPzJHov/tgxUlRtQWGTi7pzML3c
GfvF7A91XTRuWyaZP8OeduWSix4rXFO5EMxsYgokzCWrcc+bdMR8PKv6Twxa/Y09gh8VFEEajzsN
TXPxFgMtN3a0HTpCC2RRejP6iy0DchhquPB+JjsCk8Rpj1kx+AwUQN1Ryw/LF2facKuQnVOI2KJ5
hUhQltIhB6RV6XzztYHodTz1gwQ/aDeZmyrbHniVDl5aEyripZuC/+QsHysXRHTlzjIDS4TOzzl8
6BRFCzc0xQuaTb6liSYpRgmi7lxC+l1Lmq9t2gLTfra8OCGCIIUrDMlWTGAhaS3b9HxenAZr7Jay
kAD5Mstr7S9dOXlkqDTfBnBagIBUBNzElQcKFUyl0f1kA76ssI3ZmAdAICwaBlwn5VitvSdvdaBm
6ffbZsM5AOi0NgGqpyGottmMctXaaiPj8KFcjumBpFyQVsJwvK83cS54aYlEMU6lX0meSoDOuVNi
ZACy0VWW3O0U0bwKLzELy4QvoZC6QJ5lzvScZM2K8gJma83HzAWCuF98Lg6yGz+Qu8abQuMoeeQg
CZ4MHJd5JZVx0ggLcqmSaSQF7h/L/WntCv/2VtEzxVw4YOxB0YTC3FH2mWszlMp1qkYLc5rdPAF+
RrZDTOW/3pbBuWpwpWE6WHfwzgLX+LWMdE5qqzEwOam36eICBeQkJ0WwkUDrlYBk1Sugowbp122h
PMNAZwiIskFejdl/xpmsc5kTotmIQzGXVXRvJfL4kmh/OFcMiluYQEOWBgMTbDNuZXZWPuABdTck
vVc4aignj8YxBZul9CxEv+UZAzp+4SyAfARSQGYZq3U0JXmDMFK/VCAFyt60PHbnvPLQ0PcXi4cp
IHTMUxzWP1DemqaTAS8CvXKiuUksyTs0YVVe062rwAC5Wl2IYh5r0lbijdPgAGdoCpCHt3l+XO2H
DnmSthFdzDxjx+AJnC2yWiheMNm8cWrGspqhlpM8TiY6PUFic3vheHlKXF0U7dNG+gcD8de2nhdz
as0a7hBMEbuJ0yLmXdFPs3pFKblZv+2y6oeB5Lcj/8VMLMVaxFNeB/c3wrpryZpkFnOSY3i40dz+
dWo9POlvK8e7QjSAAtlwGHDtfyQlrTnNkVEDLtZafi7HxSWEHLPcCTJRGZx3eC8lMd52SrN1zE3A
ziRD13hKZjZuHoOJxTZKWWB/IlGMA9Q2O18IAQ5Jm/5qql9T92brx79ZNzhyHF0k503m4HZm5ZTE
gjaynnsEhCVokK1JEmaj4Lrg64KmMfoixsQva99tU25dA13mJZjIvkTwIkhM803gtwRGFVtrkl6H
pd3Zq/cNPUPx6W+mW9CR9FuEem3H8Ta2Y0Lhk2L1NaU0q++b6NITrRPjcwClUqfAMgR2QHPQQ8MJ
nP3tHec5NQDUUZBySojHOhqzWVNnzYD2AVaJDrRFcXsu4sNsRz9uy+E5tEs5zHZ0WjHmRQ05E4gE
gK8q5dXu30sAKDYSLA6yo3Br17thx4ZDrAXIWZ3iox9m1V5u//7H3DIbgFwKYAI4p5klsOpSWIXS
7bU+UANCPBTokr21Pc3Zr60+5Ci/V1swT43XfBmA0bx5bfm2Vo6bH/PkAK7zFHOqAsV5NgLgaYyN
It5Dmxej+LpKQ9fb+C7LBiKt9HNJxGSvvO1DNQsFNICM4K5l3Nzcaos1WQ7uvnpF1VVBX7HgvPIK
zoi8fotg1IgTtXKIlGBuuMr3iXpe89kzFx+d+g9xju5zLZZdBU2PS/t56Gy3fSqIb6zWjiiFr6WP
RnbqGlFfCy9qoj0tMCt0AeCxdW1Tq9ZMxTTimxKLnFXzKV1/KHl7UmvtvtP0AwhbRG3qVMs/jAzt
LfTdQ2fNmIUu5U2dAOgIvAjySVHasLF+jDQjXZ3M6vm2QfP6z3TaDI/TghIeuvCvtWvijZBGBXqW
fTaP9Z28t8+aP4TGadqrvhEVXhWYT9l5eNi+AabQ193GA0k42noGT/er0NrJrimaUefV3y8/iq2/
L1KlmEmBj4pVHCI93yPs9iZH32eyvSvW3h8AQqmP52XVPTvLorpfPtmD/QWdvuHt9RF+CuOzUBkZ
4l7HFSI9VHsJbKbVMQ6VL/EeuJN3+W48ZE+3JdLNZTcfu46BTEy1Ay2ZEajHRaMu9M4aMc2azq66
fJkawIY/3hbDs+pLMcy9VcHSVSnFEi8TOBm9jAS4hIs9/NMgkMSrSusobgBaGnk7xEnUd13kDpRO
n7TcQg1zbPUnx+h+OMlw0ktjcLfss637RRHUaGuIO8tXOlNwt/EcI572eIjgRafgVrgW3o9SpbbA
+L0rtF28WV47pOFCRF3pvBOL1my0MqAREilKZjUTbdUMUP+hWbSYXDNvJXRj1himxYhEM+nf014S
lKq4AlGvBXA3LAWTZ9dqoeVgGBYTa5oe7IMBklyvi2pRGoG7dhdCmLVT1DkBULOOrkHUaibAELbO
m2oLThjvVsGo4T+aMNaxpRMasE0juwtdwdZ/QDOwR+nypxk/Oja9VTT0p9eg9Cu3OGm7vEGHmu4P
d/LPPqo/bSflqxbmB93Da/ET0BB2yvI8ZEdb1Hqi0Q259S3MzebIHR47Dr7FSf3klP5IPeOrAQbw
BZXwMoiP2p0S4mKrw/kuHU7LDj1FxSf9VL0uAXmIv1cPw30RFu7y7KDZwL/tC7hRzeVCUWdxcUKn
dJPjNIE1wb0FQIWFPwgSoNoFa+ZVSHofm1dncG0YtLcessMi3c8/wNw9ePLeEjwKRIbN3EeWuqrZ
Rg27QoqqfMn8/JAKeHl4Hva3trhnr7WV5GZIwUIFs/bHsxl2Z8Fy3rZo1OCufz8zSiIbErZaDoLE
u71Vt5cH8wLXv13r8UwMulOIKr8Tf/NkvxG8/26feoPtXXKkIkaAh883zZNcHWdzr9iCEqJohei/
X9ibZG7jXNJ2ZGk64oy6vSJijRCt0x9eJU5RwaHrVLqTBlxQsCf8KIDeg/zG7R3hFb4BuP6/Dgy+
6loZBddeMtkQ5cfkXvV+odH2NfeLezX4nJzm56x1fwKjUQ2LT+ppxWt6V3ydnsu9IrAM0ZoyDiaX
Y10v0BJyt9lnAjrnNRUF59Ru/28XhuDhWtFNkZOuHXEd6Oi3ptzsysuwQwXzQZpd66He3V5XkRky
jmAGm5rWlbi467tw+TIK6hnc6s3FrrHJB81M+y6hygw/1nvJW56KXYlM1OqqXvOEx12275r7mZxX
UajAzc1fSmbcg5p2ZFVaKEbcxnfw5y6f3GSvvvaH9jDvnHuMss0gjBPYKV2vG7v30Up+ceb0KcVo
aAwz3YCNbLskC3vDnfx6/aXZT+koMBaRNCY+aa1FkgD4nN11PqY2v0774pB4ipcG/y8jYbsdllTS
l0yljkTy27QJC60MWlNwX3B1AXsIZoBQ6MMYxbXdl9boNEi8QRdc3ekR3WRakC5e9WU9iWDT+GZ5
IYsxji6tUzPJsW6yhE6URXWdTXWXxdpNDtpluhUkKV8V4qZlFWWjhUbocmeCTNg2q8kdClEDONen
XHwNc9vYi5oOq42rwMqm3NsW61FvNGG3Nf2VPyzzQgpjK5a+zrFMLTM+l/4WWns51O7sO4QbWTiF
ooF27s1wIY25e+xVW0xki3H7Z26FmY+DNfuN9TdB7YUQ5vohc6E4i0zPeK0Ea/u8VpLA8kVbw9w6
o24MbeVAglO/VfOJyKKOC/6z7UIH5kLBFFJqzCMkSNpLPupBnB/WfASJdYBekmw+KunkE1A+2MgY
3j7VogPHXDSkNHO5pwZR/cqO1a4JlJP0rCPzc7gt5/84bR89jrS9lvWJXbZ0i5OM6EZVC+D/1qNh
gj99LMbMa5aqVnxbJquBB12xzi7In+coV2wQCrebtYFqhmjNflSVOtvFdWViGnbIcB06tSaCUqMK
/3lCfn8nc0LSCVVeJEzggeJQXxCPd40bJOqnZRasCDc0xmuSMpZgXOiPTLCyqaZG54m6IvYwYePG
axjPrT9JPwVLzz30F5IYRydPmWYna4Ju7b70chNjM845lz4vjwMmGZ91EFSY8Ggg29KUp9uiuTqC
ZNvQ8VQHWCpj10bvlFKtUYJ1tXKzXFPcyXYCM9aO2GdRvM7duQthjClrm0ymccHUSpptb+ucaAer
Xmh5LZW9dsKo1Ap+s9BeO1FCmHuGwJcLbluUsTGBf31pgf20M9IKbcJD/M1BdjSbH1b1LpnDLnnI
0U2EppTby8rV9EIg/aCL+KI0FClOJwhc+3kHtGP0K90vQMNJFVSRDMNPt795p9gYs0CzD+as2H3c
WjB/oLUHh/dXrtXHVelfTAXzQLfV4l4X4FXVdGAcU1C+a7VIBmI9e+nzu9ACp96yA+dVrruJCMeQ
W4lFswbdMEzag+T7Ws6MfsHVItCmBqLBhslF9TvJdqtUukr3CYOpLmnRSivqSf2Yk2M9C6hnYB8Y
fEUJjlEvG1MygTCFTvAtd+vePKa7+Zy8zY/W7I5RFZkH3MLfVMndTs2+jtaQIP07PrWj2z0j9b4T
vaa4Lvnyg5h1GObcLhL6QatnhU5QBJZHdt0pD4tnPSwetNc82oRXHfWft1aBuUzTctXmOIZQGfrn
n77FfhdIu81T7r5Xn0QPG55FXWrI+B8LSDdWJ30seR3+xHCZWwtigw+CwFv6MId/63Ujy2aIQLHp
3gFL873Te3fItJ7UT91ju2+8cQ8nFCrH+DU5dMfxIH+5fWz49nxhWKw7qMAca474hPJg+PquOA5u
58Z49YqeADx3frGc7EMu7tS4KhwIAoxPN0RNcwQONgjDXm4rRO3uxpJ+REsX7g2NhRvYzuDekCiX
Xc0TtZtqArNgY5Ep2TrbrKGH9tDux2BBESb2mlf96Fr35F4/JMF2XHbak+HN4epnu7J29aD+lofb
/eov9+nd/AX/Papu8S3d154hiAx4M15oMvzHU7BjLvmWp8hh4vvW+qVD499Z95rUzUpQLnnZfe3L
1rfYOZl4ptxeeG4ceimYcVFLn5gVcLTgorzZk93cs066a/vVQXVtwcHh3WGXohjns9VTW1UNtaXA
OHSfkBYIaMZToJDIlBhvk+iDBq4lSDkvPz4Vh8Xt3SmYYFM/QbNxcB4qQa5DpBXjcCZlWNsshbzB
NwMnHH2ql4gVQnQMGZejy42dOROEbIor3W/HAjJur9tHQ+utI8i4FAO4P1AD08gY30RWugFcukeO
amD6xkvzIB/GyZvO9f3yQuC+xx/voIC5/QVcHTHUScuyaFvSGPNwtkzOrQ13tNNFmIl1lrdee7ZG
QbqB6wgAn4LxQiABA0nlOhJYMeiUxNWAxnPDbevRAz1b7vhb4gkZpfmXLQYEQP2KiAMtldeiCJAk
60rDlID2ZAH93g5nTL7Y2cuiKOFkqx5KsO6I2Qtr1IEzhOG5s1G9V0Agub2u3CIrpgIxQooBOlC1
0sfChXPN5cpc8hgqK4M3Nz8SM2ybYAKrxNdMfusApWRui+vkVVAZd5t2FPVF8mAUQGSJHm7EeArF
lrqWD+de2sZCu9Mb3RuL7/q6uDqwIut5P/+q8nAGFel8UJbj4vwQqM7dbWCP0cFB9JqyiM+ynRp6
k6KLXLUnF351Ia8ZIBMwiyTpezLK4VDtUISmw/0IG71Bj+Shdbe1cSk7iohLix6hP44YOg7ACwaE
aEBsXC9EDQY1oynpLFpR227ZSU8jcZ6yAXx6DkYqg7zMU3dG9zcgtopXwVLw8ssYmP5HOPMkLIam
66QGExcgIvPTTvmsa69TcocZl8OW6/f9CMS0KgnIr/QvWAR09Pqigot+cwMgm9dqI8uRkGHEXA6o
Xwb7nNl3c/OwiNAaeYtLB1hsioWLE8dYeU2yzhxMB7dLN52SrD6qzQjN2s9tquK1NLxvnfIVAHHf
b68rz8IuxTLJg7jfMF+0Qay6GzCYkDRVIMW1G1vteVhHwVHm3W1o2oclO4CrRTf99UqupiY1w4aV
LJpfIBMkmLcVMkfx7jPgHgFqlZ5ZlX3a9nqZphISXrCMxCPaK6I+ndR+kQfrCHQgogjcPjdjD0B2
1NqR/8WkAOMmZbUl/xnNaQxURvv3pAX4f9u7dRc5+7GUwiZFlQlT07KDCkK2b1UkboctsBv7vUll
QfGMu8SYpAHuC1gP0ClyvcSjJJe6lGI/Nb1zJeW50DCRa4nm77hhF9B8DCSCAIyI9/W1mHnNG7Ww
JZwJ4Lpoh3EoXLmwMBc5+VMeAHRFb7ys9lD7uW2uXPWAt0LRdNGn/lGrvrgL4m0zqnTIwYI32ZRv
wVhMf44FZsrVDogTBiiFYEfouL/WTlUGtdSaEd3pWUZOdi1rXqH1aeDEcn4YNnUIkf/UTmuD/0Xs
V21uzdOIbLsgF8UD+UD3FTptaese+uSZWHDoptyRkHG8m9ZPSeF32eyCNdHVjL1lBWQLDEk7gyiq
3Xo/qdNXVd/H+llCEoJQLush2f/7xb/8HMbSwY1tdBi4Qauple9HgL5sy3MtiWyL5wiBg4kRdkBG
YGaecfSgEq7nucUtU/VWYDlv69KdiIXhYBMgjn1yb6mt2xIRijJjWJjqNmVNw/QlBudBQs/2NW/a
UI4OqbWo0wcvzR+sApAqy8vtBWR804cQjOUjhAEXDfrbGWer5YtmxXqnRfb8bjnRNvdugraK+AC8
2YmIusEZ1/5faZiFQWMVCL/ZySW579rJUhctKrZMwmxFFqhj2QcA+vMbY8a0/vTvBlj/I5CiIqLH
CaNn7M45y9JJ+axoEVq28zFCrzgF20+czLu9jNSHXcQh/5WDawQgafC3OnONaEmilATHJULXzOiB
JsHGgJsy7m5LYeL5P6QwTqDJQOKaAd4vSlE9M/pdCjr2JWndcv13qcr/CqJ4uRq82h/LVvZVC2h9
TYt0ScYYx4jSgeHGpkAKX53fUpj4AuxBrVENUAchTjgX6E5FL5qC6TlRQZR3kpA3/0cdxsglsFWr
BJNGEazPHevHtH2xRUQYPAswVRQ1ECcZtG3w2kFv65YZAJ7Qon4p9FMO1NeHQi9FnGO84wpYAoDm
oN0RdxzjiYiDPhR1Q1A9Ok928mAgW/+IK2DXqNNTImmo8aiLqKjKO7QWOm2BXUchekxGM61txnxC
42dUd11gdz9j6XHDSJkzrUBpU8N/b+KXwhiHbsdLX+aNBJtQz032qjeHtPNi4989WT/sG2M2gKWl
hJ4YJrreLGkaEPORTI/UOX8xlgDRpqfeKWYK0AZR4ZO3fA4ImWjSHwECu2Va2WYjfJAepZ+z6c1E
K2ei/aiGKcgbwdpxTBCmZ4AqFOGzioLRtVaqDgwse8nNKIm37jCXi+XmZdEFt3eIow/1cgCDxJAX
ffxcS+k6YJ+PSWFFSQ1+CnsyoknpPGKix16K829Glny9LZDaF+NbceXSdzYFo7ZZUmZj0wuzyCsr
anD6fEmtDM9qjVMZF4VnrPL+L6QBr5eyP9MWXMYAh2IGCH4PaeuAepQ3JX2u+ItRLiNw6zb7mznK
qSa4PTinGhDReNHhUkR3rMH49XHMtFXfcEtJ7VlLNG8DSjLmMmr7nsT5Q5d0AkPh+EMVXgSYGKCF
xyAdoyPoUA2n6g0tipXZN8l7he4QgP8LtOLu24UU5pDV2rC1LYHfULe9NgETZUwAsDUhFyC4R0Tq
MMuXy0th5EBhjhR9Q71fIe/mXDauBawMgUps+EsdB9wuANYxagaYK5ldOW1OyZgnelQPaHndImnN
PrXJdKq10i2He0fz1JW4bVHvO3s6rcaDNvtS4qXpfqtKz2hbUTMKE5r+54NsA4YDHCCMRFCfcPH6
qNWqk+Mm1qLNOQ9O/Gst0RBwn5q7LY6avsJs7iyKuXn76gBaG4EOphUNm9nXpSVqYVaNEZWa6lpy
HU7FU7X+THtRcoezr0ASw7wnghCMULPjv329WvIAFLpole5tKdKzYDLv/vVpvxJBP+Fi+XLkpfJe
G8wo3bZsB1D2QyHjwRjnpeHC24iAujkeWqMuDNVsOmnMZhuSCSOeqh3j3iFZcnJW2ppVxyJSNt66
gQsHvguT9PAnzHmwV2UBA3FhRMBIQzSfu1OXuS0s9PbacS4CTCUjqsa7F2UWjRHTmwji16k2olQP
QOYalHXqbqCnHvVnefmX0IvUziEM8TUe+Ih8WKOr6mks9bIzotiZwOuBtOvkD923en3uyzSUVVcr
Xm6rxzlZeHzB0C06L2mxT4fGmRPwu0LimqjPWpoWx7HSnnvAunj9YuMOKrP0MK1o5AOmjGhsm3Mj
0JF35Fhxz5qAzbi2y3otEnS1ECMyMUAZv2sogcjjfh6P+SC4CzinGZIcGzQ9uAocNjxpESbFsjTg
NEuaW6lvy5i6ZUzH7aPb68k1F8rhCK8J4Hg2QDadGd0VW2xE0lAGg/xz0N6t7nEY53AW1T55ouAz
gL0GRHSkSRmn6PTol4OLMiPFLc5b4i6e6fi3tWHrxR8GeSmD2aHBtvJSKWoTEEJrmM/tcwIMF6f7
SWpMZgyp10vLrk/iT3kmcvm8HcO0MwbFkZIA3DuT8x7rZU6Is5lRZdaGu2mWj0KvZwzOg61kvwRq
8jzWpTDmwTEkWbfV+WpGphqjv0POTFlGVaNsQGWhON+VDe32oOEzPznFdJwAQX+W+rF4W0GbFaaK
jd7dGDaeeH2hOl9ufxt3HYCthMwq/iK8vj4jeTor82KXZhS35Ps6vKnJCHLI6q2Ks+C2JDb79rHZ
uPkBJWMrugmAL0ZU3Lb/uSbIikmpzZcUP66t/TBIHsqHKRJgI+l/DksVqsr7bdm8DQAnk6IjGEVy
kc0C6RhtALJubEZzEezKWaAZbw0vf50J5o3YkBQTXdYRpmfWdVd45bYrn29rQE8CE7/jsaqAkwMD
m0CGYF7fg731q42R88gm90mK06ge/+b1jaXBYcfzFN6SLQyWRjmUtUysCDTUBLqMg+DFyFsowAmh
2wlVTmTVmaAnW5fEUtrWiro0MCZvTfaNcs5GQbqKt1S4aZC7p2DOAIi8trPVjEnRr4uJRNUOdBft
E2bab28G129dimBMeVXqyl4miJClZGfZ7aF0siC2JQ/lCLVNPBBLHTLAtuaNIgjTeUtogZMYM/sA
9gci9bVycxkjcUH9FomDDhVipbcAdXVUx0ngm3mX54UgtsPGKSepmEYVPitFzWPyQEEoKUjIIS8s
V4rraH+za0BzMVB5oG9URrFR61ZbaRwTvTyGKzskTOwYve+14PHBNY7fYljWFWXYtDnfICbtLPuh
6pV5v8zL9z4rdrdthOdyUEhBHyZeiQAlYByrBEShFslnKxqsxEVh30MBNbwtgmcLNngh8QIFRzl4
Iq9tYd20Ze02dCXaUuOpc+9talSpOUBLJUGUypEEc8ORBZAlNsdhDi7wUVMJrwgzsuSXGfH21p1i
xd2AeXtbI07McSWHMYJ4WDZ0j0GjsjtY9qONuvNoVb6lRqslgnLjWMJvWZgHZCIAZx7juaYGJw+a
qy57yUZXu76/rRB34RCsAbBNphAKjELbmk6OnONqgKPQfaLVAIlJt85TurV3O9US1bQ5VgdUMzQV
KICWxY3LbJQzKHZsq0i8tMN3opheLeqj5q7ahQBGoTzZMDWqQ0CmvBblfY+u9zo5/MWiOYDEQroK
cTvbFVtUQKpq1tqKjOGgGL+a7S5ror4QRZ/0U5krFWv1Wwzdu4tnK+bTFakboQrQJePA6EixcyrU
BGqiZF7fr+8jGY1Da6IXIi0bgbvjRUOABLVBwwyOCXDQMeanOaAJ2erFjoy899Rp3deTq2/PeHGC
Mr3bp+mTWr2PxuOkj4JDxja+0EDsSjTjmtRWarfMgmiQ1rqKNhy7btspaeFb8FLfa730kngJEk3f
10750MelIAzg6w6WeFlRwZ/7B8j0XOSork+FHQ0VCccFLN5lekQSJBjWu1mPT6qZnvIGlEK5TR5J
8fW2efHOCC4ZRKFIxSP3wrjNttSLieC2idQJZB5lqRZeJsuicJeeNNa6NJTMbERTNFNBXd2FdW2g
ZSNV29kRIkN36V5zUoaz/pjnIKzJwnn8dVsptpvqP5uKLhbaSA7yATaRYORmIS2xbEdK4i8YbLR9
QoJY2jdyvHcSyR/Mzt/sz9K0PDet22EgfXJEhRWe+8ZzDiicwOOka3utc9OPsNahcqJzgj5WeQ/+
XVvC0IEgNOGJAZIdbTah1RuWgK9Ah4SVrEjRS7MZzM60T/CcGpOgMc1DIiJQ43lwA8UUB6AcIOIz
GYdnja1Z9LNuRuXSzKFdox6JOQfjUKmNGap2JboCeQ4WOQQL0T7wj1E2vF5DYPokUpFpeJiCKcOV
jUZzkdMH8Gauvt02Ga5mNuJx5K8x/MO2fdlTSQxngmbrNOyH3qq9bkYbTZtgbEUEyMG2cX6YJ+Bm
/xHG+BxjwCxCj4g2WpTMyN15Lc19YxC0GkpdjJF2Gaj5U6v3vpYAlURZqsBQcwCcDupnEhN04m1k
DWctRTtwbCmf7B48hEvZake8iuq9tAKJX8t6QbDN8xR0aVDZBB8MZk6u9yJFwRYtu6YZtWR9ljX1
gNUS3AN8EQisHIyBIPBlRBRpW69oEzSjrDR/Nkr7tsqrqPOCd15oFwToQYAagnzOtRogreiXYTCw
9gZgJ2JlZ4/jabFjL1G63aCmApQSnl0hp00fKZTZ0GJUWkGNnhEQu0VbNStnQytRrFudeaer6fqt
XJZJ8BrjylNAN4+BHVylLCqKM669OTkITlPNdI11C7OeuD05904d3j4xvM2CCYMGCIohpGOMuJKA
AzMTGgZPVgZoaBxL02w397YUrj4I6tEeRDN97M3R9MZKzIaGWPW8K1RyGCbV2xq8wkpHEGlxFboQ
xYSLGPLNQDaCMqQ0IBWcxUDatyuM4N1WiOfSEIyCwxldtih5MKGOStstkjSzIiduVFcyh95NrW0K
bScWPYlEopgdmudyQlWVBvXE3M2VCTKTbCNuuWxPt3XipQB0TNkB7BRJJfSr0C+5uN/j/yHty3bj
RpYov4gA9+WVS21ai1LJar8Qli1xTyaTS5L8+jnUnbldlUUU4Ts22jbagIO5RUZGnDiHtkNu6hke
X+Q5678kCzj7AkzdmxTUFkaFftn0OV5DsC1ujRkyZoJgDMVpYSZHxakzJ4NRg1aHstOfmV0964l+
Z5hNeHuAi1sD0QRiCRCToyx2Ob6kjvjYF8jVyHrxqCUoCcrV7raJpdHgdYzgFzL30DcTrta2iE0G
bTPr2Nftnjtsk0XxG6CT94CQfdw2teQCz0yJ0XbB7byebJjK9eZgmJ+p9kPt6o0zTm5WrthaGpY9
+wgHGvPgAREWCXFCjySNbR05pCXku66E+FNQSNvbI1qzIux08HLwDCld66ioLp1CCjludA5Vm7+3
AuVqcMThrYwc5/wVZ7scY1SoUsLjqR10v9ODGmvuONSeBGzWX1tCUQoeD4/k+dUnWIrtyZaU+T1E
6UQ8PLreFQit2S3okWynXnv8L+wHRJDIDyKLhx0oZpsiZybvYolzHJp0C41uRCBYTW+UKm/Iu89S
i4qVzb5wntB7jIwdggkTcHDhEiZA89XoCXaOhll8QocMHEuD5KxktxaetLMaN/bc3NaAxobL5WpK
ZpSct86RdZ5auGyPnRE1AdrW6c+KBrdXbMHXGvgBmjVw+aqIXS6NlQqiCjvtnKOSTdSVM8hZNGb6
SleF55cWC4k0KIyZc7lcvD8iJ6mnRGMO+vA/oRXnMGljwlhRqZ6l/fgfBuVARWB+xOBXYRsiJKej
w0bnGHchQG5EecjX8tPzPyG8DOd32n9NzMM9O1N5lqSOg4jliNZjD4WSTQxVRzkm6NZeoxBYmjk8
hub3C/KqCLEvTalDWta8xmh666PPtEN1YgVzJ/oLQeLK+V3aesCpoL6MPmYo3Ar3RcEq0+lRzTr2
6B22PMiJPWYHu3X5CypKt9doKX8wY7j/a0u4OMbcZvHIZMxg4ZWH6QMITidM92nvBlIe2H8pSzC/
Xc7Mgb76chZ5PFaVhCaeI2gxWHOn1vfDD1P+c3tQy/OHViT41FkkWL00Ajp1qbFH3Tly/rNJ3xT9
VDo+bzrXiZ9UPfeHfOXlsbg3jH8NCg6ph9SCHaNFBIgwkL2ZRSAr7/n0XMnoMPpL+bL/zCD652b3
h4tEbCOtelkZUSZzUIk/Nvy1r5553a74vqVjhdB8PrRoRUEF4XICJ3NAS3tfREcIVHsKORoVBJf0
L1X9dXuhltwe5Fp0RLMO0gJieYmAA75VGmz0KGlzH2BSGjpMLh+IutYzvjgiKB7gqYFyGepllyOK
W5Q/Jj3CvtPeoEkC9qYQuZXkf6i8zA4CNQS8v1FgFC4NqrcVB1NhdGSRnxte57jlmvr1N6W86PMs
1C2R0UX59fquKFtdKWQ5OqqGkW0wu83eVtrGYzrJvLZOyD3E7X6oqs0C5NIgfWpxCfzjFtl2pSI9
ZSOU6PQpmbYQupQDrc+BzdLk8QG8WoPbGoq5crfN3kr83hnIgWSWDVS/CJesdWscWsuJju0kP0Qs
fibSPYleir7fGihNjc4/tzfV0mE8tyd4tChL4qqvpOgIiL3TBBHK1E38K6b+bTNLr5ZvgMr/HZcY
m8oS5ksxouiYGOofJ1Is18pKNKA0B0Bb3DRX8HSJNlkDlWx9LS+wdHAAQJuLe8i+Xh0ceyryMdds
55jyX5B/caX2w6ZruY6lM4OumlmiE48kgBouz4zFC1tL2yw6lrMMcy/xfKvk2j9trbfQ7wBH/+0J
XVg3NLxB6AKANPSyiuzYUNdzojaB0zGMUE2/6q6fT6mZQFNhTdlg4YLAa2zGaGA7KgDxXo7MoRNQ
wbSQjrnU+WBAATP06Cn9/dgzl2WeDu6eCUIYt8e3sGbIeUKHAupUwPaLMV5E7GIsqDWfA5DyQEZT
Qgv2yqZcsqHOfYMo2CNuEB1qzSQoyIy6dMy4uu3RXBIRdeP8Ja0trqAZKoikMe7vWXtAmL5YqY1h
oNgYKs5XnOiu5vSuqq/kVOftdek3Lq1c+dJIcYDkiY4mQee0XvlJv+KZrjf4bAFlXzSswkGJ76RI
nmGJnETHot1x7T3iiS+1D2X//LcLf2lm3vhnQWrH5TLS0grnCJ1gd6mjTwclIruKONbK8l8foUtL
QuCYDo2edhMGZBG04/gJ+GWc7bDWbb5kBQlWoPRkDSLQYlxfpg0CkF515hatMrI9Wd5YQFRl0KzL
tZWn3kJ8igAYDYYGZIJBfy0KrDBtaEuFUuyCdlN2T/LYe4Z+P/LSk4qNmT8X6mvMpU3hrGmSLNyz
s2XwBwBfPSM8hWXDy4U21MBkVs2Hkp2Y9q3CScsNNbeqFk7JpkELq5PaT9EzYRtZCiTLdYYnOcnf
9ch+ZeVat9q128IXYTLQdgmQAspClxspiXpDS5HjR1PXT9JDJdr0evA3/HGGk9ol3hqr8cIBRFEX
nEjgUoAyglgbQnKRtYiwo2NcwCmyXkr8rEJ//1+fjjlMB301sEyyLcr2cUmOJ84bTDOYQnFZIyR0
67WuwoWZQxsK7hbEdgbiMmHmKivNuSTB4U/1sAGVT9G/JUDp4uakoz+Ov0vrz+1RLUQHEDNGfhtg
XQU98WJOU9HQj05aJh2tqhlYUEsKKHoltMqAR3dqhw+zZ5nqot+jfJVQmOogcZFCJ6hpWufvgQzz
BnYsXOFzV7DY72w0fS3ZxJCOSmmgOF/Xvwa9X2s4FOlt5ksBPdW4EPA0Rt306mU39oMzVhoGbM/i
n+Vet4gP6RpXG20P0jEFCZr2wdbyJ7QsbDoJ/Vp/Dx7EJ8xI3rmv3bh6GhngK47RMSYduXrI2I+o
29qNZ6zxX17fsZdWhL1E2ZgbkWNJR4m+N/azNhIkDbe3t891zAwbcyYIAQoqVuKh6CBGorA4j0Ok
TtJiu7X4Kav88aX6+5ZHJGfQhwi5ZqD8UCG5dCkT7xQ+KWUcZvEW4GE/p9C4z0Dh8c/tAS1N2rmd
+So+uwOtxuya1iziMMkAfBvrQz337tGV22LhZroYjeCy06luYsPEtGXZhOLIoep3kWG6BApt/doS
LW540CfgcOsAPZsi81s91LRT7CYOp+qfQgsK3Qe35Q6aks+Gvk9o4Wfs2ShqSJk3ar3vhnoNfyfS
KnwfufMvEBbPLJMY+kxtHL6lpgskguaa3C+P3V1quUnu0RSpI49F3r1X1ivl3KWZxq085wdAfIdY
8HI9a7WwcR31cajnoLgMsmYL+k8cuFWB4aWNAxYfPHWQFkX2SHi4TxKIwyVTi8OCPVEa2N12Va9w
IQw0zk0I2RsuGWoVTXoczklESWOuqT1aRbJdbftduoVsBfBC3OGAK4mxjFMS20pSloTt85gemvQT
bfstBSNG/KtjT5GcroGD5kBcCKHhRf5rUHznkMlgOpPbJCQgBuinz1rKAjIPMEq8SYb+dOKqaUiL
rFl56yz5r7k/F+J0SFLhAXm5Pea6q9VNMJwzcErbBsKkH+ACb0YdNb0Hu/tLYqnvk3BuT9glUFLF
vWk1Seh0ituMxymP3Ejyx7VGjoV+Owu1cQS/862OPwgDq8EFNTSEJ6Ga74zxB23uEvM3tyuXWfeA
nCEUruIHFeK5JFSmnwN5aaRNXfbbtF65IZbOxfmHCCO20kRGA4uahKDCKeKfjfqWDCvbZ9mEPrNK
od0IolKXi1g42TAlKlShKPZJG6menFdu269Vq5b2CmpiIOD9D6WFMJKhUzXIDMZp2Ca+Uv0caP2m
lLssbK32V26/3r6Hls76uTHhrNuJznLe2gnCd6hfDfpdrjwnzFWbNvj/MyRECXWpAHnUWEmYprlP
x0+lIJ7eKEicqCuWxPlDBxru77nLAAkfB8t1uUxWi9OsRRk/1iRwMnnTKD6tN4AtgjEWdCwrV+z3
0T33KaI54Y7tFD1Dm13OjzpuPNT5VOIrycdk/Y7NUDXB+Dz+GdMNhMRuz6d44QAzBNVkPBO+exUd
Uc5epUZqGJEmHydWbwqoRru6zUMGpSuvavJ9m8pff28Qry3kiOZqLfo9L6e1VBjrzbxUgJx1QCNn
7gr5zQKHT2SkXp+uyc0vDQ+PLSTZUK9CS4ewiCqvrJprVDkOOTiBjAZckETeRMx+7/rxmMb62qNA
vIssHOu5kVXFewBQGxEwYJcU5HVogThOcu5ZvXFPtOlNlqoD8tpeXHTPWh0Fbf2XwiVQgLswK4IH
xtSKzTGHWQQWXw6CFEdu3m4v3HyyzjeoaEJw0Rk4L/DMTJD/zdVDWbQbFDxXjtzs+S5NgG1ORjIb
TDjIf30HZmfRLKNxQkHsHodOXG4my9niutil7MftgVwv0aUV4aTpppP2UYHYXB4KF81EHtEcr1Re
IFm+T5CTaJ0HFCJfbhtdG9rsbc6GVqRlpPYtjGodelpjIEGrwKmVldM8b+erCQQG1AEMFNA2MYM4
5vpEBwNWdNK4Gqs9q+EeukmLbA2WtWZJ2A2RMxIpH0kcttIB2YVBDoZqmxvb/2HWFEQgMzcSktdC
RpQbpBvABQk16EnziQNel9pfvY+vcgpA3SBROaN7cGyR+Res1BIFmdmAWJhDj81rYsltLDQfF8/N
huTJd89zju45H5wRx9vjuz5TsIxNjLAV2TAQXV/uClIQvSEdZJT1BJzvHckSf8j0NdGHhb2HLAWi
RsQaYJ8Qs9cm0WOoFkSI4lSyB4eC2yrxPjdX2FwXdsSFlfnvz3Z4LCVqngAIESq2HSTkRMHZ3dKN
VK+08l89EOflwvsdD0SknpB2mod7ZmjQaKbpJQIbLfqVd+XGTmzfIEc6fNXssWx+drLijsaeD2jL
6LcAnAS3F028U77tIyEMFAsmFW1ul/YBpgcQNiYpbknFT4zUJ8NpfAFCfy36Xlq3uQNgxuaD08oQ
zpgal3bjJHhJZNG0Jb31IPfSztKfbw9nad3QiGijuAHsD96el8MZgB20i2RIQ8VIwexieWr01EBh
ga/pdy0asiEeimAekBxRpqk1CbM6e0xDw942hbmHz0hk6llDtJL6XDpVNuIL8FkBpQ48jDCiuI5z
0stpGGnJzygucxcKUWvix1cBG1L0MsBz2IqYPexCYXVAUkAkQmgelt2pHI+dRf1JafeFvrHzagP4
hzfVmYsnzFpT0FUfxWwZz09UD8HNN5/oy/Gp3SjbsaZloWSNrgHGw8neyiaa0p8GadpBwWlrgUg9
vdOtZiO3tc+Kd5bp/u1tcz3JABCiOwWUHfCbAEdefgRLo4hKaZSH1ZGEa8Q1VykYDBGN78hOoBb/
vS0v/3WicyplVlyEcYlehr1T7fMoHLruPoUWqCMHOfB36SNUFLd2snXI8OQkO8jFHuFxVjbT9SFE
KyaqwXh1Y5H1b2XgM2/D9BTkOv1YhmPxW6N/gJOs+YpHWzKBnQSYH1CmBuqnl4NN1UnpQXBbhuy9
7p6Uh79Gp2E2wf/zr4H5A87GkCSFUamsKsPIMFypvqOuMiLgfsiQqL+9KxaH4sBnAXkC8K8lvANH
kCWXHa/LkHfDnkc7syKPYAXd37Zy7UnseaoQzgN3AnCzcG2yqWVNpytlmIzmQUd9Qy0+5Kh+Lsc/
tw0thAawhDM2ZyZQcxATLlZK5XiMVCxN0XhpXbjde0tAtJIfqq7xlDHzTB1BZLSGils6ABeGhdf7
FJv2KGUwbNIw4bXbV6dUP9BB3xYl9fJe8il+y71m8jVcPN34hdDVRLrQCW9PgfgMnvcOqNNQ/AY1
gQHFmMu9A1IqgLgnswzrvnPjLHZj/lrxvQnXo1sPI2rh/4O97/gf4GRAeoWBW0lhW0iK4Lwp40mn
LbhkC0oYUq2DuecaRFsmhRSbrNL7lSf49b0+t3PCoaO8hBBDhJMXVS8NYNIBbaDeHcwCLwELOkt+
aus/BmlYMbbkxMEF5uAinFNeYJu6nNe6MFjN4ongpJQIVgA7edIzmvodjfxM4tQr2xRy16Xe+uiE
k7aVbRX3Uc3ZXqnKZBe3Y+7bAylWIHdLy43iLM4VPAaomARXwdH4SMaawqU75F6PjFNpFnutiPYj
jR5r8sQywBdvr/jiXge/NqBMc4ELFenLqTCUJhm61CShpTwO7wnf9hrc+1BvUfit420P2vGqfzat
g6o07gySyd+KA11jJFy40FDGQ/PRzOAHTJWw0asauJw4IlXIYjS0TVptB0qfjSvXyZLrcoDVRK4a
mSUIQF+OtVX0UsXbqQrtLcpBb4XlyysruOSCzy0IB0gzRqZOMiwkCEFS9U8yHfUVE6K0KNINWK65
7weNHkCLXzFd81blSO+QcAKzNKozuvQeBSr/rW/tEbIx1NejnZrILicBMw9F8QscafwuAr1t+TVW
7+QR9AzTEPB2y/HiMtRNB+mSFUeyMA+YYgUHDCkuAK2EeWilLiODgu5cMxu3Y9v8oTo4RxO2lme9
6lXGZKAajX5WsLPZYIwTjsxUGp1C9J7gaa+XrkVtP81kD4jwoDMO8gdN3yiq49Tw8siXVsELCxvq
wroQhzlkmjhJkBeXwVdlP078UVIOefrr9hldnMz5teMgJ4qygJC1S00nHwFwhFuIJDx0cretcz9L
1l4830nVywQG5nJ+h+OFMDcmC8dDJk4kSQlcQTztGsi4SPFTj9x/47gT4FY8e2B0m00cL9jKc+yQ
QCw0/gUaNE/NoZlmH7JTmj7Fw6YdPIV2buEMW2LfKxE7SHylVLfgL/AyQnYYdDeIEEVu0bTl4J5S
LRIWFWigDEiluR3N10BBS8sLLBgIiRycOEsEGVBnmIbe1ElY81/xIG9TMDZXk5vYX7cX+Dophpr4
TPOJLidwoYl90bJSQFOjLaqwtl4cAF7T5suOcm8EEM35gMAHj/5SwGz2IRcWBa+fDS00G1D6CG3w
ydXErzPi0/xLrUuo+qUrzmDxkILWCehuAK8BhBQ2sJJopTbpvArH0csqaIjRt8p6dprGZ6z14tR8
y7s963XkLPRjna7kRpYei4goZlIk3C8Az4s+ogDiDmkYxHIVhWTH4Mpp8hDZ/aa2pGdOx58E2lB6
17+WQ+NGUzOtXDtLmxWnClnwWb3ligg3GdOoTwCTDIkcSZumrcmPsZHklVTCgpWZkRYgbbyXcJkK
p9cxkyIr6pyGQw0CdW5DG6TMmLISOi1sVWRFEDzhZT83sQlz2Uhm7Vi9TsNOfy/ix5RI20hWdkqq
bBxqeRYHEqL/S9AkNitgckA1AmCKK09kmmN1ZbJOqeqwzFvbg5yf5vW9vkY7uhCBwgB2B5hykKz7
lsU5e6cVU0JiSWrqEAQpr3IRpHG/s2LupebnKtJgwaNf2BLuDapndl0hOxAaI8qPk36XNOPBcPjK
zr9eLGx6GSkzIIiQKBBBjQYp5bSpCQtlfdN1g7bT1VrfsCE7ZBl9VFP2s21ldWPZyVrr5nUkC8sg
vZ1DLeD6RQhOgYMwKgqoB8fyUGV4IjmPyARJWe5rTihHax0/1/M5mwMCYW64Re59Phtna8d6Fcgz
y2RhafpNfydVjwDNrHixhcnEFwO8hoQEqlli2zWDbcUpSBsqvL4DAO7Jbn7m6R0IJDco8f2s0kBb
DW+uzzTkZ/H4Q2COhyC6Ai/HxRlXa6vJWkwZNTYjz1RP6gDQvH39LMweuvC1ufkQWRakKi6t9CYj
hVKYXcis35JxJEblltn7bRtLs4fWG9UCETiARaronXhepxY1uhDSqr6cSghU8+TQQ+b1ACnPr5zG
ABs129tGF7LVwKU7+szmggQC/rscWcWJ2eR524ZGqT1VrQO0orZ3+thF8adOIBuVpm6eZ+9dnvhm
lELD5DErmhXHvJDHmL8CcANg0VB0FYOVcirSLOqqNoQygm8OAS5KtyuCZvxH1x4VSXarqvdq9ASs
jH5hXS/szmtydiqk3K45H+o27L647du6m0shBWnP5BuPyZsVjEkwoDqluQ7xrLVnysKtezFqW8gT
lfFk4NKFdTmVf7H+D+fbONbdQWkCePGx2YFMCxw4vo5L9/bArz35XEdSwIYIkCFEYIW9NiC9aWU9
g2XyxzD2Kt/nFBXNzp2aJrht6jsDeRkzX9pSL+cYZKB5jhcAdtjMybSl0VOrvxEOGgOIYIAZeqwl
l35AKuaJNDEyGvel8xtFSMaDYWWbrY1aeELrI+r6Tdy3oZr0e8MBG8SwLYxfpWrfj3q6YmzhrTCP
G6lwuCXMp/gIhQiDBZLDsg2pWah/bI3LB+SLoPM4VTL76qaOMy8dI+gd5SB36Fw7ymRlnzNGqo3e
8y6Yoqykz3WLElVcGvpHQzJauOlQWC9VSVQKYoacG8FkqulRz5ja+KCoz6WtIhe03CaV0cn7oTEz
7c6WSPKUapysMcZ/O6WrxYVmCyQnEIPgIXC5uE3n5INqjFhcVw6q7bDLnrSdtYsOckD3EmQgXN5t
zbuX6gNS1cbet1Zy04v+C7mg/36AsJNTpg3MIFMbtu8020Bh+KgGZX43DL8neZfVnWvtWe3nykrA
ev3uweJC5H1GgQK5ISrv2ZRneZdg3F3aFR41owiCf6TcDVbU/7DKKA5XTtE8kVcTfWZQ3Ls5qZgD
mqEwG2q3TOudChyOpe5zq/JbZB3L4a3UJ09aa89auF9R4kDTAX5FhlUkb8I5LWyqqG2Yliq0nuKc
u0Y/xZvbw1vyw0DM4wIAl/vMdX25jSSjZa1sFV1Yl3dt+k+kfqraSqS3kMbDA+PMhhApWFFsyTG0
jELTeJf7sC4OPQt4UNX3HJQFzR2AMM3JdLs7tXlg9a8YAOzbg1z09+dfINw2ROVT3PG8Q5R+SOLu
gUHtO2efSY6e6KC9s7X2jvHutc3XuBqWFhH5H2zXuWcePEmX00uTRnUkVnehNNnyS5UhfEFnQHS6
Pb5FK0gpIBOPIhHypZdWwFET11RlXWgYlbwvVFbvDXQSr8ATF57KyOohgAUBBBCZKK9cmokg/RXR
XOtC9O5t9F/21vQqT93TN81rH4m+clN+66aJB+/cnDB3ida3HU3VLuQpWm6NdMjBGjt0P3VuJv5E
s+6eMml6QishWvY1hdxpZoQ8kGJ3Hgh70mCa4tZHTkN+RPt2hgp2ae+LgfQbOZn4ppHQh6urUf1W
507xWMkT6NXjdK2F6DrAAtB/xqujegBkwBUX/4inj96kdh+WEk3+aHWRQKSTKc8Vj5X7qaER+rC1
AswG0GoAAQ+d2oMCNtnft3fI1THHV+CZ9d0qrYEdWXjUdZrVN2NWcMDHtX0KXhKWxPu2XWNLutqI
sxlsQ+TotFmYVLgTpGQEUEvtOE66UbzHdmsO4HXh6HW4PZyrS+DbDtLL4Huek1OCT9Ykksd8ZDys
UYX2C638Ij0YAfVihEpVWvm3rS1OHkjt/p+1edRnsaqa2QaJETCFpkMizzELKZgKsLwzJEr+1h1/
DwxlprnLGC2zwgSSvGZDVDc8RMnBrdXoUJS9b6XTyuW9vE7/mhEiwxqgn0wDb1aY2MYrWtujg9o7
yYrfX5w2EACASFhF14TIU5PKHadp0mPaMrYlyhCYNTtwWwlur87iXvjXjAjS6hw9t3u0lYat+tn2
B+6MXp+91OqamvPKcDRhaax8ooZkYGlsdCpbqGZkTeearbri9mavduH1kEfCGUI6EugeNB8KTpY6
uZrm0cBDOauTfyorAqNpwqLe5bLZBzow4n6UqqMPabG1LMLCCEGXheoeqCgAXxJf9AWFioFVFkPY
SY1nF3gImixQ0DV9e8GWRggCVXgKqFuAWW3+jLPjlCgpZk2pBiSzAqqHajNClH1QPJZgaJ0NmHi5
1rmzsEdm6nx0cgKugZhVmFSVNuAQVKcBqBGtdGvWVa4lZ59pUqE3Y2jH3e0RrpkTbi6baVqfmXwI
Oecbx5oatwV/gEujcvCNyF65lxcOMxrcsWGQHUHP7hV8qlUZ0RJ5CElR7nS536K49bfwUWzKcxNC
gKF3KgdfnDqEZvFDb7jfSA+5/iuK1uRxFnfgv0P5vkzPtgZhHVDZqjaEefEDoiSBktfQIRlXHJO4
AediLi4gYAiQeUeaWFgeaAuDfR6UJ6cNNHhPCvqonrxpDbf//QA7P8jfVpBMUoD6tqCcN2+Ss7Fw
vAWVnOrk9Lap3Owp8ZuHFHwfpesdMhd62btxx3cv3iyfuvJEunobiqaF7e5IVhwXlkZOd/6m+0Sw
5KYB2UzQatsTpFg876t4qD44DeJN3ngrt+VVH7doXZheswNWgLQYOPvdBDR1EwMI1lcPPDD+wekC
tjly95j7sb9bsyyehG/Lc/ofpPWYdbF3LdWkpEx5Wp4K7XeVuYNW+SYwAuifcNPQtt8aJEFaqHAl
eyRBGGKuLlvZWt8yEOKq4yjidQrpTDDBCc9ySy/4SEC8ehp6MEBv4dva5iEO1GAGI3njZ5lvxsyX
8+2k751t/sCeAMYmW31j2nsQyXxOZaDumvYuS3fEWEmMiG5pnp4ZwwKpH2XuXBG2BcIwPApyuTw5
Clp/pMpWN/VIYDqjXp+3yv62FxQP87c53Cd4wkI8EroclwdgZIpeo7mlPJXDOKufQYCZsSPKKdvb
dr5phcU5x8hwpGELuGnBkIY6hd6bLTmZAI1+9NStpOcydh3Fk9+Uf6LalT8bOngNdyk95HuWbCS2
mVKv/T0MW5mCOtwvomAq/UI/xOlOUQ/5D/VeD2v1uU230eCpX3EZTLmfrMG8r5Io8xydf7qwJBHX
8rZDkf5kQzN6KL2agz7QLfiDzLzuTsr2UJapdvypWnHoVzmyb8PzZkDiGyQpIrg3zcf5WQ4fGJme
de8o7itACGnvP1ee7hluNW5bN2nc+k+6bU5R5o59oLau4f0uGre5T/V9twbpV+eg82oZzz5JiAvA
5JIk/YBPajf+GOjB+LnZm89b4vbub/ql73aAPm1kN9mCHzBc2UJLnmMWJvl/0yFsIejoWkmtTOSU
7c1j/utd/3pKQ+vO3IM50mN3cbZtgy+v8b1D+YJmq/2j4sVPnubh/29U/6+rwvPqwH+BdMoGyPtK
7BttQWM71mV10pMxr/eZ1Um910Za+Q6aOvmtBSNID3jfWEMaVU3JSzeV8tvY2uV7pTlFvHKfLPmN
b30wedYWtb8X7uwmGxM4lMaeqlPXJtNGbiri5Xr5u2ll46Vn8hpl3bznhX0ABL2KcgxSJmBiF4IN
Z7CyDg1Z1cnSLH1vp4q6oXKt+JbkGB7QV6VbsEJfcSJXyXJMOZiRoTGHdgi0Pov0k+qo5ACGtNVJ
LXzTACtRgCPJqp0WstaNtsoY6n79wMw7dB5ZFOouG31nr0z0Vbfr90cggYMGBuxENDpdukxtTEbV
oF11knam8qAyl+tufV/nG2N0MeudL+8bPSB2oHYb8FbS39aKz77KlM1fALYkJAr+w2g6H9KztdaT
WLUSo65OHx95UHvlz+q19epN+nH7wF3lBP9jBwlcXJQz44Jw4ChRtUlOMNKIgb0C2Y/pFVUmt8Vu
qnPVQ/tdaQLMA2wUum66GTMPafm33AFvB/oBVz5m4aYCuhpwS0DW0E0hsn6Dx7IvYp1g7dmmrQ6n
w4vkH/T7xEWQ8udtxfUu+Xy8QGY0BFQGZrGByylmfZIOMXiyT7mLwAQhwB0rXRNNiI81ctmuRTZU
ctdCIzGL/T3fM3AKkShSUSI2wu5zSelkuTpxmUKRtB4tV0VrKXjsI8j2VtDutXoNdc7EfuVOHG2n
Xs5WpvkKHIhvwOHCYiP0AD5DlAfolTqLcPLxDVEk/xjSWPpDBqCofKJGWuYqrEocFwEUf3U4T6nr
VHZjPUbQqgU3QNTnuZ8nE+lcaSjiyavHrsvuHTDn57485uoPQjX9hzWQfPDkpOFAhFqpgjvDqpT7
mBcAJDoqT94iqhpvjDR9syktST9pPaF2cHtHLd1lKPhruoyavIloUIiBi2LQWeRQeqoSLzMDBWK0
/eRXgMdR4kn1h/oPPkc6qJo700lCMlPxzA/+jjbiyLMVj2eGa8qte/urrqDFWACwAuJ7IGGLMFAE
66nDVLIuUeKTo9OtFUAcUd0oj6a1HRKvPcR77nMrAuF4MGkrwFDz2qmjqR0kmgjOUWsGWOFy09dd
rNv5QNKT//5zDMj+YfJblKl+Vu5PTIT71Hg1flZe4tt73Peu6734X8ejd4hc7t/fww36vVe4/3je
7ogfu9F9eSHeC/Wg4eNR73A4eC9r74nrew8HBi3JEJJEMw9upMtv7lpa1poTRa9K/Q/hYAhu93ny
nKzx2yxNzbkZ7dJMElWG3Y1S9NrJRhBDl4hlLrKRXjndaeUax+A3icDl7Xo5KMH7xFWNiyeHtZj7
o0f3ltv7zRe9f3h42LxW3v7z9+i4w2Hw3PvpK382VsCRCyfj0r4Q5Sl9y7g82/fNbZu6D5uPxkPv
gLvXn59/yBvqQpnEV7GonbtWjLl285emhTvHVnPbQpk2erWijU6/lPwJciwrTu46kLy0IezzGAQx
JdxK9JoUp7qr3bRdOUkLNycsGOigmfVjsA+EBZT4EPFJq6TXchc9f26HQ3945K7z50Fz7wx/XPEZ
17mS2RoiY5gDBl8sHMi1Gfca66RXACrcod3XIAKAGrNVf7TmD26sPJ8XV2jOYuGaAhpH5MGNVKZP
EqRDXx2jcYtmW1pvGuS0V9zgHEWJRwB1AzhBHG7gdIU3+jhxgHaJJL1WQR6UW/vedg9fAEB4+Yql
JQeCeUEiFwlwFACFcM6suW01QyS9DmhbH+ghazQQjj3U7d+HzOANPTMkeCqt0SsjpTDkEI63m+b2
OnDzg+Wm8u+iWBP5WAhTL80JHqtBj1UTMUd6vTPcPOSBepRwgvG+/q14AQkAm7o73l6zpWOFkNR2
ZhY+oHSFmWQa1KtBJyy9FuizM6XENfBuv21iYe8hAETWG0hnoKHE/D4FD16npmV8Kkz2g6Xsvpb0
zk3SMrhtZ+FEoZsFgHkMB0+O7yrrWYQN2WCe9VMTn0gDLsFYeYqM/N0h6YdWj0h99xsUE1eO1UJW
au6g+demsGCDPiSJZlfx6WHzFLuZH7v4bXA/P/fudu/isvUOu+j/kPZdy40jy7ZfhAh481pwJEEj
koIo6QUhC+89vv4s6JomQVwi9r7dMzER0zNKVFVWVpqVK/eoNBzOC97uX6f65LLdiJ6YK6bAeI+q
hejXV1p9EfWXVu3NdCUQzTDWio5P+Hwe7T/yDYVLEovXgATQ1MpElrBcWZmm/a4eH8DMe3vzRaMi
XB2AhEk4gVDlLjoClJU4OHoj0NscLdsxAN9lyS5s/qw4GJkxquLR0DVR3YDJZHStua4dFkRidb8W
VFFehZWVpUstcnOPK4NfY+MNh/TnlEGIbcKy6njZtetNLoOwABsKFk2ZdOvgUD2BHtBRSwfFCDyw
bkoQbvDOc0r4jzYvSPrmLIHd7hADYFe5+Z7Ji1sVA5PnFOvaWq0zr2grVQOD23W/4L9yVWfhZRzz
AlNNu1785Ont3EIIm1Jx7XIw81OzpRnrQ0AiSdj1Sx3rf4DrO1mAEDOCiBoCso63OkR1FR3nYeTZ
Vkx2A2EYvf/+tl4i5Ka+W3DSLTwkc14bCgn/5E3iicDxBPStQ14brJvKYiQ7tLzGkHwS0MR3VsgP
+AOp60iLPE7jeKvxDwz9GitrtrJanaZJRm2kRJcESuuSbYhu/seX6i+AfLQjk6xN70WDQzeBZ2u8
mhPFQNEjJQKBe/ntbtQ9884GGjr09J/nw8E4bSkz2qvno/a6s1Zn/tM/gC1BXTn6t6S1pCWr/PL4
++avxr8dFCaPfsJJ2cB7oWezggUi0OpSBppSjpSugbQJhHW66dG1xBZrVouOvbjLn0Ee1X1UJypR
e+mYeQvJ+JmEE+7G1QdN7AKa232/LXGkgryrnDeGYnRBWXFOpmEIig2m9rQkLYfcE11oRbgpM43T
JOWnkHcyQMKRs1SWnYkO8UEAEoJxHlmJO2Qd3aOzMqFjz6ZVecPrpTlc2CdfpV/Bcag5jhqpSx2J
c0/htcTJs9QnrBJXXurZUrESc+BujUhL+nek5r2lHOb8do/07czfwPhpE2+NDG8jYFanjS4DLlbZ
WOPPxd7DKBtFb/do1dYkD/QWKAaYg55WJBpU5fmxDs6bQ/R2orYPQD5cwlurUfdiEStpjSOvzAG1
dYrmNoH70bpqziK/mwTrWA5N1pFIRINIdakkOZPcwwmjtRidTiD3Qj38Vr7QiA2YZSC/NwWS/6ZE
DIDvJoyqhsbCuz9rIbHZyPVg4i4GEU7Uuxk8F+rUe3ZMxYZbvoSDHjsY3EkfWd8KRB6vvepzRGDf
8oxgxie6FAXpZWHD53y664+Y+MVDptBeFw+eXUvnGqy48ooJtpixIoPb9Rh6x74vQYHnazyqcsBi
u0QslvAcM8VY9EmMNBGYfIYq+rQoGWYDEw0VvgGlUCOONAx8eePUZJ/sbduODcC/DI/8wuQd/5vF
j5lkwIPBUzDlEOpKQa5cWoTFU2NdMgKNUp2V2ej6h6B+p5/CQup49o2Ck/N/5U1O3C8lPu8EyKs3
WrctnpOnUK+20irdiZr3Uay4/bChzH0J+l412mA69qerRerSkY9HOn2H0A0py0g0AvImTl5K0BLU
bByVvk015whN+kcJGJaUsO5GGvt8tu43teEWsbr36VXc5yupk9fP94SgKzCS1/Y41Xh933lftVmq
JTHGd/AVkXmy7lWJ9Lro608iEUnvo5i2t/fyChMQiH3uL9ZS49GcdcVcDvDAwOkE0fXkm5QsrJRY
cjzbz0yvei5qK2HfJM7yupQs7fpoqae7/tdBiE4WUJVM2bfDxM2GiKOR3mt1n2Ao8s4ncqWqe5ZI
gsr8N28nDMtITjhS7EybUpUC04m5kPLtFKNzBf7LlQjH6hm6NRTFqMUncLf5pU6lv1X+k2/jQPOo
kZBDjQsTnb8LztlotSdrx+6CivuPuhClk1urijJYnvsuG9hKZYrRiqHRE2sGwoKDNdrmOylAcKK/
EcBKNKveSum4gOOingvsptpQANwCwIwmmSd5+H5sNsafM5EDuArGQqLVEC3y02I6ywOBVQlUZId1
hmHMPhmZH+u1vyu4lc+6hOODhcB7Zv84FBUB5wdzy0hlfrsyn2lEL+yUCHbqUG16oz89XtFMwQUZ
3CsBk1egKIPeAZlaZKf7wUo09iezgP2AvwcGJuW5/aSMxwLnF4RMNzwpQEGmFy9P4AJUPOTxPWnK
iyDtk2ETJB+PpcyUU7AsUN3AtktQP2UaWccxOk/yILZfSh04tkqTSPBcbZttTpgtYuqBnBqS6U8J
SdcJ5pO/MEiTn1ePv2IUMlWX64+YBNMeAE5uU+Mj+JrT+aEjqfv5WMLMbqJGCCwxhhRjN6eAyJat
JaYtcwC1Ojzcw9r3I9Lmx/90+ALMyUiJC18F88sww2z8jKusQJE4UdanWEjRxC8SXckGCEmXxg7O
eWA3UiYeWAPiLI+vRoSScmiaDbd1/EgN4teI2YH+ghvMsvNIueSLzbxON1Inb2Jd8IU3ZF4Mzz6U
zsLwWw7HIN8n7jNTIh5aB+368ZnNGBF4uKCiRtoDeYip61GkvtIkYRjbrUBqcLgG4anv3orK6Nia
ZN5xKR6/0xEYRAgCQctI54q+r9vDayQ2QiN2mtg+iJeYLgIDkmvynOyrUbg0VP3OEE9kTY6Ql4u4
Y4IwsZlS0oJGIR5txCUYp51Oq+mvxxt5d70gDE70mJZEizQWd7uwNJH6UvKBD2pgrNzmsynK78cS
7sO+UcQIfECrHHL901JlhuFlDQMGD/sFwAoPNaHm9ZVx1EAw3CfWsqglZbzzyTF1GNcLEAtMAkJT
7+SsuCwP/DDiM5S/YbDWjQZWTeT/fkQimRiepsEZfrzC+9B/InFyYqjDi11IcZltZZ316RLfbFRf
/QmMhgy9rh5r8r1Swy8t1R8LntvaMemHRw3zY8AJOXl4UgylDgPXz21EN9q7YjkUcQzistpHZSqB
9r1Ub7i7dlgowBTjgICxu/RvI65sGKbPizKg47nNm2AXZHXPEMA7H5Lsp1tIat75lhNJk8g9iBWk
GSVIqv3vSNTOoOk59732eP+WljNejqvlCAHFgtwSQmLC92rCr0SF2LKjLQRKS2KmT5hIhWzhMLmd
6y7GvQdIRCt66BHmTXj2fePxmu6dkXHnQFOBIgOoktAZcbso+IlCiOuRQ/3Fd/ndiN+Vcl+vPxrz
3JJoaeLWrDhwEAF0gaBfQE/BrTix8soqA+7SBu5VIpb/kadGyWsXMSFnVwNJ2xLK4z7RggVCEuwJ
sP3joJNbibTDZ6XvtoWN6hpabhHtRQZIKL2DhKwVQafos6AmqSY5ahOdK+oU/QxLHuV9omXyDRPN
aXz0tZd+Vdg7vD/urq61LCYg41EzAAU6YUFP5yza9Yone5xJUuPkSlfYheGuIivSF1Rm/NobH2uy
monFpEtP5lKxLOzcX+NeE21nyDmhy7cu1Fbck/S8yLI5utyPJE6UVAAxAZu6dWEnyk4QzeaVwrhi
TBs/5s5GKQGbJUupwEW1mfgogZQJYcVBbbh0x1DaEAN+euF1jP8KvjIMbmoOaVyTmAVaGsBAwlCh
yr0BKiMsXpk7bwnbDTAxOgOQtIFnPXlzqzYEApGKS5txT2jYiOSESMxmcNSqXYH1f9CXauz3iHm8
giMlyTgTD3d/Su8CH75HR7lT2l3xGgIOZ0cXASnJeISpB3uZSLvEalsybGSDQ6LosXqNZzk5axFj
bcEaAudThJOBP7+ysjTdcEGkKKWd1a9BrTaa2JzjjIAB4bGcmSfjr8MYvcbwaJAtmcjx6lgGQ2Fl
B8FpQKu67RY7KFJLvG4BY8KNF2K6JESTf7RGYO2bvrvIieQ1hdy5Tes1cjCfwBlhUvXGt593QUFk
8rFhkX1RA0KTxHQPiarqp3PxY73mRAtJu7DwOf9DxGxkBNTgF4HFn9zfIe8VwWnFyo7QmRoblBHn
erL1Lan7xcmuwB1qDooVVmthADkeaZFvpzR+L/+CnneJU/E+HQldu/6YydV2Bz9o2kKu8Kg236H1
2eoNYK5kMBS4Yah4EDBxbFhPl0hruZq1lLqZsWXogoUOwNFEO9aUxZMpM7Ghsr62C5HqiKNwgxpn
/OIqx0dmqgFAOiIqHpGGcPBula1oY86pqVHMUBBmRbEvUbH2TYzNLGM9YFRp5TVEkog76Hxr5gBT
l5geC/7WD7m9eLIV8FZdq6n39vgO/GW9b7+LAaAZ/EpjiIl/Tp4KBPNBLcVsZxcMEU8OpfcmeuG5
r1CTVhFFBtfEdM8+U9t8O7Bam+oMd4gCEtMrDHdrQwtg8NrsMXCk/HY0hkI/IAlS3Rm+Q3aJGeyu
/xoUpDffOtnDOArTkHHpzi7JDlqJBMM7qgYjcmAgyK/pz4mV7QX1HKnwJL4fb9RfjuTRRk3UFFlG
X07zoUPI+h6pu15HzjIknfY5Jk+fdwp5v/jk7UMwGdVW95ePBfn3EBcsHq10yOqhkI7wa5KUohS+
S+Rc6OCmtREJ9WEVA34YFlpCXMPVBIIRqfi9IPbecN1KnQQMMadU4BTHeMmq2/cC/LOoxJTuFWbb
kMf7y93fw1tJEy+NFQae90usz4iJcdDee7UzQHyCVrEK8Atd3SJL/ckigx2biloQViuISlsqrDVZ
ylPf96JM9nr81qsXSEniTswZp7Pjl2TLXXjiaMPqFEGUB3uUqxUUzv1WAqIdUTbQ9HzBQP+1FU6V
7fqwJ7dyQDc7y9T4ADf/ZioLtIMVvw1rnrDJWxhkI/Azcpde/dn7hSGAMITAnoOYdfRDrpZN+W7K
0gyFZRPmy/DOT+9r6qtaBwZmy318cBLQsM7B2XMkMmmXUMCnPdaBe1TQuO8sssl4jdHzMNVxwfUV
dpDd3ob4PiK7g48uoI1LTj/8t3laR2cTvYIYOPTJ779Xv2qhLhXl7zu3xi8ANAmM/OgtAfRqsgVU
FPBOHPf2i/V62PnWJ2fk+wNKVT45ZZZpmnv93JPN5qNc7+1NpHsEoN/j6uXxRozHe3f8V18xOX4m
qjCPjo2wD6zaFBcJE8TTeolocu7C4TjR34+YCCQak6sN6EEmFWXW2/6gOyBBjBhFf7yMewdrrKX/
kzC50kXppKJX5L0NJgm1EyLCcbi4oemCrloIEW727YIV+eOVm+7ctcjJ+YHmvFNYKe3tTHvZ7VAs
SInVH19fd++eenjOd8944rWEUU8dWQ9k7axd8sxZ61g1CdF1O2WI7W3w2hHlaXUOyEZP9miOtX8T
9Vt7vDlzlhUDCTAFHGWN+wwhT40F2hiXrY0BqxCOwfCe8bofywtbMiuHB6p0hPahwWPybmEgxxDE
453KkAsfU58ynCsa3GpO9ft4RXNaOxbW0UIDoJcsT8KUzOGypgf7ro3/CNRAAhoGRbYlDTKg/1+C
lImdKlvsXTReUiUGP5BV0TbHvD4WMbtr/9YyZfdFjqfMaj7obSlsiOduYwQGTHhxs6Va3cKmTQHG
TS24Cl7T3q75DgFWgnuYgDU3D7314xXNXfer01Eml1Go0p7qJQhyWsRUCur8afVfnAs6auDiwnSO
HUW3xrMGG3NKR0VvN2GtMRHAo+5eCBbStX9g6OkVv5YycYRaqWtZ0HT2eKWCbTwGJ6+7A60fjKds
1ZBTZ51OjfrW6G8fPEs+aKKhP+PxVs76gtefMDGdwE40Dl9AATPt1QJzgwIzszOMwwlPlTnsn7hj
QrYfeqqdV8BRROqC6Zg7yr/GGbBxycA3TK50j1GK/0v/6w4g8TQhcrhAIjunldcSRst+5QmUWSC6
QYcFliEwC6B7dF8yZgmh9/84SXSz/O91TA2GELNSGUGKH6xi8rJLR3TCYX0SkBG3T+3TF09a+B6N
3mp7eHvjXqIHY8E+Liz1zxW7WqrUBuOQTXxENdpH5Uewo/+U0myMW1DEQ+yHBkoO7/rtbjJNl9eS
2+NeoHu7TATDyeV1rizhxWciacgBpodHQ5uAsQCT/YzCgOdqthmAd6m0Ee3YrdF8rq3DHdG3rOaq
xUb6yNTVUnPZTHbzRvC0uuYpXCIKFQRzoHEyxQ8/tMp3+ilviINGOX6lPKWfj6/gnGsBJxH0xng+
UdObKCjNFEHFpeVgxwAx9YnOAxQQ1CfEye9hsJC9GbdtanAgB738aEGlESTfHh+GTCQgQGIHW8ag
7zo610ymYe4C/UoFR4XLNnG+1LMzG+xdi5ycZFAlaRqX3IBgz+rVGrEmq7qrd057NlybxLWaAPew
hBmajTqQdWNEZCjQ0zDNBbRsEgZyIw/2EBpKZOQdTbow1WLu4lNg+9nWtY5u1fXjk5wpCICH7Erq
+BRfXUC3VrpEyZ3Bbmq1x6juRgeIWOLVpv5lVCV+8p/AoM/Hrw67eix59lyvBE/MaBE1Oc1mEMwq
T/6GYUkUvtHpm8eZxSZOFszM+MPulOhK2ESJQJsEcqVkFOYeWzAYCT9ZakbdcQlb8jfl5l4QBm7B
CmCi2LTaAeqpEJxCwmDvdqVqGcgirZrn3KZ0E12Mqm/Qms2oX72hfxxjmIh6lZm/gV5bx4VHanbB
EovPQHUVBCST3WVyh/NbRRlsZOo52ahWHHjm1MXKyuwhXomZ7muZ1rzSQ0yS7ZpDn5MWhiAhiior
LxWIUR+rzGyIjOkGoKNCTRPzzMan+UpZy5rxgSzzaJsh6zWln1z9+fD5DhLF98Pnen1ag1zFcKlF
XPL9i4+5sMjIIwOExwTwyVuxeV0ndV1RjU0PrE0JmSpwS1bub/jHreKMMtBWijlVcBTpiYy0cD3w
UAWtDY8GL7GoKp+MhZeYJIf1T7L6umB6G/Bzm7Ii55XtEG/1sVmBOEfS3MvCLt9737efMtllIAwy
KQK/qP3CEe4A8g/CGAjgACGKTSCl1/TavLyhR25fHs7HfAmneo9jwlW83onRZbg6ZJmS4qQPIV62
X/tf9P6rB4YYo3D4d+L268IfRPK231dqT7z3X1TrH69//rT/ncTEIg4hX4phhZPI+ktcHXJpoVY+
o8W3C5zczaptI8nlscBMK7TGeDV4dRi7ryqXPOkJyjzbjbpafcu6smByZ4z9reTJdZVrupWKNGrh
WIKDLKYRkWqKq8XgSoxA5CKVKyUyPeZQCE9RYsXZYrfxqMWPtHzysg6VTA+YHNXCVXkN9+8oxnja
M7darwmvmTptbLLNGRZxycuc8c1uFj71ASVv6EJmlGs1cM3A8xUZzz+n4KI7ZKN6+op6WqFZ9rEe
zST3b4VOQqWYkoKYTSG0VYWaaJ32vvtszs/h8TndrNemoF8iJK8TQhtvcA5JzYwl+JZoS57pzKN0
+yHs7Y3qhTZJ/T/bkuvjdW719/fqWSHNmKDZiepzoJ3MxCLxdvuWCvoeNpwAfYDYyfxeUMGl2/2n
ole3m1XqPE0TKD+1enkF30UO30pUjbWjVZannX4kfatL6PJnCWNvjop2XLjdix8wXv+rD6g7zGiM
PZwKu6s0MJHBu8P7gU3wybojZrZ6oiT1ousb7EC0O3rmQgR9/zLfHsbEvPW9LMQNBfke2gud1pIz
mwG1iZOoQb4QR95zzt2a0r/e8au1BrJSd8poSnM9Rklvx+uHtc6un3Rms1dZPCTaktIvbu/EuHFl
ltUYb9TaQCUIBqOtvbNLwFYZYAApOQHutN3GGgz3Bh39l+8j9y2elvr6Z9LIt1s8MXNS6FC+z463
HaQG1ghUAFqB3hRbHHRowdZaGLmuPl0utSaDQkLneqJHaPkhziEjgKjj6FerhWP/Y9B6YPr+iv5X
ZxEmce6CMRkftWv1A3KNeNuR/jyZXwSGz3+CzXeh7dyCg/8XNjyQ+6cjV3IHzASMw1FuSPhdTLRq
uzMk9No62unUnbaEOkIVgLJDXLpw1RY0/c8oX0l2wKzjhDQkc3m+Rr7K6LPU8itXDcLBSBtWf2xv
Z2ATN8c+hbsVRZl6MUhL7UJ7zT923Bb+IDFbAyW6Jyzx7BrawqHOxGy3IqdeG6YuU2EEkZnm7BxT
MPyNs+IPjrVEIbp4jBOzFcX/5wUbe7V2u2Y7pORwSLRYdYmzNZ+QcktEsuf0M9TIWpqRt3SUE6NV
KV2ZKuONEmOzKk0HHfdxoUbDmgqXXquZMtTtnk78r1B2sqxQIKs3tcAnr3iicmKg/ISFrk9Pkvol
n99S2DHN/j2C3sBaUFtuNA93Nwact5wyzqAG5djtCyH3URkECbwkfme91kht5qpxCncn+dlvVdND
Rue49ozK4k6oWqS4Or6hJsfxsVrJw4jZWwRyzkBGsCdXnzQ5/dz15aICX7fdH/kQRCg7mHKylgbg
Rx3ji+yRojuriAUWtmL22K/ETo4drYFxHnM4CtBTaaKayW+xn6lObsZLYxz+UFSPNn1y6ilGoEbg
7IYo0h+brzE4puH8s+pngi5QHD3+ZqznAlqwxq3e71kNxd8UFUB06RrFy/bCAcZLgyyoIT9FRU7s
+lIbb8Fe2OggCdKOaBNgd9RW7Jc2adz7R18+efHYyGM7no9bu3bYfR3SNsVwS/X5mZr4qABA8wLz
jWH204pI7iS5r8ij24SMlDR6LMhGObj9kj7sgUhDV4eOHpZVguKZ5X6u8sX2sXtdwJhXepz8jhzq
2LB6eyuGnC0bqULBsqYjLaiqde1QhUo78R7z+0iCoRHagj0f/ePbjb2ROC005UnDtIGX9LZGsST8
CQI10HnrSGlQxgVRoyI/EjVx1XvwVIWDh8W1Km0KB8uSVWsHLiz4LJ6WL9yq+/ga60JdFhZmTElN
EXZMk1ZF02FdjodR0QT9rpq6sJ57EzaKEFEHwmmBxnCS8/ZLdPv1AwqxoNcYm+7f390VaAkGcukP
ck326nFIjMcyZ2wUkPMgEcMoCPQXot3yVkEU1Oy6oHIH7GGNcR4S+TychhWGnBnA+aZrotqB3pJf
TLNdWu34k6enh94SXIuxoxadnreSnRARBVULvR3Um77VM0kENdG+xDgDCbyvUvUFwgYMm11KKs5t
8rXYiZvZsKzH+jnEInOq46djCjG9DVx1aYr5PZcCONivBU2uXpAXUuOhW91+QZIt0Q7Ih4TWM3jy
0POnWKX6WZoHX8eYcWQbI/BKH9ZbnbU2vmaDbti0U0NcNeZm05j73DhXKv7apMaZJjQBCTmyKI8V
YU69QXGEdNnYZQzykdvTEKtgiDLBG2ymPydWntuKb4Tt0gjEmUADm3IlZjTLV94lw5e5UrRQN3ZT
H3MeXRxfETF1fT8Wqn7Pka6uKmN1Xn2E2tL8mDlTiHwgTDGPYY/Q91vRbJ7FWcwlg+06rlopB4cD
Hi2wKHDJw3Caj7dzJnDA8FjMSwBHM0rikjCJ3hUnQBUyRV0g2VLWOMsJKoCBTuQkqZ+o0V1knKJD
qB2yJ4W5hIUaVWt6ta6FTw6TdcqiqCMkeN1oJb5kIpwdCVle9reE2SpyOCDVIvHEnN2/ljk5WUye
wNi7GAtmth1aeLOVJKk+Bf7jgiM9qqGXXDo+3uMZPx4DIAEMVkZSM4QiE0eHaZOo4SKmsaULTD4o
jVMj5zVe2TW2E6/xpj+WN7OrN+Imzk5dxFSOIb2NzW8CDT1x4NxkYpUqn1zPdKoFHpwZbb0RNrGO
fDQIVVRibbwqUUaPAbrFa36o3IU63ewewjMYkbwo2aIx+fZWKE0lBnJatXZHR9GTKIQ7uU1z4jm9
oNd5Qa3bANO8eTBYx7WnmALfU0vP+KgZE23FRQGPP/jVRkTt5BkHQlXEsCKlsf1OowNTyEYmS2oT
X9hT+pl/ci2JPx+fpDjjOdyInKw69kUmaxyI5GkzK97qT4r55H018y06IUyu+SHxmbXXvdE4Zox7
yHZ5cszAY5uYnbKLnJe4P1SAUwrgvP0JlQp8rxu5U7t+lzonHv+3EukivBIcnnDs30FdIHaGN2hx
qpa56stmlJh1RtrzsOFQlay+A7DmbhJazauLF32JwleCiSu1yrVroSzV2NmKmd5Ja3+TBxgl41Uq
iF3FfmGgzD0rIYa84BQw4Aj1Ghb8hLfK0HQ1aiQFSiZ8Zg3nklEpo+YPYT+2VKXepu5A5KxzMrjZ
nxK0YF+6JSzazON88wETI4LEQx9xiY+0R6vxPcE4ee8XJeq4MWtxQfNn+guwWAx1GptD4HT96cjV
U8TRWcVWeIxsNjcEkm0bLdtymhEcGqMwEjNaW7KnesZgxbZjDBHSipzqGDFC2LP03qkFRn2ae2rh
3ZjpoLn9qomRibKOahgMRbJBb/kqOGQH2OwIn6X0VwpEfaVv1Z6pZvaCLZ0xN+DUocdxuqDeZ6d5
rljMRNAJR52dDCJUlFaTGs4RUso52vaWRrXOXHgMkkM3LIpyI1nAxAVDAVaO0jbvbKmi/JcG0Snh
xc5Z0OaZ8oHMMZjECc5agL8B7rjVZkFJPRajliEmSgnmGBiRoymdp4GqKWtIIdkDyquo0jvwcGMN
I7xJ36pRK6l8fxaLTVmCu66gVpmnM9yC2z1309BXpwDEg7uGwd0TAxTILtOHg9TZAbqgOqOIt7yQ
kWPu/bDgwkCxEozCiKVLzaHUPDddmjy2gDOhqXzzAdOrHgc+DDKg4/ELGL6M91Z/1dzPkBx/V6is
rMDrmrsq+9bQJO4t/JulHNzMTR+5TwGYBhYLw9Mn7xubNwi2CoRTBbDryBY5rbYLV8ZhIPRBPLRb
/6lcB5vVwqpnnvAbqROVqNoBfE4sgEtWZURATJBwnxPOOBjPp9j8qci2NbZfkgpYa7vedDtbXfgA
ZsZLuvmASVCAvYB7yo/RMd4BxgClT6N1H6wLiNZ54V2d22EUvjHob5xJD1LMW/XvU5oS3Z6GB4r+
MwGFiu4lGZ6HeNUra0leumwzLyqHXjtglzEJAzo9sdyYCkYlZccMther3Gv9EQJGgeTbExG1r8tl
3+hojwV14s+5CLHSpW1dkj7++ZUtlzwql1sJ0qt8Bw5O2E0OjT9EcQbSc2oOVwbELuFK8lT22cv3
nv5Yr2ZKtGBmAoYaI2ukcUbkZPVRGIphVvWAVklGvvMYIru/AAJYHiLZyNm6wmFoVm5FenpB8swh
3wieLrxoJfA1dYinghXLbFyRYBqvxDckZVUvVR8vcyZGRCcNZo0AlCpgOuDkbVLyrKbkAmFFxW2b
T175LbpnRVpY0QwcHZHRmBaQJYzBZKZxWo4IkakUvA4ceenVVhdeg2/xt9syBtjuVcHIyftgNBqt
DlvZbD8YY/dsAtowqNkHXul82+jbN7Q5bHRzu9U/+jWj8xjbtL4M6vZts/k9LliyuRPgMQIaThPi
ELRFTlQvaeg2SNnejrIj6CqVXFNCdNpUGDgDp/nxAczUEzBK5ErYRM8KNLXSkg9h1u4gfkQa6NZt
Ip2q1Zdp6uiKBoEkBc519tIuGuwZ03kjeqJpjcLVgGAyvc2aOdwin3wa1vfLrkQXWfSimJsPai0s
WLA5a3kjc6JwbZklTiVAJsa9vUjkNVjvmH32EiyYj7lgnQcCWxJBPYIUwVSxI74qqaHBtqZIgCVa
qoqIOUApTa8RwJbwvxyj0uXXWMsP1Fp6+haeQXvxvDTOZ6YUhtO9+ozJm9g4gdN7LT4DhPEMeHz3
FTaX3QyvOn+g7OYTvZYdmvfA+bo+M+gnFBbUa9SeSSAGCDp+i2ixAN3A5Ih5p0yxC7h5ffpTBvtS
Pj1W3z8w7b0ABBcsurPvEahDMKCY2pWdDTjHe7PmtGHLv8gbYPdFwAkiDeUCs9DDdV5okmmfURpR
tN9xSADI1ainBg2MFaYH9UidLN3i+aX/+7LJu4wQOKfjrupsX6JLK3QFeS/I0fnx+sf9e7D8P2z3
1StVtUrFMVkBIQ77xmJo+UuewLtE11LyH04TxEuMJDIL1BuGdKB3eqJJbo/GhTrHRnuBd85l9Npz
Sw/+7I5diRjt4tViOKEUMEm47uyXuldjDIDAkR4y4w8TtI3XaD8UOfVtc0aN+vEuzt7W68VNz4rt
qIH5k/zKbnYGhz6z1Dz5Jhx3Ldf0Nxb6sfpV1hGqKkuZtdkj/LfqabpcTDi5yeumsxtRWLX0C618
0uKgP17h3Dt7tUBp4rnRFdWBnwjK6KY/laNJ3YXxjcCLF8zrrBi0nCBJDU25myTXlSDwabius7PM
VeXq0+WMJjuXCL0fL2cu2IG/8E/QRFXiIQSPCtt3tsyUepygW1twCgINSkmCxm0PwOHQRzItYH+5
QFIzMO81DcpTjsAbudStXZZ/Ubp4QYNHqXe38eqrJmrECQDDKzSOckAR85kt5dDwogJAyQr4E8/L
w2Pf8J8FJXMLUMKZWBvbgaoHegjRtymMN+vq5sQYDeIIFLqiy6w6tqyv5/mxH16EhLVoZSnjPgOL
R3UHrQbjPFq0h04T0V1CIerPkZd1SoBlfE0sSKIAMU5KDNEbvvkKrX2b6FKByQV0Hd2vGKsDB+bD
hXzm7Fs+EmOM9TO8sdObIwiNgsE1QAHnv7H76jA8Jj7rabMLuA+JN4IOQ3QwVWdQXheUb6bMBFI4
/EJRTcb4+Ena3/PYhnYalwbYg1ZTpIl31D4j8ZNz8RZyKHO5VNBYIm8mYsQBMAgTdyXpu8ZN2Hiw
NebCgNTk06xR7E5IeakXbOCMM4YXFIN4UCTEROspvyMXikPhJKhlBOuqVjutBAKu60l0WopsQBx9
f02Anh4nWoOFgUei/VZb67DkqzCD069gYslO6QZH1MsKyWAD9MaMTKK8Yj01Hxy+MyJWoj7zjnde
+7RrKJOWk04k7hgYktDDlVBTzhNAI9uIVPrTcV4VPtcJBhuiR0LmXUK7AL+rKc+GyUkS3RKgoyJH
HsKP0izaypXki7qY8UqqpzGyt99hFDq0gWlylIwEq5z6Kp5FutcKvqGTQ+fFwjhyDB3L+thSmhhJ
DSQrYbkKpAsKhkJwxA373te61g3EdTu0ypGLm4g7pFLaRRbfp6y7Kzy/oDTRoxyOxAyb0eaQoo5i
gViB/R/Svmw3bh3Y9osEkJr1qqG73VY7thM7iV+EDLaoiZKoWV9/lpxzT7oZ3RaSjQ0EGzDQpSKL
xWLVqlXph4K3hvhilVZf3vdpIpybsQVaci+aXKtwtZsJMKLzkOs7Z8w1eltW0ySOaoHZ3aghqJF5
Uimp0ZwyRBrd8byJP8EHsvFjMSV5c2KGwSxPLIzQrjBqEM6WIknxynN0kJ47pp6091kxVOluBmKs
2xelYwtfn6sJrRlTgel3SaRkYOJRc9IFRqRq7ECFPSagdapJ9lTqec9/GEYBJLvLZmTJvhdqpWKW
WRaVCrtDfUCvHsxicPSDNYKY/8GqO4aeskloiqu2al0GeWPlE5ZejMns2UNRFi8cjFVmkCBMaX60
thqLH3rTFTHYq+ZG4Yeu1J3hGCuKkT6D0YalAUMXbP6pzFI1q13RoJMOEw2K1Lzre8tInjB+IUYb
G2pAaKJ3srFCvUf0DpLycdxZidc3JqePcTl0s5/j/+vWrY0O/1YO50+Zgxm+wVDFfXzbCCRG3vKY
JvlwbPrcYHdK15nGV/xMBXhEYQ39S6u1bYvxddz5lM/5NLkjhhmqQd0VeelHNQiZAxUrjS9yUmu8
a4XCWNBNqWru4zJP0rBTHYY5YaoeZUaIBI2S3EYiIvyk5EiI7eFAbPwoOsxvtVnvFLfo+3IMpqTk
cUDKqKkLrxGlkXl2jX5g0F81fBKfYkw31FJMTnEG/rGqKmsOuVVj4Eiujrni6Qraow4az1QtMC0s
EnUrJCsGH9/Sxjct5qtysHVzToNOEVpxW5eEY/HY0BqYloqohqL1rc3s0UWzpKO4fTMU9U1RDLS+
BwNBbgHeO9XTdIgSpSEfDXsEZGZ2TGG/xINlpd/nUlTGPp4Us0Hhw0z6oI9yjHJX1aRnO2rGmYat
0kb9bjbBkoSz0dVHyiYTpBWV2pF93oicg7Glps4PhRcYiEDiLjb8GfPeXh2keNgOUyxj9oGJiil3
VHCaBXkR122g2MlY7miikkq4PVHy2Y/RjGK/DZwrAeha5s8jqH1iTD0axteNS2blSgddMiq+4EpD
L4jM/aTPfYZbuJyfkjZBUdm57dMnQm6s5Ak1StcxTiN/6e1PdfYdeBy3ZsnbOFa+E70mBXhenbeN
z1m5834xX2lgcEPBW7qIRDFzAE2WUne8U1oXQ+voHulk26WGb9f769JWwkhU1ZH8Q80I2stN0tyh
kQLeVfLETbvYaYr9bNjJjpMu9VMyFbvr0laeHbjyMMYKUQsYPQwpNtbEEoD3aGKcUqP2eZvEAXAz
X68LoatS0A2KIQqAK4Ch9/LS09rOTglD+2KuoMEcz/GuuqMdlq9Fct74ZMxoxGhdPLzaII9BqeEI
v7Rt39zsT5WCVIvSpThA0ByO6ZoIVtXLD8lzM5+ywUjDynorMF7AzntvfrYQLRXF7Kmz83cpvv+V
p6NsgvACRIPSbT81I+jmVQsjGbMnzFzfpenRrpnX2RuxkhRV/JID3m/kppHiwzm81CtOmii2JycN
Ff2NKbbfWanbqsrGQ2pVCjJIYJNdxjjKkfbSrtP2Lc/CsslPRvcap2AQmzcOv3T2f6lyJmT5iLNw
HhN+67qbqyzUrcab6jfQljf6PQZR80FsvKQks/xDlHSuFaWokT2BPmhw9+2wI1uQOimu/EOAtC28
yZKOpGUWmoP2mTIUf+CaR6HfWGDjZQSDfKMxSFJrq8VI8iF/yJXOWzSWzhhzKBY30c/WylwjGX/O
pnI7E63eMHH5OfpL2NKJiGztQrot2bjAiEsrtiGsb5EafiCYNGre82JnA6YVf7ORWbPnk2Ux3J6n
mHyJC2TTFZCx5OmG51w1z7MPkXyZUTnqoA/4kCoB4bH6pJpgeZ03hKzaDFwl6OCR2cMMwEvzdLKq
HOIe5knj2LcKRHmger3uLld370yEtHvT3E+m0sNq4obdCdPwwZGzY5b+s2i2urxXl+xMlPRoj+pS
H/pFm6R5IxWGJ7PXarMCgRU5Swz8sg+gMBdogAkucck+jEqnAxnaLBSEe7byKuzSTfiGFa4r8luI
tPe50xZVh/MW2vODEmUu6U/9tMUWseztNU2k22MopklPHAhRC8crq32lfKJl6c19iZfwxp25rtBC
hIW7GbSxkm9SST/FrYARCCrcWjxVFqbDZBuWtioETfZIIGMkBqCEl8YMStihZ1WXhVYTDS43hv5g
jyWy81Xm/EdRy6ecufWhzCmNSqxdxJ95V/hgq5+yv8y4/zI19J0vOQN0LsgZ90kkvIu0IQsbwBGG
2X5VmmjD0N5jzz+MwFHByIHWHYRn2qUihcVMvWimLCwsvKEy1t9RvbjlGGITt90uKdr7FsdU7dOT
UmVejcmMPAYuNWF+psXhYEYbuenVPTz7HmkPVZr1EQOXN3Se3HJ4aNDWnz3/tUdCJua9GA2ECSae
XuoseA89O9gJWsAPI7HTvalWaPrIrQmkDMVGCVAu/y7beCFOcoCV6pR9PGIbiwqNSwLuYvhOZ/Jk
k+EzxyBglt9k1o3SoDO7KAJgmv1kqxVjJVBcuKoAa4XCQERKu6yMERIcU49QB+SopClcQ+k8QeaA
qdl9Oj5sDjxetkkyqwuB0jZmJiOTI+YsbMEg7Y61hSF9Ed/C0a54sAsp0ilstCLXuQ61pvLNTv1q
R439YMZutUU2KvOx/NrDswWU/BfijC5tS+zh1D0y86FKBr/TTvMhM5BgyX0dEBVxark/dv1G2e3/
IxpvGcwBWbhSpL3TSW6TrNFwqZkfM9zOcbXMBCTZPqNJYBuTZ5TRyZ4eR1O9QwS4IX7lPGKJwX6D
ojvmtMv1dj7ilYacQRbOfeFnLRIBo6vkj9cP5EpgCZIEvPmBxzJhndK9bVf5gtXCqPfkrTBd8RDp
t0i9YD5bqCLaK8zX6+LkGtGv3fwtT2bXqZsyFqTv0xBUvQO/YWF2YA8YrNgNHwgQKDlzrfGlUT9N
eJ7TMoj1V8xkoMaHKPe44ceDW40B/aDsKd3wFZtfJl38oDWmbWZgJczcnVVX+xrtcZUlBxY6H6tP
cQIeYfuBskBxXFJ7eeUaLCDknkeFd0BP5Ffn5vpSrZ7jJS+vA/9nQfqlqwRLduv01oQXpv42mi+l
vbEVqyd4yb9jSC6GJ8jc9UrawfgYSUN9pLdseE56V2VIzbxhIudGYUUGT/7adeR0gPdzMAFYTkVU
GMTbqgleyxT5ZuUzUH1Uf1ZbgIBEA9f7CWluP9etEEN0vd7c8fEDA55EdD5yTTvTfBnvr6/t+gfh
dQtwNaAsKEFcLm6CD2Wjgw/qyNHp92blZ3dlBYZ59aXjj3l+W4MHrbd9Xu0T/Un1q+5l1g8MZMFO
kW+c89WNNmy6JPEdoDylO9EiLJunZE7D0Sw9w/jqJBuX7uoZPxMg3YKz0Ch3RlhS1Dx39rQHwvNG
s49G/UPo9tdRe86drXfjqu86Eym5FZrCDiqQJYYcc5qSY5z2bpJr/sYuLgH/H1edBSbyZWgXaqXL
V5yFgvCZJQUfJKRU4GnO29kMMsexdiphuGudtt1FCQe7LQGVf6IrqF7SpN9f/4jVxbVAP64hZYL2
M+mYFuZQDwwD0MKk+qZ9hhUFeLdykrlgvPLsrdaK1WgC58hBCgvpTJl7vSdaFBcRNJ504wO8lT8i
Cd4MB6Pnx+x+JO0W18eqcZ4JlA5KREomtBH5oL49xWD7rumW+a8uINj5wfaGeYKaPOAtSypqZHaS
hZqCUUb5NxCC0cbj380siHjlKcZWbL8uEMMHlmQaKPmlZ2RapXgoaTj7Fua35JUepiMq32kOML2C
wTy+TgKmb05IXezgD1vF8whNp1AUWLFLW63blHVpzLKQtQPwYQVNPGusTL9T82hfgFjCbWdt9pXc
2gvDAWjQmsTj5MTJhr2unUwMokXV8J14W36padxpk6zDdxQumuwAJf58/TzIAOZ3X38uQDqUsaYM
dCyxn+Ze84tvcTDs6ZfiYO3Yj5a4+0+ll2LIQ2js2aPhaZpbB9ldepOBB/pDvtFKIBd+//gWKXa0
SN7kKcO3IKQx97QkQIy/9cawK8SD6F5oFLJ8w9muBo3n+ksbPc49su4UC3wC63P15TQLf5oDFPgH
vOfgFjCBjP3DDQLm4+XpjVySKpP6DZHT6mgTQs4is1xWv6nm1+ubKufd/3chf0tYztSZpy2FopnZ
spCYsbAbASJqM4+GWgKGhuTgBNoBg88TFEH/k1gMNLgU206kEzbGpYToC0h1/k0dgvGWdP1XXvao
535Qczcen2OOfrrGnQkJGvNh4xPUlXOL/lu0iWNmNLJ00ifodYMrBmmM0Gyr16znlWtNdJenpae0
44fcyvdx5RuYdKzEhyZWjypXDxufsOY6ABcny9R5ZFhk0NiU5mMVN8j9K5Q987TAYGH4xlnxClM9
qIJ4RB1dg4OiOFV2o/4v/vJcvBQ+5D3BAti4AlDa8vSoAmwbNEM/KdM9onmYn61ZWyOGVp3UmcaS
udEUNaSxWi7V7htPLL9EIi4mW621axcB5lWjAR899Toq9ZfWlfC2JBON0jAGPrklfYDoXgxftPiF
lGFh1DtNFxs5llWPpBGcU+QvTYS1y317dpCyzMkM1hB4JAt9kdqXdnT8LP2SFGDlBx88nrJAczwU
/eBdN6K1exx09AuKFi17GLlwKddiwI9OloVUcGa69oioduu5uvhS+YIDqQbyLZg8hxqVdFD6gU5N
psAJVc5JU4CCTZ67sXbH+O26Jov/vCZHDriY2jIlRnKe6xgf1EaJp+UaAme1w7WCGxbviewv29/e
3d+5bouTONu1dq4EsSvkUEEmatfP40+7fOl8VYDTqm/+YacQHmgWhtnYSBtJ6xiLQgNwXcDVlm9K
VLumscFjtXa48O7BfzYeHEQuXTrjKBRrRhp9/pgCdAXa5aRtNjy3zJX1a8Uc9A8B44rhDzKnbUp4
HDs5khdt0qqHJLInHygKYNqcXvEaRaOHaYiVYOSJ42l93vnW0FIPSBoDjRKiesn77CFzbL+Mo8hj
1rBES5MIxlLYXtQohefksbax8msLg6BooRpdatgyIi/rNIbmKwWhEZoEsubGBnipNzdWZlUIuHdR
+MEZQbPGpSkpjqH3SVbnIdjaMH6Ljy96e3/9hKyddVxYOINAjWEyknRCki4C3whL8jBHxp/2bxyI
l+sS1p4heMXDk6CLDyYqxzhNU+mMQAnkijwFb48CkLDGPMFddypqZcOG21xdtDN50hWkc7xfQVic
h7H6IAp915eDt5mbXlMKkT9MFwUmMKJLB48ZPZCe4PAOARdypwwuhc6BQcbAIWLXlelBb8rD9XVc
26lzkdJOGb3SlGkv8rCKvyFP7RN7qzVoNRw9FyG5LofkRiuiIQ+7urf2phhULyFsuHWA39tzvOw8
UbbzviJWeVSSCskXDeZSsJw+1K2Dbub/prF2af5AbSmdZUBjhtdeZmP+zxaCYe1WBziEYogRMlvA
YF5KMOxBr62yzcO2fMD1g0FO6ckMy1AxvGgDO7tmlggJbYcAygPwrPS8aDEPNC96ICCN/lZVHyhQ
parydH3B1q5VC4wqqB0AD07lOdRAZwqMz1z2r3S8ng9uqt101PE3z9jquuHSAZwFU72AS75ct05o
1dRzPQ9xRLx5nPc6eUmNF8aNY8RKX0xWwDA+77p2q+aJawIT3hE3qLomxSVo3VIUsPHnoQoUNBmM
h5IPgJXqx1L7NPQzyAQ/Fxb4BVPUSdngR0699XhaiyccECA7yLSj4VxmYsI11Ed0jha92ewu5SLX
nHnqtaN9nCweKA33ryu94mgWNhcK+8QwZbBJXK70rA9lqY4FKrLK7NX5rVX5vf5hmjPPzF+Sret+
RT+Mq8Vto4NOH0AwyVdjNnvNAHPFiVNDNfvMxx/iW4VZ7VulvTU51gKIAmKXAtAoaZXxzEIZ2MzD
gd/qUZiZxoepaZ6MDk1EKv12fQll1PoSXyCwQIME4EOOBsD15RpmTmJb/SKtAYLQnfuFxr6ZqiAT
qYPyNvChTtEfQQ3ceiX4kT3C0NCQ5WKLF2DleKJFQgeZtaYtYY6kdV1RQWhXFKEiaq+vfswgwUQ0
2hUbB2XldIIrDJUAtH/ZKEhJYUNLy4wDmliEQkeSc2jdBlMXbjTHAwuVrr/ybCucX93O3wLld+9Q
NrxmdBEI1g0MmzXc+TNpj3Rz/uraaYDVwMVRaymRSncgznrUC4ypCpv0wBNXfavuI93HOFkbSOnH
GKmGz/Me7Q8Jhkoe8tTfqgWs7uCZfMnvVWlSjIkB+SnoeDTyUakSnzq9C+KljT1c0xTECjj1IOSG
L5dsRYvpYPHeyMMyChSS7gCq5q5hst2AKXR8YXRA5//WQVkuVOm5hO5JpOJ1hGomGO8uD4rKFRbb
UVuEFujf7saGfKWRCfCEEzEHw/fKyrOrrNhFuW3cdfFc7VV75E9jxpkP1sg5qDSKx/f107tyb6IT
Y5nHSgA0RAvD5TfpQ8RVO8qKkMd9sZsLTO5MGByS1atbcJ41M0aQ+u78AOWQUVYiq0TKUicPrfnV
FNOxJ8fBx2Nu3ytbwJQ1/BruEHQtoKMHQYEuqVVRLaF9wouQCjHc9cyKggjt/8AeMnBHqDQ5lLy0
gwSIAG+iAzAfuCWCceiqIB9EE4A3qQcUggy348zHHWnQUXp94VdXA8QeaLzBpBrUTS4XvtV4QdDm
UKD6Wpb7rKy0vcGZg/FJZh7Mhp7c61HEb64LXTtgAHoueDoL/lpOPTRtos0t0JjhbHV3saXdT9MX
YRKwaERb+q3E05j6DbA3ZnGrOkq2l/rRPMFsbA5jr8TRMB9yNLD+tS4WQakC0BX0wCNYuhTAtdhu
5xhbXBmPffKoRO6AhiJMhbkuZmWfwPiEkBJkgyjKy0hIgKeRSKET9onhPrXvcjChGqPiTmp7U48/
rgtbWTRM8kFUhyKwBgo4yWwpL5zYZBSnkX9I21PBtzhN1gRoS4cXog/UWmUE2tjwLKcptGnKyg4y
jSqYLNFa++tqrJgZGBAAD1SXNy+qLJdbk5kpN/oIUl6ApHOWUfNurvvXZazty7kMaftNXiVxPS6a
AC2EFFeGrkmvAQ4g//sH74Uy0kGdYMZT3kFQh5KBNs4eHZ+WVqP/po50IZEG5O1RCSlKtx+ro4jR
X3IzY/psuVGI2Vo3KXpBt1WtDDoEDdN+Jp72Vr0Mk29unc5VQwOUxUBeBXN/5NpWP9UYUsjtInR0
VOoFHokBqmjqxqqtGZoBD6CBkmkZ9yUp0xRjV6JcX4akib450X3ErN2Q2Yc4rzZMeuWeBCwH2VQ8
E9Bo9z7l5DztqIlEq2cd+1PV1q3QGwyVYHpxSPRYC66bwopSQCBAxIL6R15KepfXaD1jXHGK0FZy
f6qfquJNazCxWWwkH9cefCj2quDlcFSMSpJnRxsFr6ysUotwyTs+KvpzZ34X6JcyiDsoIIqdNW9o
75V24+SuJd4xGBrcBmg2BbOVDKdhY7REF1oRkrI9TCwL9P7R4cPtQGPXHONTiRGPjXlrmVs0emsr
C3w3wOtLFw54pS79Utw5EUpYMMrlhdvqaG0sv2IAI1Gf/n4HkbdS0eeCRL8qv78qRZgj2rOKMK5T
dxjdsjl24sS38HhrNgn2Asxigif/82qKG0Czqy7hYa6+1QP6Tl8o2/AW6yKAcXB0FcmId7KVM7Pv
ZsSrBGNrwlF54dYLAy5syB+ur9aKqwCfGx6Q6DaAHyCSJ2fFaLPULN/VMFBGbIp/2Y4zAZIHLysy
CjOteSicExDe85y5tThtVkPWrGupYOFMAYSCdtNL66piCjY4reJhTU/A7GoWZlUG0ZYjWpOCHIKO
ohVwAwCjXUrhZOqFSVMe0v62shNXz7738Zek/HJ9U1bFIM2LHDyyysCKXYpRJpWIGuOhQvSL74ug
ibFmaus5W3Q9cu/9kj1Ao+T/CXp3FmcWhtGhmVDKHhbWOa5mg0NG13Z5ljwgaGz62+Xdkwy1mxuf
0txPdnNshnbjHOcRPXuvxPn012oDzvMeHgPHhEDsUm1jptXUMlTOOH/R+6+R+aiY94nx95fJhRTp
so+rbigpRyE7R4uvExjZ5M4V+Qc3+84PhRbAxSrliW3oLFMTS0f1CoiLcrLcYY+1rAnxovxoGPs5
QYu0xjcYI1YcBoTa9uL5gIp6H3F6tp1pUdE6VQFGTsieVbWbKve03bi4VmzTAV8bshSY6I2i2eJQ
zmSgXGtZvJvQ4qVPfj/E3lSWuwwNV1HGNhZxMXPpyX4hSjptjgA8vbYhaiInM+1vk7xFMHODnJen
8FfW8ENMg+smuJjYNZGL9mfaRRonDVh2gCAZn9C9Wd6Ck8ltDPSnTltj57a0k6ydiZmoigVRlRFE
z1Nd3qfmLe9ehHlfZ1+jzU7NtVQhWP7RZ4EnleMALXipGw5FJCYKQPzcPKREddEU7k5VHcy65k+M
uXriDqBzsvBgKGr770sEF8KluApv1IWaAHup8rdBpS7VHszu5/XNW4upLoRItmm14G6w7UVD5M9S
3/ymUM8CfS1xbeY64CVXXJ7va8PaiISX35Wt5nxlJUPFIzmeBkyXw7VQ+n3V+bFZb6zf4pWuiZAM
c2rnKCYR8BIN84Y9AIhgQQVp3FaBf0sTySgtagInhjb+cDjuxo1wZv23ES/hBQySPrnAgA7Kpowc
rBJytGq4dXms3WXY/P/7eXmuQ9mYPY2WSnt+Mz3p++K1ODpe/hEIlg8iOJYK2PSdmxbjKq8b3YZW
8giNtOiaatCRSVRa0dw1cdQEEVWsm+tS1sL2C+2kw1s4TS7yAtoBJ+62/uhi+IGnu3mQb+iz5pYW
/C6m4oJpDdXDSy+hcNLSODOQGT2h4KPcMgUQAB/lf2Rf/qMo6SZGmUbjooOoQS1dzRm8mNk+FUg7
q1+a9ibrHvm0lRnbUm/5+5mDV8iEgU41ZJaoZYthB1CbK9JdM3UH7tx25NXZmrOwaiC/F1TOYcUq
U+CUdWhJ91m7R6Puhmms3ciOjUADDxGbgrX4UiVWlU3EI3TnWJrnhI8gfjmCT+J7uW/cHxpoux/J
Qd8l/nWpa6HGuVBpHW0+KF1vQajw4+Bxa+j82jXsOHi8AagFjhg5ElQTvJwV3QHYUP1KyxMh5GAW
T3j85OkGRmR18c4kSYsXWYxSlgLrYtV+mYzu9xq+Vd8ihVi1ujMp0mrhgdXjaoiWi2n0hqHyRuN2
bm7j7EnlFH1bC85iK6n1p90hl7nE93jf4S1qSJpxFdOdFAPolwaAhx2lw8MgyJYZrAQVixTkZgkI
8oGzkd5d5pTXo5bnOcpjYFLKlV3ae7Vm7NWeuk38Y+rQBTsmt/1ztDVj+s+dg2Sk0d+TqYCwS2uK
+NrsbA7sTU8dd6eiYqKlPtvIP24IkcfcmU2VIJ4GskFXTwOG+eHp2mhPkb4hZqUH9kIZufiXjwnJ
ZxXAnrwmhzL+knagHM+yIAOsVLSf1fqJImvijOH0KS32PbeAf6DVYVKqjfavVatBRg81+WUq8R99
cODdMUUBhc3iTkPxETOnrzuODQFy45tWOKKq8xI4Dqt2I/6SjvvrAlauSqzlQg6yQDyXsvilP8xs
rSuEhbVUmX7IGmNXNfecnHp+n06dK/gxH4kbT+lGELicp8sIDWIX3DnS7rg5ZTc8Gc4SgYwQmwd4
gomfqnJfJEXQEvCubIEZVlfRRMIDkJHl+EnHbkwpz/pxEcYs11Lu8ZjeUOdPBw91luILGtXwpHwf
N3x2UYIBUGUzg4SMmYigJ7dDH2SJyRvXd2tLzKLomRgk0ADzXMQUgFgthAkNP02Ya/svUhbkqq2i
CCrXRFKB/ugumlFDKsAHPDygnVLZnFSirRgAsA9ADCG7CejH8vczVdIcZU+dZFDlTi9cND04DZ6N
d2m319UXo9G8OGo9NmXgJ4kBVd84V6su5Fy8tJIZgMdJVOBg2ZOHN/pdYX5UE7CeEXB6URB4+UoF
upTuxU6NALRoBwtT7goMWnTNTUqPP69vDdPkkLFHBgujURwphrSb0o4KHSdQ39fiR5wItJO/pugs
3170BYwon7pzUdItN8a5oaQ1tE4F30f1jsV3U5LtygGcrwk4jwqXDh7/cd2c1k7fuVDJw1SR2fbT
VORLYtbSn8p+6+5efuBPrTB6Ang60Hz8gaYRpCRkBjqQEOygFdTJYxw/xfrB3I9PirJxOtY8l6aC
GWsZBAUeFkmdfCYV1ydIS+KFBa0C+0Y0KRMEg4LT7Kzc7Ts06Fubs/g2BMvYGkto3LBjCC6WescB
tKY5/TEaeyP7yIAC/YdN+62l7DJtoVapmUHYkPy0i1M0bfz+WqhwtooynDzNASRtiiUeKW3X0J9i
UABOHNN6tkbirbA54HiBzX3BZ6P+IKMXLLDXWGTs83BCFnFoQVfa3lXs1PwolaOq/VC0vapFAcFM
zV47mltY3dVNA2sbeByQCUfW6NLNLai9ouvgsTX0ssY3SKbQx8ZvvXp4vb5hq17kTJDkRfpU0avM
AOJTjK+97plhyoOmc3O0oP83QZIPSYtp7OYWGqVf2Y6BvdtP0ISy8Uxbu+gAxkDaFIXMhan0ctnU
2korrYI2Y/GCNvakOXH2dl2PVQtE0XKB1OMCkmka7JKNlVOoiPgDMDZ61NsKcVZ35EyApEMPsEw2
qhBQ3VC/R9Nk4pGN+PO9PeYP13cmY1nHs1tUwcTPsdQgozya7pPuZkcAtY/3TlAdXoWbexEmkTSB
8H5yvG49z/a+aLs6eNMPysaXrG7Y2YdIdk7mNE+1CR+iGTdpe0eGHak/Xt8wmVAfxoCTfCZDMnFQ
X4m0KSFDhCr6l2/r2+wb+6G9NSDSD0RQ7XrPEG71qHy0D7XfbdARvDPrXFtryfC7zGYFBfNq2AXW
wlrvzW5xBClBUXnzre4qruWVOyDmYjd9rgLhJjgYwqcfkh3d82/zs/q9+E4DeqPiL9dXZtXJAIKz
0AAAwiBzAXRFpqWdosFZf9N8A5DHkB5M0FUe/psYaQHMlMRqXENMlh8LdtKGNwGqGH7Q6p9A1f6L
BzjTSbpm51HYc7QAy40xdtvI7ROkcrWN8syq1VrowgdttwE+Jclq9cjJFbuDEIs9oW3PNZXnRvS7
68u2kmiH3Z5JkeyWFmjbTlWg1cF96yad30UHTQ8H42tvvaD0Wre2B1q8DLBVtlUUWnVymAaLhkUA
rEE1cOkftDLiCZiOEazQbtzHs6a7ky2oTwtRc7e2tS0A8ErPL5RFCR6v4ff7VvJ6uh23Q8JtvM31
2e9Ah9q7uZ91vqGdhqrDBLJymbXmGA9ZjOJNBhSFvmE5q6fh7Askn0hBkhYrHb6AeIPxWWQ4j5j/
dgR4w0q3gsH19f2trWRAjskGvCQiuKR54cR+HbOPSgQOkPT5ug2thbgg+gBzN7p58WKST4NlANvX
pkVofGH1TWn5jfWZJ9O9EX9Q2zZQa2V3XeBKQ74GhIO9xE7A9aCz7dJyRtUAT1LOAEBxhH5sBq1w
waOcBknfD6ATywrwQ5nzDk/85KabShageU85OG3TfRiySvNo2VfHoY2UT6UTfeNW0aFcjow1WK/B
04C+UpeD2CHoiw79RWDyPmZM6MAoYSCjTRNM1K3L+Oa6TmubpeNFixKzhfSinFvO41JpACHNQ8Vu
dsjGulWbeC3JAmH/PZMJVk83kG9YhnVhjtbl6vVGMmQm2F5DA5eTKoIYw4MUsrFHq7mbBRm5dPlg
UpVMgrE0BUYNg2MZf3Qv6K0v9yhQjogwwSnbbLjK1cX7LUvmlSrbFIMwVZwqJOZ5fTTKo0FviLGV
2lt7oQIii5gM7zk0a0iGTvTZtOIFVz/HauTNwxT7ld1/1fmceE45fEuzLt9RkXuY9g5Cyn4KrtvI
aor27AP+0LPqW/SFAGWOAQOg4g7ZJ9VzPvff495VBr//l4wOqI0wI8tGnVmXcy2qXetlTKBvkR+A
QJ12hrOl0eqSAkMNPha01aLod2mLiW5WTT0o8FHCB6PbfNsWu1w/Me3B/pxxt/96fQXXwt4Fsv3/
xEm3XTrmCfDccIko0v8U+RON+n2sVoFZpH7bbgRliznIMRm63NDTA0YWDOCQhI1tWwnHwm5piodp
6sqPvBnvUvvGsNMPQKl+Hktj49Ctqoc2WdTbgG1CNHq5mlNkga+a9UWYFa0f17dmh/YytICg+sey
jZtsLTzRAThCqxHoOf7gIRddpk40Awa+rMWuViqQyTvHstq6s9dV+i1GMhBrRlaqSLtFDDqESrbv
wXMCZJGvRvMxme124wW5esYWxNLSNGgtJavLNSQsAtenhS4htXwe20MKAkvBxUGPgVcnnuDlHsUr
Vn9pG31D9FpscC5Zig3UnKGEapZF2Md+Y+Q+KXwjHvcYGHaE2XnO8HD9MKztIEZ7qKgOIyDCDMxL
TWmupGqto3WCNg/cTDyenJJyiwJ5bf/OhUjLaY5EM60IZpJbB1ZSN01Lf+g8J9t3xRamb1UhXJ86
evXQaSB3q1BTlHrHDCB+zUL3MNsWQ14U0F9aBtlSa1WUCXr4dxrMP+jfMFuCWl0/wCy13rxN6Tz5
JbFvVAD2N870YuCyF0Ebw9KBiJcACrWXu1RqkzlPVQSUL4YhK93od+yZgIIMYyb+3hxg9NAFtgCv
JZlDxXPWobOpCKfsWIJQl9wk/6LKmQTJFtqOt/akASjNmlOZBb3AtOkbvpW9XztG53osW3eWdkgz
0oMaEnokxk6ZM3/oH4nu1k92xAO76z9dX7XV7TnTafn7mTQGRvjOWgDteAqOwZxoaJTsLG+sMD9C
t/Cgui5uRTnYAUV1Fs29FkD0l+LMdDB4quNOadjoTvNxML+D5FLFQO/6rsg2HMSKbkj6A78J7B5S
1zIJk1N2ZTV0i0OqD1MToh+cmZjdZP+94aGSg9sf+Mp3b3SpU4b2B8wyAsyboBvasL26OxrK1oFd
8UMXQqSFQ3FhNLSlGyDjQSe8qT+BapvXoFzZ8OJrglBnM0H8Bvo+cJJcaqNNxjw5Gc4rKocs1gNl
fDEx2aEzX4A23rCGtQ0CyBaA72W8F8iqL2Wp6lQoaaSgCYXuoyxIy+P/kHZly3HjSvaLGMF9eSVr
U6kkW5uv7ReG3ZZAgjsJgsvXz4FnbrsKwhSi1dEd0Q+KriS2RCLz5DkgeFy5Ju7VWZGmLmi9whpW
WKmso1eDVii2uweoyF/f2YpeQ/SPgrkSSH/kifBAvxzMaHTgSumL+lTZKOo6z2GIjNXo4tYPmlM0
uCdneDMAODNRyyZu+FaY7j7bpyhpZNatU+uKAKrMCLhkgLcAuZAgXbAvv4fVC6tdNDCiHrXN5iwO
Q8BIjf7OgrJXRj67ZeJEm5F/JVEdp6X1en06ftPJSH4f5oHLBQ4Y/die5Cxdgy0zGQDorot836bH
abrpjNs+M1Dy4w+4dXZkWJCfGZJ+Hs3Eq18ms4N6wN3sg1Th1jNe02A3FvtpvK+B6Z2sI3deayQ1
DPs2t/cVuwl1PD8KihzQOQiwATojTWCKpSnrK9MYs3UAdD/YlDlqJz45lJGboMEnS4JfUBFtybI1
rDUJDB7jq6D53eT3xXRnzTQe1gAyXs6nadC9eMVcvZtL20E9H23ZoIqStpY5+xxvXoC0Dbsh2xlB
8r51O6ZBRSpOfgixOexeNKLCk4m/n10FZHb7LGpzANLKowliY+cH3ktR8FlXAldQvQLnj8SZeMcI
/m3J0Gilg+v1YFuInrLpyLO/gvpbDWKcxqFJaW76ab2dB/Ip+kH7V1a9Zjl/Gm0Iy/DnwCwOaE3X
PAUUDkIUQtCSDPAQ2rqk75mwFQJAyQUff5GwcnwbV3u/0uBxanVuXGUKejHoh0XJzMEkXM4xT/M1
7YSWQZUXmzC7sT0aNzNNolqHmlBbwsMGDTtY0nekVe6ah24L2P9XFu2n7r71vy464JOqagDGzj9G
pOAOJVyjnsYOMH873JRplBjlTyOsE49498H8a4A4IrIJC9+FDnvK0mGTpQfm8B1BPhjLCSSYcWL/
HEjnAFsheqHQ9427X1pOaoR+364ABK79Vyvd5dPRb7/NuvY1xZm8sCKdydpsPYYeQbQEQFBQsyHF
F0rnHRpYwNKgHQ+JJrlF3rOg2sRSQGzZcEQjaHX0ots+vH277qLF7SpbAXsFWs9xR6DcLi3eAnol
1PZBQIc6YLi2MbBccfr4ARu4DiE/5YRAWktBud8D6Q+9GuTIbUhBnSqCLuD2n0cRgn/jbxvSTbOY
ZZV2PWwguQvApJvQYoezDvbLSGNJteZCWQpkfbgcIN9xeXrhKHjrZwCD5s29m4N/nOjYdxTxcXhu
QdpVaQT8flXBwrIezBmAqmgHFii0DaAxwtOJhqtchIe2bNC1oKkVfTSXw3HmHhPHARPKH718u7hI
ph51qpiqrQyWAfy+yHaD4PfSBlA9vb2ksGF9DcKf3WMwvnQEHZ+a6Es5b2dmpNRmUOPpGYwCaffd
ANoz9lOwwZvPZvA46KIERVoMMQKEjwTuBphPabs1dk3CtQZuGwqUnwJ3eIqIeV/6qL+E1H+2DHOP
3n00sFSz5rwqluvCsBQtG0LZM2/hcWwCGVPXRn5/iMFBG7tmr3FAqjEijLWFBgGg3HKmmLhrQAwO
ftMVMeNq3UTTr/YTRCWsF8ccktK3d9fdhCokQNXgb4PyqwO5lLEoGUKCtOmsz17AyI5CnvGezKza
Vv1Id31ps3gsLHRPpNCAcoA6SaK5X5IcRGDxxHO+W5Cwf66mUsh9dl7d7GyQRO4gOjZrCvKqJNvF
58onB+SrTkhAwBpWzimLXrIu/0xTsO6mt3kUD6jd0IpsRujMht7D9alS7QLherChAcp6Jw9RoDOx
sDPMlIeXILOWmFs/QxPlVd/Q+G5bOGfpghDqQQiJQrCxovv38uxCNbcLWhvBijOAYrjbhpTFsxdu
QJZ6cIZbyGISaNGhJpgMYb2nWWwFu7r7q84PLI02ZrsXKrYz0scgKV9YTKP2qzPqTr7qnXP2le/Y
OdkykDJtRvSjVFs+fEPGLF6WT9wZdwZIcgEE/082rV/r/mbg985YfL6+HArHA0y7UI7E28/BE/1y
juy1NbqsQJhVCuawBz+tE6NNLL7EJHU2gLX+S3vSzivbqTDWCWvC8hN6jGJncm9IdNOyKuYo/hkf
Mgc0HhjSUcP//eg9exPkRhbORYDJBUVpbIQvhjPEfjDFBkQ/DPt5JIPmiv2NL3+36X4Tn4j2fNzr
lxPawpnV3gJxGW9C1ZcXaEmkeZw57Ngb/qYF3Z5TH5b6paf9oZzMXZ4GkH5dX6olvUmtx2o9tY4D
UmT6iTW7JtoRJ/xyfclVJ9BBWgmBAIoU0Na6/EJIhJOgz9FGY3MOfIaBxn47YLvWXrb+6iyadjuV
K8bUi+lHqA0MyqW1rA1Gu4Fcwqlomq1bOpDywmFHT5lDPneDFw+D/brW/uH6GBWxoVhzAJSROBO1
hEurjNVgYwJCGMRJz0ZQx+t8CNav120o5xFtu6K/C9h4OWHSmB368TvEnwH9wZgfo6NBUJXmOoUG
lR08BEAJJ3AiAAtejiWtSP+/JLI2PbYRdHIdktTjzie6dJb4IXnrnhuS/KVhD05NfASiQzbuqo48
z+EDFEy4y/Zzn26dgeyvz6AiuAKnFbBb6FUXAHxpbwDc0nD2G/2bvszEvavdO5MnbRgcK1tHd6e0
JdgsRNXABXnZ5Sw25sQJs9COEeYuON6ncduArrSN7lmRH6DcpeMrVt6xSEL8bVDagn3KoMrtA0+d
V79WY1dm7otl/oRiw6aBjjt5WKm7SXHMwUb8gVn1UYIUdBQQMZHeLHUZ8WEe0SLl1psydp1kyTaV
7imhgs5GeH0hmYOeO/CVSmsHKmZvoC6gnn0QkQM3BCx+6NZNsI4uykuhsa/9tLyti47c+n43b2nI
HzKLRE95Z3t3FrgRNK5XdeahnSvSsYBUoXHkcoWHgGdRV07Ayg/osYjewv5hhmLv9clVLivKdSKZ
hf+gte7SSscCn4+OBQSRO91PECRs5mDj8epoER//ZXs7jzaD4R698aFg605jXhXToLCM9F4I7A2i
mkvz9erUwTwFeCiQEspvqc03kIovt2ab4fE4dTyB64OgeVGnGzrOIXqe5jphPh6ufGyNk7lCWvj6
NynnHRg25Jh85MDlV6VZzRBC9wSObCzjggbxunwvRh3Lter8YmVDC4SDthm60vkNo3oYm0mQjg7d
ZgX4Y2vSNorTfKR7qLXfD9XD9WGpDCLJhX0kaFxxk1/OdOSDrJhz9OMN1L+rpm+WidbnO3ftj35e
3Fy3JT5e9rzntqRNBWH1dF5Fo9WQCWFYOzW2ZHEDzaWo3LvQhQSWEe9/vJrFTXMWDTVuWE4kwpml
UdfuQFhDt1kWpjtwwkHJdZnmg2eOy9aZrXrrl2tkxXWd9qclrPz99QGrrhrREgX9AFSdsJ6XX+I0
/eJz9GGf3LUFDy8H4JCAGHvHSTEnpZMxSBhEz1POuMZJqC5ThIEgwEIvbIBXyKXhmnSZS1PMNHfe
eiTsI/dugHx5+AHMM/JfEcwgN+G/U4Jo7WKY3RQDBGQIQU7oFgfUCboNW4juQa8cEjJtPqCGJlgi
JX+/cFwCQ4ubzXMA7+3ZXeFA+rd4w/Nf431UJx3JUkCRhDwVvP7l5Lmtm06DaFio+kc06cc5VL7s
avmAP4FwkwPmX+wM5JovraClHESxHDXWBlH6HZ4LL8zJgsMakTS+vgtVM4cYEbls+zckTzridpNF
xAtRYKXCnXdx0NzP5V9epnluK6ftzIx0upe15nkZguIRFVw7fyOTF0e6qrtyKKIKgOIPhAbkziMA
/Qv2G78Y9Q9Z2m5AuxdAVy6rflyfMuVY/tiR34so1tV9WOP6y4deCFlnEP9oC413ULlDPNlRxhUQ
SU9mqYNjagtcJHCHlgOqpGqTYrNdH4d6vv6YEH8/c4XTYtQGqwHCbNN9nYYb1/6MRkLzAyByPAz+
mJH2coj4r7d7jKQE0sJ6GaObPn29PhLdZEmudO77sSHoKDtZWRgbXZcQM9A4TfWi/xmFdO5TIFMM
txPU2FYALsc+24RoNgNv/EccTITgBleuj5ZHWeMD6POIBCkMjW6xc+wfToH+mPDt+oSplh7lQfCb
gdERaQ8xoWdL3/hZTYoJkCgcxyj4PnhGjHafzUyZZhuLaZFvdcE6hsdvBKS07C5zv13SNQJBoI/I
sHzI+Q/01zdQGsmM//Qz2VrzPw5ZgAMHIgrAOfz7Do/QFUB5BBMOZzGjxWP5vIZDbBJg+e3iZuq/
/dNpROMaem5+U1YieSTtu2LuQDhSAy8w1BC6fFuaUzt9J+DKum7mfaQASmekKgS/sIXVkpynUdrr
avdIUNn7fIvNvW23VlJqztD7lYIRhPNog4CGjSujv80mqKKoB2JkAr+Hb25Cs9r1vMUFt4D2yE9w
g0BleTlcH5oiHhN01WByBMdsgOyxdK48Z1qmKkMqHtS1NN97zpszpTQGuC0xQIFTuEU8501SrMvJ
TP/xmYZtJB5xqjG16Nq+PAV5aSILVKJSg8v1pnVAEz3NaB3VnYH3h+3SjORn3SZnbtiKx2g3xLTa
MeT8fevRD3fX51I40suzdmlHcrS+11n1iibsUzhV26ID/Ha6mxyWzMvzZOpkQt/7Q2FMqB1iwyB2
kCIuq1spNaYMEVf9qSw/WQMDC4KGgU65JQFjAHgTcV0kZ+mqFNwK0J5ChNzc26ugHzZ+UGPbVMny
7OqK7eoB/TEmbcTF7Nc2tAhuQ2o+Ol0Uh6y7syddclQzJlkPp+rDJnQbjCn1YhBpr+ARm4DdScCT
1jfJRDSuQzMqXwrvOm6klWliVD4epuVw11oPfvDr+r5T7W/cV5B3coHVQ/h9eYxGPzCnDHzzJ5Me
zB/D92gkYCl8/XdGpOVhw+Ty0oGRCp3C/vRoVRD2cItEWyBWLZCPQirqMiicQcjucjQdhtNyQSki
2B384mYGhoi/TpZ3DAywf1R2UlaVxhGpZhBYb2Q0bCC98Nq+tGn1fgCFSzxfAmrGCJPakOxyTjcQ
f7o+i6rtcG5IchGOP9mTXQ3IAA5lUuA1n/9C6UgzGqUR4BEClIrxrAil6yryVnBmCCN2BinY6pXZ
e22sr7Bhmeii8AB3Av+wnJkYHKirm4OJdlKXomB1BN4xrvDKvD5dinWxAEMRKiQmYhhZR6ef8hJM
LEDWgqDqwZ+bTTiEgHJ/09LMuO9dNwwJwXjAw8BSJW26lIdjbQSAhrJxFsNB0U4TiCkuB4FqBJcN
HuRgbJTOD8h/ezq1gCQDaV+AMwrBa1Lmd11EdoOOT0a1OH/bElN3uZ3nxS84NbE4yMNuJ7plrqtX
VlIbEUrroowLCt1LI6TMLJ62iCwHP2An6GuVO6PnJjKfnOyubwOlKdxCwJAhB4a+tUtTtEbrns3L
WjChMlZt8ITJe91rTGUEWU2wlIlSHYh4Lo3koN5yWA02YJI/sA4Sc4zFQBf948QCql5QaAcbGkSL
wGh0acUllZ/hYqtPyFQfflq6JJ5yEBALEKTG0IB/h42Lpn5sGxBA99nW8u6Ceu/qWO91JqQbjQXU
XQpBAQ0KXBdF4fIYjm//fL1B2Q5gCOpnaKqXvGRBDdNsHZjI2zUxoDpeCa0jXS+fyrl4IguJ4AlQ
erl2RmsLAQ6yfnhR+pspd4CKfYBQfUDzj6w50kgoUOC9Bw3GyzX3y74NBmLVp6XZIteHReG1JiWi
8i6gnv+vCZnZLOBD55aFXZ8i8gi2kgGcbYKU2ESLIJTItteXRzVxYtbwrsQ2A1Ph5XjKAG/koI/A
M53XN9SlCc6j1dSbbNU1vqjc8rklsRfPnsmjZbQrGX0wdMffpg/cLee/LUZ59tu5X60uKsP1Cbgt
AxnYbDtUd3OvmSvFwtiiSxl1Caw9Gp0urYDZC6KVLZob1/I7iElurPqwmvmhKj1QvmlyfIp1ubAl
HRtz8UMjM2BrOrpLvmFmMkAsU7ebVVZwj6EagXsZYjTSiHp7MBqIY6JVg9Uk7gwQuLDurxVPy01g
Vqlm/hR4cvjKM3PSoNaFZkUgOuLM70MGceHhcaj6nYs8LOv3bvfszb9QzHeWuKK7kICjClIHw3SK
UKCGG0GP7MHQzYDYddI77+KTpHi7Ig2taIQZyPgtaN3X6VOmww4oNj5MQE4L5XbEDHKFby17J1pD
0YG4VHFBHq3+5foZVo/hjwHpHmpK6MVnwkAQ4E3s3NT95yna/Tsbkp/owAi1DAaaC8fwiZOXKUxj
HLHrNhR8DmJ//BmIGOjZMbZGl1PwRmCmPH9MIEfFnkBqL0j6ZpLM6Bj95LQEnOY+ZLDXsmigZWla
u9xlxQ2bozKmme0lY82Lx+sfpltB6ZiQioRBISY4DJ/q5ZfBf/6735fORW6yxU0hq3xCkWwbecPt
mBWa579yj4QCqwvuXoQ/0vqtxlD4o4mIaGZ7/mRYR02qUDlFyNoh6sZbxZTrYByoKGIUQn8BdWM7
O86D7qTqLEiLwJ28DtIFsh4N+r2q3ITc8v76MijnCNE8QN7iGSRHwQ6uJ+IbK8Rs6I98Ppr1dxDZ
XzchPvKduzkzIQ1icWa/XnqYGFtwubfJaO/MpwVp1etmVHOFXCr4O5ALjN5xhbrmwGk3ip7J8YfJ
vg9a6hXVVJ0ZkLlCl3ScLDPHYy5yWxAnj3eVb95RUrxdH4fOjBSfDn5B6OTDjMuDmAV3FjivdcUI
zVy59qXTWSbXMebVxlDIGFvhsx3+uj4I1ZpD9UE0MdtC2V463TUfPZOLuaon+wDy/1ffuG8D9J+z
VQf9V44FOA6gnMFR8E4g2qrdIMtMjGVov8xgBm88nTCiuA/lDSxYWv5rQVoRo/WiWSg8ndK1e6uh
UhKjka3phufA/ToXd2uQ6SzqxiStT1/xdQxsMaayiNEpXY66a0d88/sxOYIcFqx5YO+73AFjRa3O
mQLRqF/yTW9lr5Hdb9ZicGLHTwogLEEUS1fva2MuN2b6gVQzetnQDIJOB3QfyEiyemnXZQYrAsLK
FunLLDt23D0G9Zd1cve9CbjN9f2ontA/9sShO7tloaCJ95OPW5Z7L7R95VxzFSj3+9l4pOkc7HFt
fAO/v7Pf3K/fNL+udAlCyBaZHYiGyoAlb4RAFTJWUOcydh6EfhbzttSqx4sj+W5HiOwEuIqFQL20
5xyCB1cTEPSuLvRnVyK1jGZwfziUtrvRZXwVWH8Xeo2AsKMRHLl5uWpjFSOZWI6MyFRyNMC6CwF0
mayHNVx4YnlGmpjoqX4KGXrjMqehOzp0Dy2l33hosAStXeBGIIRAEpZGhwIwQbRct+CXjcZZ94ZT
Tr6PCA2d6iKQl1xZ5bf92DHU6KBEHw+v1BwxMzfXt6faBtC9YlZwVUoR+Vw2btBXNSIJkkI7WKB5
vHjWkVwpNykSUP+1Ir3jIzY6le3CSks2bNrn7v3av4R/fXwoAEjJaShqRdZS4jV9CtiRRei8e2JU
Y+LaOIQJyR+bYBAoiJgtdD9AIBGI1xbkorqUxLU1EVbk84A8qEEyWOnGn0v7wvv7sf9A8OX834II
E9IjxqOGE0yTGIj9gFpOZB3XdfuB5YCqrwPEro32DWmu3LppaJj19SkN03s09ufg5zYz0MTpgM/K
RYnw2EP3BZpo5QwOOh261ajxnJzcfmfNeVxnFhpS0i26P64PSWxT2VGJpzsgIQLiIMcWJmVozmPw
HQFDowXZhdMmTH8Zy19TSA8A6yyBrs6ruj3OLUrHswyXaW0HSN+FphEX0ZdUKwGsG5N0NEPeTn1l
wIIBAGHPP3dgx2b+sQvteOhPLtsW9Nv1WVS5+9/eBiRqgNbJzE4lAZ9cEeGczibeL/HSJGW4gdJZ
+nzdjmpfIMmODLuPhol3G9CZmjVoO2zANTy09FN5O667otAYUS2QKP+joRz1ePxzeb2jXRLKN6sL
zxa8OhQ9+fQDxwgJMDDP45L3IxlUM4yWT4MWlyP0OKtvQdn1iR9U2YnyUSeXqmCdA94dsPAAJSNg
weTGu8BhKTNWeAVvBfFV8zDU5o7QfGvap9a0HlahO+a9VqHusalyeBgccEPIvUPJQvz9LEbqaBO0
QwayiKBbti3Nkih/pauGYEBhBAwpaJwE9zWCdbl8HWR0mu0MrSyBV/pPfUvmnTM787FlPNXFuIq4
HQEucKoib+2ixHM5oDbvx4kIxbYmT3ddln9yMqBjbbZZu/0cHNNmRqhhTuBdfLHBOBFE/AG49Li+
C6FtyAqriu0oRyk61VHdKs7ExYeJ7Xw20/7EwYoYASpjWdG3DKr2OSA/fk4PNND4SkWLAbbQ2RxI
i8qWOsi8Ec1bxbjsoCHdZWAcexlDCCw6nyznkLYnfy43fr6dC4rrR9dQoB4q0K7QjcQBkgklGo+b
ZYpMCe7qIV7Im12ALsO7scuv192Mcl+hlPpfO5KLRr1wgeIFYEDVtKSf2FRVN16+PIN8RMeuprQE
vjgQGOGEgkfxcvFCbzW8qYWsm4PmIc/7nmVgrZj93fXxKKhksHBnZiSXxjt0frQ2+v/9NUHjfp4g
2xCvdbpbLf6z4CC38rot8Kp3nLj3ZjPtgojtXXtu48pctyEZE3PS6X4ph46jCzeOrhhfZkntfX/t
ggkHKucstm/StIiphgZTcS3B5aHZTLS2AtUundm1NJoFlW6cWTPMD2Ct24D16MXvu4fKHL/M4azT
xlQaRGcdgiNRqYukszinU5fh5VacCJpEG29jrnHzbSymTaHr3Va6ozNL0lF0PMTGfgdLy/JsW88G
LWLLoLEfItm/7IxJcyeqMsvorQFZMBB/yO7JI6NFRLNOiElN1FwTs6vo1munbFM6JklAMJ/Gc1ew
jZWlcwzWT35Tc9Id3BYaUGtW/ExbNm+yvg3j6ztbuYnQGi3aScFkI2dlw8meuWfis4b6iDpzLCSu
7PHp3xmR53oZx8xaAZmDNne6ARm0lVw3oPBraJHC8Q/Q3gLyQanaDgJm3lILjYt06aONuzyMIpNG
2ocMNcvtdVuK6Oa3HDKqKagqA5p66XHqFOZnMFgBKud873t2yMZB0+Or0CvEwx+wGtC1ANwBM5c2
aMO5GdSYMLZ2NxBrj1OOR7cP1ZgiqW1gfbovTfFlrZoYGOZv9kQTMs+bAAWIyWqSekHZium+SbFT
Lr5JeoGhxQ2FujAER1DhfF3z9VACNOFWOSS9IKX9VNleXFt8w9l93w/YzOYPajffXfjKws01wYTC
TVx8i+SXWErtxSTAwQFO6N6g7yaIzWJpj8HYpnEJZrHdXK3T/gMLb4O0Floo8E6htCh1nrUTm7Ao
nUeHpM0GvD4sc725bkU5zWdWpGk2ydyGIwGKNcj2Ef3kDzd1+uW6CVVMC4K3PyORpm/Kh6gMW0xf
Nb3kiKlsxF5m/xaSt9QMkx5d61ngHIxO18epPKag/kX3mRCFk1stitHu6xEorJNr7v3qmPEf7AXs
FZrRKQ/omRVpndom69bVhaCTkXs2YBgz25Zljm6llllQqubWCgX7qP8PnWh/046zcY/sVrE1jI4k
lpHSJKTDGDc0TTXhn+7DpKUtQTZbTw06c4Yt/2y8XR+2et/8mVtpTf1xWFI4QcA2zRqqxN1mmV/z
f964Db90NrVihGeh8uQWztCH2DgjIVtCgnhc3oYMzT/Q0L0+HN1WEcM9s2TWLMpqA8Dadd4R+249
8PXQO//8+XMxHPERZ0bYUEzoXsZ+nMdjBxYkP70JSx2tsdJX4QHnAKklWAil0LEYO+S6BWaX0TTx
xh3cJR1+RuWxbn5cnzPl/vpjSYZr2RVbsfi4y61gOq7jI839jzinMwvS0fIJ8vaLDee0qc17i39u
/JfrQxCTIWWTkPH+e7JkpAKpOKWMYrIstJQV1rHqIEQWfKbmswhMBEkZaEuum1SvD9qswasDVKic
afcbK6XZAnzrCvae/Tqk5GGo0j2J0riCs0IUP1LNKJVn1cMrGCWQCAGLNI0N3CA2BF4TnfutAPm/
T9GLoUMgKshicFjPrEjuZvXDZa5mHzfJlJ3cOWnoZqrLeHZN9OPOYJBwh9hYh6cRAegU9lk8FUNc
1HizcORxo2rYgj44njySuP28cQDJYt6mHlPkWsanwKp1vDGKiBzfK8r3aJUEk440K3zmAg2E783b
LPZBRTlB7sY5luZXducHuqewcg18xIoeWKNQbJdcWc4ohjKKeDzs70xcS3s22knnTpEGR6UzJP5+
5mR4MJusahA3ATqQeMFDwPDSIItmFyvP/tlwJFeW2QjOSh/DKcwDoPSjJvZRNfa4aOpB4APVWAuG
LkdhDECe0R6j6Oqj1dWJVd8U9ZiADBJns879DWHbp6DWvQfVwxLUl8DRAuwsDu/Z5DVl1Q6IO9Er
ZT+4AbkLeKS5lJW7Dkm2/1qQEghlAPIBF92spzFq4tkJYjs3v+fk1oASKaThT7OrC6TFPn7n484s
ShfCUqd5u4jWlDIzDmCvA48B34IqDZE9iYcsOvjTDbXMzZqV/xk6XQb4+oyCbfxyRqlrl2YRYLy9
X9/YrDo0neZWVV7df4/PkwtCIB5B6CcYBrvJiceVfAY/ySfm+rFLdb0JusFILm7MxjkqxFTmqNfc
6Z6tul+XQqrRYOYK9V0M5DjvD9dvHfWBQjsFNPpQPEGN5HIdeG4001rg05tuTHrK97zxN9my3oDd
7WveOFOCQupTH41PWZ+dslGH6lcODpTfyKmi8SuQ89rhZASGJRpjhqUcYhvtKo91188/rw9TBbhE
/hroCNDKCpJxyW9EIEZzSgp2AmQ+kxXV8rmyNquHVyOxkwZ65E3MILfrHt3pOWfrtuDmDt25B1Y4
MQBdu8XqbnpqgewsP02Z/+P656km4fzrJK/Zsrqi+YyvM6GgTIYQjd9frltQBTTQXTdFR2KIQE9y
YM4I5Z22Qy9QVd6QftjSvNvxCZRHB0QHeM/zQ+3SzXWbqojm3Kbk0go/rBtQRGHOyQ8KdURSjEnV
PqeYzmJ4u25LuY/Bu4BeB9Q1hWidtI/dsqcBBKihMP+lAoCw6qKbhszfCu5Bo8S/c/nW6kGRnHnf
86LRBW8KvluAxs/MixU+uyDChmZVSJbfipNgoyz2KN2jXa3b8868Y+yRGNlm9gHc7W87VIjqKeMx
+C9NiB5ssrHfAcS5ixB7remauLWhuVxUd78lGjNC0DMBsS3tfitjU1Z5mBxr2YGWunouBk10oXzL
g+YOtExCUheX5OUEFIXv9E2E127TlUmZZgkfHi2vSSpiPg6hlfRpugUvdwp6bM3Ki5WV77Fzy5IH
s8oBXD22Cec7rXEOhqJsuq/Z69y+dvOr46yxWQNh1t0aCCut1N0OOufy/4wd3X0QVwFNuMxRadoE
dFvo+T2NZpsE3UMT1gKQm/BlTVYbmPWoOhJ22+dc472VJwwZIEFgBpybnBdnlTdxTiZMemqfKg99
MZBwHps+DsJh34Eu6fpUK7fRmTlpkwPAUfa5EMIuySP6/PdG9hBp+0p0Y5L26pr3vgW1E6RNHLBD
dtFdb/2wqmMVgbAA+mfXR6Q0hh6s3zxpgCVKXiNspg5dctg7dh8l+bTtPZpQ83uLRN6aa+4gnS1p
9kDFE9a9yAfl9ZYOeM8NPxcjHvH68d2u1ZwKVfADpuu/BybNYlvMuFOEsaziOyM4QgdrB7hvUuIs
XJ9Ctec9MyVdXk7OTWIaNhILkOzom9vCvk090CxRCGsFPxG6cgqsfHdqW66J8JT7EURASGh4gpZM
srwaYJGOajhdK8wSBmHMvEumVmNEeXPidWajLO2CZlcyEpZRY7ERMwkWkH1IjgOtNgWHM093jD8j
lRgzy0yuz6ly9c5siq10dpsEQJf5xQSbUX9T2d8hyBmjS3kPwoPHDxjC1AFTEOD++u3Zzgyh6S0E
qVmHK7qcl32zcI4wqF1B5EqimI2N5s2hXLAQibv/LT/LpN8ZI33HJtxDJVjTwHHDczBW6pKDv2O5
dxcCwKuIaV3EtO8600zKGyZkjKeo3LBwGG/SAOVYr7WSagxBwluCIxRE0+tfdChBVJjF3NqBOPew
gkFwCXWlLeViRrgabbR+Y46lxeyZWY5jhF3aj/fdUK1x2Iyx665bhyIIuL6eqgmG3hXyOWDiwvNY
2qzEA99tagtpVSBOYYrzF6498cJRyfN7bkQaEEjk2JDPHrr/s3bT11CltTTDULnKcwtS5GhNdLJZ
BraaqSkTe/xl8b2fOTFDnddG89/1OVOtD3iTheA16o6A0l4etiXCS5sgfAP4pEm6GlSg83IzZKAE
xmm4bkq5POCRckB5D4SzbV+aagEhQRAQgkbGp0lvb+oB6CpdC6DOiHSnVQGIPzMfk+dFLzUf4jzf
liCs+ncjkS4zN7WmIHcC8FrwY2hYiV/fGb3u5Cg32tl0SStTF2gGantMlzklEJfWEZeKXfRuHwPo
LoQgEbfJQjTrSKkXregs5H73jPRq0q/Fyzi6x9k290PT/kWySDNtyo0NrPZvkkkoy0oj4jY3Cgdv
0VOedyfPB7TGuclbVA6BdEaS8/oaKacP9EEggkVlHdeJtNscN+0GBro3y2S4i81g2ofUaTV3lXK7
QUlEkFSi30ne07xy6syYK/QNFlGdCOG9xPVHC/fxVO+vD0h5UsELI5gqLZBoSBmr2aCR15toUYzA
JtS6X/qM7OaxiAOqoVZWj+lvQ3IdnwGxGqQN2tzaMYp7Pm+j6aXQEm9qhiOzTUDhCG+mFXRZXpBC
FSD82Yefs7LbVj7ZXp841U6ApgwgdsgvgsJOfpwtTTm4YCo9EbYCceW7Y/EXOhN0G061u11c7b8p
INEaI5kpueOOo4/bZ1r47WLgim1J+5qN1qMLzXK00T5dH5ZqAuGxwQGGVnegjKUNDkIiQjoTXbRd
3yd1+EptZE+MYVdPD9cNqVAzGNQfS5K7qwK0IUzmAD5DEO0k9gIZhyAavIfBDSFXZYZF0i49u3FJ
wdGHEb2OfkqS0TENcO9EJ2p0fjKAl/sD5+H8qyRvYuQ05/OM89A6X4Lwl2X+QDkvq8YPnPDQQzCB
CButGa40eHuqKwhuM/gRSDP67Chuk4npOIVU3hgUFcDpAuclMNyX3sovQ+ii22gItBvIdITjhozN
94B1x8E2tnRETjq3NMdCtX9wJgCyB7cudpGUOeg9wmrUEcGHOa5OnPHPthMm1lia8Tzq3KTOlnT1
A1DGQk+0iwFt87XOt2NJNwQJgTRdN9c3q+oUIs2HrnwAdmxQpF5OJCKnxjQWiIU69nyinnVKwW4F
Jq19Wfq7tiw0GBjV+whYMmh2AQQNRLfklF2rd9uKAQS9VKDS8kf/fpih5hDdZp4Qr9vj/zpGs6/x
0ApxB7Q9CRU79D+BKl5+ubtZ6c9GhjZbL0NWKWMPaT58qpEkqEJn73jI2K51UjX0zuymW39N43wa
PuB+ogiIbKTUICcluzt7ofliB+jDjZbuOHXBfyrqJG3BD0Gnqw4pdw8y1wAtY2kB+bpcU+zJorE8
dDfUYKybo+k+ADiQL95dqI29FaaEVq8LJnfwbkEC6NJUDe7OKFoANA/rL2G/Jj2UWbs6AF7g5fo+
VRrCSxCQb1B8oYvt0pBttR5kRLCCnXUH2b3PdfVWL0fDD/75o9Mz0WkAIhHw4SP5f2nHG8ICaTF0
UbiGeUMAa6zMYf+RlukLK9Kp69w5G0KOzokWaSsaPOQeiWnzgZD1workRZyVZW0mugA4Nz5xYDJ9
48k2mCgQ1izfpAHT+H7VOYNFQesT/b4DpFVql2ny8vZ/SLvS5jh5pfuLqALE+pVlNo+3Gdt5nC9U
HNuA2MQq4Ne/Bz/3TWY03KGSW5XKl6SmkdTqbvVyzjTBYxqtkxrg1kkeDf1lAHCjzPyiKpwi7JxS
/hYCZg4DOtvrWjL5MCFI16EcSOkjb437Lmh+YedSxwsZ91zrHZZ94qHxN+A/ZzKE52ZtoDKitpCR
aSCHMh+JpTn6n+P7TjiYqIcgCwCfI/Z3xGmKWiQDmA1VP80cqYjqkQLl+fpuzd0pFXRaE5wnliQ2
hbZjKXdlkRb7MdaKdTsYzAky8sHk8h6IWtWCp5mVpsjgtkH6DTdL2LcWLAU6CAkwGxKO2wosTGFZ
HlsSeXm+RA0549R0AGLA1KI7BhOiguLLOkAbYy0sJk6lKnDGbEuNG5NvCF3YwTl9U+HHkK1BCglQ
lOfWopRVxoxAyvdGWfh50OyQH75NOnK4flBLYgRz0VNQbaokKfb1iJfS2swcm99fFzHdTPHmnK5E
2DLVqvtcJ7TY8y51lO6zLZcQZOcXAfSyCVQcL8BJP06yh20dAd+1xSKM8gUCDPtZ7j6vL2Imuphm
wX+JEK6/2TfWGGMSdq9gABnEfV3l2M2I9gQ/ifsbs9c8qWQ3Uma8XJc7F/Ej54sZIfDToU1UbJdj
OYLDxtQBslFUZG0zcLqzmLROHDQ5PIgF04tAa933qv7CiYkRZGa6SU4JyLBMbYvSJ3VlNgC08vqH
zd05jGKDFAIfNY2Hnu85q3jEbWRt92o5rEEDhsfIuBrIbTEu5cXmur8BRg8MvCmsg4uejv/keHuQ
TeJBgKugUH07WOVqTLaktHyT267VuDJKqTy2N0D6ccMHu9FXgcm9oYgfuNW7anU0tKVmqTmVBjCB
iQkQwAMgm3r+RdUA9IgwLop9XuqlY1Va6EZa8Oe0G3gnn0gRLk7FuVp0BDrX93UF+1nprgpuR8cK
Bra6fpqz7hX+FUOERLMwYifoNykKNVbGvEAy6NMsFZejzYzFU5GSy0AwumHKpldvhhyN3ra5BdvL
X5hw9OaB9QMj2HhCCyachRk1srwqULrcDeou+w6+A2fhDs+ZCbzrQA4B/BWElMKpDTwvs6YtcWq1
5MXpeqwCL+oXniFLQoRD0/sM0BEmFlKgvQ3xlzWUDthwrh/XrBAkG+CKANuJZP65/tlyUJPU7CEk
ekROwC2r27zjf3Ek6IdBEyiqTdgvIQC3eTYWCHkYBvLrwjHTW9bRD1XHRGL6N+ECOqTAb4HHNfgn
JmNzcsNrChi6pikZmMDByJtLb4P6U8niG1ze6xs3477hITSCa4UqmmmSc0EDlWPgLjWgO9eawLGZ
tJKacGeZeFpQ7unZt+viZs7pTNxkR07WZTZBhjxYXeytdnCC4oeSoM5ULFE2z0nR0W6CQpOFwE5s
nw36rJSjQIZeoyc4b+p1uIn1ZMGLz81qGhZmGKfz0TDJOH3FyVoCOYJG94zta8lac1t7iMJn1sa3
BsZXx5p5RfEDrbRuTiunDrI1mkdcEGYuKP6M4cUqv0jGAUWBBo/zj8AgRZ7Gbc32VsG2RVXt8iWa
jRkNwYAfYBvQ2jlZI+FqoWrRpi1N2b4CdV0Z3EXaOgTAPskiJwBb5nX9mFkOktUIK1AnIyaISs6X
Y4LhzTLTgSE1opDRg/aX3/UowpPtupy5RaGqDoZjzGeh6UwwSlxrg3EcVNgLu0lB/KbmW4PndNXl
muIEDHN+1hhpC0+2mcUhFkeFCasDcLYlXOoMdT/eAaRtr6fMTybSsJqqfzH6jq3TcFTTeCRAe853
sFEsXbJ7m2ECw7bWDZOSXRzZ0k4r+nrhBsxs4nRK4GjGG8PURZzcvJJbJHVRL4nxH1a93pGdVrax
Y4wGWeU5aFXNoiEP109ubhMhEFk0wPiDAEjYxL6xWykL8hL0ItUPKZpa1O1gfV3GjP1A0z0G3pGp
w+SjOGQQB7pc9ZFWgnjr1gL0RmUzIFcsIWHNSUGOzPpqsER/lqDriR7QvDBptSdAzzXHZ5SEK8n/
85WcyhAuLw17MBzSpNqnBXHXJeb/lGShDWPuQNA5gFctoiXbEDNgTTeotcXjCl6Rbqyx+sjo3wxx
A3oKM2Fok8OZiI9M0ih61RJWYZLZWIem5Cll6LdtsLm+W5PunD/MsAhwI6EOiKcFAI3P705eVDXI
S/CWHY1wX2nfDaVyqqxxungJcHNJknhLKUvh3aMCoxdHk75mAWbsjPtEer2+oMuzwYJgB3A0eKxd
nE1NTaMZSAfv/gba4WbpSb7082KMClynsEVEtJcSEAKaXp4Y3v+2ACHkAgNPHEYtFsD92m2313/8
8gLiqQK8e4RXcDpAyz0/bjQsDA0z8PlVsDbt3GmaFytasJGzMpCrRdYAfGUXve5ymSMxHJo4gerR
il8AXQzOpevLmDsF2JBfIgRfpqtVHZa9Aa21BifvXgBAd13ApbIC9AgGd7oWcJjitdByORpSTSn2
SQ1K4ciQ232lMFTlGaNuL/FxwU9+hRTn9/BcoHA7WA8mdgNQNPuqc61hzZhXP3elX4UraRfnt0q3
oAhLCxT0OMxzrZdRr9wbRUBcSyuDbZ9Jr7mMxlRSZdWCxZyU9nJ5QIHA+BV4CdXpQE8CxyyQorwl
I5YnEe7lYKt0NMQBCq98tXsvSeP1SiE5wcAX7Nulw572dWJ+Q3gF4rxJWU8Ed8EYmyTAKwltOxnY
EPPQAycAKNjdOHm8rjNza5zqBxOmOgaoRLRzjI7RNlcRYNlmtc+AfmcWuwDcDVa2UsH3U1imYywF
dZcXAdOFgBSCl4DTNkxhX4ukIAhy5HpPyEczQWwvtFLPbN/Z7wvbl6vU5AnB7/M+RuLhLnBoeF/E
TmItbN6MPsLRYdsQgaBXTISCmCA6bTKqNYL6d57eQRdAEwq+i6Voe3ZBkxiAayPOEblPsqzWzbEP
6n1k6BtmAhflqZUKdyy7Xaov1AWnzRGUHi4cghAo4K0kdjoUoH0aVTlu4FtjpwCsjRbhNfF6Xetm
hYCHZMp7TlgvQkhVFdIYWhqEhNivgr507SqtX67LmNFs0Nv9liGEVJICTKk2TBsAysiuldJdiebW
HjQRQyz7EfsgHBRWjRovvFhmldsyEfJONG54upzf3arTAmMYsgboI4c8f+R8KWc8q3R4zRL8PHJs
IvtSahUYpivqZi+XD2kfIEfTe7BIvar61zdwZiWoD5soy06ZQqAYCyvJS5mAeLXdx4Bw8AkIfLd1
E9tLTmTy3oLCoa8Gb1ZUvtEBJXqtRmqiwG61dj/ko5va6UsRWbedoqx40oCNnR+GNjtoY77T47WR
7BTrxei+X1/ppaqg7QrtPRMaLd59oqGHf0Rl0yAdsFOC3I/QWbCikoqssMoDp1KT1I9ClOZBbbLV
+yHbXpd+eaCQjsQh6O4V5JLE290whIVNaXV7DNy5nT06qbyGe3eYsfAkuzQj54IEu6t0Vh6Egdnt
E7rJ0xVnK47RnvBWMpbOdLq/52eKSjscF6qNwCpGkH6uOnUcVFZtdHzfcFomAPFOy51McsvPAZzr
xiMQLG07C1x0n1cO60NlJcl1sb6+r5OQi4/ANA0evHiNoG54/hGxkhm0gQbvszHw+hAIErR3pEpb
uPAzx4e8LLp7cFFQNBQT0H0Q5IPOAcdocZ8+1OE0KrmPWL4g5lJHp7c7UEbBGoHHjz59xklMUKN2
kppJBVRBvZRvGGnH20jCrBPp0h+NCVRuY5DrjZYORzSik4WA5CsTd76XgGnFdA4g5tAUboqLZGM3
Wn1hKnsdwEWDBjKs8Ymlt+k7p15yY4+HQaWO3LlBu9KTXXPAD62H4Kn7zLVjEmxlI3aXMNgu9x08
8hNiFoigkEMUs7yZmuuYKI7UfdzXzB8quTIf7Zx2patHeoHBPIaKzoJJnBlUArgegHymgQkctVge
7lo17Zp0BJ2R2TkEo2eZ3WK80XIAaupope0VqekPI/Ur48/NMYq24AzB6CESYZjSO1eAUKFpUaeK
sieZBBa8xND3ddyUT9cvzcyuohkInVx4PgDbVMwVlWnVof89xK7msbKVO6OSnALjeE5L8NDmgCJY
MEqXtxQ+DPEgmsgm7FExD1bSsbdMNqh7TFeqgOwzgKX1llZ6ld3SvoitBU2eebOg+mV/4YWhwn9R
/isq1DVoUSt72fCy0tVMsLk5jHiAzwfBm32XYQyn/2MLfy5TCEVkGugVtwrlCwyD8YfWK/TSBQb5
9bObMRFAiYVWohcPKCWWeq4hSYlHBTJ9yt7MtK5yR71RMjctqhzvljQpCxf9uuANsVgzemE0YgQt
kwDdeP0jLp0MYm/lK6cPDIgLXGcQl1lSL3X4CElR18gxWV4PzLOVQitzq4/xirdavHAt52ROMThA
2ZA/QTXufOEAyh97wOsp+36w9oMR3Q6oADoFsStQfcj70KYLi5zbaXRroOBnon0OEHfnAlOJ1FoD
LMN9nvOfUYRhRaBNqhlaLAE7uclp4kpF7ZRJtaC9M5cFXgDXH94VbTBiv65SRWoV97B56BKUfKvn
zY9CzWy3oXU3LDjxGUsAAI+Jth3ctmiZmzb9xOHYWYZAE2wGwHgKD02HMfak9FsDWESITa7rzGWk
Ca+G+inSLpgjuADNTbjEqg6AcGAC0KIfpVF1K1Wq5IXNm5eCRDGaOnHvxb68UI+LUYEF2qOvOnay
gbWbhPGlTvG5I8LrHT8EtUBhcNrWk23jvCl4alKyt9Js3Muk/dSisHFLdFIuWJV5SdOoMFpvURoR
DojhpiU0Sck+SPW3nuvHQW/upG6JxHtWDLw+gg+E6MBMO18QytEon6YZQaONCgCfPrTXU7Zkw0p5
XEjCTS5MiDKwFgPuFWE4HPv0VDjZuzGSdakODRWY8OkOjVEuKb+Vlexm3QORpDX+XNe7maWhIger
oWBqydTEpZWmqUYtMA/2bf+aj6ljY7hNXYKNuVQ7VKGhcejARO7StIT9k7U01gEQbgBEGczhNhte
qdEnCwZpVgg6rlBomagMLMEgFXEFfe5DCNHqVvbKskDZj1vMiv9GEMDBccl1VJPEkRi7TViR66Ux
gWuWrppniHvCMW/e//RkcPyol4LqBGYdc3/nmiCPlUZB8mmAELXOZL+2za7cdANCIKfNS4Ue/lwc
9E5GLQ6VETysz8W1TVAB0y0y96lZtU5ndkctsjbGn0N1oO/m3+BjmhYlgpixLTlAqGNzH0nlfpIC
ELY/Tt/Y6PVEZg1sPRORvKBtdpoZRSqF5r5r4mc8WgJU+cz3MrWWJvEu3cMkCKi1X0lKGO3zLdMo
yr+BlZgoKn6vE+mpAMVRBopyZSlBMCdIRz0bngGE5JbIkFrxVg5YBAhno7DdkAOhN8RYuwxk56Xj
uS7pguqTo0VTbmUcD2CzfLX5Tizm8RZomNaSb70MWBCo/FoTCCDPNy9qShsPUkgiwa1SVHfAYmJS
faeEJR6pC9nQ+VXBKIBqD3Dd4lucl7jGY4n9U2kcuXmoRquKxQ9FVuQ3uVUvXNwZQ4TmsomMFV20
yF0LK2sB3N5mMkfUEKEy70hK+GKi0/nn9fs6K2WqlCHORAQmTl3HiaoHuVqqQCairHRyolZrBcHf
x3Uxl/4BMPFfbdvYPsSWgo6XTGlClgEgvjHT1KM2xnZSSSZuaSi9f13U7IowAgLoFcyBoNf+XCOK
WFVyXjeI7LS4c4ER3AH/w7QWKhrzUibyZ5gHGPDp308cLGB3R8uKOkBd0Mw+AMyIrow8srzra7nQ
biD3wmiDrMKUkUAUOywlDiC+EKBH+zYLnSrQDiCM82oCd25qR1LUC1snnBIeO1OzBh6syI/AqhpT
VHGyKLulllk3Zn8IEGeR5l2pn4PxzxzEhQzheFgb9RxYPP2hrwc3KhO3rYjbLeG5Chv3rxQg0k44
ThZ2bvr3k5XkEkvQLRENhwAAkMeokSRPL8DeDkXMfKmK1TsDxaaF5KcQdP1HKHzeNO0OsvNpe0+E
luCvaZFv6g9RpRncswMps4BnXw7DCj3w1U/djLVvRdEjW4iEU70QxIoZlS/xGMqBZPQuoegg3jFp
BMqvhJ3FTb6zxo1E0HaDokC37brR4So9tPrG5guPm7mdRmcPmirBljQNrp8v2tCrfARs7HDQ2oMm
pT4yOVKL9MaOR0/XL4Ngfv9dnyUbeEKhdQ9IEeeS4gQNipEd9QeAOkeuFVSroEgMlNky2SWBRpzr
4uZO82uaCzHtlK8TVMjMEnSLSmQ4DCGpD3aNEpij08roVjYwyVKnqzAkCMaAIS+dwCjCpZrw3MYi
PJwaGZBzxUPofLlaOiZK3qnjYUQXCC9jz8rsDaouH6nUvxK0OCys90Le5EUnqElUEKaIR9jeTtbK
rCu79hCpWBZ6PMF85VbdmxT9zJeoiy6OcpKFd8JUkUV3i2ij0ehWpeghbA9GzFc5U1dR37tjF25V
dUE9L28FRAHkAxW4KZWC2uz5NhYJ78yaVN3BMFrf4LdQ17UW9Ks2eE9N5oQtc9oofkIWYGE/J0N2
8gRD4Qqt6hh6ACw2tvSiQdfMrIok3OKHlIEnNQb6DNrSgHqT5e5rF+jr9g9HSCeBaMpExgiVYKS3
xTHEtKT2WOSxfKiUPcuRQY7Yo9rTFahoFzKNM8cHSejHR1EW7NRig6QVgRw+Kah8UONvDAD5w5qi
KMDwgLl+BWe2EOzhaLdDAgiAGGJyKFTivo9GWz4klXnH1MY3MroHXEtpAumG0j3r6VuxRHg7t7hT
oeq5wihhpMetYsmHEGypdbSVw3fc/4G8XV/brBg8K6bmyKnxTrCb6BiL2nLA2qJ3WW4dlb4YaukO
ZMErXFgxjKNOEA/A5EIyEZ7pfDWsCWuuJLVyYFH0qqLe0BRepil3WoTileq2keFfX5eYFv4q2GIq
anoCTih0okMIOyWUSa9pB9zG1dgMLin0NaCLJpR+B8XAG3BkuHLLjqWc3PTxQjz7taDzazeN503T
4RM8KtzS+YK7KpAK3RitQ1O36ya6y4tknVc2xrT8Qj7a8SfrX+n4mK9LsqFx4hvGd+nBKhZ2YbIq
wlcAx9KCfTMxQ4721/OvwNAqyYPUCA6pBBTh3MilG44UAPZCIQupnku7jaw/WmtQ+UT6BdhQ56Ji
C2x2qaFGx0zWHLK3pftyIrJhbpA8Lxzt9NXCqgDshvhiIizGNgsuiQM5EKMGbYzXdqrvAHjwD+ex
cpcMubrScyn7Zqeq4g0ySd06BQ1AqRj3ABSvd0ne3BBDUhcCrotdRlrcRJoBNXy8klBfP1+6zkhs
MgXf01n3dffEc+4nJlktrPriCkEKyp6IiHF9pr/OpYBmSVOir1WHXvZp3nfeW7+hn7HLXwsKfj/X
clLf9Gzq9A/BIqSZUABGSWeSDrOOdnTUIsQGD6YqgUr6Lj72U+lofDKzY9Q+NlbsJ+pnwdBAhVrP
QPzrixaeN/9KxXQjUgVTIVbUX8AImoWaYmcTtJ3qg+Y2+hIf36WhmFZ2IkN4QmFVeTdE0+n9g9BK
daln+3HhdJ/MYc9LNc7LOECQJuiKBC5PtZOb+Nj6HOVlyTU84DoAYsEzqWf9j9sn3ElNl5JCaiFM
6qkTkHf0oy+4RhFZ7D8nhPQUwKmADS6OkpPAzkBRCr2oHbZNbsJH2+92LXU6X/aqW76RnhpPX4Ly
u7A10yaiuxbNV+g3gmc5vwpx0ZhGomJdmNSiLjoivchM4Y8b61DHyXeUbRbQQqeNOrM4gkDh1NI0
AgVVCB0J89DJ7HBH1bfK+Mdg3YKg6YcuBaFyggca8tfiVFAdVylSIX18jBWAz3YYu8WAOfjuuSUv
payWRAmbaEapKmUFRA3pcZAsRwasPl4bSwoymaWLFeHpgCL75ILEIM3IwgQ1pwDXS/4ICwWoZQ1Q
/MktSNTTlG3JD66WWymV7hJzielcHBT6VzlPZAsxVBqQSm3ACXbUTHdM3djy2EpB+2zwVkq3peqY
yRaD+j2ma5bGMmcUBvgXE64wUDDQNig43rBCfUDpcC1ks9gm5XCwtd520lx5JO1iN/jMSWLWCkNX
MMug3xWFpUUjJTzGSVYkBWFALh0kAGOsO2sJ1Hvm3k3T+sgSoxEIDZ+CC8q5hXaF6SyVe709lpof
Eyeu/GwJr2V2QaDkgEGZKM7EKfpUNyOSx1J8RES+keznJL2jlrIQsFxE9XicABIQMbZuoiAqYp2B
h6oCzHBKj1rijHQfN5UnKQeqrMEI4PSs8Yi0EASLE9STPp6JnNZ9kplJSKTinR7RY/HJmRsVzj+5
Z71+qO+K6RooVDnGpl7CxxDnaf8jFIkDe2pBRoByLlTJR4SIUUaPI3Gzz+Iu+675fD1uDQCzbDP0
eS+kp+f39bc8QfVrinYmcH7SY9fu7G8sBdOXE+euVvqqvpberwcIS8IEI5ZXg9QAwI0eaWT7LMDr
L7RczFCa0jGzt7y38LQI3esy5yIGHOPvFQrH2OkVRUchVhgGHGi1TyXQkRKPARg+Jb2fBB8hX1XI
1eh8wTssnqXg0IE1QuR+gM4qP4uWbjvF2kjPZTgcaYMaRwiHYbpWB0ZSetfWS836014Klvxs2ZN1
ONFeLe1KOauw14Mm5X7KuhFxUpn7C7s7E2niwQbjiYlztLCLkWaVsaHoaE6PmLLXcCvMdVpsY/D7
Rj5al/h4wxdc1KwOnQgUrFqGCY/alnGchjtuKJhkcReT3Bm+Leiq2HP37008ESTcxDJAz5uqQFD8
Mnyyo3ljfWQ/AIfA/fQeJKo/U4fsXgH25Yy9mx8UV3le2NpJwMUJnnyAeDVlradDA/VBN114GHqH
3PKVvOJe+dSsza23IG66B9fEiZeT6+PY9RAHfkTN/a5+PGj3zCeR26/39oNHP/QFiUsnKVxMFjV6
lkhQnSq47bTI1Y8cqQYFST0eHYonSpeK53NuHtg1BO07GJ696KiWlA61WQ0nytldz1dK/pl+r4rV
9X2c38bfQoRLX5KQDmFR02NQqtmqHY03NA0pbjz0S53ocwET7h56AZDEA8SQmKXME5rXJczbsdGp
o5i7AS10ZN/WKDzvQvqzrDbDU5VQh/ZL+M7/5XL8Fi2s0qxVsDayhh6t/j5IP2rjhjRuXbpZGQI/
8KZWvar8aTy1P2jravVLiCmG4GfKBqcuH3X7m2at6GKL7vzx/v4mweJlGSDq7BjbEVIp8PQyaVcZ
ECM8ydaO0sj96+e8uAVCLg454iwuzALOrEZJV8M4w5h2Tmq/hXr30DTouO13QJtibNd/RlTZcmvT
KysKlOZ2xQpMxgDsP38kZNum0V/drN87Md28E9tfa5VV6dPpyNmNujPcPtt2jv0cPsh/2Dr2HyP5
S5I2uYcTSTrqfrpRTJugV4ozDFXs1VqeLfnweVP4W4xg9AvNjiyQRtKjbT+rpp/sAaMDYpPMs77R
XfRx/WS/MEMuLCFG0Kc8PMZbRUoXKQJjTdh0cDGZL9t3wZCui+6pICBNU1el/ZxuafXMa/eGvVv1
zYDhGWlbK47yev075jXs93eIvtWwk76VMSF2zI1NMbr6qgVBwnibGgNu+31m3BnUaxhIZ3Svbxqn
L+qpHOJr5j6pH6Vg00o/jMzRDgufNZPaQnPQr+0R3xW0GxlJDWxP10WvkrXK680QbdLyHo+1Oi0e
tbZ0R4PtKrZJ7J8qxnbRV6wckPAfCPXzVnOiYMPA212CBTnepuptmBXeWJk3hDupNfhZvFRWmTeV
J98sOHOeogM3R13jqD0X39Nj8ljeZuve50/at+gxOUpLdcBZL3AiT/DdKRnQuGep9FgGIQZZaqtH
e3pQuY3Jw+318/iqe4nqCus/VfvhB4gs2OI0qxpk43A5cvIF2efGWYjW8QOxPSZvmggsye0TGVdG
A+KgDnhATwOA7gZwzro1gn2zcbJwQXXnEmeTR/r1TYItZrGqS6wpsd+WtK7HV03KXKC9epg8W5Hm
Z5KCIqj7jhrGamEzpo29thmCVeZEHbWywZ2JwpsiR7sDdUh8b6JJZcQM4grVyWDHmcfQOLXEyjr3
3j5ds2B1GS+JSUeIZrL0DUch0XCfMcWJ/rHUZMHCT8HYlWV+7f+J3QW/gg1+R5x5VSiOJoMOaunK
zHnTk9WImSBNo0qNYhMFIfGwSQd1m5X1ZixUVzajhbaY2ScaelYAVYGZEsMQZYWxMTCA8tNjnfvw
ir70w3QBV+b2t93t0jDnvGqeCBNMwTiaTVV2HMIwVZe6vPU6k90wPwATRtJupPGfwVjqkJ/NJZyu
ULAHkoHidU1gM9Uucwbm6s2mUt3qyb63hl0Rxg4yGVbrlsWjKb3U2cKtmLNGp9InbTrRlryvU1Ot
Yf2C0irWIXJCnt1r8Fsc4f3CBZxz1aeypm85kYXJqyovoikKKwBb62byrSJjGj67tVpH6vcdj92w
ui9Wi13s0/W6uBIn5yqYQaU3+zEZIDgyNz35LJHCsF1wwDfBOjbfzafr65xzgqfLFAxcIgHJneHl
e4zzO0C6A+CZuyH5DupgNwpHRMMLF35+dei1Q8YQZt4QtLbrJVUKwfB2zLd6uR35CnxkjK+zxrOO
pFrMxc7kgRU0A/0SJ+hrSJI64xaWZ4MhgfnhrXIwXX3AQKhjax6y0Etvs1mDhgwiSoQYg0Eu/Vxt
KhBaZ1VgQWCE8SrCQUQ46kgiXD+1uQKIgpLnLzGCe1DjHD32MfwyTe8j4ijjyizv2xaovcQBPivX
P7RgRSTfyEF+FjlEdU1jKS00a1lPvkHwEz2z01EHotGRy362JjeK4sgfRe6y+lv1Th5An5zcpcqT
xXa1BLSNRQzerzbDi5vy6wMuqCvDCKSJaavAOcsosu5CUKw4uvXcJugWWpdspSWgDQRB1t56LL4l
bA1YpDgF1NNA3U6l68yMnVp9iMtXbh1oNqz/pzO66GHNwTaD5As+L5PXGAXu2ruoWbfN25iscupU
1moMHsFk2sjdVpYAfjV2jgXkwetfMXu/T/ZIuG9j0GsdVw2kz9Y2xgxTt3s8pgugZLN+D4NimFWH
RmJSVlD6VFXbUkYj8tG+SSgqHurga/F7ZgIL+TtFJ3zLFK+yfL17vb642czkqWDhGozAZzAJH+Jj
kLy00Wf2dCcZzk4GAO7wDlCv9u3xusA5lUdfrYzBP3THw9Gf327WDFFW5jXshk7XQ3MvZ891qLuM
LsXdc2bkVJCwsDgdG4B6lKg19txhMXd16+X6UuYU41SCcHuDrtTNpsZSEp25KhghR75P0ntO38p8
pS8y7syKw2gMpqaQsQL81fnOZUqsSfp0Uo1SuiXLvSBJnQykzoEJqrei1RSP0Gp1fY2X/TAofUzA
5hA8oQ+I/TBUkUwmKSjFNV7zUzoWvacH3kMWO92m9JJ34rtq527GhQ6x2dDsRCwRsglJz0Z5LCG2
RW7eqe7D7+Qgr8bv8jfpb8LbU1FCRkGJs5wbHMUxmoKIu7shpteEj4a9ECb8lyWB0hNtktM0vhAO
ofNF6wYypauTVsYLROq9WI2L5wpIYKqRV4/VkAxOBp7APVHS5kFL9KVBtUlFRHMP3JJfnzBdzpOI
zK4tImXgCgLXuKdVjRO12y4HBJJ1Iy0N489dP3QwfrW9YH5ZzEi2MkB65BLpoNAqrV3GKt1B6kvy
FtRz7lIA/RAE2hNGCqZSzldk1l0BR463iTkcuxDUBS+4d2T8LD9ytGxqjwo4deL3UV/Rt0D2uL0J
mM/vrbfrnzG32NOvECxBMSitVNd474WhbKyNgqErVU6X2hlnbfUXLaeKxknMFAkaNLZGF9QUwXsa
+cSU3L5TfV26kYqHAFkF3XJL61bGvNF7v5jd+7rnouqcyhZUpxl7blY2wkCjv8/jeBc00q4tsm3W
P6vyrpOnqiSwrepXlf2Mu9QdlFXS7cEKGVfbDvSQutfRja5s62IF/ffC4IfE6DZR6EaLMzfMpC3t
Ez/u1tdP5r/sGR4D04CKCg05VxCQh+VVMyBa5pkfNm+FfDuO+kZyNBAVjS9Rso2RD63YylxwDtPv
Xu4XZk8xsIv5SbH3tBltu5YRIx3rCXGRpTa5sUhUrgeJGAs2elb7wCX1/6KEAMVIQa/Y8RHlGkwQ
+FHDxg1TlKfrGzmp8LX1CM+AzgrQs9nIeLYCxznZRdXgGmHiRGFwDMIfAQeWdrjUBjUbFWGq6NfK
ppWf2KuuDNC4BLT0o6WE4LvQXT2nrknwXG1jLySFByJvjNXt+9qR6eBdX/HcCQK+depTQj+0LL6z
UgPt85zjHaL1feurhZ6vpCSSvISC5v26qDm7jKjPwnzlxAAlC+uUZIUAVtWeUlWZ06D+HnceYLt8
oD74Yb4Qgc2uC7AZaEXE8BEKteebigxraQw0So4kiECgFaHFFoQysdfm49LjcUmUYBe1fEBDS5Yl
x7JJjXWC57CfJGG8kjMA713fwlkDhWaQ/1+WyHYgt4kUqNRIjzKrUuI3VtWAQsuuzXYFosKxvA1G
hWdgZdGRy3JlTkCQwWMe3Nd8VHQ/QRgU+8xQYwImhiBRttlohu1NY6u96qkx8KVvQpKT0m25KWWP
ZohR309FjkrkEQ21B8iKTgtHzytjuLG4WttOaPR1ualkVldu18l144xDBM4tXCPLNhfWP5dXAhSJ
NbUuISsAOJbzY7WHLI1L8DAgYir9t9EpvY/ajZ2foQsSF3cp6zhXGZlAmhCHYlgIN1SImsoxSXHh
m/RYga3LqHYmfFKgBRE6KuSjVHzUjDqRhNRzOu7bIb/lsa8lTzkPVpx89NIx0N/teGnmcSYaIEjF
gIwQna4AmhY+Krd52vQAgsfQcDXRVju5nK+MdPBttpIJcRh/va51cxYKEr/mJaYst0j1hcCR1YMU
Z8dm1ShO7nWS63yQH+Nze8Tc918Iw0C+rGHoBQOkIj4VbTOz4DaEwaUes3VbOt1LunOze0CqLTQD
zdxc9HD8FiVYpCKCLLWb1pXCPUeW+QG2nh+6ki2ZvllFOpU0fcmJjdd5EADgA5KGHU82bbFGJSIY
nkEn4AXSppBuc1/CY1j3g8yJXyz5m843tPMoe17Y3TnlgTW0gbAGWCfAGZ1/SGblzGRZmR376rZX
/aR3U3miS4xXz+o/1aEs/fwxzD1agjNjcNL4kKtO1K/14nD9Q2acwdQ+8+s71PPvqMxypKVUZMcM
QLr2AOTeGxSI0VoSFpvrkqZDFHz6mSTBpxssNzi3ISlfxY/F/5H2pb2RIsG2vwiJLRP4CtTmKttt
l9u9fEF2dw87yZIkkL/+HXyf7riyUKGeOxrNjNSaCnKLjIw4cc4aT9ZSNeri55U95MTpNFURJjSd
AoeBmnyX5S9Z4U/H6k/zzqBV/EcCkhDo36Z99dV9GLDwazHzUuV07jhAZyGkQ9EKp7hFXtiJJSjH
9oq+tAfqPoCGdQz1DhQTfvsDdKnG8Iu/xuNdBdJ5a8P6L43wjZ3T4rFZrWLWF48VAH2z8IKF3Kay
tmUlRWE2+Jr+bizqQEY/hHYsXRSipnrPtSMwAQn5YdPHsefbEoq3hZbekWSFmmCpBgpuWpDJoDER
eoFq3ZbLfNQMS5TnV8N+g2SH77qt74hNQfwyC01I+RlnW/uR22+DtXZRLa4INLgQVYHLZG7GvNzf
YxM1reuO2N/PaPncHOyDfG926a48OE9i89XbQY/l3Qv1B7bvjv2KX1va8v8av0p46oloq9qW5bl2
cyAVumOpr0Lr50VUj9X8FkVfNzDM6HO7HCApps5Jcx1bTt7ROijsbYdiByhDA/LafoVGN3c2EGK5
fZY/MiK3rM5u5bMfRZNi2+rzyEIRDpsqTHO/2PJHO4gmf/T7MP+i3VmbHwf+SE7jy656Fg/jQ7In
/7AQFeDn9P32B33kM259kBJnJmDk6VyGDyK+ede91dv3JOiC7Pd9g44DEfYbcvb2QxD9afZP7Ojh
G9uj9vyrC51NvPO+uiGwAge+j+8L/wfiuZ2B/0/6zq5/yfxiZfY+2h1ufayyKTlreGwKfGyBVhKk
1Z5SGhRnHmih+W1jPJNNv48e9G/9gQcrTvj62gGSGcH/jMxG0VPlaTA7CAfa9tSeC4jfWXrue8kW
JeMe7glZNtA3bm6vyzySy5Gi5Qm7E4jiGSymlldqK69E09b87H7FQMXhFyCa7WsZruVfF/JdoGxA
HXem8UZDu+pkyGC7JTrkYCg9JAAY9M+eeRpAG+KMdajlh6ZHm/AKNnw+WurgQCqH+BeRKXqflRut
80TcMMb42c7I0cjQseslv1thbYVZ/3N7Hq89CfgodAo2M1hDV5eyvSGZYqcuoFXnuNNPIHjASypd
SV5cRwKXJpRN6WZDVdOp4WdnGEHLW6PGt2+aMHUNYGRW7oSV4aj9QNWU056ksDVy+zku8q0VraGg
10woAZZe04wZ/TycqfVJTEAG/e32mlyfJSw+nurgwsE/r1Rwky5ijSAF1qSewMeL5qwOnBoyZSEp
2CZrhn88vV0p3azZVK504G1sPYpKfi6jLLBoA3mx2K/KL/Anfi+AtbH3twe5NI0gSwCRgQWlUaI+
OTIrcyq7wjQSOdHN5GTEb6n+/baRhbzZPJX/WlGukyFu7aIxsL0bv/sq/STMT9+i3pd3AUnDcSXd
vzyH/xqb//zT3ZXyikniVfw8BdPkp2/eTz75JHi9Pabr4OtySMpxKr0WBG4RrIzb5CV5XbuBl07r
vzMGDo3LQYCMnuoxh+8hnb3R5Jl4AgHeGZ0a0K25PZIlN/fZlHKShrwG4EzOPrz7VZul3xXbrxr/
S51nIDrn+XKAewS9Ndyc4kwNu0m6NIUVOWohRANTw9q2VvbOQc72X8bzr6V5y39af89LwDBqcn5m
FVQlwHr6nBrVEbijV61hKxHg4i4AKziCX0C/0f17aYtwPuYZmbDXmjisEqDxjHeJoOz2iJbPDyJr
6C4CkY2q7qUZSM3K2pAwk7T3cQdQttluNK86gAjOd5KN6cQPCaQTWGx9J7XcjPH44/YXLI5zDq/R
bA0KG5UgN41LkHRUOj8X+Q/mYZjFKU7W4MVrRpSDS3tG2zIxMEpP2yZDciy04UuppSs+duEpCT5V
xNPgIcA+RK3ncjaj2NN6x46wQco/ETJLIJQJgNjS0dTZZj7PQQku/5gDQ+2nRN/AJhPlpods5ciy
R5KzwMQTtElfapnsb8/yQuB4+WXKDACt0qR96+DKwSMy1Nowem4BdP8nkpvywdkPBlDBofPVeSBi
S3+7ZzfqoE1wXnvXXDsffAZq6njjQv0ApdrLCeq5XbnRKNDcl3tBYn4ZTeNYlHcgmSV0teg2X2mX
UdacqZ6J0/CKRTVRGbOmaWTq7Lqf0cgy9cHD3uZvzNuQn3HzhjeuD6SnVv4Bm9DK2b2++gBDgoIz
KF8Qd0G/5XKUbj2CJMRBC2Pi/CT02Obvt1dzIWaFgZmfAPQkDtqU55F/ckRtb0tW2Jk4824QFOp+
uW7cixyV/lPZu166w39DGUhzeyu0S1dCkyNvnL2pAacV3v6W66OF5nb0E89vAnSHqhVwPZdx7kbJ
eEaS2khDsHDo+2yieh1CAnONb+L6QoExkIWZ86NgZp25HDcEwozYbKrxrBXFwS4naHQa8BljBr26
sVoLnReHZnmQQEZ5BbVM9TSPkvVuV49nwFyg1Ukj+gDdP+sAxa9sJbJYNDWzWsNrgE1bBfBHKdXz
yhYY2ATqKvSmFnuTMOtoRWg2vL1gi3MIJg1wOeIVB7mLyzls3VQ0SWSO54ylnR+b+ySvCRohxk1P
Jrm5bWwh3T/zSiFLCSjI3A2hzCEq7wOi6Xo666PmffFi2gmfkRjMViAU8mQQO1Odf8E5LoI8jtut
U3KnvUsbp3ive4E3n8OiYvQrxxAvfCiL8vX2B14fVXwf8jt4a0L+E4kQZTb6nskKLYHnCODhY+nY
1dzZtUbFfj3n6N+HKNAsqAckpKtc5o6EtFljadO5QUPXEV340x3VtOTAWZe+6PbQrCD2FkaF1QUn
DjA4aKNWXkm3Z+h6a+LbP/2WMkNIEJkRje3pTJ+s9/xAv93++YXSxOXvK74MlC5xpKX4fTMJ8p/5
MTkfvM5HE1j9FfSJ+PeKvesr6NKeshakzKw+t2DPS04FPxbdzviW0Z9juxuBFXXt51HbGNzXD3WW
BCjS+cP41Ca/m1Vp5YX05uWXKN5M1pTE9WihuzbeWP2RvtH63kQ6rnnLtk0V6BXxi53XP76tzMAc
4V/ei5d2FQ8AmlZNonYznXvve92Ebb7v5LaMtqhVf4t/Fbvb5pb2PjoXZ5isMScglMvQEoZnll0l
zyDhRPWdpROw1dGjlzaRL0zWBrfNLe4naxZWnpt8wXKhrG/a8WLC9SjPvWWGNP2Tp37zEh1+SGPf
CzcoNqm7vW1y6bRRcLyA/BwQCjxCLn3I5Bldag26xLOAdttMz+rt5PC1RNX8K+qqfbaizGNTeEk0
DkKe3ZYFrRHtWL3r79Hz70dH18tWQtmlUwJmdWNWdADdrFoBKHhRZUbtybPnxuWDjneCX3CnORha
Z+06m51FlrHDf5jHTzaVlRPGrAOuU9jURQaQUD3uyoatCTosrhbEc1CYBGUevepRQ6zNHZ6i+mva
/L5w5fcBWKX97aEsbfqZXNBD7gPxn+rwxxxCTL2OErPJx/g+NhyIo1nPheNWUJMi9srELbloeGiI
p+IFR9Bfe7kBkb7UWATe2bPEFQcW757/wjRXD6Tqm7ULfcl5gDMccibzrY5df2krFjYk4CJXngF7
tA7jWBUopXcsgA71FFS5Hr8KjrqjM9TsoWmL6c4ZvDVdosXZRe0cujIE/1KjpbkxxXAG5C4k8qZ3
We5yP7X6KcyROQkS6f6+vZiLO8YFCneOEmBN2ZcyN8vRiUCr5oix28rS0H23rbUVx7VkBX0EDlAK
M6+ppXgRUmpmQ4ZEPzNneKqgneD3Xv/89yP5bEP1IZDYddICex9CHoafCh5DP2qtlrlQKp9JloH7
g0dEhlvl13Vyp3KtcoQVZPDv0G3bHR138g5QlebPvY7EXO52HlQfHVDW2C3wpfFEfSOKp00DoPeG
pJq3Hbqh9Y1mkmGv0fQlru0iSIopXenkWjo64IBBTQOtfyBBV+5ClNKbyitNHfjPKApzXE9nwUH4
BGHs/Hx78pdNQaURgCYQnaq8uVpmVnGXe/q50/opMItEfGWda/tkAhLktqnFvQQ2fFAcg8mKUCVm
GwlJ06KzsJeg5Pwgs0xubJPr/2U3fbKiuALelpaTwmOfTbe3t0lfswMtenslflicNoiUgvMXT2pk
ii4djmsWo8hpbJzBbAEGTgHsYC3N7AEpqVUZshVbRMmN1jZAOJnm6ucSGQVUgNy2EifwhLNhH1sS
8qhiSq3J1zop2tDymnLaW6mnd77hyA4l+4L0SJEVNvX1lHSxz1uC1mdmZ2hUuL3Cy18KfSdwZiNr
p75Ne531GjciHQ1yeX1ncId8n/She4p65q2UXOYJVgMPiMMCyIf3CxDS86d8SjYAEufU3MsNoBvN
r6Mk721jPifkHBtoAEH0PGNL+EpItTQ8kE3Nd4wH6lCVVKhNbNmMHWwObQ1SeNL0Qa0lyRbgiXjF
1FKkAzJwaIjAa4HoXPHuE8IBYbDaOCdZ5adHTiE/tBHdtl0TaV06lJ8NzX/+aR6jKMrNDKJO2MjV
lzJJgyIuVxJPCxcjricAN2bRGtCDKks12PNTe94VcRffVbzbZWD38MlQAtjy9fYGXIqzUaGFywST
jgVJTmU4k2gTbxQYjg6u88CMRUh5Aj2HsR0fXLvVAp4y6Pm1Nir7xL2nvTt9KzWrXom0Fjo/Zs59
5P+xhiilqQlk6G13UEPPDMAkqB+z4n600ZtvvrYu9FlMI2jubA6Cn9gMhxov/Ik+dEW/6QvxCL2i
g1bF48rRXDgvFx+kXOR1yzxtMOfzkgQg59+aBTtGmIV+Gvx8mMAjfLLXQMALews2QQgHRn4Qs6vh
ujvWtp6kHWzGZWhnX/RqrVd8eVT/WlCOyYgnl8dbWLDbJNoWqOh547kf0q+taJHMSJ/qMTo13rDy
DllKIF2MTNlmEmndumi5cZ6q3zT/pj3EUM6CUN9Lpts7lkFylof1lAae1WzQUfuQMz/1VghYF6ok
s6qDia43qNyBtEAJsCtZIabW4COAyrKAU6k1qFs5JKgGA2DNqkTyMbrLKN9Gxkj9CmJO1rjGez1v
G8UNX3yDsq2cDjeKN+EebIe8f9MhKwHGXSH6b6NApCRB9n0acmGGsqy6FRe56FY+DV+5gungVkY6
D99BN4Lm/kL0Ch28d1msJZOXncq/ltQLuGmbLAZkGT7yXECFOfO1BySvs9fmZXi039d4UxZuGUwp
WLFQfoLm21UaPUrTRGStcab8ZFtnrdva00ombuF2uTChHBshzKKYhgbeif7CiMAyaJZv8eDiOjvc
dsjLi/TvYJSDwsuBDJTioJQyAEJoT9zSZ5Q9FuNKQLYU31+MSbllEHNOdazDFfTIzzb5oS23tLMD
y/5jok6pJUNoGIGWWV9kXm5Hd1cLLF4atva0nQT9ZpfWH5Lqv28Pf9E/fVrLeXo+3a4G3mZGSTDR
rvEjSUNIAPm2vBvSn532WBmPVrISYi/UYOATUJeFvCeqHiCivzRY9VmaIUeBuEFAs8RHY+hUv9Hf
pem7QCrVz90aDHbZC32yqHihkkl9Gud575JoUzeN70hvV+dP6RTvbO2N5aehN3c105nfiVfCV1zx
4h3zybzigPqymRIa9TPk0mt3iWtkfhc32eb2Oi40vM/zCswS2PBnPKyyjx02gjCvghnqBubXg43T
L0HRdTJ9ZGtArhGsPWMWj+gng8p25hrIvTUXB8eGfshUtH7vmhvN+FHWScjl99vDW3Q5n4wpuybu
eZ1KD2tYs/pn1xdV4GaG4ZdFkQe3LS0eiE+WlN0yOJMzTCMsScI3JXnK3U1r7TsIsU1BXUM523FX
LC56oE8WlQ3ilUOZDQ4sOqLaudF+Et+7Ek1zYvtXI5uJ7wmAiHOUOxccLeXdaSdd0rWs5aei2JJm
/3PKd9G+s4IBhLFriEtlTB+2EFUSHXVkvEfUxw9hko9TxPtTroMqGVplXuUF5daO1+iSldM1G5oL
qHiHgOQdEbVyUURjh959w+xPvBevsTuVELzWrJUV+gAtfwoi/sfKrGdpYuZQQVW2X29ONYv7Tp5a
wjQRUGsCo29RCfu9iApw0pJMq6yHUXNFccyyDFhIK3G9XS5o4dyziNkEqS/LlT7yPglga/ZIf1u8
JiCjgezPT5dkxguLdKPxPXT5SX/sevvBGhCxhI1mNM9lWyGxxWvmvbIxsf5hE2t+EW7KxyJz0XeT
m+1TwSdtU8QRqLdR/q7PwhwFNLItVrCwlv3wnEHg/RF7TXI/c4C42AhraH6ZkEB4L6cofcmipAA/
RFWzpyiXyBvVktB7q9abZDM/W6DH1abJ9yQ3IQoXiUF3fJYM09aUnfB2tusVBKB2lqcvNqvAomsV
3nTf4kmDJEdqancjenveaTQ/6hPGLfDFNGnxJEpNVg8o3UJDF4465pukiWzdL8pBe4n1NP8uHcF+
4oA4h0xvpu9QxEJnvJ71FQusqnXfqqwomk1XMgEKwIgV6aYQfX+OGzC64x61MiMsidFkAQcQLYW6
PAebb9Ob9GsnLfT+dVXGIh9SYd5bkjKCLpVxyjxIbEvtSehZU/o9kJMs9DpAYTY5hFTQWyrI8COt
YiYPPeaO+kQMFj9MY1yuEVR8RMnK5nNmLWqdQgN35mO7vDFBYpJ05jAOJ9RuqjEwJgHNW5vRIdnq
Ej1RYZQ5+nPfMpCklsXcyw8i9hQTYlW2L3qGpTAaT3SBNRnlW1QXoLx28sw8obEak46MN0A2RYLm
u9CsqYs+AeTG8qCmaen4Ru7we8gP6mjPmXS8CyPLgfT3nPO4R0BabtpaNr/6SLZN6BmS/9HquMrD
Srhp7LsDnt0bIzeT41B70dlJy1LbG31R9lv0drfjjnstEtBWUYyVj9yoA92vQddDbUKteyNGOTG8
w7tYQoYHpFtpULWtO60kahZ8FVoVgI6AZAUciQoZyyZRJxWFfv0AOD8fdtRKtqL5oxWr/SGzM1JW
EvczMnIgtoYjUd/crlYJEP3FkLDPYuNZanT00UdMt1NW65uqbGo/7UfwkDeVqwcO6AnDPnK0LXOm
xoc8bbwZ7CZbS4kteFC0FaIF1kQ2gF6hbkZrzCm3y/EEoVHIsThaEYDb/p/bd48SLMCBWrPgES4f
E8UHXVUfG/u+Y31qyxPkb7euYEHi8Lu+Q+WYTX+8aI2caskcuj8gtoYw0zE9JSEpJRU2k7F+YlBh
eewjO9s60MoIynYSUGSUTmClo74Sgl3vI1xBeA2hZguKVii7XJ7Twu2coRs1eUrrDGipvi/3uG/7
OwBGGYTIibGSMFFioo85hcIJ4mgKFDL62i7tiW5kWNREPyVZ6gRxbNf3ntBESCahraT75xDkcuPO
tyswaHDRQISpHczOgMbm1sz0k06i6UBo9WZyd9iNqYfLJpLyoaIGDwpDa7a3941a7P8YpIdsGQRj
UVK9ErLQtSqNmWmhCXxsAq8xN7or9kPvPfUZCyaIMZjji+B5IK1DyrrRR5SY+HWUPd3+jo/FU2Zg
ruqSGTM9t98qOwqJdnQf8Mo4AQGgB4IhvEKxjgpw7lbNJkFVfdPXLQ3gKsdgkmkNsm9kQ8u0z/G/
jEAyDuJPkzrIZxm8Opa9rt3rupRfOSo2WzMp2xDQv+JQtaO3r5qkPldTw/2pmqJtVWbNgxsDe3x7
UNcnH5V3hDRzVzrARmrBSQd5Y92ZvY6sywQBreYbr5G9v21jYZNS7B0P0zbrWKm8sUgxtT0imvEk
Y87vTXOMQuzn9N0xe2//t6aAIoNeO4BToBZEYu3yPJSWSFli1eaJ5Y3te4RP+66UZWCPfFw5D9ej
wniwD2ZJcCg8qEVHvaIsGxE9nDwC1bigi3bDmkCA8g7Bxp8B85Bv8VCgBjGPMhqwQSSYVs86tXqK
FlHeTeALIPS5Kq3uiIiA+tCm5wEZaRx4chJ/C3H+/x9AkCHG37Ok4uV0tl7REiuyLBRytmROwEZe
Fg75O8CQoTdtOrcGRy24L3RQ1MUsqKbD7eVU3+3/8wEgRPoQyAO4T/GnbgmCvBJtIKfWLsN+jDd5
PzftNneOLV8N/WtjNIfKsU6oPD2ihuOL9C8VT+cvQCejjfPh2CgXqVoUTQ/7kzDg9lgpvraGze4g
x+zaQYKu5nblpCwsOMQ7sOAzdAR4RuUZiFZM0HzaXD+VutUyhOgSSFth21sn74bXQUujTWcKUKM5
WRlY0vtLkOjHYNHNhTgCaAiorykezk1GLcJuAsNMZ3hHMqVig13eIaalBXplNbbifa7vFBR0ofFh
QFEWN7XazBUZ2kwBRfRTWmV07xgVCOoit9i66NT7UuRR+aBFg/3oMqdZceZqDmoeqjXPM0AmEO26
ikbMInLBeYihFgDPRcx7mrLplWlgUgC5I8m8p4QlL11GAlDMrqzywqhhekb9uvOFpt6kKQjSR1fD
qBu9moOCIBLQCTvZNPdRVJ8LgyunaF62y4trHuu/BmdX9inBZ6UR1Kp7GPSawdeaH7mbbzurfHRr
sORkHVQn07uqaSp/cIwV2wteElATivVFLDaDOC9Ng0PCSqjWQGu5dMvQzGMjyEvQorqC5Cumrq8y
SE6izI19CzAZsg6XpiZkpHurqczTVvprjTJqE8C8XT7/uHqHpXVPATcszNPIGB7hfjX2d25F72VU
/NbT7oFPFToem0PdpM+DRPfH+zCIb5nXbWJd20S57ic6Wvyzf8xm2sQD/XJ7ia/jTnwe4k1MM4JO
XIGXY3cnFJqzEZLWBCSvgrIgbX5mFSot7ZqLml2+spcuLCl7qZdxGVUDLKHFpdbCzPG1L0lx/Pp/
G4/i93UGVDcgPeYpz8GTI+75XCAih9pzwv9gCGVYePi5kK0GDLRuvG6MWvNUdd7D0P7MeL11gdgj
xt/Vlz820CyJiJvUmsk9FNdOsnGELqtrnoqsCCv6xmq6t6xho+VOcHtIS+cAT0u85dA/CM4T5U3g
RY4jiB1D2znj1T52yq+II8T+tpGFm5mYBOOZqTQwHFM52EauUQNNpMbJ6iIoW7n9cOgKI5boVDR7
n6VEQjhz7Pat69SHqe77zYQw9H5wPf4VVUKxMr3XgyaIwuDJwXowk10q08sTzRZJm+unrgOVhuhk
tzMbscaJc+3NCOIAE6h3TC+oaxUree7g9sRCnkqRHSSN7jnvDzFdiSznX7k8Yghg4SotC2peIMme
j+And82nUsv1RBqQX+02vGTbpibI4snjpI9vUBp5stbqUtfuA/wsJuYNTWQIvalyqEvbGzwBkrOT
XVXyyag7EeZVRO9c2suTNtDxr7coXlEI3QhUM02MUnHVGhI+4A1oEdZxszomjII+gSZszVddbwqK
BpSZThN/WVcPtqx1mJ3qo31ipU1CbufdbmDx3583B1ku10RfDQov2BeXywX91lwkHawkdknCfERG
h/XlWoXgeuvBCno18QaH9tIVrEc6ZRWN3LJP7hg1JzwdjXecfe+p6cBpcvtsX7t4bGNYm+FvYGhX
o7KuNGSaFRk5gdU/25G6xI2lV/q+LExrN2Viek20fu32XhqfhVf+3OuB4/sBZvi06cfIicqKcXJK
W1uUYQIOy8nXkWG2fbtjaCW/PcbrrYGOGggfwud/yFUqO5BVU1/LAU1fsmwIhLmg09J3XNvetrI0
KKQ3gajH7vPAUHi5NdBcBloycBaenBgc0/LRy+O9kZnhbStL64XXO/Q2cZRAvKtAFku75sTkJT2l
btqBh8wuACa0hr0bsWTvcRQDGhdSIbeNLgzNQ1UHsTsqShBRVobGbDoKr7fJKYfUZugmyXjEC7H2
J8PjK6YWYnWIFwOigwcYQGaUKItlTSRv7cgjp8Z1IM9STtqxqHK6p0bbn3qnjQ9VkfT7CcTegT2Y
2bEcwde5smMWbjy0Xs4sQ8BoAP6uwrfTUcS6iCpUAfUKr4LxjtvQX6l+0OJEK8Nn6HyJKSoXaFA9
O6uPhqX5xn0OKp+ZQPqKWxYaEHocSZ2ckhyU3JAhGkM7AWs5Yu96Zb4XTeGtjVrhh6j6/OefjmI8
ao7W9y49QZzQ1Y/E6sbhSzalhel7mhitFZzH9VEEQBwJcaD90SzlfKT/PplD/TZp7M6iJyDxo5e2
cLo/AETpu7/dr7MVRAcg7dERsygRZScpWPwdnZ5M6CW9mcKztgVYABM/zbt+5UAujghxHvp0geG+
6oxjDjgRC61wTh5PADBC3nBg24F5dI0lYNEQAOMo5qIdEW1ClytlNC6pOoGVwmVdvRaRU+6BbqpX
0AsqnxNi1/l2Q11gZtzDEVQcTJeh4MNoGp1I7LHvXl16vpsBHNIOLRSFB6If41Ead9UIGrcMLfnb
PNPLHQrY/XNjoNs0A9+5nkfQwM6aaOdqwv6p85x/y+qpfnSSgYai5flvB6XFlUN7vZVxZGzbBb+B
raMXRwmlnJmxgaRddHLKOEIrPtKptCRnEDitLPmCj4Il7C7cXYjviUql0DsjKrDEjE4c1xf0ofQk
+U5xVxcb5E3SXw2jzYsNXkoRWlQk1dbNB/YqwEm5NmQVBTKvFgJUhMPYESiJqy3UrDAp0bPEPUFh
IQvrTB9fWi3xIB4R59smc6K9MKCZlpcI69pBazd8ih5ScGc8DsmQ3xe5+2q3mXUs4PhXnqkLy4Hw
BfEYGFexYVXAsG70AgS2sXtyezq90BhlSVbG9ZNEsmUlxLy+FPGaA8IePewO0vGO8j7h/Zzlqur8
fvDKgJa/LB77LaiiWe35Uf3XzgVMa0g6zCho3cQ/L8/hZMVdT5hT3jP3gXpovpA+dVaQlNdzN5cc
kB1EFh1+Sk0GYyioruVmfi8rVGbL0fhtG0KCohc5q9uu8uo1YCFVgwwK8Cio18EpX47Gyr3KSmY4
cITL9LHI0zn1mjhBAf7TOxydvwalzEAUqIliwVAdhC+7tJfoTslAGsTuq1K3zxPSLKGwe8eXyfBH
RpwAncJlaCSW92zqY7USo80+8uK1BesI3JFp/+jFt5XRQn6CWy0XDCQAsX2fVVJuanMcd13C/+Ra
kj6yRG+DZEbx357mqx06G0agi04fvKJRgrkcttWXVixLj92PjfCkb1lo1AF4IYqhrYcu/nFbSt7+
yepx+ttTCMNwUMg04603sxFfGk61rBOVkdT3vQSTw4iIcoPtlPpuMfCVg3HtFmdbYOqCUjQ8MGBH
l7Yy0DmbhVXW96QZorBqa+/ER4RpBjOMLzLRk38gPGODa3wEbST4JM0vYCWo9rdnWoVdIqbAVwDf
DaJpZCNdVVhhcOMEUIa6vpdGSwHCA2xFJ+OMXnAsTEAv77NhqrY6WkPOJenJ4KdFPj1NDATD0svp
HdeIs+WR927GstpKb9qOFDj9KOf12+1vvTrmH5+KigMqP0i0qd67TgXx6rSt7/MoszeF6T5ARI/s
avSFvd+2dBU8wBL8MKqZOnTkQM1zuTSAA+QG1Qi7lx7YJxoqwNupj2tyjtfOZD5dkD+30dQ2lwEv
raRuFzUpbSxUQCOeh42owGbktrR84p2eDQGtOBkPt0d2PYcW8nko3CCAndMaiu/HW3wqcKrpqbFl
LM9Vk48AfANf1DzW6GGdNn9rDiybgLlhm9kzEY8yRNJbg+R94Z7yoQfQykHVFiz9gGkSP9WTGKzQ
t+1dLxzSQzhR+AUPt5ia66rttmu0yXVOsZlbIBDU3UxsK/RzxiuR+fU8QmIQUs/AHSGrfIWKwZaR
bV6l7mkExA/qKk6S+oCK5echSkga/P2oPhtTbgFk8BJSCcQGPfA9Pl5UzKdjttZwfu3t585loPdw
1dhg8lBCWbdjiSyFBkXARpg7CLUJOFtigIjSTjJ/GBwEC4TbzG8tKDPdHuG1w59ptj4KMTOSQm0x
6qJsageSeCfpjmEtomM6pkAHdC9SGLtGe7ltbWGXzC0XkEQAS4d+lauEfhgbMkSIp74pJsefiF6g
scil+Rob6tUuAfMN3jgerKAPFO+dyxNuQ48Jb5CanXSa71MH97XZG9rGM9fqZmuGlJuaNq4VVYSx
U0FFaFb/sOHJqdOVu+Jq2jAavBBnVDrQ+Ngml6OJoqlL0mhkgA3xbJsx9lLpfbmS4V008gG3QuIc
XXrzn3968raJVmhQW2An8LQAyEjiPn3Q46qq/vZMzYMB0h5r4+INd+WZvAIpI89lpzFOo8NQemmA
unK3YkXd17jVUVxEGANQF/qv1Rpfwku37fE0OlLAo4086PvMj7JN60y7cU0AVd0DsAWYHtieTSRi
cDCVmRvo5JCaRORY6F9cPgZN6PA1+b2rcOHDCJ0LfmjaAv+OsgemYpozFR496hnVgGFNgKO3neoV
zM7krpm8+DvHW/VOAqO3Q3NrGrhWZ3/Texo/0bEtdr3mVn5rx91dhQYsKDLbvxjzLEgxZHZMVwIG
1aPNH4sGTDzOgQ3F9TOvzqe9hPddlLmyosf41ak3W7IzNuJ+TUTswzd9jpJhBUluhCXo+Mb0qymA
2pJT65aFewS4rwwiu2IHA4xw0AA22h0qgmNYTW2z4WPjhpmb5g+068adxmmFBgSjj+6Y6TabyGHJ
g9N10b2jpeyl1Rl/Lkq3Dodp0HZSJlEWtl2sh5wbYO+mU086SBwD3+0nBhC9KxepGptgUDOhGqBl
wHwib6o4FICrSzlK6h7tAq3G9c4wu4PW/8yR37jti9cMqWukT8B1dI57FPIIaENgDdCzTh9z8fof
7ODORoYQWW0UNS/3gjQraJHbsONAvlGTdONV6c8a4pijdLa3TS0c+pld/H9NKV5/AjGgXiaue+Re
/yUq6avTbPl0z4num+aw4i/XjCkLpTl535sM44J8lhaH91r7vF9liVlaJPTNoBiMcAf3pvJUMaE4
Ywmgvo+FkFUwWBBC6Fjr7t2pf7CdyVhZK/UOmDcf4B+gMMZSIbpSzOnCSiKDwdzQgoctp1UftpCs
XNl5qv4jXhAgKEcAZzjmB0mDsiVy5Lwyz2mS02CmdROkJP5/pH1pb9w40+0vEqB9+UpJvVmtbjve
ki9CHCeSqH1ffv099Is7080WWsg8CYIBxoBLJIvFWk6dwnysPmr7tybsjdymxiD/bIaG2dIpRTvy
2ExdZ4ujjKkxSWF1z50p5pFTh0MYEuTVlRDtWkWiKkQJp/mj17P0Uc8x38bNE1XGfDUtVKRfYlkr
QOhPXT2YDoo+CGdjOazWqmI3xg9EO6D9AIYIuUmgC7mLlSkquuopJmQBwl+99CDr24msgW4LDsb7
+n4TyWIj4eHKKJR+OY48+U3Z6DQ3zS70QKTfbiofU6Y/pto5ZKfSWRF1oxoA86JwiWZkoJeBRufq
HdLUxYEhjaFnoa9+6M1HIPp3aq1FRMwF0ko/ehCbFgpFZSx7m/G/wHZK1K53p9Uhbzc37/pTDC5I
zJCukYp4CD0MA8tECteu2qby1hhMYgj59v7Cl4VhyhtoaQFB4wG2Q1tMGoYVhV6cvsUYzNpPf/ro
OQXvWz++3xd140ewdbHCFSZPgeqNhy8IbaIAjj6HnkQrRw4OI/ocpujvuMrZ3WNZDzwviH+ZS3lt
ji2t6GWxMGKvzsxjF7wGUrIdogxHtRJZ3MCT/k8Sm6KFRBL8AM5A9pYVBFE2AkQmCQ8aZsi4CuKM
tlKKb0OlTNtkLEY3lbRwAzqQ5DxGZrOZIjMhQ2T2W/TjyI8iWIG8QoJrXcFzwby5Sjp1ufJU9Jbx
BIDysEp2c2NwdXTbw/8EAhnfD0f4envUAL0j8RBTL0LrjbqXQm/U9qj3ZmfrICWO9rP5BLHMJnjM
f+Ob758/+91X/syXbETQjEIecTQnW88xGUtCYcLrMuTc7Kbw5kdMV7fodhzI2qidm9IhloeV/n9p
mD1zvdIpBoS9UiCtop9RWO3jcnIwu36L0R0bw0In0vTQJ6aTv8GWpsa8stZF8SgOoxMA1UBUijnx
Fdp/6knUqCdlPVGrAqC0AOVLrSdoVSKVOOJZ0M6a9j2s37pGdSKQ666Yz4WrbV1+AncVCilJtETT
sd/Tz5C+GlNLAsEB35WtrCGtFt4EhFQMOI06Hwvzrzc7Gg21RJxNvWDaDdWfMZhJ2P/I0OUohy8a
hrje16RbLQa1AXaWVQDgOfAEB0OutGktd5EnxV5v6jZYQp0cmHAt+7gvaOEFgiQwKbA2HUD1+bDE
DMDEQeFBe/0GAzfsCmMzKjvSSek0K2iqW+uIrBljzgakBW8rn7UdhFI0C1WJkNGSWccFyYSXbE0I
z1gA8wgpsMIsF4MkHV+SpVIzo4IYxt7gjl5w0O0nXXVDR3Bqh668LEuHdCmKqedFkETTHL2hKURV
xW9BsMPH3Hpo65VI7KZRhS0IgGLQGcrwuRS+5qTTqYkLTD725G31pLyLLrrxSG1sHqsPELEK5/zl
vkYsHdOlPM6FTKpJk2kHeYXU2GnppJiJJk1r6c1bU3m9Ku4+JWCCpph9Gnvx7MbuBhgnya0frd/q
SraR5yv50gcWZsIiG0jg8g64YISKEehajF6UN0PJzmJYbAsjejLrZFPOlh3njV2r7xaYP4nZ1qd5
Ev5U6EMVut39fV0wmIigEBgitGYjnHg4bQXe6NLIMuoZJ+mkv5qfuvOrcMRdbYf4e1/YkmpeymKH
fKGa8ziVFoNbeU1+KGU0NBlgiepAnZqsmOAlbcF9hoeAgAPBLrObF4IwOzCqUnOgni5Q0K/EpNNG
EtIVn+em/MwuAVolkPAHmyKLPK7FMDhAmDcz9VBwfqRn/QBMaPaUPfXPklfZgVMkOZl2a+zoS7vI
SJLRToC0P1Ke11IjtRCiWVWpF4odEeCroN2ZIEfTqyuu1qLVYng/0JOjJwbcJ9eSDMTxEtQ09t61
DRjK5ofhjG5Jt9kjAFqxWot6eCmLezXLmY5SCg4/b7AtYpEfDXmDl0AQgNjDinbcxhwo0lwsS75e
VlOLmM5gQlTjau5/+uUATqGiDAQOXq/rXy5KPaMqRo9DQ9tzIWUDYY6Z8/cXCZjcf4RwK0B0KOnz
WMOd1EKil+2pVAqSWI9hba7owOJeoZ0C7EqYmg7YzvVyZLUaLSvpqEeNjJJaoCdRGNaqPIvPPRpE
4FSAYBtpfE7KWBVlXae4r5Pcj9s6kvBMWrPm1AAIozxh/sKgYRE1Uy1123y03GCw1hifb702eK2A
+IEqAlcZMcz1QhHOjzrqh7CDsRY5gmU+1GhDdyNR+TM1peaMKmKL+6e4ZKUsWA90CMuofyqcOQxm
sFoGCbvI1NoiWTPvEPwmNqWY4nxf0oLJgHcDmAPwfOjF5svgeil21ZCHiSdhQBr2Dy6BktQ2a6S9
L2hhSVeCuIMMo64rVSpQzJBKXWDUD8GgeSDEcO+LWXinWayJ9hdwmbEWyOvDCtGl32dxknjxYFVu
GeThQKbZ+tBp1tgoRkaEmoFE2twcQnT5D6sQqOV1/vsB3NHNQlwjuAGXTiOJ75jNugVh6SmdhF0g
6gMZTdWnuvJWhdVu6sDwiBIn8JO0Su2MdpEzpplIYiCTnfvbsvRVyLHB7KDMjd5d7qvyAlg8sDsk
XlRrGExG3XR+MkptJUO5pEwot6HqjLQekkRcPFlRJeqAYWNrb45V9TNSTpIc7ywkav5+OQpSJDho
jHdEr8/1KcfIQ8WilWI5Su1KKtqDjY+m+uuSDjj3L6XwBrtTjCFossTDfDVgIKL8RWp+F+ixfrm/
GqaT12H416wPBqtF8wb68K5XMyi9RYd6Tj1BtnK77ssCIeng3heypAGoWvwjhFvMpLWlGhZi6kWp
rbhyTv7D/cagPbg9GOaB8hTnhmdhrTSNVuI5aN7l9JXKu5r+ub+EJfVCJQoxJmioQaPAxS9SlQUg
lKggIvSz4GlM9l3g6Nn+vpSl0wAIFo8NQAVg4OY2quoCrR41WESlmMvfaF5rbE1Dn/OK4V2KkwCM
/VcO91LXTVkIgxQlXvmewhsUwMMuYShUHxCM17LrStwGWXpIywrjtL3UiPxcUlfu69LrevUN3KEV
YLIsDRHfgCRY/omqlf7b/F4+1KYTFW70eH9jF95RNC+zSYloogEfBed6IyqMG22giVcI3hRnpzFt
bb3ZDUnkRuVaa9aCuiOBilQByoF4RHlkflfHamhQKfGycSat/idscpIa2sqlWtBItPAAPYuaPzJo
/LymXqiiIagnnKH5IaYtyjIb8NDgENfwrIvLQTIY3WFArIHW7NpE0NDsqmaU8Ux3NZGL0J7nw4RR
vvdPaEH1WRGVdT+xPkqFu2BDlccNNQyYVVOHNoa22NT/Ycdw9KhZA7uDUSac1qcDyFbbRk+8qv4V
z499j7lKc0WS+tv9pSydDBrz0DYNVYPjxm2YTgMVuGALS4EfrAwReIJCjNLagqprZdOWjgaGgmE3
EfCB3+X6aFDoqUfAeVNPywrSqW8WmHoMupKLWloOQx+h6s+ITniMO4jQ+wBzkiFEj0loulZ4kqJj
la6hS9i2cE8RSkkMycWKSUDYcotBV8nYZJDTJAGJ48St63if6JXTojmtCA9RZx7QCLHi7i6FeJCH
zhY26+d20hZokOppHiQ8Tp78iI6Bjojb/GSCXcXpPvsEkLyVQ7tNjzL8xL8COfUoRYoGq4QJfJbd
1BFeZjd3lf19HVwSwtBpQMMhSEJb4fVmJtosZlk/pd4snZORGLZcAu+3+VTLt/uCluy4hlcR+UPg
/JHv5W4VBS00oItKimYVkrlm/pRs0oQYr/PvMLGntZrFkjJeSuM0PhfLSkDeFMrYh0CVf6hhR3qx
sdeTo+w38ep4KYkZrItszVyEUqQJGOk3dw+zke7GH3ga88FtdbtI7D55iOmmKZ2uOiSb+1u68Fhd
7Si79ReSSwyPyEZLRlfTsYy80W0+m46YH/+bEO629eE8x6GBYxub7Q/6M/k+F3bwdF/GknlCIzRC
Zzj/gKzwMsQ66qwpzbympZ8Fmm+aGd1MeuP8b2K4p0NoxDGahCzzykbb5Xm0n9Pph6HSNbdpaTlw
Ab/A6ogyeEMIqFug5OCF9QZ0QZMO7TWbZAhZoUFby6YtvYZ4PwByYryKcM2vVQCoEQCgpDzzLIXq
thSgUVc31kpCC3cJkHtEZMCRIjHEexBjWFvWMMNGILdsRxqIBBrZRmkUmDhy/4SWMsvoBIbRk1C8
R5GGu7aGWZlpZ46pR7tD10REa305fauKbVcCefFL7A9T/JGFP1F6riTNnto192JxrYzEB8kcxqPD
edY0qAtlHKDuhbgzELSV8WYIYjtcc5a+dJozGxg2LmJ+iAjgGnomr08uasDtiH+ZB+7FjWrPzkd2
GMlvoiBvnbuanaC88l8290IkpyxzEk6JOsQZqh79RjwMrujGJGrJWTpU+3Gb29qKxIWLgDWie9xC
MATMB9PeCwMlSQUG74owjUGabQvwgaE6JUTn+8tasILgZ1EZeRw7L555qNNL9H20Qeph4Blad7dz
Ktm18tgGr0KzkjJfeCwZMzq8D/T3gOeJM7htBXyOluC25SC/IX0WUlAC0mybTeq4LzvEkxl6MI8x
OjD/w06iFwvMakjLIqHAPdNI1shyhj+eoXp9/7vzaL9G/rW0j4zOADV+6CWI064PS+mDoowwltbr
2o8SMHxRQytkd8jQumqhEH3/0BY0AxlZAEeAf2PtZdw9B4dZowvzFHtzVNp5dWhCldTTSjC3cJfh
HcKFBoAX4TiflwXJZyYnmop6mPqYzZ0jan90zDT+D+gR1uf1rxxOLWIjgmOoohxmaE96YGCYz09a
PAHUvWIdF04INh7Jf2YaoYOcQ2hKGuZOCGbsgfLUNREwOLEmoTQvwfnMkh9zX67x8S/u4D8SgRm+
1gm1kZQSrQCxVxqprSL8l+lTDo5VXUxX1raoEBeSeHOYljSX8gAlxSYAlGoQsUD959gZK0HKmhzO
BlpdNTLKwNjD1DV7UqijZQgj14hB2F3hjDscGaRnVEAHkaDj7hL614JEM3OAKGpt3FpSsuuVYS1M
XRYCZCKadYBK5A8nGRpNHCiyWajCznr4x0imz/u3dMHeYRn/SuAOpQ/DpEslSEjExk3Vn2DwtWvR
2AnSEbwFDkI7+77ApSUhEkZV/ivE5wkSOouiBViHQJR6TzmYEcSpfr0v4lYBMFLNkgBkYhANbN61
SoPzJxgxnCYDZ4ZpF1FC2vZjXKuN3G4cEwJqOORCoE43Dm1jJHOHPLlXlJgjYmk+VV5iXX2IxvEU
ZS3oWozd/WXd3lRA+/FAoJYLYwSber2sOhBUCxjuzEOTNunxEI3n0Hzu15jr18Rw10ftrLQVuiLz
0EEAfmWj8+fS19dQcmtSuNchLoM2qvMS76zupqkWk7hBhjGrUlJbv+/v261Nxb6xwhKqdwbKxNyC
ZEtITSoOGRBBpyAuX1tw25Rjg2UBQxutzf5Y0gtQDSCBDkcaBVBO+QKxE1AogCcdUVT2YyTHhPG1
Ulu7qts/6HdaT8rcqDu7vSiZwZtlTYo8ly9GdLejOJedp6a0dhpANB0wdRU7pRvXuIIWRMF3AHMD
cAtw4PkwwQC2qpgiqfeSOFCP2Zi+jzSUN7Ohddv7h3ZjJvCkAxbBKD5YKxOfaawDXRaqqu89lFQd
wSidKF1Ji7Cn9MqAX0vgsRFZkOpNXWItuK0C6TqxcyGx3sx50u4A3qO2INbyRsW4GmdMRunl/gJv
k01MPp541E0BfNUsttcXnnOEEVo5nNDe6zGI5lG195JBQJ4CjCeYM+3ablbWe6OYX/KQxkDMheIO
3+dkZgWGp5tY79jYxe8IaCjw0HfOLKw88zfXjZPDrauvgggtnzLkjJtQw3QP+Tl0asWXV4vyi9po
/Lsi7qopnUrlwMKKoPHVK4hl9/Fvy21J7cb2yx/RSTYrZ7a2NPbziyMLwziqegAovOP86xw50uGv
8Uds78D+jcwnqsZ4wq4FwGMPm6HC3s2/itie7UJ23Ptqd2N3OQmcMSxKZBwzpgWN/pCC1jRoNFCb
giH51305t2E+J4gz8Oje7jAIVMH1ip9o48T1WVVJu/OCnpQpwWyIt1HZJtrnGs3TqmBmWS4OqdSq
cE5DCNZOslUS0R42UWW/DRtF3GmH7/XPkqzs6aIeXpwa+/mFxLmtEimScGqt+JooRzV8TZUV2pc1
EZyqF0EsTjFVsZvKuR8/BvNYKD9WTox5+jcG8WIZnHYDtzhnGVO+JMoc0H5Zka2+l5hh7rRPVr4N
5BVDsWTiwYiIhnT4z4hJuTWBJZ0q4F7tPTEeiRjgMVbKFRFL23YpgltSE6Gdmobx4MkjGfb6Q+zc
37O1JTCbe3HyGMaQQwaW0NIfcnui/dP937+ozJcL4OLBSMGg6kqNBi9A9qHco3Gginzl5/DcH01f
fHiJT9ROH+8LXdm0r/6Gi0WlbQjorBEOXppXTiFVdgF8Yq6v4LYWpYBvA0SHLNtisp9fSCljcA+k
OY4mwNRFAiDA2gT1pfcOJFP/CODUCyQ6Q9q0yeDln8Bu2FR7brJt37t1vFXXShHL5wQv7Gs6PAIb
/pzyNJDBJDR4k/RDZDTkG2SoSET+pLZpqz9wSCth1JL3gpjw/wSyHunr7Yv6ZGxrgwm0S8UWY9v4
aMHSMmC0DDJkK2q+vJX/Crt5lrpkMCnGYBZk+mMRMv75+ffaACIkxLjox4B7zPvoZmcMaGaDzpX1
Y06f0+g40ef7ar2wiCsR3INUFGVpJCA79WTpe5F+4rpWxalB//9ZKlau7cIjeyWKmY0L3Za7El3H
GPHiZWmDRMdPxfw+YoKItBaDLstBsRel2K8ZF9dymHEbegV3CCpgYRhfbiKRh8kwqrWmAQueD1b0
ryTO0DEGDGkycJnagtoJ5vWoueAmii0EI9FXdm/BqII02kRKBQ3UFrA816sKxUmeMCxzAMa9I7k6
kwHZr/u6sLhxmN3zFUaDz5AzPpqkzG1SQqEH8ZBV4QaUiUTVd+qY7e4LWto3JKxRUUYXDOrynCaY
1agNatqNaPrvSDzu0/LNzL+z/JrU/b1/j/Q48BJsfgTDgVxvW1rQIY6VYgROvn9uBJJLblnZwJsk
fw1NApHepSRuUTItwkFUm9HDxAMwUSk0srs6Xwukb6vJTAygBviHyiEc4+sFge4pNLS4H71WsUtP
dINiKwq7USdzuq32xVp37pJ9uBTHqd1gZkYhjDiqSEke9E9BDp14epNDV5K2QBmvNFgsPH9Xi+NO
a0Je0hoTLE7rqZMVIsmCx36N+5B/JMBkBfg9uH0laB4Y6Lhbm3TFgHmyunxUMJoP9GSaEzix7Ii/
us/V5mb+SvGyuBdQ1Ou6lnNTRmmEUO8J7KPBX5ZmOAl8+2uDsVOYVILVYHrtKJMpIeqnaaFrgpRr
9mFl4/hUmxaHqWZEhnzUj3FGmuMsknJCj7U97eRV34H3u7/WJTN6PJQYwGXKXSc2bKspNKocMxps
+shTasfq800wY8RZ9GnFvim2jlJmm/um6Qb5x8vljKDeDLmVmZDbVDYGQVUkC+0qJuLGxF/p2JyG
t9VuanaJLmOML5no0wB6iFGi881syGanYCWJlOMwudkOecwBk2Hs5leF6F0m0tH6viZy8SjRisuK
26jY82Dghla12lGEZVblYJS2qDo5qKA+MXj5ZVyr3tz0o3wtD33MSJIxqiveDQSyELXtvFSO3Z/w
Kdv1O8HHGMLX5DnZqMbKG7a4sH9k3dQGhr6btQHsgEcw5IOfSXoGECF8Dj8L52/xIderglfBGeIQ
gx4M9FYeTdPW+k3za/wDOGgqrykkbxN5OZwFTlTQ1SdMjkDEI6YwUnC0kDIjvZ2cp1390nwY+wG0
Ai/3L8LaRnKmGN02gTkrmXLsMzQc5G6l/M5mpzX3IGoQ6ENVvP1v8rj7HoH+sAxSLBN56ACMtOXG
qElypk/1QTj/b6K4Ky7GVlqNFPoofEuekkPoovBWPAPGtjasZm0P2etw4fEGAtJiYVt8rcl8ld4C
AbA9IjwCvCkpK4rPP9ToR0TalDEToITNelOuZUUDBplgQJJ1HFvTppjmkaalK5cnNNVhoMpnHP71
0DNIBNobnigcQzDu8Gk5jJgskTIrgiOGhRKhbt0qMPe5ZJBh6jA/QiFGfkjAXibQhEj1uQsFB+wP
a8iZ2+tx/RXc9SgF2mG+ZQa+Hvk3ZsUW+akytvf1ZU0EdxUE2Uh6AXx9x06VNzTdW8NhUNeatBeF
gHaWEVSBmFnndAVzPdngyj44NiGGRJXnFhT61koN+FYfAS/CHw0pU/AO8uGxqk2ClILDyDeTg/Yu
of3MFelnY53SXCdNveLMsRt7/apdS+MM5FTUswQEf+SHSmjZXQYGcqFR1xIaN1RYqJ0jbQ8qNAWN
DaLIdztGoKugpRFTv53zfVZ8i1WSgkgZVJHV5NDyNavRaxclLghM63k/KBWJDIywTFIkpkqQQfdu
MK2RvrDDul769TdxS6/kEvQdQ0h9qlqHKv+mDNY+xBTZfE37F9wVVINAwcLCKEx449Um7TRQSw8J
9c24dSrjrcS8WTQrnMLIsR4x0seXYzL+trQVE6rcumeAw6GXiM1aRGTFhyGgFGtaZLNTH1NTtpOd
ucR4yh26CbcIDRzBbRzTAXkzAfUWkR1wmG/1DVKmmxfpc63XUVnY7atv4UzAbIG6yuz71Af9ex+d
54LE6AjSlZ7k3UMvfUhJbuefiralpmGbTb8FtYOQ7tA7IgvvbUySH+APNrsHQXCHimj0Lc2/ZShk
UErCEybG0uo0aST9odT7JEGf2puVzivW+/aumMBNIuRGhxbwVTpnvemcTHJV66lfpcWnKRVwjMZv
f2vFrkVwOhmVAHi1qZH6mJRBin4/6s5Ur/WsMFPIKf7VOrijQCIp1NMGQsSt9qvbYoizSF2w5SrH
2bU0u2uJXLrgevzflsYZaIxU1JAdgVRNcBLxoYldWV4JsxacWBgZNloHMSOrrnEnJIJbSguapvCF
uto0xlmqv6lg6hhiNOdMTqrtLVqToUm2Ubcims+WwMBdSeYOLhjGTpmLtvAz89sPpahdM7WZ+g5r
pYeb3AIviTu9xpL1vAy7wi+TDZqf0cpQURILZDC37XECE8/m/rktrowReABTCNvNwwpLBQQGVltg
Zep3AYjW3hCgH9+r3CKxvOYgLVgJZIb/FcZ+fuGMiaOaxVJWYnFdj2bdk9L9NIptPQzO/UXdlLC/
dhG1axntEixvywnCBAFw0nY4r2hApkna69EBTrsBdneBHqXg26if6wQNi7iEK/ni5QPEAA50/gPo
I/NoSWvOO6kQqsIP5j0oPJ3sJRVJXWzb5sUQz3XgjXTlIfgCN3A3XgPIAtRjjGgPrebX22o0STmY
kV768c95k58/BHs4g3lNc03YffnB7nbpi+GsedZLr/6VWKZal6fZxGY3UaP0p+6n+jvrZUy7TOFf
uI3gzcVOH9zgl0y3qnkcTlNivfSmPY7fDUyL1NfmzNwQ2OHAr76FSyi1Y9iq6EkofWEHsqAN3SQv
8j7ejg+Wm6R2S21WtA5I5GJ0I0HHc0hE0Tbd4k1dpYC79fCuP4X9/GJb5qkMJ7HEaWD4Fxjgipkg
x2Xnu94W361j5dHdn11uC2fTlfb31f42/oBk1gQFVmsgOPh+GipXIEzI89IvSuALNUSnU2gn4wbY
YDksSahMK0Z/USADzIOBAJzpGrfrw9SGrJBZ+o32DvIeWxyONAgdqvtNMRB0at9f34L5AI8A43Nl
gFcYrOudrYxZCKZOLn3ggv0kyLdCUGE0hE07y74vaekWA48MFiUQBiJHY/KHqIiZFNdx5YNNA1Mw
tkjOkJfwJK9Uz5d8uEs5vOccYoS8NFPI6Tfpc/s8v1fQFnoS3MrpH0D078KZO0Yb0wk2o/1zIuG3
yDV32Sbfdh/hN2tfb+4vfMEJwvcwLmBw7DB+y+stFnU0wQtVVvl1Se0CJZVhrWl8SQICH7BBw0QC
v8t+fnE9ZEDVR03JK7+JM+lhNMzIpUa39qx99UnyNpENQVPgKSCa4xv6raLspbpqK7/cgwQLbQ7J
TnRVV3sYiYemrN3spk+l/TI4xvYltddye8uL/Fc6Z5ELSyjKXO4g3USHaJaX0lmO4jXOpRsWHWb1
LhfJnZaqDVkNQoHKlw/5s/Ae7xDeiYQ6W8nGCLhNTEnxfSV+XVwZkKXsuuNa8OjiOu9ROkymyk/m
0qmzBwuNe/dV8KZk/bWqCxFcbkgDNstsk7HyrZ18oL+migTfdad2G09ygwf9I3RWSdMWvCA22/Cf
VXHnNYPlD0Phsapor/1S3rGhr+AY/sgf4v0UE+tAn8xN5FqO9byy1oUYDulfBgPVcOmQfb6+DXEI
0HFk4f5rOXpxGhvJosAR2621zcOjhCjBpGs450XbBmAmevc1vBE3nSQYBgVOR6Sf/dZRbdndnFO/
Joc12uRFrwTGk10+BkTngZLp2AWCMg2VrxB9m+zSjeDCE4pAo+gpNiXdg/I5MCACXcP5LQXk2oXk
rw24MDF1lk+YTgjJ2ml06v1ItKf0QT3N9k/L6R6MlTO8yRqpIqYFYEIGzCUgqDy1tlYWXdnkMJmY
ZVTYtYEZc7o2gcMFkZhzX12+eqWvrBoni3twwQUMstcwqfxsfM7o5+/pR9TbrSO0D+AbJ6Z6alAq
KR+D3Mla9K+d6A/8d/qox0P/Eu6baZOG8tpTubZ+7qkc6i7EiDF8k668j6EjGftI+iZE36s5ssWI
JPs+2VLDCTNbmLbzYBvSypt1Gxde7QqSd9eXCMNrRjTr4wva4U+wC4I/2YS+ntOsDE4zbzTjtcAY
+GqNSefGZrCsC9p7MNEArsgNpbpSim3c613nm0PmlvpjLx1kUCWnI0Y/h5/3D/5mj0HnwdgcZRiJ
Lzry6xXGhtJVla7XfpWl72USbvJStpuue70vhpm5K/WCmC96A8zBYUxYnOXNgQnQ0hlimil0C+Vb
rJWYhYqSWLGiNEvruRTE2dukwdZmHQQNmvxMi9I2M+s4q8XKti2sB+8jS44Bt4EcNecwGirop7I6
xnpKn7WVmdGLUW4K9GHd37cFVYAiMDg4esuBeeKsuBSrCVWHqfanVzUlql2fK9XtrM19KQubdiWF
u/ylDpLnQp1r38BoyYaeYxeE/isrub1LINOC0wvWE0mUkQSTrzWtpWkJJl7a+Jj6Mx2LvlJygnlI
vYO4ximopgNkEyR22SeVbYGrm4yNkLh9m6xVgZf2FE3kqJegLQbdlZxZEbO+HjDRuPJFoyeppm7F
+Fei5nZgxA66wlbWfWtZsW48Vioq3SZKKXxsQXM6yKkZ1mi++D6Hv9Awihq3o8gotKEGrQzFTijP
aRG9jOXG+jG04bbNnEnyI2B3wdWPWoRuYKJ1SdL+ZI3GGu/EDXczIzkDkgrNrKjzqDeqnGB8cC4O
ZuV3tbVrMQNE/xWBO11RfkgH2tjJc2mQSNkJ4gGj2Damsi/HYxMZWzNwJ/VYWyRKX++ro3prLNDT
gVQpUJKWiEk115rSdXPSjqYBH3eq3ioMDWkTdcXZXNB4Nkeb1UoAxb0pkQNBGY35ULV+Kc2OHB/G
UEcn9oqRWFA01vvPZqyh+eDm8sZdY1Rz0rR+kRyk+U9lWQ6lli1HMwH1wEp2dsEiXQnj7nAKwgY9
1+vW12oTNOmnqPzVl79jfQUyzX4NZ8hxJniWQCWEaZw8DT0qLGNfR0Xn6+2HoCTEZOMGQ5lo8lEW
XzSUYu7rwm24hWAALIdIIwLZCuoQ7rYqQ4heTX3o/MjcKi1F/SHMHK15b1uZKJbfYPYuaNvc6Vfx
LD4k++LZ6l+s5ABN9fWHRt3d/5xbvQGDEjha0K3wheJlqnvhAKYZ+ORSNe78LD+3oGzKwMH4t0QL
jDwP6UWQxoGIFrU8Tv3BJZoKmZJ3fg0Ohzg85QXyTP3f5p2ZkC8uICg/BkdyCylzUW8oQJv+vGkR
H+QkVN04IPJauHyrL9dy2IZebBg6P7RGbSHHnJA9Q/8r3aK1vJ8xg23lSt9aDSYJdxqxOWAoX4p0
ISlSBrVEsQgEDooe2a00nuS8WLPmC8tBKhutKiCyRVDF8xs0VRjOQIb2fu5sQIOCaGON4JXp8/UF
U68kcKff6ZVFIw0SAHHZAIhux3tz87iWL/8aosmLQSoZDFpf7eo8Rig2rKLuFNr7qZodh2d9gAff
7q0ajN7xSxY9zl35jml8+6kJDunsTsExGNVNAxaTTnHD56h0B8x+S49FbivVtyIuPH1ON1ZBhDUa
lYVzlRmzLnxUHW8Cb3Ew/kRCcFL1fmA2wr5N+9jtm+n3/Xt9Q1yBS3clhXPoyroe63Jqej+bjx24
KlQbY5cwZvtndFaz0dZO4ZBXoAw4j2L+Wv7Row2d3VBOV+zLwmLBm/U1yw8ogZvRT32hB6WZN5NP
MXPIwsQhbWWhN8OUsVBIgE2FRwnCSB6v1aP/WCzBjYSERA4L+p480efuFYjTM2iEtrqTkvAcn83I
iWaQCsvkU3fvbzW78ZzmaWjI00GHCTcQyZFriyBEyZCAamXyG8xm0rMIszgf0LXg3Jdy+xximYyr
EPh6PL08N5ieFlkxj8HkS/m40ylqFoNh5/mbvJaQuy1WYEMZMT6DdWDao8qO9MLuDG2ui21Tz/4E
upNxrzyU30JX3o/24OTu9DCR+Bzaf+h2/nZ/hUv7eCmX/fxCbpzFXS4K1ey/O+eVIGrBV79eE9vd
i9+tyrSVaY3fbRF1+9E/tART4uzHZLOGOl3wjq8lcQHOVBsChopB0mR/ZFvqFEdzr+7z3bxt3hvn
Z7ObtsJG95GVJoNdO4FbrNy4hQsBtxyYa1QbQFkDA3O91tmcjbwaCtkfpyGxc0y3D4Q3KsZE/a1h
Mm1no3hpG8FA0qdCfq2bTVFHmyQfTjGG/BhIUpb6vOsxwGNyZZPcP+Pb5wYYLMxHxaVFA+tNc2Qd
ZQD/hpLqz0KK1shZUp1Z1qNdOpY9Jrxl+kbQQTguUkXf/hfJ8JENNhQTJGrXu2KYGBgHogzVx1Ao
MgB7kZsZEcdtuC+a99iUVjTu1u4B4MIIwIH1ge/PWyV0LVBhplT141o/akK5aYV4xeNZ8CRNxGFI
p8EhR3ab51hEM0eGmqKl+m3klmcaoGq7n01ibrPfqQ/6LF8WSCKTwaszR1E3YNMl0lnaxI5k96uZ
xFv7dP0xnNbRwMqzJAAn8fQoVnalP0iqbcALi220TDTdztxk1fP8OgLphNbsjbXWOnGbRAV7JmBV
qEIxXhw419cHXJjVMCmYqulXqgDAp61Ij/FDYOQvJZWJ3h3QjyR3h8Q8aBIxZtM20w3VPmj3NHzc
17TbStXXl+CBl0UV6WoeKCBolVHpM9V845eZAvVN1PYpCU+CHZ+1+JRpbidss+pYPciH6AAS50f9
VB/Sp/9H2pftxo0sUX4RAa6Z5GuSrFWipNLuF0KSZe57cv36OfQA91alOEVcD9zdbtuAg7lFRkac
OGf6VnxXZeqrQneAXlk7zbRLnJGVi+RnPGbikgJ7GxqOZh1nYaESMI6jgxhfN/KvtswZtx4y7c8f
vXPqSsKz/PX6bPysUWA2zu0J7x1JhzMiGewN3ZYe+hvPOvjs+cN7/L0yMG2+aC8vYlhCixPmHBD8
HyivIEt7NYcujqfdgTnVbBi/H6ZNcIrcBNICNUu3UNnqhxPwfeiaDo7Vi6VsVGg7Tr9odyttJt1V
OYgQHgyyy6XBLoPJrTbSNtLX6Mt+XnWXXyqEDDypeUdJZgAk0zFS9QwcrIa+BnaYQ7wf84FsCAoY
cBNoxro8EWoIyTPa9IbnQ3munpil4xVxilQDlBk109EuBeY0K0k2axHRT1DJvOaIcSGSqkBQRWwR
sIymGDOpM7yo+jKOEoTKFSdv0JDMtHHHo7sRoPBWPk3RypAX5/XMruADjNFXoHDJDXi+lzp6yrHi
5T+tHUha0XlmzkGnkEKveS+NSTEZXhtxb6LgDDL5VjOGldfffB/9WLwzM0L8jmJhSKxhMDwjNbZG
nxKbjuVXjaRsanWZG4FueeXKWrib54sK3P1YO7AhCfGXklU+SPRlw0vL96Q+RnzTJMapxr3SS9Eu
HCT3umdYGiEB3xfyiMiHgOnncnuCyoJqU0AMrx9ypgevhtpvY/8RgthsqNdk0+eVF6dzBtwiBYfg
2RBhTllUDxFY/gwPnVYEUp4WdYs8pysuaCH6+8vuMz+l4WHxArscU9hKRpuD4swjKfqtzd42klOW
voB1DF0roH7faoNryWxw+87N6YSCU5JvKmvPW9uMNpb2HgNsxSF03oJ7dS2hsBgwgLfTnNFrczeN
MONGi25MNSG6l8fpgVcm87NZrY31aNAIicoo5CoNX7J93y/s6SPNJtY220yxNe0psHal8WrpzH+E
LEbX3qSg9L2+IX4W6eE2QLL9t/kRd7iIRABxL9d60AB5ylgzA/pi6Lytm53vgFbyw4dkJiR2TtF9
L5nOKD9D8uC6/cUNeWZemB6Ib+gatjuC0yGrGA/H3o3iqnKaAA1kmE1gI6xRWxn00sacaTTR9TkL
V4sspHLJaU9HXFq+2jRbJLhiRx+tdLMytPnbxf0PXlDc+3hFAlYvuBNaoiEj6TXEik+I8F1XZyfL
vjkFbPPLYpuvbcRuZXuPX1JPcmzXvTm8ut/s4+bj+bE92iP7HbLD7tHd3rzvdg+73dvTn4fHl4I5
Ryfw3o4H3z4+rEGmlpbj/JOFS7I0+443I3Yrn7g9xM90PPYQxe2UOwVwjevzsxilnBsT7ko/C6bG
HHXd0wCxL+sDAI8qfdbzjfIpVRtdd7Nn7WDexOXRN9fq/7NjvbY2wq2Fyo7WxDnWRkvfdSQv+9pp
16I+dcm7nw9w/oizF3Dgy2XJB6p7x7eCDRuA4EGrMjkFU7fpnrKKqW7iQgfMofY9tET4obnB85g6
hrP2RF4KQCHhiU0/Z8Khcn75JYnealqa4J4Jxl/FsOvmezpgfLqLmqNsbOp8jRh36YjNhPcoVaEF
GY19lwYrblZSHQFqV/kyM9BCFa7UEP6+LcQVRJIWvguqEYj5hSEBUZADxpUSb7PfS/b+aWLfxNHZ
F3Wp/e073/cRhNUJc2OgOB53dJ++vWTMYOPp91oj3NI5P/8SwYeZ46CrUzeP1TiOnq/1eIH9AhBi
5aL7u0jXRixcdA0JwjGnGHHGxkPG3t4s9nn32UBUq755+9w87U3nO7MDIAIt+/6rf4McBSsZEsxg
Ctl8hBDcSjYPx8Jtjy/t/0xoC3glsdBWBkYu8GQh0Xq54FMVmnlUtsTrfBA7j4dO2xVQ6rzuMhZn
+syIMAOSwWsrVBviDfAVJhCWisnaiNHi47qdxd17Zkd4r0EdzVc4x2DaYMjtljZoFKmScSX4W/JB
FgHZ63wRoWNA8EFybebW1A3E0wwVD4Wbbtwp2lqSYMkHgVAPlQbUZ8gPVog+K7ogzEFDM5qATL6g
J6F8pgM6RZGcKD6vT9vi8pzZEhy6KvuGXscZ8QLrOH3JsVNWta00a0HzkjOzZggo0m24vQ3h5Ctd
29ckrIhXlqyPtX3TyPYYVs4wPMza3ygmWtbp+sgW7kWsE563s8Qv8AfC7jbLPA7KVCOeZYzj0VTC
yuWRsp1KctsgS2RXU7RicWELUsTOgLpCnGTGE1+eJ2vUaRZIcCparbwqMTI8XfN0fVALy3VhQsgS
0KhQc7mFP1ESnWmA9epIm0ybLCuc64YWNjqYPGaKGhDuAGonbPQUNPkcag1wkNVvIENCdMuPw0ov
4ZoNYVNMXKYBrWGDJ78wlpbulGEFDr04X0hm6sYsaYfgTVgSMnYpdOvgfVKSs24anwjBE1+XmpQl
aOO4PmlLWw7NXjO1PHwEng6X1tQgz4pm6oknqUUItftCY8oEoR+/CdE6lUXhti3ClQP8V0VZuGKQ
Jp6JUgE3mJsGL422pR+2SiZjiJuM3VJG2Uu8famd3i0QrkTQ6r0L2Dd1t6f7+/d70zmxcZOzG8VW
HbtnKtv96dla7LI4EWffJExEJgFUCK4H7B6LP/FoMO3EbHOnQiFGt0bWGeUa3/fSXjqfBfVyFuLa
JAq64YhnojGzPsXqPo1WGnEWTcCdgKAY5wJrfGmiz4eMSKipe/p01wePE9qoenPlfM/H6sdintkQ
nJYVNLUUcR1+cuq/BoV/Satk5WSeims2hDPBNblukclHS8VhPLw0Lt7UNsfewWsaPxJWvx1Nuz28
aazeIAh++i5sad5YkDeZpUAL+/S9P+H47AkagiJbZ2Dksv2QDfjf2k328Qu0odlrZzcbJrOd4Tz8
y/aCdu2cFIF6EhrALleia/RxGAuKxTYCfaMGKdkGWfFWjmSvtmp2R9AzteIPlxzJTAs1o6VQnhWV
0BCnJ0pPU+oZ9HlM93gBFSC9VaGJct2FLG0y5JVArjb39VOxIJKN7djXSkQRxqCFQc61wkk7VN/7
xuzZdVNLh/S/plAsvZzFNDfqyjAk7OemfgTh4os+qK80UjgjwWjYYTt0m+sW/+Z1xK2H8jaUPZE6
m3OelyaD1ITNKKPeG3dmIDV8FdI5TmrHeGeh28tO7xomsW4DEV+3t99UV2FISUOIwL3+JYvTPFPx
oQsTPc9iY1NuGNWQ6jX1LOkgkQdZ/rYQ+1y3sTi/gKUQtHAjklOEu1qikLDugoJ6VTjFNmpg902B
E2YYyClr99Oa1vjikKAOi5o30SB6IERyABdMauRz6ukQhzXQj1aYH3x6vj4mdfEcoGKjQeUAMEoi
eHY6hroUjS31an9kYX+E/myHe3v8M/B70Oh35sYy0Rwp31cEGTp9W7V26h/zqWH5LpJOA6SlUOdg
gxSw0e9vgxDkSanTtPfyGvT4Z1cCtCUA0UVwC3VmoA6ET+3BGthAtJZ6fpgBKq5tQn7s8dAL9ip3
DAVKeCNaOVVre32KltaBYhEgtQYMINoGLvd43WsmWDs06ik9FGUo5Q+SlGfgFJXX2pf/VibE43Ru
SvCDdY8+ASmGqdbuNgN+GCiWj3bBkK5AixJQZKd8PzgZnpsVu0MYMLDEDm46d0LvYsrug+134LKb
CLPAQssODw8PrW39Q5QHQi5wOKCXAbIp83ydZVSQQM+NFAwiXjSRJwRBT6SmEOQeVHnlvP0Nr35M
B4J9AqAWKlsi0jic0jIdMws+GjdVuk9Y5yib0W3YHcpYO8W5i9h3x75SdlPsSwbJExc5XbQAwdcx
DPz6Nvj7vrj2NeJ5rPIyLAN8TQq5br11rLex+C31W4Nv/fxIMi8OG1sjyNlZ6M/5lBTA7wtWN/ux
cPVetbtp2IBkiSkVYNnS0dL2wC07JTmOzU6Lj2aM53Ric54wDbQf4SEbIK2e3DXtppHsssfr1yYm
k72IoIKVNU5PfNB67Y1ytEm3Nlis4bWxzmHN2RpL8cCHaaDwCh2aDSPwCq0BBZb8DkrFqFfPbzrk
Zy8tNElS4owHpkeHez6pLI2eTC23i3blilrK2KBpS0O5BWcYAAzhTAEpDerrHMtW49wU7A2cTA5F
bISaHMOtBFoMC71/xMZmOvk3gfv9ZbKvL50RVuFgcdeWv+bwZ2Sm+5A4yEQwJ7bXCigLGQIK1Aqu
LpQPCVRnLmejq1ROtTA2PS34kMePfGjAaPZR5R+WUbm6mbnX9/JPMg640nN7wlUWV0Ol8RL2KFQ3
g1tf21TpDqxqHg1xa5cVA5YB6up66lgQiINq/LDx832IoJCMD1xNwEMz2KniaqOGDXjE29z2kTXN
HpvKSZX3UbEnP7AziZXVKe1ezO4RYojGlOwSaa2zYvFamOdtbuIAJkSEcg5tXwSVkZleujeHdx+c
eiGKTXt9B3G7SfeGlVrrUsocIpX/tSfEPCFNiBVWsNdxbk9F9mpYr3Ib2uTOKOzAeihNeGqQI0yR
S5IH0Bf6xhoRyd9QQzyf598g+qIQRAVzN4I3+HdyaPv5I1UBUKsZCCEsa4vuD1V/QARja3QzZXbY
Dy6VP+SoPtXhrgx9pqx27c5b5scnzf0gKLyDakAUuuJyKNdRgi3VY/09rUIGqPgqS5uQQxrsqnjF
Qy1A2+Y6O0qoiN7pnO28PDJVU+ZSEZSmlxloi3SNewPYMy8Y3iubZw2bwP9R7K8fm6VC4rlNsQaO
LHvpk6DAtAMBDQqfTWgPOwkyZQO7N9lrDj8BOjRnZL6HRmwnW6mN/2xbxLE9G7OYjxhJ1YTNbN8Y
NpCAPXYlKGyzzkYbG2m24djYvLnTYrQTH3XVaYq1xtClCPjcvrD12yGIudHDfmWVB016MzWbyntZ
Q/8kWGivT/bifkLkCz0S1AdRXbhc31gPjdH0axzrUWFgj7KtxkkRkcb0KJF7VavsZK1YtOxKzmwK
116qlVqtAbjraZqrb3ua2RSTi0IwkA+M8NfyWfH/XB/mUnSJ2jueh2AUmlXfL4dpGnGlSWZvepEh
Ozx/k4HGKZKn60YW1w25WhWxM56iqjCusW4VvahN6sVxZkfqzu9Th/ou1xtbClb6V/6+nH84ApxL
wJ+RocOr93JEROqAV2/gCND97cT7eC/b6ERkEwuYjipRwJ4s3MMhWKBQhZsciX2iCrYjN/fFTe+8
zxgpn2X7m+ee/U7tHKEcyFFQRVE3z7+vz8riDsNbDokHTMyP93IoEbXJezhyI8w908cOHpNj0jp4
hWyScfiV1BUL8rfrRpdueugnAWUMOCgQGUI4IitFi3o4jJqNxvIE0chNtm0tUK8ViEmU5+vWFnfX
mTVhLSpeJ3FlYEMTuMRS/dTV3yNea9eNLL4hEU+gvRFqCNjHwh4erSzJVSmE65desrZhKfnsmn3b
PwXBW8p3UPVuAewD0btGb+Pcy5TdAJnOTC6ABfmMrdtxJgpoQUM1lm6tla884FtQ3Zfmtux31791
4SQgQgDrD1RJwYHyN/l6FtgmujaF/YjpD5qRkeFd90/oHGRJf1/Ha4RXC70IgOMBTg5wHkpLlvhS
Siw6FlY6uzAE+ohLql0Ybie6G2udxUMIjDIDl7eTIEnXsWHCb6qgBH4y+pXjv+jXZmwgOMsUJNlE
zvBAgc5HKXWmpwRuaLhFsc1ObW0bSCyEgEYrp2btel7a5ucWhUczzfQgjsPZrUV4qweT9B7kiVv4
HD1eX3XSv/UISa4v7ZpJ4WS1ftHG6QiTY5K4k464nj8N6V2BLuUg7V1dMlY83ZrB+c/P9lKG4U1N
N8wGD/4ha6KbxP9dBScaESePut314S15K1Tc8FwCdmCm9Ly0ZrSq1tTI4HgZQfKjPirmrpcYAYoR
BLrmWyutBFiLuT10YM8sanPT3t84+Gx4fd1DRxStGZ4KiIx5GPBqCnblvbYBcyD7pbsVIxBphXH2
lIA8qWNPjT1RPH3dPF1Z2oXHookUFdR95/5WELZcjl0JuhGqZcgPYyO7NPhUy2bHqcmKfo2back/
nFsS1jSVyhRcG7CU+r+4DBkMvIUUs3XSBNkxaWVJF4elKxAKgJ4vSJeFJQ26MKjiLqQeik+IoOKN
rgasIYWtyGu54b9AJ+FWNmfnjLTZzCxqzTfF2WomZTcFVRXRGX0SxXs0Akx0T4qvyemk92Rwk7B0
kudWYvxzVG6iZrTBAwE4TLvXhqeRbNVkrSK55JXwSYC+IZcEpyxis6rEqnPoXVMv6yHKMD3Xykk3
3ZD8KqVsT4t7LSheNO31+jFaXOAzo0IIm6C2QIYcRjv4XGn4BnLR4cV3iz4R1C9XbsZ5AX9MOi5E
FFxx4yNzfDnpsqSRPGphTI4y1U5TIAiltFrj/FjcRmdWhNPRTlEqd1OJhJxyGDNU4lAN6tAF3ycs
GtcAE0vvLvDC4F4DzxZoMMW0dA/yf46rG2mwNy47n1PANB+kO/GNeYJ41ArCaHFomDqcEby4QbJ9
OYGTUsVpHjdI68fvJocT1z+b5lWV1kAtSwsFxU0ZwJm5F/pHgEyjVOuykXqD+RRNnsl//++7bkbY
/o2HTV3shK9p53N0R1APXMzMqN4HkEBYObQVA9YbH9dtzS5K3HTos5mnC604P1riK62P4xhtbugI
dSe1ZoX6mE6owTw0SF+veeal9Bqgo/+xJnKioh6SqsBPUy9vzL1W3MoFmKXi91raK/lHCFIt364N
eLYwPcZp6JS1Ao6f6TCktWupiH+S16HpbbnZm+ELHTLmW3d+/xAWbufbEtjuByS5o2NSHRR5P7cB
T80BvBN7cJ2bHQ7uCS3CYAdhuYTOkfwGJNbtyKTsRIOIqaNzfWYXruCLsQo5S1A/+xHIL6jXqOGp
51uTSDYg8eikOqLlp99zZa3ktLQvISCCPk+kLuFHhJJej+hRS1A19TIa23Eu35pSub8+qKUjBuEG
NMzhVCORMg/67GKw/LYdQVNJvaSAyl2XqpZNNRAByBkySmUQ0JVL76949o/9aaHwOstxghRaONNU
DpOs5T71bt8M5gDrAijmy5zhf/t1+xk7nwWSs2/4b8BQkrbnvL6OH1uS2t3z9aEvtHwiQEfPFB5j
KDyD1/ty7CFoqbVexafog6u1LKNORo5JuCPtXp723ZDYvccbMH0fZIDdphDvlg1id7Ak8jX6jiUQ
+MVjQfgWy4y0QDEr05OqHeHRTqpcgsfJeCrA7mptke/I4z++Ztd4X32DTGRcq1QvZZcuvkC4Rypl
GFJtxHMlTH8VdNM07b6LwBdnbKjBuv5h7v2Yvss0YVmxH9bQGEuvyLl9AP2RSB9iQwoRitmmnVR0
3AQZNvqZIV/aZtOjDtwNTx9j7U71byFoE8RfPPtjaE9xvx+/JrCwQ2O1id/laLSHkilaw2rVQEmy
YYr6m79njwNdCUaXnnWofaHkjdKUTAC2vNw1rS4FXVA1pudbb3jHBpnvdGg1NPP61hgz29QTZsXH
jNvhvWbldunvxslB/4yjrM3ZgnuwwGJAUSNG+ITCweWXdIGSRWWv4OE9gYokP6Rreg9Ltz0s4G8G
GYIFBmBhV4aBVpSkMUyPm9uWOtZO4g+KcTvzyVQPJdFZ1RyjtYaNeaUFD3FhVNiIfQtBZT/XTc/K
nwzrcy50cW2zcvbnuflhBMkwEFlZM4pxntszv4dd0pVmISETIMcAKWdgntczvQI6oXjO4Z7sLhzi
zQDQMWq+Q7wDTWN9K8et+UCoRJhSWv+QXYUzAnwXC0rBgSG8PRq1yjOFYzW5dKtUW/9eMo4pUvjZ
6frQFwIE5AEBaaTIBoDOSJjehlexXiWY3gRJIRlxv5oc22aHkkWAaC5cyz4srea5OWFYo1KMflNr
yHhFt1z9KKNbA3Tc/39DEo6kJSVlO40YUtwi+18ws9wotcbUyqU38T/E22gwxzIp2syzJAs7x1R5
mrR6YXkZ2okT5UlrUSCU3qAZu/IEX+onvLAkuEQd9FZFkudgx1HL1xQ9QGPK8lrfNv6G9s2xsBit
PpoWTzmHr4GWF90clIco3DEyOcDIXR4QpdAaq40qy1O3+rRNkvsU4gF+a2vqXaJYqOztjfbErUOp
PUlg9I2fNTRatyvRwuxfxFM6OzjkrVUZZKLCwuqjrkUNZKy9Dj39HIQek4EyeR3YjbmSzZl3vWiJ
4HmMOAAaFT/4NPJCjXg8SRYaknLHCG7GrGU83ivRg9m/XN+tSyfiv6Z+sBHmUEIYrC7wvUw+ND4I
CtAyDmDAdSMLwQ38moqsI/o10RsuguqguxuPUozNE6WPleHkqW20b0qDB0F0G/T7FEiEaN9nv6gE
yE7lWuBFbLfAv3FpR1cgIz9XESkOBVEWfsJFIiY6UgDteEdwYtJSfocs6xtALlCjof0m1Zq1R/dC
XgEd3uj/RbITVNfoMbvcuHKlAHHZK1hJxbDBLlXWc9LVQIhuRqU9phuZ6aV7fbZ/LilsotUGL0hr
NisEtX2CXP/AY9/jiAwDvmnV0O5XiA+WB3ZmRLjuG66OcmSGvtekf+L4ZG3ynIEwk+zr6UvSZCef
1t7FP68KaClA1QbMEShamOJUopF+lH2UULxQAwTXfy8i4tWBvu3C32l+A1zK/z6L86qB/glwwh8U
LJ1ehiB9iC1PRp/mOB2qvVzFa0XU+c10edAxpjMjglNtNLAg1FpoebrRuooGBfZdQy20fqnbPH4Y
rFfi/x6lcuXML0RSMIv7gliAd4A5U1i8HPdxk0w4A33uFWp88CHqBk0MVu/bGSZEN33YbesgclYx
yAtPi0vTwoVlZQW3TKm2vBplzCF5fhigV7cbHChC+fE2d8zfFgdxQLehhSsZT9fX9P8xcKSRAQzA
uEU/RHWIAKThPN9KDlHU/jsGoulWU3f5hNtsQrLThnzuczPpK7tpgRgBWSoFkFAdzIC4qYVDSYyS
11GOywPyMacnEBQB6/xFbQLVG8keUJGEyJ0bsF8Twy+Rwt7WJ2c8Wg6wVlBLBMR9c30qlk7T+fcI
WyCuMq0L5u8hz5BWdXGbqcTtkPxU1Hd9lQ9nHp24z3UwVoOjHoAMxLmXbjCIAD8jJsdhMqGzEOFB
FBnbSn7rfWtT16Ft1htfh7NSTLv2UY8aIWJ+S4cJzzujscfIkdvfcr2hKXJHoLtstnSNtmDedz+/
EJTI6MuFKIU8XxtnIbipaElAwsnyckLuQykMWF0Hp+tz/vNaxx6YldrB1Q9osKhQWSgpb/oRl4EF
aukGTB/xcGqKjlV4264SHS8uMCqLc40G3ZBUCJnQ8F+YUKDBQWs0O1H2eBEGANSaZsEayITH6OfW
pDs52UbSwCR1sE2yLcoJLVOJ25iU6eZTMK71Ey9cvug60yzQIqEZFDDWy1nW0zrUaeTjOgTMzTj6
SKwpUL5o+MpxW7MjXLutWjdTJSOAklr9tonyHdoEDzqebvFK38aaoXkVzrZNVIegn61haBxcw2I8
24ahvYa1WdybZ7MmBJ6RUmSl1eCuJV3yYYYJMD7QZ7m+Nxcv9LOlMYT0no4nC0jyMZLJt32g7PRt
gH3z/EVjJ2jvR7q5bm+BpgGHwUQTAn5CSCjihwway6kyZr6XMOlRBvAxfBqcGZzxBAp0jiwb3RIw
hN3Qg9eBqOa69aWTCMa6uatJR6fAX3DV2bKl+qDPOD3fo0bIcsR+6BrV8le5AVa5W2kTWwrHzm0J
nhb984rUZTnCsX5L9V9V9lAZKyaWzvrMf0cR7wFPIALno8ZPfVRCfC8cAL5zrFhh7XD0tb2iHcja
ys27TfSUaFaBJVReZLSRXG55UuVohpoawMoy+QbBiY3OFUcKpW+CRHhtqjdq/1X3Ky+iFaMiYSOP
eFSSsfS9dsyBWkZa1DrWMl5+YMfmU4oOaAqMuRquBZ2LdiF8iPww6MzRD3Q5WB9Hokjq2geASD/w
EgecTaPtK05zMNbel4sb5cyWcEm2el5msYyJDfI/ZfJk6r8r6V8CTtR3/zMewQFnfhNIeozxGASw
3oO6r11oLw3jrzi5BflkERjs+klbyBvg2XdmUXDFmsZBC6rCIvGHu47f6sC2yGaAasptUJxK5JRB
sUuUm6HPNrUa7lbMz6frx24F370KHvAZbiLs1iIj5TRmMG+iEsUU4o7ZZ6l8aMGDVT4q2c7iGpM1
liaHZNSc/B9ufOO/1v863TM/M00zCqTkPtBICqsAMjIGuqO9k0EDmKzceUu3BNj28Q/IKhBnCVs1
rvU8UQI8+1DagoJBuL0+k4snAT3ws4QLAaGecD+McARGa8CNRYjmbMobZ4gMahedv+06d3jjhQ2Z
pxWjC4kf7J75r0aLB6ZEDBiavrLMMlOweyJuF+ASBT4K4vWTk0I0Sq/euLkpQzsKfkXoLNvEhV1V
r62yKhm6OLdnnyFsYhk15oT0+Iyk1aDhxFryOJVu4I4bYzs4YLrzgT0B1V+FWZFW9tCSc6dQ60Cy
QjfnSO7SBTVmFAxFBOc+xjuevEPbChhjVqY1axS7MNaYOhZKL9b/VSGicyyMnN+lvTikYJeXsdCA
btgDyZ47fV9Ztu4Tu8hvOI9sGSy9tZy4JWoxMog123+4zuYmdxXtlyBdFqHNeTnGsjTB2aNp0lbi
jVVu0ZriV46q3pjlys2y5HXPjQlxsql2bW8os7Hpee7gqm8hE/YvTvDciHo5p2Y6jUEmwbUj3PDr
2knUX6kGMm7lNfIzW+mDXYYGY9b206bMnXxI187RkhvE5sF8yhRRj3hp+63WpGFGfS9G7jLVbQBw
HPRAALWEhFt25N2mTT/N8jaPIGMUbaj08r97jzP74v0NLlF0SqbEhximmzZ4bA7pqbJHeVMa3aOM
x3+02ouxdGYBb8DRAVYLmG1hYUc5jqVOtXBuerLNEs9Qv6b6tfaPcpFufb2H66IO5PYU/lkFsQtq
zltirWauZyvi/YMYF6EDqCmQARAuXJXLvATntQS3iU6Q8TFs92YF0jGQDgYc1JJDxyj4Aiot9opC
ebw+6wu9GXNNAIQ4EFsE0Q8R7gTV7KsGPl3y4ptZbXHYgEsb6RYsAPQwvGRr7iNXyly13+R2tVt7
tyy9KUyEGkhgox0B715hCcK2b+pE1aV525M0ccJok+mnzk3uLDTQub56vzLehXwaDIJcFt2AFoT3
BF85+DRLk1SVvIbKNq8kFxCXdoQifcNMf0vLP7LV29rq6VpY5AuzwitQyRS9xOpJXpE+Dsq92oLU
mJpARjKwXGxAY4m4tXHqcI05fnmCAVwDflgBD4mYzFbCKNSmssWdD0ZdJWLok8oml5tAjzN+bHWw
rq6x+M0bVtjQkBCC6ArgSbP0iODKIhy1waxhcpTAXQ5trBC6HoFxBPvE/vpqLlx8JmI2kCHIoMEG
W/ul0+RF25NYwqXbFebeRJbCjI5ZZu5MEtmK9krBJHrd4OJxmalxwE2ChgFNrHqW8dBUo67CTUso
g6CwBPo5NCgNZB+ZGdrIHqC3bkOswVUK8OBRUDgD16Yjg4Oo2onVtzx4VINnbS0CWIqh0dA+E+oC
2T4TyF3ORBgYkarlseR1KZSqJNfI8e9NrMFx4c2n5KwZ223QbNWsd6tiDQ4yHxpxxc+tC+tgKEHQ
Nm0oedSfMtY0gBcZHilZ1RkgSluDYi6uOlgqdNRLgFYXq/xRWqsQjilhDVKgYYxtnbW7UYsQZqBD
IS2hi6Ss5uEX7gq0sIE4AJWFOWEmPL1y3kot1lMC3gMKeqraOvmdxTeFf5f7JUObBKhskTcLwaBa
HNXqLs+OxbByRS4OnMzkmAQNIFC0ulxkLenTVopyyRvI1qz4hlaRQ1Eyxmmutd8Q61rZ7QuBD4g4
IGsJKk6I9OjCy6gh4P8ekPGBdjORHatEASeSlNzpaLFGoLLopxRMLsTKcY6RZrocGx9kP0iCBraQ
q7Cxl3dSKA/7DvArx0yL28BCz36SFsahL8LRDhWydhEvzi5qHXi6oICLAtnlF0hjmI5tKEuej51r
pcgahChZHVswxsT8PUxfV1zJ0k0EawqUhtDdirLnpb3J6sfBz7CaTXb048Rp/ujENrhxB8UHaiQM
z295rdq4dFDPbQormoA+qtUU2MxqRqaSlW6LXo7007evD25pLiEVPRNYo2Csi2Pr667jkmFJXk38
97wqNmUKykxQH6W/0Lyh82ClZLtkD8VwVN7x9sRlJzw9i0RR2yzB2rXUjnm0le6ardKqtlw9Ddnu
+tiWPMG5LWGfJFEk+8W8T/phYlELxP2aO126QM8tCOe8yjnNeTlK3kvIVZfYTSS5EsCi18ex8FxH
nwTezdDkQfBlCieO1IQrmYXQi1TkdjB3wfBk+vuyAv+8UuECccOH6wYXhwUU2sz/jgLbX6jlWarD
0Iu4mUELXj5BkkqybO5DCEaTt/Ka/M+S40JBHa0XSHNoUEC7PFpVq5RqniHIK42Xntzk9C1c64Rc
vHHPbQhHqUqxG2skbj0f/NW+27xM5o4mNqYwZ9SJtG/r21wrya2MiwrbfDB56k8dbFrqn7T9Y1p3
Zfd+fZEWHfHZuEQ3SDQJiRSC7a3BB8npUQEBsubJ/g754vo7eJ3qNWbVpQOFllkAh4EnQ0+pEJJb
Vc+j1pSDO5r2sjNpxsimPF9jxFiqKyP+BabdQMIAWrHCDZ5FvhrUZQlwjlOx0EaFEfRk1C3d9+cS
PJfybs3i0n4/Nzj/+dl+rxq/9BUNkJYqt8DP7HbWZ1crYHe3Vg7W4tDA9wJcMLLuwAQJM2iWITfN
iKBUa7VOgi6raPqoDuh6yHuA6MtDUt+G1mbCJTMqyMD7NyR+z6bTys5ZulzOv0I4dUYRWpMUUkCw
su8WNA0H/lZbz3h+APM+MNChy9ANcYbCGyLbV2/wJVJ7MyVriNelaZ9JEKHyQ1QAFIWDmcrgFe/V
wffAIsTKBDDQ+LaaLNYlfMWDLiXCkIT6jynx2iHBZGapOQHiAn1RE1RkwCUcchLv0MZ611sd0lGn
JAeTuKncGvqpblcwNksnBwIRM9fPrNskPmabuGyMPMf7p5FvRykElcSKN1hYUhzMGWU2Y8xwwV5u
4Y7QgppTHtw1FujGogAOAXde8ius8KRrVoPAhaWz8IxDsys44BHYC+bSUmmCVkvDu+yPfkCz9R1I
Mv4PZ+fVGzmQbOlfRIDevJIsI1clqbvV5oVoS+89f/39qN29q2IRRcw8zGAwAjoqk5mRYU6cc5/u
4qfhlWEK75MPYW3EZPD+9smdT8RF+oLE6ayzAXBInOlVFyfGH5NIKTsjOEMHPyjujDpQa/RAbC18
LIx92W9EKxv23l3wR8cwTlnf5NiTwgwpyx+BnNjCeLbqNxQQ3Sq7r6Ln2yu8+o6ziCvFPdZnacDV
F1ezlRo/7z3VP3d1sisz9Vj1hyR+KS31iye4t21dfcTZFrghUFEzG9hyOikti/9rCxQWUJlDCe1Y
YwiHTczIlqGFQzeHtPWj2PTPrfdc9go8lygVp7JdbhESrBoi3eJAzjjkJXG0SYWqImPwz0OnuBEz
Qqb6HE3WXS7/ur111w5l3juugMr7hMyfNl/4DycjiUSod/sgOEPQVPXITkajS5HDVdP8flDChyQB
2wYXAaM8nBEx/7G51rWz+fEXLDZ1ZgHI2yEOzuAvBi++E7r7WkcMUE3duEZ7MEldyf97e9lr+zur
TkqkmHQvlo0jQynqRLHS4CySXMIqofaQR3l3m73NdTsG5PoA9rgL898/7G5XM3StDUVwVpOj6P+d
iVcgrwj+Y+pfPiLp+f+aWXixqGRUVm8w0/njrghR04thRotrpy7hYdk6nNcB22xuhhsDVaCUvbxv
RYkmNFkY5prRkfBh36Owt73g5JvdTvsyCt/iSNq449cwudkoKnrkDqSwVwjSbBzLJhnx1LCFHYRj
/xI9BndBfVIO+lZrbfZNS+9s6iYl+lkYhAr55Vcri6YbAqkPYBtmSOXR5yI8eeEXQT4EWwfRmnOe
K1vz2YDjZIbkLj6dL2hmNzZdcH749sOw6935LNlny/6z35/v9sx+nfdn+3X3igSD/foaufu/nyE6
dAgn3c9/d8+ffzyfvv6FktB+hFHn/uR8P+2eJ+cU7P78e3mz7l4eRudo2K19D//t9+Onlz+wzL84
n16c3f3GB1pz+HMd5f8tZOHwk5zBP2NeiH9Snxu7Oqr2tFUwmTf+1mYtns1YmUKlywds+BGxj97q
BHr+VlDwHkRdm+FpJm4HIL4c4YUiUa9i6EjPkhbZev6zU0M7iEHfjb9Rh57U0JHT4dAVO+pyZX9s
psqBQdQR48+V/pohwNMLOQNhigvm63Dbcc3O8NZPWxxNRmDAWwkVjuse6aSfG1CM1f2Fu5N0WcUz
Lst9ujAkYSRNwTmGsC9OmO7fiNjXDDC2iqjsHODxYl/erLaP1a7PLW5WouHaS1xVMFale3uTVrzu
LPlJJKBDQ8oTemlFz2Pg7Z5JUPdqP2uOvBGEr52Pi39/WY/xQup5zfzvM3U6BSk0/9LOaM40DGzj
+LcwPpuSq4dvQppA9W0PqluMdlzcidK/IEmIGv4LqCgds49Lli+X3DWtVpojG9t1qXo2C026U7x+
Y9p8zfHTg6ATwfrgCLAWVoIu60KaXDzVccDwEBSBR8RjI+UFgezYJuvamqa/hijP6/pgcVEy6g3F
SCQPi9Nv4Mj2Z9P9/Ov8HDuxUzvfBGZgSfPs5v7r4/fd4Oz+mM69/fOoDBu37nr2cvEzFtcOIpMm
DhQvOCvxo2iiVcEI5kQhc+43lYkONvxJHSM3MVrbaM0HSQkOA1IW0oNg/mmk3NHGX4X8PfA/9wOD
mocuclsNqq4gdPASeKCN4HvlAbvYtcU1i9K+73xd4ICWcA+KbgSUsIWtw0q+5knJDHm+u33jVpz/
hcFFnBOnfi2mKvtDi+85sDy3Fh8sL3CFfOMIrgSLGFIZjIZrFvzJ4gVQ+loOgzZGKk78XnZAMjNX
keCTq91UQQpN+65N324v7b1fuXC5c8TBZA4pL6NPC2+i6lUWVXkSnpXqm2Ti2aUGPexAPsgCROGe
dQc92c4Shjs9/KIKgtM2z5MMMKjf4mZacZ6MeUkMes1NIYBHl3e8Diuxzn3WPhhSAI3kCGVkWvzH
DC/zUf9gZXF2mkwcswZpq3MX/VAPkXZog7cm20GZfXtf174kVBJYY44F2ppFvBC25CRNO0bnZmLK
65T7916XQZzZ/crSwLaYN3XIe27bXLsXH20uTo+ne6GQCti0iB8Zet2pO799ygPNQZThPzcFwpbZ
PAQBGYWeb8yHyF8vx5AMMY/OUuN0s+b4DqRmqT57zZOwWRZadZOaTB0DFi26svpiYV3XSRAVNFhL
xZ2AhGMXzb3B/rNQHDxfego7tFdR0tVfhGBfgrGomIyyws9DxJb3/ans/vaC8jv9pT7WtVMNP1H4
LcOvLY3GgeAnqu8C/WjAe9PcRfKPSN2i31nzH4AE2S+iblKHhf8I9amdhKiMzuHUHGiEAWTT08dU
gqtyq4O/doug1JE4cszRgzy6/DBeE8aJYCXRWQ7/UGCOtsr0a+dap2ULQvC9TLb49+syHDUr5lNY
BKZCN91F01OZPKI9ZINJ7BskKJr/WHuSW0Q5iWF7+tMEPIt3OTJq2L2QdzpnOiNDSmdH0T2F0Y3b
s7pzH6ws3mKVjIieUM/O6ZFlp435h0r9ltjf6vZ9MLJwcmxapktWG53F/N+QPmmWK2VvonkM9Ng2
8+/R1vT1WqwI9fE7nAPY/3t+9uGeSr0yEs6xdZLvBvFjIka2ocJ8lG1x0q4d8Y+GFgtrBq1GaBJD
svFJ1OqdZPD+n0Oj3meqe9v3rJqiDUXcNJdQl1hFpoSHUJhqblNTuXL3arU0egXHqt4i4e9tU2tp
OXxggPeUWVOc8vfldRIh8UOxk1xJ9rXndMyOZiXasxaQF4+72JtcRYPY2DGFL2G4heNe+XbYNsjR
iAlmitBL22qi9okgY7tTXovimCE0gEvfUghf2c0LKwvfpPuDYFHJD86tKeV2AfJUjx4VBKuHSX+N
1buNDZ1/9CLcgMgGVD+9bIbTliJloxyqCZX18NxGsvjgxUnpiokByX2RtTtfTJKd1vfTYZBKyHQL
w3sw6jB6CnTD2zNaldHmzPO3sSfzbIw23DhZK7cTkSSK//joOb9aOBrk3SSPUJjwy/IPNUQXlNX/
NGpqDymj4IrnSnXzAzn1n7c3ZW1P3qmaeLxnGPnyEwjomasDj2k/FJ/jOP2UQQinKFtR7Fp+AxH6
zDg3Q7uUZZlck2u/iYw4OUPOMx6g1i/tdorQHPVPAiACufEJ+HIb1aOWyLPYUr5dWSayh9yh/0O1
tXwFO0VW0jLtknMF1308OPr3CcHq21t53UXWZ23F/29k8T7Fk2EIjdUm5360yxGad1Ww4Rwt7ehn
7sIdtg92ty2u3B8MMmHLrCX0jMtqSiRmoecxD3OuKjPecVjEp9qULCBzWfDNkOry2VfTLW7RpVHK
k6APZ6ptwCc8jgu3FOiil4bQXpx7uQPHezD8kwYIrdSNQ6RsVE2uauizMcZXIGximH6Gll76IUUI
9KlRMOaL34sW7mtJsOUCRXvYbcyzZbid9L1FoCoVbc+QnFjfaMotz81sX0P5Q4cUSJUp3lzaH3TP
GrLKS86Kl9hUswdgIrH23xiZ2Vf4jJC7L8EbKc0PKwYxfq602ta1r0PV2MKm4OrqUj5YWbyS/oSc
hRiH6Xmkf9Ozf/nM3QFx9+0zeZXUzVvGf4Cez8kHn2+xZWpfR30jJec4lva1idhgkH1hwEn1jtK9
IR1ELbuTUnOvCg1KITWMd0hRb13FZTry/iNgPQRXODOILtHgklQJXWuypSAYTbfxXFi2nMYB/W4L
95/+/PmXnnuQHbeXvnYzZiUFwtOZcmLZQaat6qdmwmHJm+AVpjkKnZxPby8lu1zcQvysXo1ZPYe8
meI9z9nlPhuxHIhKNS9xQqmjcDvCK4p+c5M8oShRx8NdaA12SU4yIbFQBP9SeI7/ixXLpM0zcwlQ
rcVvQIzFKys0cc4ib4hj9jyrPuHRbjSYPfaK2rOTfAiPt41eTQnxcVHTIPGjqs9k8bJJAhPE5PUm
VjXYWATvRz4d5SH/nsiO1cPtAet/78LoqVi/RC117bFBNYMWt6JtVEyuvvfcRgf8NEtCmuRY898/
BLhim3tJAFb1xVQEcSd6oqOjGOpM4+RToNIgwszT+nB78fMt/RjDQOZMSAZ6ldeaUs37nO0Hm4IW
CEOsWOFL3oyBWweyBK5enjYeluvDNZuBe4/3UoH2YwnjUauZkEvFDMQtTf+3KUpHGaV91oR7vYCm
oP9aNg9B2MGOeQrLU5M0Gz7xqhL8vtAPv2DpeUG0aX1jhi96AlNN4grjQxc/amrxnW5Y20k27cVk
SNEb+j0w1MBc731bQHam2438JHhHxmuUrd80p2EXm/9eduClJT4zQGcvjnsxQTCftnzwPpXyuzCP
+kOcSNK94jGgXfqVYk9RLQFqlRp4vTX9KS7yxm3qUN6LKKM+q4E5z+o2TX8/NdJkW7GXOEKBKKbI
4+0WafMWaOovoUUdvrTCaBcEFMNuH6BlZD8T1PD76S/iNCDlXRxaxGDLZNST5qmVvHaXqaLudrxA
h2iIkI1AQ/butr2r2/puEEAYbphRJM7N5S3RpiAQhKZsngLaV1n6ajavMtFRV7121WAb3Y+ql+6E
rD94X+u7PnhotV+4rykwNh6m97rQx683/xB4QCDjkOil4Tsuf4hvdZnZ53XzhLTHnS/dN/1XZH9Q
/i4Dx/fDnVpC6ec9WB3a3AL6Kt2zH+y856T95WvdvvCfMlU/5tV3Zg8D/g+fOZ6uPo9vuiAd+i3C
z6uB+fdfi/YnP4ZMBS6hy187hNTsmmRonijp3A+5bbUq1MmGPSaILDaf/bhFW/evztAJ5eF7JZt2
daO5aG+k+l1f3KfVTLJ+CmrNyWCV1axP2jjMnKYb8Jf3jHe5q8wqvAO0COyXGjhiVTUwvibtU2Kk
xWRXvVa8ZNIsyitPQQuGyhdD1U0qPbHs1jeCB3lMQs8uB0TdxZBOt8nILLSFaiWHn8sCGLWtt6p5
H5XekO3atJJOUdwy41l6UQYqSjDT31PkA18v/Db6XZZa78OTXRVPAwnFjyCuRIq3chUNrpo15rTP
lFgBITClW2Rsyxhj/kIq9S5ee2ZyjOWQm6qG0E5pVB1r2EsLL3S17l8m/WiCETKRR3NrUmK+mFcb
DZeKyowmc7nvLvuD55emsdV9A3PAtbySk+rubb717dt6tSY4znkIGc8D1YujWASJujRARR3kwpMf
ek9p4nH6qntDmx5i4UmNG3InT/p62+SVQ8IkHUWJ6BNaCISyLg96MPlKRUdXeNKje3q9d33zNJAi
huqX23aWLydvtcIHmVdmgHRYiulJrd91MSfnFDu2ueFbrtdAPYiZMOIxnCoZ/OUa2sEqDX0kExKm
yk7M6liV9+hC7bpi3Ah+llH8/Cx/tLRokKZFn1V1ovunyZwcWZhEW+ibP0JjbvS5rk7bws7C/SR1
2fl0irCjto8Emm6R+Q+anzIKHP1Oqq32wfxyXhxuHBxB5Ez2R3QHW9XlBo6FGht+wQYWjwQzT4Pn
wq2ifSE36KT97XNwfcQvTc1//3CPOiVX2qDFVJB49/2rUu689ilOfxDhET1sHO4tY4uIQZByQ6Vt
yTZm4b2J2Ahc+HaRagxVgwWrJxsS09vLW/lwH3dyWaHU/XaCjA2LavopjOmQmJ47QX/A8G3g/7tt
a+XYX9haHMZObwU1Liz/JALMCHtH7R4zMo1R30isVg79hZ3FYRzC2ujUBDtT/h10AMzX8l4qNs7F
VfmGq3VhZeGIiKUHOBWw0gtfQ9382nnpW+bJD/Ln5KVUXcEPX+WMGThtalFA3JhLv/ZOl8YXjnfK
C0upJI9TaXyx+r9j+h/mKu+Lm4G/jPYRub5TNn449XrueX06Cf4psaBuGCQt/NTqcu/4UlXsu7LI
T2U7bFWR174bpAKgGoBbwlu6cItdKkxjHzbBqU/E3o5Att+nxpjxJItbptYcCOWTObijgkK36/JW
63oVkhTUwalRy0jYwU1BNJvXKbhfkqnnpE79Cn7JMh8O5VS2O0/0uy0OwZXrMGdLCDgz+KYyen/5
G9IE1+KPYXzy+z78poQWeP3W63fS0AjOWFT1RiP0qqjKR0We1wK+x9QPvYfFonMjsabBauLT0CG7
J3twP1LaRB/Rr/pdPMWHyPOcVg9PMqRrt6/+um1AdUx5ECmAOrpcbFmPqjZpUnyC3zh5i6xcPIxK
ifqbpcTOAPobrghJ2JWW8K2R+t4ty9zfeAtXnCthPNVIquYomSx7c41RRLIwKPEpt7oy3Q/TpH2q
uwockGkFebkPdFVMHCUrs9D1wjjYmuBZs88ziYYIP4PJysX3bgwvE/Rsik7iqKDZFpXJQWvr7oso
+wyhkJ8/iIHQHAw9lbfGbFaOGsMv9HTniBtCrcXNKidxlOK2TeGIl/xzDoPbwWoqz81yc99VpXq4
/bXXzJH1crngNoCAfHHQxqiVa6Mqs5M/ZbCRkc7maeuUuGLmi7b0Wa8qiBxrZijRIuX7zOOU875/
8FVZJ5pVH0z5SW5M1/Bbu0/0Oy8Mj7H8lPqTA61QL5h2K+lOKglnlV5znSoPrbH1JKx8YKQzmC6a
JU7IkRa7HNdBE6h6WZxKKkyFAalAkB+s2LwvqqF1oqh9lYVwd3urr9p+rP6dxQL2l5nifVlFjObK
QC235anKzWPn/xTKlzL9anhnC1lfEANa1BzD8ZMvb7Hwr3hr8PAG9W6ZLw0L6uW2m2PO2LmUlSdJ
zf41hr+LtJ7J0ijZeGjX7ICkmDsWcCUBuLm008de3HmmVZziGA+pJqlu629eoukbduZ/ZxFTUm2Y
OUG4IgqjuZd2IhrOaM3m5Wmsw11aMUlOXU7rw72afFa0jXh55f02qXAw64ymMICB+QZ9OLN+2HoC
89SUwvw0f5GELDv4MGBuBEJrS6L8Z803n4nIZQ6Tg3L3DCusToXiwMB8NEfpUEb+U1d/6cUthODK
PeQEzjLbPKfzM75YEwdVsHoL2Tx02NvaFhiLvx9bcsDmrB3SnV788KbHDOnX1PgRWVvH8XqtZIOQ
INBimq/CcnxCFPt81JWoOCUdM9T+D1HxqUHe8Ri4VqjYt2/d9ee7NLZ4zdo4F8a4iItT1qD8UgHx
3yIeuprrYyBp5kLlxYSEly+4MCFUYZManRmfkIfb5/fSAzxLf7Vj7eRALkGedzbK2+VWt27+RpeX
YLZKP0Jlgo7cd+G5Y1PvEbTAqiQmuwEKqZihr6j2HlOjeLm9h9f3+tLUIn5uEbWclQhjyPPqKHRN
4zVOttBMWzYWYbJQRUIFpWjCMGTGTH1XhAmc/qnp6nnTvN1ez8oBvNi6xQejldOnhWjFp9Qv7Sm/
KxMOoPkgKrkzmRscWFu2FleNcruWhQafSXzJ9b02vDW/ENt1knRroHIly7n8SvMv+eCoNKAVRZRi
icnGfHIG+FyshPriqASfgqByC+FTGj32NLF9IGq9tBU0ra6UVxWIKWBLRVl8Qavx2oDmAweyz5zM
r75Gdb8Xx8BOfJL+/Mvtb3idFlDO4jXj3FFeYEj0crWNMU76IMbJKSnR/3xqi4Mau412FOInr35R
xT+3za3u7kd7i3zfSOR8TDXsQXNqi7vMPb/+Luxpl8K4tGFqTq6XN/uDKXURnMhTnVhVzBBZ4+/E
/CEN/g0Ncq6jA8k1s9GMdDa2RXm4GLoN02ufkCIhuLj5AzLddrmpcTWayqSAwK8GwQ1tXz2ZJjXP
7He8Nfu/6jQ/mlrciyAuDbXKMTVMXycmAiTUeOVu7+Vowx/zeDwohutPPYzGBcw8pRN6e70e7Bq1
5tvbfaViOLvvj79kcW8CT51aTc/xPHflqd91LhSPjdvv2tfsDETru//UPzc7eMWR84sL28kGBxT/
7R+xepo/bPziNCPvU/oo+CYn1f/G+zF9g+ENuqn2c/pbzDYKElu2FifZS4jOerNIToZ/yIKCYRLg
LPuytNM/cMxq3RabyXWfaN7geSwIpAezYUv2sJlaxZOMNjlNwn7a18wfCL9SsILpdJSmV6H9o9x3
01Ooo/ObulO1G9u9vlWGXMlq8UjkkoChtLkovaho1QjJj5HODqclvDWH4SH9xhBqSr/izzTY/lZN
f90e7gnlKbwUt+nyKlWCEKdGk6TIU1SKZJPsD76dRchIOH7USXOhySgbumRt/i+l64EClyiC4i0r
o/wvnjsmTwgb55T6aqCyjoahEUsOuKbWezE9ytzpMXlI8/OQDBsHee0Z/2hrcZlKMaKVgbc70Szy
6y+J8CxYG42p+S4s3SO1BtABc9TBJ73c2VjRi7at8cRW3Ltoj1N+cAMTqjSY2YbvZrRVgFqzB1kq
+wcFHzSWi0BLb0R1yroyOXnTkz/Lbv7V9Tu/exj1H711vO0HVp8Z5D4MqNUVoOnLxDQMQjMfRQFj
9dsY2Sla3tCXRd0ArbVki8DOfN0RSm0nT7/HrVLl2kohWVTo+cHnTVn8cmdzpcrCoIvTkyBCfp4G
T4K/Tw3kJNvYEcwdStq3V7tmb04WgTwQNmhLLE/lK0o4SAND1KF4rwkPYHscz3v1VdfI4J1pYe25
bXDN9cE+NN8Dthb9kcsFqkknlm2qpjzihR7Zjffydwz4329+/dlXtjA0a8szZ2EOzg7543IkdjDa
Cb4UK8XvebYPYY/uQ/OROVpIpSP7lAfeRqp6Ba3g21H/RHsejkpGMZdDfEbig4+qhew0TcArKFC2
uXIayy9K+9Aonzurf0lM76lX7EJTdsysOPKjTzMcdGExdQw+a+4U/hbC+/br7X1/hywt7izzHMwf
gYCdORwWd9byi8nzvSQ/mVl0F3baQ9WUvxSr+KMBfoZUsufAacyyq7V4KAXZqUhEA9sPCF8lNd97
le6I1fQsRAdq3Bu/bSXoUQ2wVhSC4MDiol8eCkWvekUfhPxk6H8HbzxPcmSb6FPkk+sLrxl0LNWL
PsVu2wX24B1Vs3UEqs9Cdzd5CH5Q/779g2Z7y71CWYmuqQYSk/26/D1RWqme0PvpyTM9R1MZjVWN
7CnsI9kt/E+3ba2u/YOthbuuukzUvUmdYwFXaA80Qp2Sja8TNzW2eK231rW4fKkfJiblTJ4GJdgp
DALLnwSx2Wf9Rra69vRy/Bl4Ax5IEXU52BNRMzJzCzdW9cjvxGoBkCJH7xJenVh02lh0g0TZT4za
GenWnP/K+4dtFEABSNIuWHYKYE8Yo7QL05PfVk4eGnfxWH2xNlnBrmBc8003RbrS1G8sOLQWrlqK
O8GovTo9KQDZq3rYiWH/2PqfWuNX4ltuo9uTrrq9Fx79uv+pql+STWnB+c4uzynMceKM/WYs2Vgk
C2VbKdPkZbg3XU0c2cxRPLT0v7cP6NqDSON4ZpAG26MDR7m8DQBl4kCrWGiY/TMT/y4N0p026H/G
bLjXwLoaoeFofvao9dqTKbp1O7i3f8HaseVB5FEEDqheUdHKRaepZVKmTNthrQGrg8CSz8xQ7Y8b
/nvt8HBmoWuYh4VpNV2uVc4UPlbfzOAeUbLN1hLgWLbkneSNW6X4VVPvrwT60ZSPluEw0yk6Q6Gz
qWw3+KjPjnX9GFI02HCv64bmL4ikMCyzizWRyZZNaPR8P0WFKflL2INNjjf6ZWtGGNoBsMkAPlSY
i4xZYXovzS0CCQHO0V1nyH/6KhdtvdG30Ftrh55uskyZGww06PXLT+SleSEWHhFEJfQUi17ycNjY
sJUYRZtvNYP4IlpoSyljretMayjz7FRNXe7dp0NDH8ajeXMohLHx7gJBIVcWvNGKXIEO4oGHSkx3
tw/9yoZSiaZdgdDV3ARc3DpYrMcqaLoMhNaralLVbG0LqeLbRtaiAoggaVtLYPcsSkeXm5nmSWDq
tA9PYep+tXad/RcSbef59OXrjtl/+621oZLYeF3Xat8fjS6rK1ZhpmqUYjSuKxc+fDRIBvSRxrze
VdFdYzlDBxfZzlOPRfxWhfcChMW3170SF0LJIpOFAi+WxeXmdnnCJJMSZycQbfreCANvVzGqA+kz
k1imUuwrHem2SSm2Cu9rrwYAKYY454EgYNaLy5iGQy4H/NeJl6v4WYpNf6fng+qgi9DfhY05nygp
OhRjODAmXepOb4EkCKUofWHCUHASJav3//lm0Gc1OGV4Pn7Y5RkYUG1MCpRFTqUQmw9Vbkm7mrjo
Xi5K8d4vLX9X9cXoamogvt62vHbGGRpSZuUi+szy/PcP9VIxGDtYqLPiJGjT3iu6YxY5YykebltZ
ibDoGs2YKzac7HHhmkQrmIZmyvNT6+3K8qfcHb/22r/NcuiaGSYFQBHiaCmyLL4sXduhzsWKbSxi
vmISEToO4l0/Kee8mzSXIsTW0PuKo6KHRJQzpze4isXtndJgSLM4L9BDUu6ljDFqiL0S4ylXJFdL
jt1BRNPn9mauXd6PNpfIzKxQGoiG6Ns2/SfTfwrFH5352ibiXUpVLlHOKiLStfw8AUxNs8+Vnx+K
rTr7ygswt87muSH403kCLo+NJXlCxdxwQV41OcLwo8634leZf2ERWCESAqEADWrijeUbIwKpibOy
pzkdH6VoJ4LKL0gad1331idv0tjafvI5iXdbWqArkQ7QcWIBqlb4/uUUZTfqg+cpZI9tIte7VG1+
KsikOLERinZamIV7+2OunR9YbeaRMyrNRD2XGykKcd6m45gTWLVTaeuhWNg+nL0vUkf/p7PuylhH
16iLSgSRBXEj1lpxwgStxHXg4GEKX86f5RS2jSgUaEJagMPrwEE3KU72lXLshWx2xRsjBivHhklm
4iAmStAbXeI6FG+MO6Wo6EO2X6W2saMtZa2VBVFdleYpfYY7AIJdbmeUAEbpQJudIkWtjv4IwXqu
DeNzrSTxycplUFOC7MNI7hsbLa4VRzpXqhBCNOlEXs0B9MrQ12Y1FSeo8qhXWc1j147HaPovWrn4
GqYwwauAOVsOOICmb6V+jGn7T4MT+LrtK7vbR3It2wAmAVyVltLcnV68RpBppLlsAdHwM+HexMl0
U+OUhmt6le13+Wtg1LD2GJ3bl6btNcm+SbeE6tcOikx2hxK4BPJoObc76qqPRDZgDS8OaaN9rtu/
txe5ZWCR83e1OTGDlZSnOnsYxK9D7m156fmoLRwYgO8Z4sM+EuQsklOtEAIl9fhQWbLPEKC9g9xG
dfP6KO8Z25JK29zqn6w8fwahFOEUBTCQUwuLWVCmUTj65SmdyaoD8cmArV3d5QpEthsBy9r2MTY1
D2lxUMg6Lu9ZOhWiWeR1ecqNStrl9SQ6fhJu9GjW1kNsIgEqUEnvl4dAF2M5rwu1PKlF5bST7IoI
Veh1ZENQ9UJGvJFzrHh+Unjg56psAHdbotzhsBzMscsrRKBpfvnDvdGqBwUPbQcbC1vzFewdidNc
Zr5qw1BUFslq4uoUR2a5U63y3MdtfszCjUO+toGz2tiM2plHg+Y39kNwNyESMNStWhHcJfteCE5S
cWB2kTZ/8bpJZL5yJFA9IoUBYQWwQFrcKL2ogjjSkxppvPxtsgYni8qNpseaCaIsIDtwKlErXwRb
cdqPPT1CsGN1B12J4UW7rk22Wh0r58AkrGEVFJaIPBbuz/Lwf4kEsEquzIfOiGxhgqJJT90uPNx2
QiuWCFZByzBu997suPw+Av3WRGGG7gQliquGf5r8TYSecJNM9HrfwKLNSiBAxShTLaFispAWmdoB
gtYn0TwPmtn/8EvKm7dXcx3KYIX2JngcinL4hcvViKEc9ZJPKJMF3aPaZxkMImhLKn5j3XkRDAjD
YBaoBNfCzmxGa3fb+vVe4mqJSQEo4zAAZV9aZ6i8yHkx81PdF0jIJJH2onpG4nr5QI1sMIKN1a4A
GWffTnkVpAcVzWWgOMiQowdqUZyU3gcOPAmN9FiLkWknkmA8DnUWnaeaUMCsUmDKeu3p3/SuQMIp
Y4Zsf3vx1xedj4vH5xdxkPgMl4sP9bQPdI8sLpTGN/gTHxXxO1pNbV06hrHlllcSaKzBVATBMF0M
wuRLa00dBz26NjPCUc5Tt66L8jseRutttUvklyHPqW0LWQkFTyaE6jdorlT5sWd+OnD6uILhUumE
ErWwySg2Xt21UzBPLANrxYVTfr78abXVpUZYisUJ0p/Rf2milyp0qn4j1lvbbsTPgJ2BzyabXWx3
VPla1KUesV5d68fRz72D5oXSLokjzRW88BOMVPKGzdWVUQ/lCgO9N5dJXzeKWaRGhBNNFexFQUhn
tcR7o4wKp9Trn7fP03UYPRdf6dgTfxGoK4svLKWNlmcyxup8tOd+iAVBI1KxoxfbbWztqHhvPL5r
zoNwHfYUMi8c7+LD5YTPxAA43Tr+JIs/CmkXGPeKD0Njrf6J9C0ff/0Cs8AP5hZfsG9rS4T5CqhL
1DwjlXQc9O+girYkzdYOCqRTM7WtydTEspatRn5RGhn5Dn8+9Im/r4fxaejID+QEWH20cfpXzfHe
z1THTDcua2rtIIRtMXL6zVg6hAFY8slq/06K+Uscfwfwitw+JasukHQLLwCyhVr5IuCcCQcrVZWK
U/UYx/9aV95Xphv/rltUrRzpy5fb5ta+GU3duc1CUxeA9eXdjuNWqLtaLcB6Mlhdg46HWMMat0h8
1y4aBGxQavGK8ekWZz/wvdIy2pHUA2XJrBYLd9T878OkfhJU/e32klZQQQwXM7DOiANjNYz2XK5J
qg0vEGIZY9RhUcU6Bn2+H2SHwcdQcSaNFK/Yy+ObYX0SYxWpMoK3/iwaT2O4v/1T1s4OXoWR7Flg
8qrYnTVDriSlWZ7KcSfrpzp8qKvPhn/UxA1Dq8/HR0uLUxNriZd7gVFS+bV1w2l3uZ381kKb8ee7
HDZw5DNrd9piUVtpiLLV0FlQ6yQvQ0XhcqvDZooLwofyNKEEK1H0hdHxLqn6O9HT7MSS6IUOX6Ii
+TIVW1WJFZzfzD1OMDk38Kh+LNxNlcJNl0RTeeoA+JFcMLFTlU9N9T01VDuPnhLpVZN/igyYN95D
nEPymgrPKHxt5B0r33ieViM+o/BNsLD4GXKYlPSI2PmUGUZpnzpyz01V3I3QaOWi4sRBEsyMgjMG
43Kn0eGYksATylMrG6cGwGAoP6DX+vn2gZ2/12V+jZP7YGXhDsa8nOSQsbdTlCT3uu7AGGpTe9k1
2caBXV0OZQg2jJY2Ac/lcno/DzUtLKuT2bU70Uwg4pDvGmX4c3s9q2YMXdQZu4ejdZl2CK1fDt7E
ehJBsRjVlQGzl0lzCKgtbDjulcd2zgP+19R8Tj7khYKITi10sNUp6DgA8ZMW+U4QCZ/CBpLa0ors
uIQ/ydtq6q2vkO6kARUUNbLFRoad4VWKFlUniyA1OYa/vS1A7eqZAG9IBwUyUIAPlwvTvJywuwzm
hDey/4e061puHNmSX4QIePNacCQlUJaSWi+ItvC2YOvrN6EbO5csYono2emJMdHROih/TJ5MdFi4
FbxfNbXcrNo4SmuWUMeFZhwieFyay1jPprBvKJ3ntG2PEZAVSa47SnZAE7TXdL9vb4u1ewuiBYgv
0BgDmRLepbUopLinaGyPUiX1T1k1t55Uz+xHqcmd39YVRGYk9W5IDOYxUT50SbWloLB2bSzwzS+A
A+BBy1ycjTUFx2qLHsf2CII7Ry+gszy9RoKXCKrX9P/isJ3b4ramLhRhX3QDDps/6L/NB2P4cXs+
1xYO9S5I7yFKRX8h97wLFZgPw4y1xzI7RTmUXj6BzQyl020ry+XDX05fjwzaNuFA801gUa7VI1Wk
9ghW2qr2FeXb7Z+/4qCjNxaILRmUM2CW5m5y3aKC3mVwUkAhVzzEGOe3QqgOYor/a8zEdPMuFwnU
U/++Vx0lSpRHgC9AHx3GdrkXooEKkz6iESzv3dr6psVPJt0oSqzdTucmuKPVDnlfxpoI/yBH1aME
t5WIamw5P6tW54riYy66cuPfns+1Lb6k4hDLGUji88mrniLjjt9rjjhBgzY4g/rZWIQNva220QaF
weqJBg83nFiEO4CDcOdJHKJEGky9Pba1/F1IRMkbDDOyW1VrHHQ0SZ6kgNmgKqLSoREAb30+Wt//
frzQPAaAA3EyCs/cJ1jFEIEQCZnBjh7qxLpHAPMSJYkvRdJDp2+k7ZYF4w8DOi+R74ROELYOd+RS
FEvaIUk6iPvmEMjSwGaVh9LGm7Z2rs+NcFd/REsAZ+W4O3YQXx9Tn1mPwkhq9i/ufQjPo/SJ6hIQ
KpwZAZ2dcdjXcNitSQxkqbCL2TjQ1FKduFJS5/YyrQ3KAnJWXzR6IHTP3YZhV6LrAzLOR2yDBtQk
4K3vpHZ0cq3ZhXrXbZhbWShUPZe63Bfehc/qi6mBWnYe0mPbddh7utnYKAVlQNDFW8pba1EAivQW
eqCxKaC8zUc+SphZcdt3RyOuazRe/ClTALuTSFWceWLWsUNnk2cyQd3lvah4VC7KhzE2Si8uYhM4
2HrYWNmVwaPQAIKbhT8HqGju2mkSc6bGlFK8coCdRSZRht7RlY2LZu3wo0CD7u8ls4JIhEt0WPLU
9HEb90fdt5pDaLpJc9cZFIW1fVVVnmwkOPn7v95GsAmOasTpiLx4Bk5qGCkahfP+COIxEzXmY159
//utg7yiiDAWoo4Is7gLpQyLCdcMHb5cyl57riWFpL1o//1Azq1w54HmUaO0rB2OIyP1/NZ3TiU9
jqiU3zazshU0+I8LtBRROVbp8pGTpzTMuzIZj3r1a4wPsWQr3c/bJlZO9hedLqj3gdgz+TsRXCiV
iNrCeCxYkCanGrDqMJNdC1TNtw19HSTu9kU6HOgbpOaXgIzzuuksTqBfp+OxTwG/n+P6vm3ekRgH
v6IyFuiORNMN0tSKtasK6bk1QHHxbYjsXoYg0Y9R/2T6Q1WmpMGCtiryFI95+aAPJz3R7WQESqzL
dnraPN3+6rXpAewPZSSIAEI8g/vopAAjBgul8WgkqVNaDiRqCNVOiZ5s7Nt1Q9i0YG5eMrmcIzXP
eZ3rRj8eaV34YMMZGuU5SqrHOcqzDVPLrrlaCITDoJ1EBhdM3Ze7amLiNGWZMh5nP0r3o675yKKm
+kjazX7va/cQmnw4hxrYSVDQ5N2ZZMinSUzBQaAPwMngvejuUieJfzbSn1r4c3up1KthgUAC4gvL
UqHyzLu6ChTWGWo/iMO1iUy4w6ct8oHr4wgdXOCrTKQ2kUblN0PLGj2ixZKNzlvZQRKNjCrkSyX1
b8UusdfQoQd5KTA5Al7BP7cpZTqcvxT5kVzviBhTwI9NX0zAi5gVNsvF4/gwZPmGP7gygcgKaUvR
Ar2B8Asv90U4GTllM4JWSW0CMAl+Sla5cQmsZGoB51jkUZVlFq+4XCaRmnqWwOXsQSPj5Ewy7Moo
HvQuzh2rAYMslMpaJ2tRqZJjkzoTK+wQlBkbR2BtqF+AWrTB4Am0uGPd13ltViJSKVBBdzOhdNXw
x+3duPyEy0OGui164pAEx94HCvByMlE4CYeYIsVV1zUpEqVAvWJAoqsNg1qVOicy1T+hDEyn2Gy8
TdfHG648CmPLwJDc4EV2hEHTkOcz2mMS5TsNiRU9DqIFvJZF94r6cnuY19cWsHfgbAHnKMqdSKhc
DlNWgYhGq+xwnAFu3NcKlCBkM06duOvmvaFU4sbCrQwO0wmIIzCOcF00zluDVEIlFUMFe1W3A2bs
vQ5B+iNAWYio83BQM9W7PcDrGwwDPDPI7ZQ2m4uolpvhWFrGTkbPVtw4BtBVDDs0C2Uf3WT+bYvc
lOKxBwYOAS0CalBYXEUpkhop42TSKmhSCTyk+lTutTE3bVVK2V3eaVsFa+5W+7KHTDD6YyQ8/+jr
uFxCyESaWihWdWCgw09F8TRBgr8xPm+PigdzfZkBeyd6N5eUL7B+l2YMlZo5Cocwk6I3BTKM2gHM
uGB7T+vaZsao/OzmPHseRnBTSvNs3IWSOjlyOY6HOQmLjVCQ20fL1wAsBFQlxIbg9fCpYatGvTKR
ZRoI6kw9iSWn0khfdQ3kK1ZUqHshBLXX7RlYmWc8t0AFoCKGeeYzFmVBI4g/KjRQsIPRfCzEoMaN
R7g5LN7YQjyW/2t4eAGRJYaAAN4RbrLVqlDA0ixDqSmWMsODnk8I7G2PBlYrSwQ4+YmegduUtu17
XGWD6QoSxDlIpQjRzxDSqx89HYSnrJ9bkxQ9a0EWC0lrBcznedW6Lbi/0KVdlmJM0GFcb+Rd+GLU
19dDO0tZ1GDx3l75pCPeDaMxadBKeT2SLEqbXWSwwqkqA2qEdBgF1Cei0qO9XvmZMInfAXnsZBL3
jeAJTQrqO1HoD2kCeWg1BF31UIftxnLyAdTXVy51lIUVDRkbfj2zjMVzXBo0MMDrAeKLtH2iQgRw
2JQzOzLzxhNon9uaHlso8+iQ+oPI4sZCf52as2cGH7EEychnfHXRIrS6PFXVHILNE8mwgIUZJBsL
OdQiR57Y0iAcGhPirCqhbzjfYe/FABv2XgtsaEfKeYp+jEOoAGA2dg08M2loHsxi1uxW09IDSFnK
CPUSc64Rg06gATbjWC9/JPM0dHYJQnrECUOkvIJHF66WqISMufnUhxR8YZP4+rdHRwJuCBx8CjKY
Czz5cpRtwmY9G+cuqGSpcsuWSmhLRugwaNZmmntxtPkZxbsC/xg3MKof3Iz2zRKkiiJsgYXcCaNc
hqIBTaEEaIWmU0VheJqMChBKIZ53rdLjIMjsG7SY040NthjiPwS3BQhcFgJx0FBdDjqq2qQWNOyv
ypgsSOYkr6GeZ7tyTJDqSaEdm9K/e1y/NhMS0uh1XaSRoYt8adGgqtZmKusCndVgwjbgdnVMBas/
GJFd7LPRBxSu299eW85R+o9R4BwRHOhgguDzEMkQQfUzlboAypztE8qGCWiNysoxmn524Q1Sv5di
1Y/nObZDppf/xjzcbZzjpT+VR0aIoFAq+h7LrddQYVa1YvwGsQUJkhnqr6ygxV5XBWpnQyvbyM1u
oU34guwyepRT4KvhRVzQ6FzYp4kod5uhMAS6SJOXXKeQRFJF8NWak+4nYFR0lSmZ3amvejuC9+7R
rhFsuDnPCoA/dtfIjVOVY/RuDN1WdY5zfb6+DZE6UKiA7MnIz15uB7Gf0JoljXUQRcg8mB26OAbV
sBGdSKRB4u7JRCHtsc4tZcODvX4p8UYiIYy2WvS9XTHXoZZUDygNtsEAcb+JtBFFs6cl6L3ohyoO
/sYWuHa40A8EYkkkwpDUxlJcjpMZfTym6CMJKgAgnnIVPV+qTmfb1Gp0d2S1lrzf3vLLD+RONtos
cDN+yWuAUPTSYBKlccoSqw0EOWWesGw85L63qmWrw1qSR8i1IG/LNz+jaDMChhbRoJ9CvbA7aVDa
zEbaqhYekzBn8PSEUBnZRhS5YhbFcNC1L8RTYJPhZlNPGDCAy+Dk+VPSAEMD+LsQwOMTdRsh1sr+
hBulLbsTcMMrkWSjlqwW0SQNGojEdblmG3rn6hCx7YHXqo3Kp+UWG8CKFwunBBkGFGHQpIbkyeXS
1WNbZkPfDwFuJus90vL3Sc8rt84LzYk1CMZZk5LbA9xWkkHHzEY+DIXRRNUgQzmEW9SLKxsJeiho
UkYojfua756c0qoOKWioA7Tzqs/xFDEvH+hWNn7lhkZqENycUEwGQpJv+q5RYGiSRB6CTC0eeiv0
MkN0ZgHsRGxftaAUM5TXUY03PPSVfYSsETqVgfDEbPMX8ySxsjTGdgjaqB9IDECO1BWfIo13jbq7
fR5X3GW0Riy8ZdCFwlvLcyAWFaJwGmpDIEpd8qKEQq/vCiEdLDvtwvRBT/vyOQvN2iKxgnvaEWsK
3GjXNsUvJVIzbxQrg2R4xh6iOpkekfz+1mRU2sHHpfs2E6THQYFE6+2vXpsgaHQipQpxnqU94XIr
RsCH9VMdjUGHrphRswagTobvytTUdt3m/m1jK2cNmc5FHwM++ZLOuzRW66NStOXyTk3tYM8tM0ie
57+6SP6Mh86hNUCZarfl961ZBUUU2lHRR6Ih4r+0mvZ6b/R1Mgatrr3Q4p41P4fcz0L4IZ2rQdTi
9iBXNjrurCXl9tXxxweF5pjWwtRVY0AHfTdFBqhF30rwstaZaymlX/4KoTh32yRffloeWRQqvt47
FGGR9rscojmj4ycT8zEwmAnum2I290OuQ/YEZLl+p4qDDzLaahclc+YUmvkBP7NzJeQ6SWHFvjab
W33gK9tqeQRxzS1/X6HnJWhfRGlBxwDST+kd+FE7f0Zm2pdxMeyFnG118KzZA6ErQB04f3gTlz1w
Bupg/SQJPZ75QFKZUwElT3DyvkdK9QFftPv7MwN0I7wZpOQW4Bm3oYrO6nTIIU5BH6XfGqRwLPan
1uZTpDcbMOkvIirukUfuDZhUFKEQ8fMEjCkeoVS0kj6YdXl+BZ/mqafpN7EZakdMGbuL5Nxy4lYx
XtGnUtn5SNsHiHplriEmCeSjEy0tyFyXv/Venxv0LFj1C8XAvBAZXBKnoUzSKpt8sKfI3oisw8aJ
5+s12Jl441CkWzoLEIXw/gOtBMNsaTYGqWqkYBwQ+nyP0MF8iSLFy4Yh3UVF1z7liRntYgMEzZIM
1Pmol4h0k8Lw6liZQHepK06HqonfNqnl9ZbW7aqhnKGfJnXQptNDIubmc1ykghNbPeIcdLLZBW4h
J6vzQzIMQJ8O3RYPxsrqQIMctRYT3hfwFjyGd0I/l9UW3Rg0GTTdACxKXtKBRq8Jam7uOA5tQWKq
nNBaPNsdU0avNObJlec2dYZ+ZG4/Ax460aE7gEI7PJi4oOwWBS7f0iLdL2ctJKWYQJBOaUQ37St1
YyNfv/z4/oW4eyHZwJ21uNBnp6YV5awPNW0MQlaHaF8VarA0QVL09u10fTZhBQ4kHn1ci2DBv7Ri
oqdczErcBWondE6ZSew+kqvRyw1xcIyplzdGdX3fIx0PgMuSI4Q7w/cHSTpVKGPxFOjFINuZaYz3
ILBiRI2VwTWyKna6zqwgc6Bt0TCuWQbbFLIogJEDX8b5ddkAjuSwxi1Epzr0Ezk6pQyUreOggQFa
lOf7rlP8mk5b+ezrJwcFF2VpEEbuRkbD9+UM60WvC+bYsmDofHhgDhiCpidNpwdJ8OfaplssaEvS
4PJWWuyBn+QrEamZy++f7RsDRaW5TBMWjPXoy0lCFAmSfdFTI6k2K7foPVZHhwoIZJTgouCVu7Q2
98uEaz0LwO7QO63VAMdhCQpOumYRaTaOAgCUztwsWSddZxu7aWX3IpGORqQlukYakRvrhNwMwIiY
21H25mmfxsHQfpr/ygiiLLR6g2CKh/F1tZJX5QzGzFbqPqlUOEn+Oeq/Y6ib3T6LKyuH0VigIANB
PnANnKOAxjVDGkXKArT7xO2DmB61/iRmsw2GsNuWVoKcBeeJwWD2F3yufLls8RQKuphbcxC1iF0U
4I3dJHbSzKZIQqh29951OWllACM1Z8P0cs64/bnIfgMSjl2z9Alemg7DaujkiLEAldbBRpquG228
QaaH3aLdWVPcEEFLkJzT4sKZDRAkxc2QbIQefJVyefrAj4RUmI45gG/N3Xu52rcTNfAVpewo7+Er
Mh+OTmTHJDYQyreHvLau57Y4zzqifWw2Kmz1CXPUnDBkdaSDlsc23piNlV255RAmI02E3CbOA0/x
yKRJnqZKFQPkXe5RADBH+HUa/q2A9K/7kOt2w6O+zuQgr4K7bYF4Y0p5cBVy71OVNbMUJFq+FxA1
vEJ4OiF1KWyBNa+nEZYgMQORVsA1sHSXG0ev45rSMZQCCipb+clsfg36QexQzZqjjVlcGxQua+QM
4dWhlMN5rHKrtIaVJ3IAncPurmzNGOI3guL1dSd8u705rp95qM385ylEmeFKl7lrpNaItFkJ0qGs
XVR7enti5taAri9K4MyQW4fDtxx6vitkMsqyEEdRDvpBfZGhvSG2Fkmged/mWwonyzJcnm+YwpWC
Pi1EWYADXy4TIgtdnxNDDsCi9qiIjiTeQ2TFi2bRB9GC3yJrg273jZTUVw753CqaMCEEAHcfgArE
KSpnNW+Sopq6kJ20B9aTMHTNA0Ozz0t+P+zYh9D49M3coxPlroDSSkDh8frT5BgaCUHRQQ+oOZm1
+xZ7hUbSp353e435Q/n1cVA3hJuNSPeqpB1Vk2jkySCewgaJwHFA/F5JmU7qOoYI9wR2+Iz1aMOa
hMa9bfnLn+LnBc2pSHtgG+Nl4S56izVZOeJVOcUpkZ+Y+TxRmXyffxiHNvPRiZSo9vRn8kF4o8R2
d0xe4+TvuOKAATGRRlvAbchQ4jwtW/PMH1Hlps2yxBBPuQY1YTYUM5EbgEJqoCf2G6PlD9NiC8KE
SIki2QPHg7tpRQ2Ax4WX6eRU5LMhnx+9+0k/anKo/duWrkIn3hLn1dEe6vCKWIgnNFg6GsjTEK3j
v3p3cqId8JYEJF92QxTHSwZyKMmj5uNW7F9n58/tL1ld4fMxc/Ob5Eapdxq+5KP6+ohAInv/kTCb
OveH1C7tjaN2lUrjh77c02cLWndR05XKfwx2jkGcYSBOYy/jG9zItu3R2UzK8hcyb5O7kFMayUrU
Y2HvAu/HD+voHyLHFsnLbmtwyz3Bn5fz2eQeGbAl9j3YAGFo8Bx2hzrB3gYdQ+A8bSzb2lYFWQsu
ZPwDvZDchYXQvzZRaxFPFWJp+zNGzf2dPWcVQbxsz6hzO7/S37dtrl1D8PaQQVh8HxQBLxcOHGWV
DOpS8eRpgi09C8w+PMlbzY9bRriV0uUBpzCHEaQSyHRv4VTYYkks5/ZYvnCF/EKdD4ZbqNwQ6CRL
uFMb1ave82/q3oR22lP80ADZ4uZ3VQUog52nbmeiv5tsPThXWb1lRyItC/ge6DQAFuQugLGyWqWY
R+nkFEAqkAVQo4Ll3TM/jic7UzZutrXdAqgQmtmQBYY6Knex6U1jmmOoziehkvYVvZOKrV7ZL/ov
fkLPTXADaiCupjFBmU/sBa33b9n3T08i3r69Gwh77gjETQK1JyU5urvdkxiRX7cX9Cpfs0zouX3u
HqsyAXKzKYZonrTWLYjz+Zq4lW86iZ+NBx2WcbnsBNwtoav96jc8vq0J5s6GKE1jkZvIE9b5dDT1
aocO8K0m9mUEt2aYOxq0xrEcW2M+yZEX06XBaG/WjUfD5vX2XK4aQuMtAlak64AqvzzoWgvtc6ak
7CTFp1QhVvenYp66pUf+Ffjy47GQNQJTBDxXhBuXZpI8mQqUtufTm0LwDkgfs/3RfjgfDxJ5RY7X
liLyPH5LbNeFikdM5ruXE320t67stafh/Cu4lWsyo0ghZjSfIMMUa4Gg342p/ffzeW6CW7g8kYqm
QHrwpIoV2MhmNMZDpaW/ZwCO3LZ0FZcupwBU2qhOgIQKbQ7c0nWJIldTmbBTutc+ip0E4naS/ij2
RU1ylSQ/bptbdZvPzPEE9lqDEkCWYfIA3u7tu2CKncnxSmdf2b5h37uj456+hQ/vP+Gwue73lydk
iTc26xXKihsyT6Q3FgngeCxmJ3kOGgOFwPpJNJ2oYtBBgJAH/Z70rgButttDv4KgwSx4UPH84jpF
xwIP3wXhTpRlkslOxVF/ixpb8vqD0d5VXsr2IYmPIGMabesezAGb4eUX4JI7OUBdLIx3CwMrylGX
J8dAYQ2NDL14girhJL9U+XvSqTinRGXfi6Tz2fgY0+wQZ+pLlwz7FAjUxiyJ8dFrBEqstpnsmtAp
uu9NXDla9EcDh4G4Aedcu5DhJqBfYSEb1YBhufxIxvRcztSJndQg+JDgUN/hXZh+TuBuJTl8lap1
IGNpy8R+iZynt43l4dNEy/KcWefL8HMEvhhazuw00UP/PBqQxnsXBW9SnkDZgNMnbDwAVymxxSAe
VyRov3gbeGgU9D6HYZB0doLIAGDH9hRZbpiE7gwpMYEMahwAx3UQXwvZlYH13hjuyi0GKjOko+AR
okTGY2dTXUz6uBPYqT9Q92PynGr2c8G1U8yuA4R35d42uLq65wa5a5PNJZtMLRJPU6OReqG/Ge1q
qNCj70w/+owRM7dbNOPUw88o8sE9JUgPyOvqiG90f1T9NnGtnqiTZUdb7HiLaf50APAAzCNocyD0
x3kielUKHRQf8GkS+TRzon+n2Ub+b9UEuq2WNUctgE/Kt6j5W+2AA1gsYoxsZ52mt/y0McUrrvBC
h/ePEe59zPK473QZRjQCxhWoEyaHwsfFqtsOdJnqe6C+771Rt4EoxYbqUAsmzUt8EO+gPuFt5SDW
9zcw0dBhQcIcwJbL46xI9SBDKkg8RYb6M+0TVwZwYcxcIf+jhq/66KXC7z7xkIIm5WbSd4lm+CXF
fQcmPYC9oC7NLalRlVOqsEY8jRO6dvqPhIjo2AONRgaOi4kRpAZIXEpeFTMi1G95+nh7LdbCBZRq
UYgHChAUCnwXQ58zUE/HWIswfen1j7p+0v3+Da3Qceypr+qLMkGVi4r2TH0aE1Y6Xf8AqPTGMV+u
TH4agK5Ady36egF2lS/XAFdQrYPBQTzJOlHEx+attZxkT2NHbZ12/rsu0yXxgjZo5JsUFW0q0G+9
NGaYlKkggpJOEmAHCc4RBAF6uhEwr7iaF0a4R2JuGpRTBxixqD/pb2lLUG0qho+N5Vt7Dc7Gwj+Y
2dBQWRUE7J/ZsA3rWze8FeldDEoALcgndxihW7O/bXPZkldrBcUrMHzAhQZ14uX0VZMhAQsRSycF
vZLHIdr48V/12xs/nx9SlzXD1IuVfFKiSEfLoagmT0je1rIXiTqEyRIoRM9oIijZd2lsixcBgA4o
OgxR2TgpQsWJqNaAl0lFM73ljXOdQ2Y4nFDRtBB/uyXI0+4npaJ4wVKJDmDP7RHRoB1L1ohoNoD6
12HHYrcYhezXVOT9ZwxikJFMaILTIOWgsYiYU2F+7+YZWKAymjOUiugolb6kDWNn1wgyKpARIhC2
y7rQHsQBvolbKLn6VkmlqToz6j+UFKjmgBd8ZrEHfg8tJ6HWCB/t2E6Td3vJ1lxJ5P3+WTO++kGH
qrCKHmvmdBTpB2NX+AWyUswGhK30bxtbC5gvjHGHWRyVuRGGVDq195LjUXtw8j3zkp3525Pt7oE9
y6Q7zvemB/2bu/41JfkWAGX1VJwNd7l1zzJxvajOutYsW1R8NAVXEMlAHzTlvsndmj1GojvVO7M0
nbz1xOYDBUdn0EtHDZ/m2Mu6wS3NRyvPNu64tVfvfA2WSPvso+JKk5tKx42QUxcXj8jsPHyXSbO7
Pf1rL/i5Ge5FmWnH6rmGmWgmqXJvxO5ggUIXVOJ046SueutgDVhYbUEnBCz35YgstGqWuYSF1og2
2AmyunfJ27Dv/QIXKtqV78V7dRcTeZcf0qfxR23nzZJx3kyCLi/09Y3x3+/gZjar47ISw0I6FYPT
PXa1M92Z99B1dG2zfb89u1eo9a/HA44/djhcf5VPOIkxOj3mqpRO4uzqPtoMpQE1C8d6ij4O4U/6
UDO7eNlY0lUXBap0/xjl1jRkDfjp9Uo6xXt4ZZSU+jLFbUSoYz4Mp7b2wMJ/e6Cr7xeU/xZaVRBC
8m1UchSHmtnVErJe8qEqnZ668la1ffVEnNlYtvLZiYiimha1BBuCYotPeumK5alyKigozhtu7eqb
ZYAoCtwagB3yvNJYs1KjoFE8mbkf5j80/U7cYqNanr2rTQg034IRXQJozqntKgb+eYSLp6pymxwo
NZJG97VOxEdt2ifaxtnbssZN3RxHfa5UsNaG/mQQ+SFc0iCgrHmpN/IBq/fJ2biWRTxbJJF1WSQP
sGTmDmrKZfzYgPJ5+AFeoNs7bm036PC/4Q4D9SrymBW5naO4g9t0Sv5kEfH0LiFS+q0C0aS0BR5f
fQ/PbXGDqpAZG8u+lU/sQYQzYSVEkH4qo2FblV09tODj2ZjFtQ14bnBZz7NZ1PtEM2YLBjN1IGm5
U7SP/Pft+VvbEmcm+JSVyaShUkKYAGFS4bL7z+GufENjXLyR/1i9jc4NcQFTPU4D6DhhSGvYXohM
O2ZvIWgM2+8Ma9ZEx0l96V+aGCjBRN/Y91srZ3DOhTlV0QDYkXyKrQMLHSweLbFBSPlU2km9ESls
DpV74UAwROkgY6i09XLwQeV7tHwK4Gu6T6pnkEnYeecl/Y5uCZKuPjOoogA6siBIAHy63C8qVZtC
zql8KmIbasWTArF7J1J3bf0wveaeVu4niHJDCiVHCcBjo3N7L/H6Nl8xElgcluYSxElgc760LwMC
G+KMIhHXAV35Utb27Ey25irVAbpMon5P1f2kOtajlWwETmvZc+Bz/muaOyoCkKZQGoNp7aeX7TSP
7XE823uBgDTB8yDMWtrA0tV2uDee1F0FIquDfCeLRMYvwRd89Z7ZfYy0we0pWXsQ//tZaD29nJFU
o8WI5LR4Qt2AIP36ZGzM+dr5RbcSGCKAaV1gAZcGIqGpp3BspdOIzKpfx86IxpnYjl6RdN1wkNeK
dIs6HRo9kYUB+w23vHOldXmkTvBFHelH6Bw7+4AK0lNob8ldrw0Kjweqc1C8Bls3d4Cmuc2zaJSk
E5AnYzbsQqtyJoj6jAPUTNuGJN1jXm+1h6zu3qVxAl1tCzcynzSsQ4B059pE8L0rCItBdunSR+0t
JMWjm73cVXdbvv1aeQJs7ODKgccEUCtf8hkUZWBzZkmnjNy198Ho5wZpPDty1Ofb23D1ZkA5ECAi
xLIieF8ut0kztVkcN2BLTObPUfgtGPsx+qXTfenWfpuCOsQRRbSp28m3dLxrtijeVtfzzDrn5Qgq
nS1QB8O6ftdXvvq9id4zc99GDyBnCLdA2GsRBqRbkBYCghbZ36sur4Tit+ZEPs1+xmwZsGCLNOxD
KSFF2ROaIU/ktkGZ7YqftHFfVKDOkTCr6p22lwRniv6UEYAe7NvtNVhOIufqAbKDJk1cUkAS8p2r
aAJVpMqU5pOFKJ41iWflW2XXtRN6YYN75/q5GHS5hA2BqtANKdAwoN7r9DT2u6kN0iiY0DXQmnYN
THrVPEjt//sLuKNbtrPcswx172p2Ewr1HIZInaruBO9MEu7AQrAwNZEq7AgdJ0+1in1DNzBSqzMN
Rh7Q1Bhg2uRrD+BOpFM/ifNpVobPKTRsIU03FvMLd3e1mmc2OFfaNEBH2jDM9OzPfnof7+M9dT8f
IoJffkemZySX9uqDTr4dXnqylQFeqzcsfarQDFpuSJzry/Oc9po05RMK7B/B54+IVLZgF363y2wf
hf0T3l0yErqL/ae/hW8jkj03zNf55g44Dd0CrqBnPtWPRv99LD/yLeLJlWfzwgrnLJoVq9BSgl3U
FUlhW03/SAtzx1Kk3MRe8G4fzP9jMsFouLSp4iLmTk0d/+9k9nbnBMEDeDL8xGXkmWA2v5mk3zfe
y9OvLQW5tW2KwA+oJPBvGeBU4dZwErV50FCTk/RDFj3L+pbe4NdFx2/SMwu8cy8pU9oiq4WiLBnR
nh3o/gAo38MrNmdO0jcrsILJ7sjPwgYpAwGRuyO70z62X1FW+f1OhAN6LGzJRnbdFhQybuXvv5K+
t76PW2YB5DxRmeD7ALZDfhFZv9xLvcqvgvAx3Be27x5PqZt5rV94OURVSxst2F5pw+m4vQXWXmJE
j/+sBR8gFOZoAfbA2Al4Q9VWEvJZOlXAjnP6bzbbuSXugtSNVqKNhTowqGWQlMGkY8jmPnYGAlDO
twg1yhd4ieNd6W81cX05g7fmm3MWM9wmhaV/2f58ZbDdAGYZ7wsCt4Ng0Sfy+LP3ancg3e73/Tuo
FcgLUr12HkQOvdtECa0+VyjgoE8ahftrLglVpYoSxmzGXLSvVbarnkwHbNWq8lJIaO3xyt5El7C9
xV+wFg6a53Y5b6jUtd7sctiV/QJAG/o7tIhdeDtnY1etZJQv7HB+z5CMkBjKYCcjnSceHI0R+zSS
Xxtm1m7LRRwKCgVoW0SD0OVFAlKaRG70UYQZ7efDw2vj7yNQLzvsrQKjLtmFx41oa/W4nFvkBsYi
1HlALA64YP1Yah3AevaYI52415zhPg4s7RhuoYZWFw0e3dI2u/DD8ZkeAe19jQp2xFMAbgTF/kwy
P9pbOmjibNPdmNG1hTu3xUU6CfLCppzNCNt6EnyMoLGxDRY4rjZsWPqqofBHclF1gMIVXEJ4K5dr
Z8ZzaDWjBIy1aNq93xj3Fk6hdCj2PnmOCCMe9ew/ZYAehtx/ulNe39TjmwU1QlyFW6u69iCBcAxd
uGBrtJCOvPwW8JSwUlIx6iD9iJ4MWzrYUDHADvqDw7+xab/YeK4H/l9j3N0/Gnk4Ru2ynHfM+/Hp
ffY+6HIOHrbu87NlDyS/e3z97b673xv7vfWnU27vctdyopfteHMNhA31T7gc4IUA4xqPkQB9XJZb
AmoB3aCWd3NWoPcODHLoaNJdCmT9QQORnmOxqXoQhQiPVQi+tazUq7dEL8W9htKcn4rMOA5VkuOP
oVdQYarxQPEXSfrI2t/eoKsuC9i3AelQ/oez79ptHWm6fSICTM1w2wyiAm05yOmGcGTOmU9/Fv3h
P2O1CBEzGGCwsQejYqfq6qpVa4EXBZ99vlTcFAYFmPTmvILpbdDHKveGx5uRY+Ju1Ld3+ccPZzp7
soWij7GGdllI7kIDArAHVHCA9mDB1mVWaFC7QQa+nqxJ+JCEx5GzA1qQ0bg+zDVD84b9k//UolQK
PCT7T516epPbwgi7uwITWggrhhbD+b9DYuYzUqQcQ0IaRc2o+bJHPAKmvd6qXgONEgs5FYKuhKO2
LwyOo1/O0/VxLqUeQC2L/p65bnK5nGnV6X6SwnxR+QZEqIn0Dckw2oahIXM/oNoxeJAYdSUqjrQu
doJvgXbq8fpHLO6pmUJflFC1BniWcepNVniJFjfCKfM38X6i+vtzbW8anx43luW/3ux2d+orvI6w
pv0mLFxg+nz2UMCGUgv2FLPOKSeh7xTgwXYXUxdpl96aRsx3hQTTnXRs6Uq4t7TcoEsHYfhMXQG+
AWa5h1hL5HCe770EneGBPlc/GXo8CnpDUQoBd5JZ7jND2j45zvVJnkfCeD1wec8PDcDbIB/JuPty
gP+RKpE/Zb2tZ2+l/9n0Bwg+tMDXg4S+E9fqI/NIrhlkjhARM6INSLSdok8hd1WhMhVtDey3cEzx
0J6JoPC0VuCQzpcvFXkIYpawkXbu2FmTgcbMrFnpjFzCHJ1ZYbanrICCIAhhZaoNf3cb3sUOb0lU
+BR1n8omqH5rw0n7J76wVrbL0vGcMwlI0aG3FxQPzF0VKgHIizp4Wy0LwUr4oAuHPLXS2AKwpBzQ
qM2VdPhWFTpyRlKf8o/rm2Zh6HAOApBeANgiWmbpdkIQ4Kbd1IjAjop36ucMxYitjaDe8C9eSB2g
EGrLs6bjdbPiZRR0bpZZ10kOuEzLYTar7pQRNIkZQHWubmu9U3VUA5Nzodq6iU9Ig3dyzyPPQUz5
0D3psVlWK9HJpY/Ax0ByF0zfILZBHvp8k3V+X8d4y4oI/7YhDfZrRZv5/z8/KOe/zxwUpNClPoFW
8QlwSaqoWzkMDKQWDTKhY/VBVjiDr109Mstxm09u063tscuDem6fmWwkISAvOI9PHGn+PBxr8ujF
ppeCR+l9eo+VW8j/ql85HSnwq9cXeiG0PrfNHK1CHTupJBh7khioWXV1Qbn8ODyXtVMBJ23J9Vop
YQ6gL2YblDKII2bOZ7Z5qhWbMSYlcu0QTEmA1uQh/0nVNkEDpdor8gOYgvmHtg47s+ymiRg9hGUk
mlSxolC55AEt7FIijfYAzZz9lMZFAYL8fviIp358z/l0+spVv0yt6xN16egwT3++mnkWTGOYQBoD
CKFKDigPBVEJuO042JOhNiItWbG2sCPQtDDjdmesJ0SJzne8IDTg3Eaz1Ckkz3K51aLHdE206fI6
0qEWCtUMYDlBKMTiUtpE6yWQMcwYGPBt14kxlvWWC2JTLZ6kxOwTiJXmaymQ+SQxa/9L3wGqH/Bi
KWyVUAVrTduC/v40xVW0CdLkfegCbiWiW4gpkFQDJfys4C7MnFjns5f1cup7YSCelBrw/mRXV2CV
c9tABEjWs7uujGhdTSYIXsP0BfRfbXqXZqD4jT7XsFULxRd8CtrEJVwhUOxhW+39Om4VcJmLJ1CZ
P5ZGaRJrG+6KfW1aGp2sTKbSSiy3UIKGyRnxPZMZo0ud8SZcoI0tT1CqG+9yWiM3nBqyKdwMxk1s
kv8QvyELjYZsVCDBfYPI6nyu8WiCWHGfAESQ4CYCjLH44t9FIzVCQxMomG/bFwV/ed8/R5vrJ3Lh
5YZqJGYWiCNwHKFN+Nx0OCqcxyH4OAU5RR1rpKHjbZs95AuRvN031u673AJ2f8LTcXvd9IIL+2v5
9/b88zhBW2aa+GIhnYQuNrhiw/c07QHdtCZoVwcrvmBtnCITgnDi1Occh3HyP4UJ9TBz6+9SA92g
3m1lyWgP85BAbDZxQMu1etriUfozx78Phz8jbbRJTr0Ytovj0NB2k5n+XkLPncEHlgGtpnaP+TXS
5/+Q8jlbXDZabhDBt7EKw2phxu+ykdyS4UAM/hEBRhKtBBhLtyDySmA7Q2pw5jFmtlIGvhi4rAEI
lWE/dEan0y+f2IVuAhvdB+9TvQaJWXLwfwyy+hHiJIDJvOtw7QLAP9IBWATEsQe0uJNdf3j3nncJ
3iBrr/c1q8xOQqJ7aMoBVof0wGdG3W5a5T+NDLQRyiy8CR5ExiFwvdg2cSQBbyM+NZy8lYTJbISI
EvFUSlTjtimvvQnZT+3ZiWiLkcN5Tl+vXAELlxsI+WaoKW5RAfJw564hCeK84MNMOvXGsE0+2q1v
Yz7XYqe5OMTcZn+tsItY5EOC/kNYkd2Uym+D2W6Et/Il36KMv5bAX3i34r7Hw3VucwfbL/tEHxtc
M4nyOyQzdeQGIbkx3GuPn/2n9nkSQWhJlb3oTrdo+A1sqaDyPdjl/rXfO/sG5mId6onEOcE3xGi/
0Y0wPEo7L6f9R5CvLODCu+t8uMw2ChMIm7XzcG8nqnxt/A19ptLuJ7d0p14rRi0cC3SQADQ1T+2c
jj3fLVw1etEw23KJ9bW6S5Z/HW84kDYCqPgLWfjjQltR8XNdyqVTZWePomGnzn24qU3etvJXbBPz
+hIJC48ZDOYfc/Pn/DFXxaoGIO68RrSy659+A2A1rkP+tj08tE63Jl++FG7Aac54buBneABmz+1B
drIs4qyVTl4a0X7XSZaoudFHeAcKFyofu+qenw41SMpXxrlwB4PKH9lqOBpAK2RmL7YRkml93Isn
80WEiitFo+FNQIdT/4DE0d0aXmcBZDbnqHALgEYQvHfyHNn+mdZGg8BD0BQAlqRWAcJF3fDa0Ez4
BD2MseUnmpl5CebgUECQvgclfCDdCWAerYPe6saTkOyDaZfkYEbPnQYgkOIQQxYpeOgFqFUaypsU
4Hlp8t1XgjrKGiPtArUJvh5VBn0ucyPLzUwW1PqEoieteHoyJ5F2zjY2OoeHc8QLr0T36b24N2sV
+WIQ6lxfpwV+l3PTzEGO+pLEqY87Z7wT71DsMxvTu4MEGYV6uPTMV5b1itybIYf09XVz07lOttrY
vrhH8RAAKzMYoEU8Dc4Xb/DR1AURP3QI0QhZnNyAkmVjoB/0rv8Pb/n5zfH/TTEzrXghcMITTD2Z
5ou8K30ac1RweQRojiOvoF1+pebZGwjMBLMIFVS7oYF1PjBk31S/inG1kpf6nX9S94PZPUo3sfWo
GpuDAAqZgAZ31enhQTqdKkqt58w5UORzH+58e+VELmRpQF34z7cwC60Oo5RJnAY4NhpNQclkExnL
La9lLJbOPYgs0dkP7Bx0m5incUdKNR61STo15D7SaZptfGtAaJhZYXy6vneXIm+oSfxji7kYRm4Q
vTHn4bpNNMfoD+B9/AhPnDXah+xdo7udUxg/xorVpdzbmVXGo3aodtRRL0qnuQQwUuHg7ZRd90gV
82gdDhUV7fdpMgKHGPXX9QEvXVXgs0FWAOp9SEczcxtCu3RqYwUvDc3oOp/2D1H/et3E0i6RfltX
RUBfyO+D+Y8fraZQCMUag0tA1BvrFZXaQ5TugpWIfqGnbH62gEwDeek5y8TsRrHxNTXlMJQe7WTj
k/+M1uFjDUKGzqE0PXxig+JJ/NnRb876kGoajBthZTaVpen8+w1MFFoTOfCFUAM1Lsk5tDXFdUI2
mTTpz3oZlKcGuuCPvkDUb8XTldbMW2hcU2ilqC7Y6dELqJddk1pNP2YCOkTKUaIkRohBlSLmP8RU
BjAn71BUomXJ1cSQfC7AcY+8DH23QpQgT+WT7DNR5DSxFS9VrYprPya0nNyMQVt0FFyq7Svw+O0W
bIdtaaY6R06qWCuPeZElRzGvOqQsGrEoDWjglLkhZYrkWzUQTT7+HIyvUa5WyJUKReFwMkSbaKPq
AJwHkebGREqcIlEnJygU/0skqPkarUxA35w1mUCnFITAWiZy26TI1JAmQqF2RiFCSBrt8gnfQ7sG
bZgUVAKATmdB9Q7m74qnSt+3noFG3fgjxVTVFHkJvlsJdBdvjH+WDhqp5461Dzs0doKa7xQ9lhpA
zuRBH0G3llNuG+w9S/dtP7Cvn4zFkPevTdbbaEo9Zii5noKDYgQPt5Hp3wkbAbwQiZVsyMpBXKj5
4YSggowGapz2i44BrU8yPco87E4rOJid7bqxUwKYlNMXcgsGtPe8MOTSVBLD4PKNuXJbLI8W/KVw
4shAoiXwfIaJHHqjMqTySYZyN3c35Xfxk4xGoYryW+wpVQJh0azHcTOuYePmX2YvTQih/59l9gbx
czEtJhLKJx0snkZMpWoj5occ7PHdcSUcWPQAiC2g4AifSliIB3pC0wqKUDIe3C/giG07gAZWqhfL
nu6PDfl8ItNiFEPCw0Zlu3uQi4AzKDDvvz3bP3QGtXbOw4+jbp+01ffv4uAAmQRlO2pj/K/7++PK
OWniRsGf5NM+hJnrh2EOXC7W6M9vMxFbi9SxKs2/PZ6s3SkAAPD67y8f8D8GmMhJJUOk6AUMaJHj
bQIAC1/AtQ40E8p5akEn6S5vFarnh75ZCdp+o81rY2OuplJNsQFLmM4t1327tYHWon0JvA/YBg+H
cntzsxOp+aBG1DfXrsWl6GmGuf7fmjGnbvCjIvIDXp7bDtzx5w3vESpbaBDa3if7TfHz/Jo+3uxO
QJDcOcgh/KdD/495FpUK5Txe6iMMvXsRDrfzA8Az71VjvH1ogH7cRCu7aNHJ4MGGuB/PU4Dsmake
pryGSBZcagy0ozsaUJ5prPFxB56dL2+Nz3Fpbv8aY+ZWH/rIn0aCNIJsxTvVSO4d4XVl2853ALt3
sHbwKKAmR26fORdZF/sNlCBlpCrsYs/bhnP35bRrb7alHAKe9MhXzOzykDY4dykdzgW0hOAhw8rw
fuyPkmYe7oUPfX+7fe2s4F6rzBtDiumpO8Xmw/UxLkWIAPqho4kHtTm+4Nx4orapVHaifIqUj3J8
H/PHlHsfReu6lQVALOL6P2aYMYJNPYOEmATv9TJ7zcDojlBu0Er68ejTAOdBpvTA3UG3+GA0hhKD
vDK0R8qZugnurhYVh+sftLh7gA0BahSCXiB4OR92EYgluPNV+cS/cbdJv1HabS6a6KBQjv/FkCKh
/x7PRizvuSFVLAU91wJyakxNsaUP3nOyzOpip9B/rlv65f6+2K2oexGoaiJZw6IKOd/nijSFqdyq
LZVyD5M9SUayfXNtEFs/oGn325+TU9CFvkt+rIzGj6DSTI/oSg5NUPudrn/PUjUD9WbwIIF7fsZa
zfv+z43lpZwu+AG2lun2hlsdcoqyvlE9J/v0QHaBYrTG2okVl26yvzaZ6xl6sQHXJLCJQAPZD9Bv
zYS6w4ONbUY3n/RgNaVhOTMF6535tDLgpYOMpiPAV4B2AnyWcRd1I89MB/C33AO052wpedGCewk0
QUNmgfcsGgpDKzcIvzjs7rUk/OId+9c6c8fKYTflsjbOQ3fN6qg/qzxaf6kWGT9gv3NWxjqH5Oxm
Q1QACciZyAPZyPPFnTQP6jihIp9StMM023LjV0YWqGYcdegL18whMpvg87rRxbv8r9E5Rvqzo9pw
zOoC4S1i9qcXzwWUi7q3Nd1+98fj8Tk/HCTjxnAc42nNXSxsK3AGAB+A+B08a6zuQFxGXqTUKTmJ
PyAp6ZHmNcFVM3Cb6wNciPHOzDAnJpf9JG6GAs6CTMVmijTMKRdGxuihAnHd1FK2BdBuRLKgEZyV
HpnL2lcgHzh1JTkhF0lnxtT7zXFjVDSgD8CzrhyNeTec7RZcbrCGcwFBPFwyzC0TT3wJaRS/P2Va
4ptBi4G1fdCu3DKXidfZDLQuFPidOf3PHMAemXhS+Vp3Gm7jG8GUnNRFWvwbdF2b0CDuc2PJZm3q
3d3K8H5FWC7G98cwc/YIJJEyMNr0kGu68ao999BspXQbBjZQrV3zropf6WgEhnJA001ux4H9ob8n
spXiea6/inVNGzO9L83QLU9ju43DZ/BTJKKRHIINFI7rDt0ZtVkjbLb8x/w2h47fQT8J0bOWGoGZ
+rRKbodiQ0qjDkEH5hQPSnmE7Aet0KDG0cjJ3ktwoNS67Yt458pOgTbfXQgQaHRIBbMXzdSIUaOk
GRB+RLN6CXAUsaHxzTB377slSSkag1Bsb7hnsJkgLyBbgSt/RPVqa/t8IV6bSmZf6l6IYrSmdieC
hv6nujSkBnTIBwFkfvgY9Y5wVh1Y2v3143ARD/zuHNSkBBTCobvEuDMthg6MOi+gYAe3KnJVnk/X
qOzWbDDeq8tR3K8K2NjLG3S/FXtx7UxfOGVmFMz+H4Zi1Eofxwxk9WZ22wCq8BRji9By771fn7BL
rA1ji9ny/VhmpBNmWxTNgiR3pMQidzceLahglHa/F4wHfU0cfXEKAYHBGxjBGzjzzy+AdFTKuuFj
GG3q1m69JKGjEA9W3m+rFIijoRmesoBfY6y6xIXOg0UxA73OcGPAUjF28yhVsw5LF0Vv/IR+NRHd
MDdZKMx44pqnEhgnh43yFYqH4pu/rTQTsgJUbleCyTkqvTgbfz6DmXPgJseMz6J+rvZnNocyeIUh
e1aIek55m6qSfX2Rf6ul1wwyhzEi+SQPDeZbLu0GYiI6FAPCaFvJZvOZE6pOEBDIQflmKEcttNJt
rDr5p/Dd9SbkcCaL/xKAIsyfr3/V6mowwXsdhG0Ovfd56+WJE7f3RDCCD7941I00p/K2fenDQ4wp
yWitmDG3D8cVd3FZZ8OGUMHOgFAPwh0orp5viExM6zYtSH+qlX2oIEd8zI5QG25yuNxX4mV0cEhG
k21JoK2AlpGI6vdC+DxI9qjBs1sDml8Icrk9laKN1LuKvCWrOJslVzrfgzOBJYJwNvs/ojomi5mC
j6yososGLKByl8lbpdn4wyYJdzF5q/UjkR5WFmjpuker9MyUAfkWvHzOZ0fCq7LmlGaAesdBCO/r
aTCmAfTTZXiMpLdB4UHps6tEW/Aiiwvxcfpb1a4gX9mnALTnoE+goVdPwOMLz1tm78acp9akRZPV
i7x5wQ7RIqq94mG5yTfpJmwNINVGJ7bRBuJ690BWmYqbAUpCfv+5PiGze/hzjC4+hZkPDpAyoPkn
/sQD1i7FUODlbwDm9tKVMbNvANaQwPhHCRQMXczBUAWGw1D4GryjVhYU3HYWqYjdpEa6l9oGZDlv
Y5uteAvGO10YZ4I8P5w6Oa95/tTkj/m7lz5MPGQSnVAwIaiocCvJNeYquLA2b/4/bwGB57SGG7G8
MYo5ymPY95DNac20uk2hH3V9/VbnlTnuXqLzQ07Qhpltecuv7ZJ3MggegXAnMhp4f4dYwyq9xu9q
sdsGeAsQK0ACXoOYMjPEsBrVScRqohzaaRvIs9gR6LShFgH0pfCxxnCzOMqZ0giuAsI7gHme22sj
HqSogOKfItkiiQFBzGirS045HhFEBslPrW8q3LiC97kyvUtriesV0n8y2GiA3z03PMWlGnkj2s+k
NvCelHbsN4OIilqe+SKV0mB8G8MufeI0KdoKvDpCAnlEG16Sv6ZT9RMLab+pVTm/S4CFu51yEbgl
nrwXY5Q717906SCjEI5OJoivzSrp5x8K0ckgTzx8aFjbLW7DQNjkpqRlxnUzbLrsd3PPkQYQJJDW
Q7v8uZ2u8+oe5QwQglYm6kRGdARL5zG9U6zoq980oLnnLGIdVDvckk1vplveLlEqA7npXWzqW4gW
IF4PbW4twJyPMLsj/34Xu0NyQfQkCd+lit9Kmjid3dShNSCt4/tvao9njJQZZMXq/KN/jELzbmYe
Bs2WCtgzMEiMX0Gtp4/1ppNcEqIj1csyMNyHNhr5VuHV8z67sISEOWhjRFwYLJg7qyY/QaQnuoXS
CC7pmreuAcCozZTCTnP/KMgAqZacwBmdKvhmLJSAy0nobJum8rYMm3Fl5PMys9+DbllAocAGhcT6
vB3/+Lip4Lpe8njJBeaLVum35D1d32gXUfw8t+CtnIVmMcVIPp9bAJM6ugFrQXJrmY8iKrRSvdFK
L3JyeYTIH1+L1VNYAmVjQow3DKhEqkQE22TiN3hrcu1g9W0zcEYgkjwwEj7IIkNvm/R15Tvn72Bm
Asl+AIdm5wQ2GGbj6eUQFEANSq5a1ODUiBN108ZVt899vTRHRGloH6p0CpYDJBVL7aPl2nHlwmHO
/rwNgVbEFoQQGki52JRxT2K17atWdiPtXWp3fqk7mZ7aqSeuNOAx9+ivIQmwaGxBBJYXmu+jJ/lj
1NbooSjGzJI7PK8gG6QgskzyDeGLyCrKIbFB6hFsukFa4wS7KOPMA0XYNtOlSMjasHsCWeSoErpB
dvOQ7OU8pBEfHcemdgY+3Pto2e4kNG29A1qCAl5j+EQwi/TYTe3K7l8492hOgXYpND8BeGS5z1WP
DC0q+LILTUO7bAWwZ4DOTtCFx+uba2lhESuiRRUVGKTOmUhC5+OmisSCIDsNCpx62ozAGfYA5PDh
iqXFEf2xxNxzYlhpua/lxI2rykya5zANdzW/8jKf7yD2qCDDhpmB68ClyjiNqig84jcDcYlchybp
BwAPCZgxVGSRklZRjFFoq/+wVGRuSoFMPLpuWWScnHk1vhGk5kNfyk4/qoMpovPXLpoysf/1agFG
gaAeSAYoXrDsXkkgKTX+Jbt+URwVPTWmgD+Q6qtU14DKTFQyn8NZSBMALQLKFOS6z33jWISBnpcl
mNqJsuPUXSGFZoAkWYlO/Oo7E1cGdgER+bUHTghZQ0IWAGbGFwPV0BVtMxIXglZ8a3aQ1xSx5QVg
pYBxrIyhDPQ90M3xi5Zmgk4bsL9vVC6LkOSTy7x2emEkN6g3hSDUVjowsiVEqgKqeZMPfmnSBF+y
mKLnDJQQIJ7n/Ik/jKpagHUoUtckethg8n+zB5la6J4iVgJX5vnsSZ6gtKBLIS4/GmIZUtUbacLF
m8J/HTTeiNAgXQAmHQt07AeKka/F7Eys8vsBKq4LAFBBooiO9/MPkCVIlM7q567qR4ace/d9gv6k
+lkKopsGxZFd2iJgwVsItcCV+I2N3P9nG2SRIIrB6PEIPrc9QN1JVieVuOLwHqKrUqy8t7g+okfQ
KELAgPFsUMShoGq9uX46Fu4OoLPRIY66G8B4LPw9jWt1iEipuF4HbVBv8FE/ThvOyTp9cqAknlta
pQkxxCoG8Jzog2Rdt7/g4RDII0AG3hDpObbfv5SmCfFVB8HWtpJMf8gTk0R6YZShtFbwukhO4bzg
bkD1Ap2VYOdgeWrAZ4TG1ADRWjRFlsTJZqS/lqF3O/eoehK482srzluwaXW2Uj36ckO5zhkzpyA3
hf+djBs9AIcxZHNqaD8kyNRLgq02hh6tqeAtbQeIG6PGj/sM/vHiS4EwwN8mkisLr14ZmmWtf1VZ
bGriYRbmBjrQrgbJqeN6xadc1GBR1IcDm5uDVDCUY6rON6I35ZwWIXBCROs70KLceJ6DVXvRCqS4
gRzWDnyZOHJMNqoEqHjrBGHjeNlgVyRwkkC5v749Lu+m+XMQaeJWx0exGakQjLppkIyKG4UWyH64
mxtxfM7X6HkXreAszRpVeB2wm7BS44kEFa+4PAH6HPQtyHRF1VxuaSHoCwArerG0f321Q8UXlWcB
fBMwy15LoxRpheeFqpvXU7/xaq8wI1FE2aQbo5VH6OUZR5eViFgdIDAgL1nHVvGFolSNrCCK0I0i
ke4qFJP7NL+ZkF7U/BbiyAqii+Z4fe1mh30eV8AsIIzQjFTBJsQqR6JvPkBLiqK4XPY4Vsdg+Ex8
t4YbuW5mcXR/zDD3hshlycj7muJKUW6DieJbmARkWNrbqJdvPESiga+YPbeCXVobHOOwcXCztEUI
4OJejZ1BddWdFqyw3C9sS0wg+vARs+rgE2LOYhe0FdQqQTpTVrO6eaD4+2Aoym2SZKmpcUUDwuh6
TZTq0iHPq/aP0fm//3lCNsGkqEHsq24HZKqp8Cowz13+4pdes+L6F7wcTCEZjneziAVki7xZ442k
j7EvM/099Lx7VXfgmQwxQbJM3MfVrguATl7bL4sD/GOVid7LoiPpMJ8GOHOU8BHrdtSfVt5+89Jc
7H0E1MAWzNQoLAtUIShc4KdEcZXUFCanXNNRWx7EP7/PbHqlkIFG7vD7eOLRpAFO/Unx1prH1oww
e1xMqjrj2vlkDYJZgUTFi8ihkM3r53fRCkEaET5Qg4ufz/efDefrkQKSGh3OV/eBXi9HwWjT7EtD
dGtft7S4KIg2EGDOXQdskOV3xVCKM34/IknsKEJUGkXMCf/BChr8ZMB6kHzQWC5ureSrGOBA1e0z
Id9qvVCAQA7x2/WxXL41AI8DFg2R/8zPyPKixRAYUgKv0dyMT2urSkseyIBEowOn1zuQHQCzmpcf
SaCupbaXDAMzhpL3fCHrbFYjBX/zyPGD5no9mKBkJVVQlclTU0U63xoiFQoqjVhvSJyttUf/dtIz
hwpYGqSaf9vEkIc63ymS1Gd8wPWaS4rHiX8KGsjYh70zpQnNwjckFa1YcGTU+zuy6+a8DtjXNKWi
ENulOhr7Aq3eASmwCflwp9YCkhGrbcCXbwj4MTR6IWSDhhUoa88/0U+TqFBDDue+SaLv3s+Lx5bj
PQRuXnkLyuccgC4pNpFGkTeFMh3KSUEYqpXAN3pguNYCqbVLoSe36HvijSqStVOkz9J5ilKarcB9
DOkU34c816/s2oVblMypsvnxg3c5S7NatIWsJSO8ojoJRjQSkwfNavcc8Nsp/2zKo7DW4LBwGBGR
IASCLCjU+tjK/BiOejF6meqOhGstIVHfvAb43+un5KLsinAWPa+oEBBcMdg2jJ9Uyy7P69JTXPQz
ublupeo+FN0mDVKKZh5fD+xp/FC87ywKQJV063c3o9fsAcqRvOJGABVYqPX7Gs+hisYgndMeW80p
xUNem5luxUEI0S2lWomb1IUjhkkBjhg0ITNPyuwx/3hETi7qGvAxzuUnIcfeTirvQVAq/TFsFFTk
hljiN2KrdqkZpTIOuCwGum80ZTb+tED1tbSUFGGyBX4IQSIblPmrV+mhT1XR40uqqEm2VeSeE2ig
xiI61VOuvAlI2nwOE5SxadbHoWQK8TTLJ+okMEUpzHijRhxem13odSgx5E2bWBxaR3uzCKI2NaQq
iqH/lY36GylrFdx8XFq6nqYXaHT2PbCniQlJWgs9umDhCPSx3iFm9O61IhFe5CBGMayrReQvchIL
LXyZx6lg+hPiyMjiVN+AD0d+9iep6qk+kOrUBCkf0aqrs+dEbfBU8+vcx6OFQKwzEfwiNou+QvOM
J3K+wekhLsc6HevWHHtoBe6UTsX7sqqQpLVImyvhJvUrpdjWgIm88R0niBbXhLm8UchYvuXIhb8q
fpdmNqbI8w21zabe8XOU4mgyiaSwEqnIHvhWqtSV8PYCvCD8MtOjAQh1HZQzWFQsV00Sx8Gx3FRD
NIEAK/YrSMvVGikMUYyEgcYtMqlSw4Etj+MU8HwFenJUORGiZMGkj/u8hMQGP2miLXV9BLRNJ/Rf
epX4T2ma1/8yZgV2AAyw4FrCjY6UBVuBAMG/3kw1h8ReyBebXGj0rVAA26nnnbcPe7GxvID/t4Hy
/4zqGoqQs7AA28fDV0LI512ouGPsQOwyl80pt4Tahsq0dd2hsMHKbEmXZFzueNcQUIOfH82KDyDw
IhV40+gS6HOUJzCgb5EX+pevC2Gu4c3vJqDL0EagMTddCl65gk95pIPAX4clFT3F0MBcKtUrDvI3
xv57p86WZiqmmZFf1SSdiYYTUEtOXdcQd4y+II5zK0Xlpu8OYQbqr47cDpq04bO7Jtbf4z5c2drs
nQPbaF5Q0ESAvYKRMrZJqU/chN5K1xvBZitGdiVVNMvITo0grwmYhwCkx1r3xLxCzIDPjDJZPokA
yJpoMCoF70Fy4gKDgE/u3+4SBIBo+FYAdZ7/wNhIdKWOI9x8bgsuq6CJQEMIZkR5WJm/i4AIE6iC
9BB93YqAHAKLMm5R/BbEStBcIc+0TVJr/E0PVIDB+aJgg+hFNP1EgXL1AO6wKNCml1qpC1vr9JdY
Fdv9mPaCO3qIlJKKFPZIGgmy8goEwVEW38pdWu09kim2JwTByr676KKePx1CLthxgPwgYGLeFuHU
5pJcR54bJj4QLmCICLgUMuG8zXsHT9uU8l6vVINHB6nvcYd+rKysAM883xpFahLuQe19q/IFWgUJ
GN7Wvu8iG430L9KEcxMGEqN4nzLf11Sxj/bc0XMF4RvY2iAqbaG+iy259M2Mn6yqRzIMLTaVUB/y
am1l2eBotg6uZ4CQ5sQN0ZiTITYZFrxOPDftABrIQyheBp7yen2XLo5R10FvjYh1rlEy25QTAhWs
tgRxRl/+SGph6ZHoeN+cZ0icG3r1IwDYNvEFO+pSw4/4x+v2L32pJKLJA1LgyEwBcMaEOUEuoviD
UNbV5Iz6fGrzQWTWVfyvD+O5GcZlS4oXAOE9cq4YjrQhG674EkJ1xchFLgMrBhJQ0CohfSgg2mTm
skYbtx97OudWWrwR+46Ctk/pAT8gr1VXANlXe4ZWAJk8Jis37gUwfzYN6V4dD0HwLaC7+/xOSqOG
68Qs8m88YVMVqsnJqgPrRDl6QoNWgArtkuQjkboHrm2ObSp/Qi+igQg34YYd4H5IYB/Bja39a8zj
74eBFxQJfEwOasTnHxYgRR4rZerfdLUl9TdqHRuSEt6UuZ2QraqCk7Uz/ew+FUHinNiNHqGD+16O
oDDbaaaQOkIF6sPoFAGdo9+3FdioIIo0OBE6RhQ0BEAeTqvllfbPyzsJzwU8MnErYi6BG/5/pH1p
b9w40+0vEkDt0ldq6W67LS/dSex8EZyJrYXad+nXv0f9AHfclNCC506CxMAAKZEsksWqc05df3Pe
NbHsSwW+WXBHgk5lmoHSVxvlTh7rlkEwdYVBBb8yNg7z5b00G8Y1DGrdDFfmJyuMFeh8NoFnRpLX
Axoz6qUnKZrD0vBwe+MtTV3qvLP0AlL86NF9PcZE1AMxCTvmlb5h2I0eu7UiTk6Q/R6ryf22LYxI
knDFgwiDjAVnC5kLMVWmxCsLwBJQ39sHmX+HWp+lqOnLbVvLtVOvbHG4H11KihIqO4k3jYmPhfN7
Ox9H21Rqw81C4zUWlMkNCYsOAYnr/W3jK5OKZAiCNYiAoTzDB76lD3dC5iLxhPhIAlfLj0kV2Wa7
VcVaidjALZ2TZaI2i1bxVWZksys0f45TD28zqw0Umlc/CuUTiQdnQqU3gXBEuCszwVZzfSMsXV5L
KpSxEbIhyMWbmieeysaQ+GYTpB6+rDklpSLepyqTn2/PJP/8xYPnIj+L5Ckq9ghKr12mnHzf0AeW
emrnR3cDKnRW2EFncJbLhnhTSOQfKfKIATp4V/6Gu67ZRjCM9xwgjbiTONuJn5NsEOrU81O0V4gd
opTMCoXY6npkDCT5uZCL1+8PV9NmDjR8Bz9wu7EUW0kwWzn1giaHPjd8Vt7p8Svm2WV1Y7Hu5217
8wl2HQADs4KKK6CT2P/AT15PryGh3bE8qKmXdbFMkPbow0CwoZbXZ0/VkMfSzmTGVO2BNmLG39u2
1xxoVj0FSBXeiwzite1mzJOyrqfUm1J0Kp/GBtVTWcns71tBXQ1bA899xBbzOfElfyIJLAcmiaQe
a7IUZxsRH81CHDeegivh04xYx5UPfTWA+nmYYZD2JGWNn3qoLFId4Pym341Jt4cKmxWGgyuogdNo
NEyNk+C3D1Dwt26PcyWIhnKONBOQoBCsLYIOoqPEYKpj6kWBlFOixY1b6qlH9PRdUlvfbYcppAx6
y64G1oeVKdO7XgKkW5HR9eta22VNch6w1SxIPpt0xihaQSO1ji6nihuh9Pr9mwfoGKTg8VCH8C8v
115OVRYxhg9uTMHVWPQ4zOLG1VPlb8m1rN0F6KeIbaxAT40YnA+UxGRmqcxTU7maeFdDhirq7+Js
lzn5lgzr2tEPvA8eCSATQvyRC2TRrkVqCXSyPQkSQT+N1vTtPFGHpz4xFXgesPS3131tB+O1jD2M
phCSzoOn9FY2My3FLiLJh2mi9TxQ7LjM+7ss2Gq/Ia+ODVwDPNfwlgXO+HovaaGelcokYB4jAVhh
UJrupUAkezUAVyuMgUnomjy3SCpUjpkKOKWhEGRD+QlyEVqVu7KcmkdE+rHVozktJMQhHJ4ElfCc
BkFLmVgb+9FsdLuuQ/U+UEu2Q/n2MSgLwVHiDM3lYzm4I3KvUakpuw8FbXnwPAWhMSdVSQskBA8j
BKvsINcNF1k9fx9ErNm429duhbn7hwiOyhzKcgvcJcCzIqWYea0wfSD4P4fEp6LIXOwhS6kDayTA
9N5e5NWJnxGkyGiBXsjnx1PB8KVqqDIvMsX7ShzpJBxBF3/Qm7fbhpbehBMM5zHemmilDv+9XmHW
NJGQ9bgPAFSnpHFTEY3BcXiwSX9Eb4PzbWvLfYlLfW6IhTQd0hY8b9Kf8KY0tSLzZO2fTt+XUBlL
K1r1n6Ay30Op+0VRfty2uJBmBbgJRSOA8GdROkRm3ACDoYl6IlaFp4ZdjnVrR7CumBCZf5swRxUg
F+E2li+bVW4h54Cm6H2dCI9yOOS/CARVf0h6aYxUh+5GS3UQc1paECYfpiaT3qAKVpzMUC3fA6BI
OpukaTDQUS3U37U2+K4CAOfGgNYWDFqRQN1c8Cr89dYFWQlcXJ95QmNNWUEo8uHAqY1nZvSW2sb1
hieuLRlecaj1YQrx3/w9X67TIYRMOp5eOcAU2mF8qLSHIBvdxETKxid7U2Zui59vL9pyx+HQBC4U
9Pm5BRcvWzp2mtQbY5B5Grr9FKabab9LI78DLKEOQ8fEY/q2vZWoGgahtgFpPzylCZ/YNVIpQlsC
M/VCIjSoRZS1/5oCoH8X9IX/AxpdRmelMjNOIdDmGmK0BOnQocvD0kZ/CGCeb3/P6vi1GTWDGUAz
Jy5Im6bERJ6/zHClMGYpMaqEYdbJ9tCxDCVEM38OlBQd8nzB3LA8n2XX4SEmQkM9DkcPElC85RZV
EkIYNqiBfuAdmmswtpND8u1nNqYZgT4KUZg63CvXPuVD0G6o/THzenHfE0AY4pcOpZ4+nyyd9Dsg
shykNb4JypgPAoT1JkSagXKGJ18blUzWJWSccPb0KrIkj3gdb0Sea5Mng2+AjKyCcgTftaHMAtMP
zDzzKuaCwkdD9pBslv7X9r88o7UBMECdmX9Sh7ovyojZMi8oJ4uBY1EKL4N/8oFECqaX2364vIVA
o8HFh3mDWyNmv56yJhhKeRxkTBnY2qDrIcBtoS04OVK3Kbo+rznvecCDgV6C5+O8D69tldFYNWFZ
5h4T8ns/OJHiB1GoEkQUkVv2PhrgnlbO7fHN4cvCJqhr8AxI7wIHe20z7aQaaMgcNtPed2tdney4
J6V728pKdhCJQTTwmzWsYYnP547dUINBVOeeGELSDuDm7inMSssfz9leJ4VdGGhithVBrDkjWlpg
C4N8gut2Xtsv53YnNwxsQCP3FP2+SM+JeleRrWzE2jn11QZ3NyCPA5Z7Z+ZeHY+UhAeokGQjDdCD
KJStdiujuOb5X63NX/NlRPWkVbpcBYVnqonTMsnK9ILKxc+4bvaqnH8724GlQqwCHjR4RMDgXVsj
fRvHQof3naoCLBI3iPOMwNiqwK3sMOiO6EDcIUgBnI4bUzKIZTNlrPACDTpP9aTLJaDvrbQbhzTa
Z4kib2zpFZfHmPA6lpBuQGaOv1rMGIqeSVt4Ql6EboC6N40iaUtXfcUKLi6goPBuMIBi4DbWYBhR
PBodWsZCpPexa7UZrChsMlBXPGLuWAPlfWiRwRJnRgConeXlUHkZQ1a2PxdDeGTkrFQ9HrjFUzKr
CsnjYf47jCdHBpM9lMBmhw5CnnYuUvnoCKJsOM4FSHZ1qiDLiGwO8n34qLmj3LXn4N3ZqTXG7HV6
O7wlI4MkTxF3qMf1owKB8VKOiNWiLBDbcsQEu4tVbafIoNDZYpuWKh18X39nwEa8N6Mv3XUBZF4p
vLCqrTEeled4iipwFCozdHzS5+gD1aDHklVWNeCao1o2IEhAh+mv0EpK4Ap+3GgWCp/9R9waw+Am
mt+3L3mmNegXVlRMpmXJami19qYUOYHezZnLzIdwuh6M2qz9Km2yLSTMwWKOkGJDuhtODzzZ9RxJ
zCx6swg1RLGlfNDS4uCTFFnvuieHDKhG9OpsdNCWw7CW0A8okEHgJJM1mZBqMPJyU7GDR27NDJqZ
jXThFONvLjiIyxBvUaBuPCxTA5kItPdIwU41d2Ii27oU3CWT6E4gewUsfp56fyMgWhzWF/NIduF5
CUSsyrlMlCWi0eqJ5vV14GalJuKdElmhn0cbke78D3HzjksW5LiZKoxmktxrqCzjNu6mQvNyIwMY
JqVjAk0Q6PVUjSuOzbH37duX34ZBXlTSLE0ZMK9c88D0oK2IYk7xoNeFjWZ6VGcfgvnztr1lKD/H
X7P0FiDnOMH5shPkgMKmJ9h9AIZ3jiGS/F6OlM+pBa8DZAIF/dShUnKuSzAWukzO3aLvtZ2gkvI/
rClQ21hU1OZhh3MpSOspHUSkASarRLs1d4roIFm3sZ5rjoMEAZJpF5FXPrRAgJZqzYDpbQBsrFHh
RE0c5/53XwXznH6xwu3W1ETKJvAzWKnvGiQ19WynqL9vL9zSUeD6SISjUIh8B368PhEUPQkB11Nk
zwdlFFxASdz77FBUaA2T/IRQ94ZfXioy1zsBOw30ElRR5t3AJz5C0kRZpcaKhxAqtYADngoQ41Ti
pNGzxJ5G5Y1IPwlS1ETJrAZ5q6obXW0iDwGEkOVk68ZcG/6Xz+GfRI0WDHJQ43Nk+aj4pZ1rx8b8
2UjugCZH2UaNZRmRAqaEoAMwAngoSh3z8fwllILvs1hXBd1LG6IdB5bpNCgAh/QRzblAm1aelAa4
C3ClPHdqMVql7n+33RyeFFCpwBUASgq4X3xiRpJDBmSornsJ7kdUumyWvt52qUUUAguoAOAOBhZt
bg94PUojVvTYnGrDK4igWAyb3SZJQTa24MrKIUUBeCnyMRq2Onek1nnd5hPm2svb3hXkDwCAj0L0
oBykKLHxTP/2sYKMCCooAG4A6iYbXMzdRQKTOoFh2gyC9tdIoWfqAMKipnx706PKh4cL/gRyFhja
69nLJFaIUlijmenY3Wd1E6E+Hz2LvrmxExch8FxN/GKH3/hSjUIFgR3WQ34yCfGo/QkwslP0W3I3
y0t+tgTICYoP+OlS0vni9RFc3OjEUfcyHAqu0dYyRPiDhLbAItt+4guHrpn8PUSJVbv3B8Ft2wzK
/Um22cd+eWyjhDt34xCh8o5ziAtcSdwA4Br4mldDKqVnjZWmP0PJyVLl7INuWu70yS6L4TFWs1Mx
DGfUB2fAa8JK5/YWWWT3ZmYYLss59MAhyJMitKAEIraWTA9vFNSTxaw+lIne79EuhDkIvDuQT33R
LZtAP/ijJB6+bx5EcAgmY0VkpBmufSzUyiI2M5gXelO1kWq0Cx1hYBbrR5mYh4kIVMuoJKgbw148
HC64KhyBSGzOCDTu/KurnKgxVJy99r1kFAgU/35As76NjNPa5ELn4v9Z4a7NCJs/CmYr5Bl9UZ/a
Hx30bB3zo9yq06y4E2Bi/xqaD8Ivji0OUqOkEwzJ0DOzw5/Jx+1lWk4XigN4BiOBAYgtAADX/36M
ixl0D7X1lPHRj15VJCWj6cPIDr668XhaThmag+LUR9cqAJqgrHJtyR8FprZTNXiTmVuiAC1nNliC
/wsp1rJXkPsULI1spbiXJxCMzsgtSApB/IsntYy9HPZqIA2eqL4AL4bo40FPnjJt3LgpVqYRb+HZ
FrqroGkhN7i6JfVIQn3wSrAvmxJqgJACGtCFSBdPYlRuBFSXQ+Q6wkGr0RmNhoQn6tN8ud0cQp+h
VDF66LHiFG8GhI0NnOFWqdBWoUyzoEtDd28/Tu2vaifcJb+Bwm92kRsOtPgYPorn4i6ztl5+S1fF
R8GRIIuCPN8irVIEpK39Ph49EJSOPRAdhTDugmxLEmltqpG7BJ9HQaVk8Z4bjLgSUJocvboGe71/
CkNg9zPaVFbxfemA+b3/1Rh3g7UGCBjakI2ePkG0lVgkr2yTBA9ykn5myntVHzuhOObFPtrqprs2
mwg6Zg2NGf7H04iJQJTOZ83ohdoh0oVDxqgGBNK3dz+wFP8a4Xb/lOXgEJNy9JC93enQjkz68b49
BqEzCVvrtrIVgb7Gb+TDZt43F7IN4DWaOqsmT44Beo3e5FqyCPmjyxtBx0oEDN0MRAGQ/QNaCzCR
64Om0rHvMq2dPKECPULfGa+kAZ/NzhHj203iZMlG3LYEjIjXFrm7Dt3wGDRCYFFvJ9dQ8pf2aSrR
1Q35qFy0h/w4GMU+G6jUbVi+PAK5gwC4BIiMg2kIQWr+kQguThsRqZ+819eHiLoPz7Om/mNEH9Gh
i5Y0og+DjRCfhlZpBc6BOWz+ATr7f/6UdFZ7BlfKeXr5dTznrxYUip03n/6YRcMkWu3wgN6Fztyq
JbIl+rzHdrN1++TQl93xePf5fB/Sz7+ftz3ywm+8NSLuZq1MY9DrHiNS0fng0b2/71zJGR0AiC3T
rR+me8BcHk3HP2q2+bs+NjtVtaLH5tna9/QO0He6l+nGZb++vl9mmbuEY1YNmhbM3/ToZ6lTFbsU
qSwXuX2NvVfPgOXV08tWiDH/o9xEQJsO2vEGtj/+4K4UFgtQ1hUT4sUxcuKR4LCCbVzJC5lsHG+g
6aE8AqUOvMcWRfvGIMxXc+KJNLf+pOhCZNLYjqyE/vrxjj5W1FNeNtZ35Ri4Mjmfe18CmjRSuqk3
YVKR3zSL7RNbsBo0Uz6/zg77GzoctHbTVxlT7FmfhidDw66nmtNSCb07oc+Btta4WyT3rW/o7W9b
iVCuPo077MUxZpEu4tNIIjuqUODZp8Y0qpoacUrk1GPkyTV0UxSycQyvzglgyf9rkACQ8vWciKj6
i6NcEU/v2qcu32fpoTb+MKV9++4AQbMFtxwSWjge0Svx2g5gl9VYxYHokc6um6NZdDQtPFmwR6mz
MlF29PrvbYsrhzG4zJDG1SAIgJI3L1GRTkrSiEwTPaizKVNK4xqNteJPtLlHquleg/B41x+CKH3a
sDsP5Xr3zBxqcHSQhcbjnYdCy2pr4N2MlmvZUTD2kwIN+Gh0hvGfjppgwDbZqdQyR9Sd23aXwcls
FvEPAGMozvGluThpcVa3hujFNV4e7J4Jv5uuodFjJGxkQJa5iWtL3PHQFRK6Ow861rKJaftOgrNE
fmYls8M7dEjd2Bnry2gCmgJpQOSVeAld0ukNlO0xrnp0pkcTkQI0Y3y1p1Us0gJdakrxb4Br9vZs
ro0R84UCNUrH6LjAjTEyob2mKpnkGTo4naYbNk+6aEHnro3eBbIxoWtjhIui9k7wcIZGDncyVSRi
aLSQS14KBmbfozEHVUCqLA0nxU1aPggdo8m4JTW53Psz339WLUJiVMYVfr0niybUxilOJK8kD8CZ
tqx2MrQnbPuNF8rKXM4SOBgeIiJUjbnDrfQTOSq1SvKGoraM/D0UdTRlLYC+w4FvqneJumHwktbl
tuCVRW71kmzoJlWvsXo5oyyhIQTCs+4VwBpBtsph7n9iK7VpSaFOkemjQmiCK2Ln+LEZ/qlVSNWb
uyalfVlbDG5WR/ouC7RdIumWip6Mwha0dNUDgPLEcTELS8LrrtcC2u5Sq7Wl5BWCG/vIHsTo0esC
kC6WbjCW1NdB8/c3nHylrAEVGISqyJHgqAQ06tpqOIoFUC0d/C5U//pBYg1m5BDZLvBGJn/xeIVG
dkVbvbkDP2B/e4ctgwzQXeHvQEbhQQmVjmvbolr1U1u1EoJyQ4WEUJ27k58w97aV5cUKK0C2oM03
QDqQtri20lflZKShD0+Is5M/TF6JdkR51NqClkEagWA5ZWTD643DeG1mocWEAuBMusVycqPTwqqv
BGTKvbz7B9KkPSyMgp2oVEZUbNAoo/JHLWw2X1i5e9RZb+qyzYAYkq6HG3alVNSVgPoDONojuoEL
oz1oKTWGgya+Fqz4oQmuFB0hN7kRqa4t51fLXPCcg0LBdBaoXj6gvbSU9ohcGjJteOzacuIagFKI
iJgFeOXr8clJhC4Hfqh6kGo+JBAxN5vPsTwIuWIFXef0z2Ws72570NrWBNxlVg80EaMB1XNtk0wq
qsTYsl5QU+I040mC7mwZ7/r8B0l0t0f/AXEjhlhOJh6PCObmdPysN8tN5ggVBGEy2OQlUiw7bRtp
h1rQq8Ptka1ZARYFodEs9rjYgWOoTHIeFpMnTYjvx0iU8ILUtI0duGpFQsoExQXwO/jIr/IJy1hZ
Tp4mTKlrRBDrMgY52jhNlnfZTCD61wrn+HlqagC74J3Udclw1KMgdkY0N6apZAgH01f6jblbsYd7
EyknoETAleQBs4M5SYnPmOj5saz9zlVzdMXOQHiA5l8VBaootm8v1hwCXF9piGMvyqb/i2i5gwzK
PGaFZxmCLgDPQLLw0QoDMGvoM+Rls9UMd95G18bQ3tPAAw2UamwzvhwUZgOQokKne1VKqD7i1T7g
XR6/qMHHZNyjW8TtsS0n89oct6uHUuhTE9hwQBxjS01GCxvOqtUf1fdrNdeG5uPlywtQQuVJaQKi
A76W/5MUaG0UxRNtJSrpIRX0e0FQZ+no9lHx33p5S8lnjjoWszrXQyBlAZ4SL+SjG4VmMsS5Xgr+
/N8xOGhvRfLBIBp5ezqXOw6ZtZn8Bfo1uFi8byZ1FJaCzwxvqoI/EKefLzo/3bjhlv4II6B6XnTR
ZzTW9VSKuT4MRp4anpmkkQVgL8aEWjOoQc1WO6bV8XwxxUVzWpoZWgEhKpSP0XlAVwo0fh+gRf0f
Zu2LFc4J+2CKu3zEgAw/dZtmolO+JRO35gBf54xzv6wy6qwLsDCpbmdCkVkpkACtfjbQcbmK4x+3
B7S2q75Y48uBsxxQrvmYNlFNatds/dYOpuY0msGRVeO04Q8rhQE4BGrWEOBAWnAhN6tMdRV1cml4
45jZEvQR/aZ+qE3RIejEN3V3ZtPuWFcdFKm1yB0bExq16HWdt7/N2H8tXlinf5jMp/K0k0U8flAq
DJn4mMoaHX1bh+QZvGA3goyTK7RjHULSl9sTtlye2Y8lpKMQWOBG5O6QqYqgNw80HTQs0S+Rhbjb
JbsZbMU/ZIqxdcaupPbmJmLYpihboA7Gy1UoQ1KYKkgfCL5/xeYeDPQ0P9UoToYVxHGjdrT8ofmU
hacwRaenVPi2IARYxbM4MIIahBoo6Fzv4FqYIedCIXsd1GZt1MhlqsRkCxu2Ej6BcWHAFmKHWT2f
i2WCUhDA0Ys0r0R34ay2FcHBm0//Kbl1de4f0eZ94/W39HvUwaAmZ0DFBHLqF/rZl0PezMH4CvwK
EKlOJEjBlL+KFEknwt6E0uw2wl7+ptTB18QLykB9D9Ri/Hw9iUoliYlqNOJJqaCLderjHYEKQgBA
GItKCA58t9LF2ePBqf6gxKxRa/E0ICTUK6qgzdNENgbFn+28ES7WSMUcndojDErqTacFyAXSfz7Z
OJ4W/s9b4fwPqolj3FewQp7r98wudy/+32r/T+yBHu1vbG3eJ2BrvnFnbBCgQRrPtkt7U259iLmf
8qpSj6bviy9+rpI/4VChFyFgAhsB/Lq9OfkHUjSqaNwMKrFsgHcAe52+G9X7IUeOQcrcUdD3t8+s
xfb638j+tcTNYm+iLtgLk3gKckdDry9ThNzRQ2wr5VudAOpB+16it23OPv01jrmYBAFgBvCAdcuX
B2aM9pDLo3gqoFh2IGgJ8dJVWeaiy6fmNC2ZXtS4StD9RVGGfTAom1LW/Cv38gEGklazKNiMir7e
dFIQxg1K/eIp/Rn/LWs6nFWvf02fyLHxUOu6PdqVzQCF2H+NzUv95TgRuqTRclg71VFxn5LKQYMf
axw3lWu37HBRTmrqeQG4tnjqO81Ww+CxLQ07MKa7Ur4rGtFiKK+rqQrsSpI9Aud8MBi7IyHbsUCy
xbHb3R726iJ/GTYXDqWhjL7JvYphBxN0y+/EfHqIWGmNonwfJVCvzogjbOZNVvfNF6vccYoqSKbV
Oaz2SesCvuhCztpmaHPQdFtc+435vmysL+s6CHls6j2cqEEPkV6ZXvXam2bpw9vzeHmrL3bLv0Pi
379dF/dofIMhkfQz1V+7KrlrRYNChtGJcomCd7kPcWUQbXJzAdwkXUHr8S018o3V5EMbtc67POjg
XEJagPqk3hngN4ACeK82na1Cby5JKgesBmdj8PPpsxw8ZIRAdgEDkk9sByVTBEAXcVS8DQ0VG9pR
tPvudtkzNBx72r1t2Fs/Gf61x23WMu60EmhKLGpo7ItxpAXk+sDKsAbgcLGJrWnK0YVCtwYZL0wz
cjfsrzrVzD8AqMnAA3qejy9OBea8Ckq5IZ6ytsfDOX7ox9gicudNYHV3Zr9TxwkcJu2+no5KzU5j
rKBH3h6pEdrK32zhczklv3wLF3hVg9gMYgzHkxO3J7FVK1S0ddSzaT+BZ8r+y5WH5yBmF+DnReqR
BEKZ1BqWehzeStnqIRaq0Gyzo+KqR30xw42qFvGG6vVcOmVJXblTGqEVUAGSH0XvqE6gbaFphhX3
tUlrSMFZqYoOF3VT9I5s5KZdGxO7k+rB34WtMDidNL5FAG3c66D/ohdHqjjoddeAQ5BPKMIonRek
RXy47ST8c3ZeFwhY6bNWP7DpKnfG9YHZoeIUSCcG/d6myk9Bawgbp86aH6IQCNkZ5BNmytC1H0ZG
3EJ5I8YsQVp5H8kAWhq1CAKMnxsbplYPONTJEOUg7kZDXO6myPFiqsWokE46k3+zWHO1ZNdLniTH
6NV6YpFkJ+Q9LFHaR4EJvObAyqCae3tO+acbHlKXdiMQHMBvbL/r8epDMaHvQV2fiVpQ0iWWEvm2
L3+i44QdSC+3jS1ifgDMZyHmGXI2s904Y0IkjIoodPW5Y8VJKKXnaMjdoGhmDv90EKYCfk96snEh
X87Kq7N0Ngt0/QV4bqJmfz1GPKT6KZWH+lxPo2s03Q75q4o9Y6MJ9eQ242uVHAtyDhqnE7tdXx/Q
A0JRt3q2Xxo+8p8xq7AhGT4rLvBUYVbHYT8aZn2eoh/TYyZbA7Bb3U5vUZSligPcneDo2bH9RPpk
LNCYFuoPTvtcFE6o3jXjnvS0PKJnYSQDhnn0czo3HxnuAa9ohcf6xDbc84KzXHwvIPszLhCLxcNM
oVYu16yE8mBx0P+kH5HTAYeUOtPet5t78lQ5Mu6jel+5jdvv22PlpKf+vrGnR+KN+3jDTxfCenBU
5Kn//Rru+EKhgglGhNmTdq1TOrXVOgEVLMTruBh9+s/HaMf0M7A3ngkr+wPUzFkwDRBRlNzm///l
XkrbqQzMjDRnMUI9KLda6ZeuYupznJg4O2/vj+WJgNaUQNrNtXNU9hYwuLIee79p4KlxV+z1rDpn
7M0EdImFza4JgmPORHsS1RBqhp+N8NEav/pkiza/fF7OH4HEA9570AaBMN31kGO/AaOh0OozMzsr
16qDXMbPwbOa27EiWWNj50JAkRBw/LLX0QxXfN2YhZVjAiqfKA8ggz6roXBz7kdZRIwsas5K/MsH
YqjPP+JAOshphooq0urFY8HCw/Czrg59gaYLwb4K0dBQttXgNRKZVUjKRkRwGTO3F0BQwPdAZfjS
kOp6ToQeEk5lKjdnGezjSobKKHRddwDwTkNMc4Dlh/YzQg/x+KkkAzXSwmGytJFcWFx/WBdFnrEV
qAjhD+5q0vqsynzcT+cgL0GBNkeZGr00bCSBFgVYbDToGQC/BjoLmBl8u6OuCqE5IXbtWQktsKxT
4A+Nn5Hs6aWb9GcfpJ3cbtu/G2suYQKvJxhIFbRlxLLD9Ra6JsiktYzEoXoyJvQQcEdvBItm6Kiq
3psjRURANToM+2nzNbPcc8C2SlB1xnNchQgjr7EhxANSjKVknGxh7x7+RA5zEHBblna/cZQsLwDO
ErexEkltVLGCpXFXHKtDZg/0I6PI8VLFUqwGoE8XMvBus+8skCGdaGfYmj1YooPOdXdQZL0P3Olp
S5Wf71aLVOb1+OeI6MsJl6tyCzaDaJxaa7QGO/5r3GWH7Ni5JWB98r24T9zEzq0P2tDKqe0ev9CK
xhV2kos+OICdJjsG0GmygXNcPLy4z+IeJFMik9pEVvTUWyLM605GiwuWdcPxFocNZ4c7bMQ6N3Po
7M128p/EMjHozD4H9J9f7xX1aX2EDhPd8PaFVtxlzjUV1APIrwFFwnmCiZYRqZqpxmly0d/Rlvfq
ftpHlngXe6Od2pUVW48C7ew7zOvu9oDn8VxtNMiUISszVyjnG4ZvTpxJYK8PUWeewvxsSA+lkNC4
eouKhyTeQqCtLOEskQ8+D+7OOe117Vm93AHNERfCCVq/eWkNhAZQDkOFAnq4qQ2ljdsjmyeNG9lX
czzcYBLDCa5cQo1aggxL/Cfdas+3nDrciWhaB+klHIxQlbkej1oOslhVXXSWGyhdqDU1gCc2AYZC
f3oRnbtuD2fNGsS4DXSsBiEMQeO1NUUA/xQJEFgzQnTEC2j+Jv1SagiFb0Qdq4bmwx5St7hY+BAn
gUBCnjVydJbASZlSJz0XyJ+V+zLauEWX/nBR0NeB1gJ/CTN4PaIWuU9VF6L4rJ8SDXo8SuLkQBqA
RIS+SYDEO8NWK0dpca3MxHrIUSCKAQhgsWTI9OVFzIL43Lij0z78Ue5G61Og8WMKvHSwYxbQ88Ru
dgV+QcpqwyOXOebZPCQngIWC/iHO2esRG0pDmkFO4rP2o7Qm23eLfe1a7a/bnnJJwl97/rUZLjbu
xTKu4jCNzyn1dypV6ejM9IE/E5UOlRPsFBp6LZqRRzbo2/TtR2EF9tY9soAOXjQMvoyV2x0JAha9
jvARxWuwF6hAJaujLY7uCZQGxR6cpwmQcbQoocXOoDhc0aP+kdAtysqaN3+dcu460+JUDDSCKYek
tfgo69DromGBBman25O+vDfwnJwjQhDHEI3xh0GtjJqWsSY+q0gMGllIawt4NnDHnnvgqza26OVt
yK/wV2vcqEogmfLer+Nz/c6cxOpck8KdLMORLMnS3dTBVLuFI9LBnuw/L81+2mm0s6JdflStyqrt
htZvGm0PBBwRNKzZtdYnejHtBTsGVcS0B7uxhYOxcYQtBCtnn4CIIW6cWeFL43U8QqiDV0xS4nPn
ynZ3fwBzZY9OMs8T+CGSk9MRBe3GLg7lLnaD55fW7V2N5gfiykAq0/fUzu6GgZ4iG7Xc3X9YP9xO
OB3QYwn16+utOfQNboto/rQW/Alj37QgGpXiHgTXIpZpSl5u25uPa34FUS2eK7mYDSDwru2hAQwU
ObuSnfNaO2QTNDP9gyboR2Er0bcM4DHpXy1xp0HVlnjUoYntmYxUdoMS3bddX79Pyp1iC8gtvJL8
8P83Nm7rh5VZyEJWYGztROPwqR28DgCrZguFtJxD8LTnyxewUFQleXxOlDJ0cWNCfJZ0u2rv0+Qc
IBidDqHMqNxF4FEiHp3uO2Hf79hJRMPgj3rrTF/9Bmj8gpyKvDwEQa/XkUx9qIpCxM7auK908G/v
/fJBEv/cntGFHgYw35d+nHh74DUGtNC1mUGCikhFGDsPrvkov5VO+lk8xbYEOpi+a/YoplEo9ZUb
qegNs4sERK/KRpCPMNsc253ynD/XduuaznTXusQt7nQbJ8+jtDHY5ZGNABG78JLiWWrEJEnQJ0wa
2DkUXP9B8Wq2H32kGMQN5t2iARkmFZEHdh/4k1Bp1jg/JRHevaC8JufpWD+/6uAuIdCPnNid6ACC
3NPx+Gv38fTx4b/2j+xRKGi31cVxZajILaMHBvLXaEzHI9nS1IzRqqbMzv7vzBXeRYdtXsTLTBlG
ie654BkjxoIXca4zFmKJtmAD+rzeKT/b32ik9hv4ip26F17G/yPtunYjR5bsFxGgN6905Q1LJdN6
IVpSi94lTZL8+j3sAe5VZXGLmN3pQWMw3VAwXWRkxIlzvhqHPvmvcKyHhDcLyNwundHJu9z6OViH
xizSvEDgAiJ/u3EJlZqsCqX8Wtr9HlWBXbB6FdCmmOOmTw/D0pt6yt0+Mse4VWEAjWSiqDC3ydaZ
1wtWZvEb40h26ia1k7VkV8/KEepTDvoSVtFT/mxcfYdft69abOpH7lf6vBQJzWQUbqeAccAQqoi5
0pi+yead0lWtahW6ikNtEf2s/jFfuMnuw+pbc8yuLssuIlGh5VeOa8xR96T0oAwnuQV/7rNErfTf
AmqnU/RzhRkPWALe2qNpJb/y/lHsUluqdpG8RMAzfTSzrqC4gObeRD2AbCizrpEaDJIGha9rTT54
4RWC148d7PSRdz8fZxCYC3RIQT/hdpt2OTTQgFEOr4r21TdnLl9F/hLkaOawI+pHNRPKc4gTjSmE
/JFZAY+X0ctqEV9Pki07FzCnLTyo7tOSiLd/WmCOOtKSOeeXsCAEl6JPTT0+C+mBH1aF8gWJueIq
Bzt5r/w2oBmEGu7jKbzrRMVG+GH97rJARSoTIWAQX+X3oLLoS/JHccdd+kHt4GBK6yF25E1Ubspn
yVSXJFdnrmHM6l+ND/RsIIVyO7dynkvQ96vw5JmajcxwTTx1qZWN3YMIMZCLhxH0BIItlNWfgBR4
VKtFUFwD0MIkylFHRnRhCtmzy5pgzm7e+hokPGAi39Nv7hPDealexN/ZNnyK8FZStsB1jt/pMTvT
K7/gO+8S/f8YB/ckZhJjZDMMHTptCn2IYfwq7crX0Aqf1D2UJM84DKG5dDOwJ461Np2WH6chQXtL
2U/WCmhO9s0+DZHWWNLTYF9lkxHEvuj+AL4KjJfMsY47Y6xamS/genXVrZ6hpgBE6rCjC7n4u5c9
a2janz9GU9Emy8pqLK5QHhysYFc8pzthWx7BoL+0TOwVx5piJg4kZ6UujhgTt/MP5SY9BatgH17A
P7Rwd8+t0M/JY/xVZSRwuyoMaQpe7P5XpW7iZOGymt10KO3IqAIjAELT3u3EQYtbSnxBKK50KzvY
At1H+Wo8x+v0WTujc3upI//uNYTZQ7IT1MxIRCJxJzMLRZD/LqeQ5CqdxNSkl9rTT4g0d9J3dFpy
SjO778YWs1LNyLVByKXVNdlF28b015XbvhYL+2H6IT9vLnZAzCqFqt6DFgBGwk16ltb8SdwvbbnZ
cQAdqAgTQz+KXrdrBFXZBHRjVXUdP+lv6Rh+SMQUX/3fj53fnWIiRoIrHkVddGyhiZYtiItKkoIg
vKiu6Vto9bvLynX7nYlI8eibr5a3Ro/0v587WASIBN5uqucy7iEzaNIGfF1ds0sAEdxTs8K2WyAG
mDlFyOuD5JnHZoOeFxMABzmXVAXHkSsvHOLUMHnI9QXBwsUxZwQZW6Cngd4AaTtz8SfgshG6Mqyv
kbCJgQ5LwpUOIMHjBbq///BcmrL3E5kFXkvMTlNSg1RllQMbopUoOKbgny/aNHX+f1aYofAtBC8g
9FSj3vjEQTmnQMfUYwt3ABBMEwZiTJ2I2GrgN7vdz0oB/uPah4lW2I7yb54zXFW0VBXpqHM5mIPb
WB3kJoItB/JdFL/yhS0xO5FguMOG0/EsYmsu4FJIFCnI6mvfNSB50arMaskgLA1z3gww9YAWo5bK
4lyUsPWHIQC8BgynvGLqgwUG/7yzxNoERFJ845P3bnxvazvsQPi6sCPZgGyaY6BsJscOUi0ACW/n
GKo0gPb5wGeUA1kr/KuvopFQfKnjpV15v/VvDTEhkwAIG+DvWn1tclSnZcHsyrOydE3dVUXZ4Uxf
8eN+5xShUMMCIAjF1MwPkNj0H8GfvLaQu1sDpYSaYGSXqzWkAXuX2J5obkOzNRV7yr4HSLQ/gStt
YX3nlhdyN+Blndgq7grV4VgoWSaUzbXWovAigK3THsdwSTrvrmTyd+RA9OMSgeQpGmluR66Nwxjq
OtegmKBvoSl3sV3eQkf9TkPmCRjUdK3uUPMVbcvYLERVfwFgt3cb1vaHbcZ3tlUHXRADtguTewUN
Epi6bbJRt92pdpERdovN78LN7Bfe1t3Uefp67Cfu6ijs0MXboaddKQktpJCugGC6+qo8KUgR8Suw
YacmcuyusurXmkVdFDEu4r4/5tulqvcdRoD9BPYY0aynvIQZCHSraD60177e+tpbE7raayxbQohH
Xu0mIIISVjk3rrLGcCSbz78GqQJQZt+Cckwr9hOReVGD37CwVM5Gj6ipjpc2WBX9H2WAKKFotcXa
4N3HEzgTFSM1AMg2LiXIU6DueTuBCo3VMGqBHQlKKILu68BRuR23rl/zg7FfusznzgNuPpQtke6a
fM+tsbIVoDrF8e2Vb393MnrJaWQ/Hs+cT0NYgsIFcDdoU2JixyiOZK2Pk/Ya1nG67Zsi35AcYqd8
axjgZxeqBXszwerEeADyKCBR0JbNQu7qIdFSLs1aPF8U8xA/KYf1EyBt34+H9bfWwB6zn2bYTaal
Ws7FMDOs4r24VZ6UT2HnugfBVs9k7e9Xyru5Ms1LZ142hhP/driN54EA7t1rgfd4AjGz+b0w9L8i
Qo++aVrtHw6XJzUYM1t8kzqYib6LNUDLLnzoGqhioJqITKKXPaOqVV5HxW3fQK1XoFBjUs2u1kMI
UhKneZbinfDdCJta/DBsUTHJ3h8gNbDwqXeVzumM/pw+5m4gWd3kTZ22VzHZ1d1BKq01JgRM8ZZh
WxCsAqHZ92DiBe3EDllZ4sX2UmHhqP1FMzyaL2Zvin3Hc6JftFearYZkBWB6wX8ArxUQy1hzhlcr
WyPzMnqqytGU6C4tNxH/UaJhNtWg8W1mGYSl30bdSg4a+BFVezAuHfDuUNXGg1neUtHNqMXR73JD
KJpKTYFbkeRUJE6vW0biCO0xLI+9f45rk4Kexh9UKIdBWtns/iTZqt3rkEBVXWkTfcZBtNMDYJrN
oF9iYvmbzWbmQQOXAP5FUW0qst/um9qou3BU2/r69n76AGiGM5tNZeZnzvyIwJYXmVP5Gdl9zulB
mxfb06/Cwn/jf3IAFR2PW2fLm9vf6fpZcngzxtX+FDohQFdQOLf++UXXuYUz8PgYzp12DZf5JIUG
KkDQ995+ektIlvXagLBQ26Q8/xmp7UF+jX9r3FqFyhZprnr7Esdkaevgx97NmAwyV+C9IVrEPoKk
Ikp9ZO2aK1W6EYwL1bscG298HByMaOQXDsvclQBq80n5EUIKqJkxh0WKSZS36oTbldJdNlxrBazC
vGxryEyrb7F0yjqzXqTgnYskbswyx6OSKp6IE1zYOL0YZnmWKzN9SrbBs2pT4NYkB5RmJrfhbQFp
Nm5T7/JVtQ4XEip3lQB4CpRzpgTzhK/BBr1dYapFpcx1gGyK/DYyDR2q2YHdPA9PVWj2EgAKDh6I
J7lcSLJMP5ZdYXQUQIEF+CEwhjNzng1xJhMecQynHAoxMGtxCTM0P7IfJpj55cIKOaneb66VsCqx
lGFudmK46qCTy21LqygR/tKPbhXQl8enZiZrgDn9YZlJTqhlLBpZiMHhEeOSDe+gjdH805mfn8A3
YDkFi+CSCmwDv5ZwGHf10b8L+sM4E3NAwCUf2zAEOPYgbzv0ccKnBNsQPgV4eBE8QWa/qtxBWwj9
7wCDrF3mkUw1nwQ6h+muHQKoBnhtLQGQwWSvAAUvgXQecInCzb3ENgB8ERcKp3d1BsY8+yYwMj/o
CgnmuV25547a0bj0r9pRO/Sr9sM4h4eltN3/sspI4QJujUYRFoVMArGDBgNOjt+b2UtyKZ9Cd1wb
VvEZYvAQSo5M7pd0faodPjAz2z8uksJPwf79IfrvFzBLDW6sLspkLHUJjsXU8lc10vDrhN9lsemL
pn/iK4enX493913x9p+ZBg0EHtHoWGGb/nWO93OpRhgkfIJ5Cv2sgSm/844suVGwQXs3fxaGvY7H
5ZOcXtsaiFjRapKF9Z78w/3Q//sRrNuqlZQPVUy+nrbUAesctWgkFVanlq+PxzvrqaCWLOGtMDFT
MZaMoDfEolTQXjH+EYsDT5qFtMS0SndD+WGAcYWGVLZarPHNtd9zb8pawUNoNz6rCxM2e8uB9ec/
42DcoQCuGE2iQnNNvqVP7i35Yzzre/mpOuXFwoBmEujwfz9MMf5vHPJyjCSYGkGv+g5N6ewAlYYK
cOEdv+8PBjWXRGn/MqGzkwgVH5TBIMqHTC3jfTR+FLIqw/EvI5P8Am7pV7ZVlC21+5ckNuudds1e
g9xUl5jgZ2+ZH4ZZGRYZpB4IKwx0guARTvbqyngzdtUBArzcd+ZG58R+vB3n3M6UwsKlibgIm5JZ
xzhHFyqkNtprUx3wqA5VslLiZyI/gw5v3fROgcpSZRopQKuD2fNrWbZILoEmEe9p8KpA1jvJ10Xu
FkvafnNTcfNlzLK3lEiCD8FHNMWsxWqnoPsEuoXiL4g+y+PR59zqV3MYt2n88XhKprW9WXtQ8U0g
5ImmA7Eq24hM9JA2LcIpD/1oBoD+qoVL8NIO58onjkB9dPQv4cbv87XAVE5yQFgBfdLWZmL6KKhl
FM7L2gu5UzB4vsHZvXzKGyB2yHZ4DVVLUvdF60rURBIsHlZ8++fxqO+zYPgEwALQ+aaCbxlgL0zL
j+doUephGBlN7bUa2o6hcg1Z6fdUbJywAKOxAt0DDW+tYwQyvWqjhXaVnUXuexwGtG5VJ2OVk6+A
MyXdarmFBbnzaNOXKYCfGzgZgPmwj3elaQn6RmtPqkO7k/cV993UVzq8NaqxlnBdPp6Ju7tgMqfK
IPMEShLYd+aR0hQZB3YQWntqAO3bcGf0kaXW58dG7nc3Y2W6jH9Ot6Jn6aD2tUezbw2sbA1UyI2u
AvkMMkj8JUncWFznfmZV7Tofn/toiW1nfsF/jJOZVr4NFSVA+7PXVlYc5iuNa5y4yi2NGzb1WNhC
ZMlJaY4oUSa/fvXVXk7em+YZlDIONCr8YitrtWnEZ/SeCUG+fjw/s4uAZCw2JKRLeTb+KsScj9R4
rL0REIQ2WPd+baXd5t8bQbILTV8Ay4OInzl1LVQiSaP5tdfp3EddR2QNydJ0hZr6ErXDfZYTyw0N
IzzXp8MFCPXtctdSGzZtKTRexzfvauQ7QX8YI6CU5ZUY1BbYJKbOIwmk2nYtXbr2IvVbpV1H52oH
/spVmTX7MX0KRTdEG8F7ZMUORT9sBm3LalN0q0IzKXg/KquqlhAbs/tkCs0mAOikEcoEFEWfqPpo
aI2XcMIuoYrD0c4cwuESoblFBp1mpp+5+tvHQoU1QlPtA+9w8OCeKahLyywFq64rvrV4nzQlpE14
m8OufryQ9yECptfg0XKAJh9UYv4msH6cJpBxxVWm0MarqB0KQMEV+R5d5L7TEbN60r4A4RwWbs6Z
a+LGJOMvwWsdKCqBydDqskMLvBHXX6TB6/BQyX/TxX7BaTMy1xLgR2iMmRjABJmtdUVwkMg4Ba3X
fjcNmuNV07hk/mU4056YiFPX0ZIWzswZBHsCRFTRTjK1YTLvAejB0TRXaO8hmzPaWUnRLxKIiVXz
WrjQ+zZFGczgJu+OHDpajydZjNvjwRcGCYVh7D1gruxSHEzBCKyiWrfBgijN7Jh+GGI2s9CJASkb
vve6ZqWlpdnE23ZYYj2avvbRaJiYSq9r3LE1RkOT1yD+KP2Xhe0+eYtHBpi9N0D4OIoDGFCgtqit
u9YKBxdtESh7qjb4U7uXJQ2P+wWa5NjhwXiIfqOtgfFfstimieaHvVcUUbEKlTLZQeVysPVxKIBM
F4OF03V/56O8gQYaJOzQ+wuevdsNMfpKDEgG6b0g0tbNaZLN9P3ayYbWHhNs+CBe6gK/XzQAGIDN
EGEW6Tu2B7uTQVOFYlzvpbqBtGmElm/IEi5ZuX9ZgAnh78MCzPtwWuxFMKRKG+qRgonsKm1D0kx3
gWMQLcqXid2SrFz3HAfBCYK3RT3k353eDuCw1DozyPrAAYtTYKLFpAPVNxc4etKnKykgS0nmaXpv
Nxi+0kA4OmXyIO7B7OCoUyKjksLBg0yuaRiRxQN1KFDd1qkbG0ssAHNT/9Mas9i1YdSKOCDu7arC
DmplLdf5AnB0bkDgL9QR2OsQemBZ1gakJVsqJ4MnAezlP0Ngb0wOqvTCC5fHZ1OcwiZ26mQcFDQz
gM8bbda3OzdJ/UiRs3bwwrJww/SdJ64OYH3cWP2JnLUA7Q36a6hTuwJ0Oxzeo/iSBavY2IHpoETv
cfep/MojzdQnTo5+IZS+d3/g4fhbTQc/MPQ1mGNMITVqDBUdPPAe7iMIa5pGNZhVmC8R2M4tKdDw
Oh6WSMniCN/Oglq0mki5ZvBGvTkGMlmLWfj8eKZnTaB/EtOMegIM3ZrQOLmtZYqxhEKIJws0FTEY
aDQ/tjITWmDKgIXFpTQ1wrLQsKFQhYqoyuAVfg5uQ/iFVaAJjU2UorHCVh9elaju1jkHdspsGGpH
BQx62xCIZWdNLNqPP2duAfE+AxEoXuw4mMyzIU1pUULNYvCUWjsp2Dhpm51Ab7R6bGbG3ePlqwsq
2LhQ2WYhXWmqYW+o/OBFNLzkYMVIxtwh5PewxDY2dy4n5llcLlMRnY3zR6VWxUpKRq/u4j8kMewc
v5moE9niaFyrpl4qz9yHbXjT/zDInICmEQNJB4OvV7fNigqxJZSfcn5NeQC3TVH/lDrn8VTObiAV
1SdwqgB1D6d/u09HEDxmGYBKXhZvhVayRWHrqykYzRozwLM6kL+GVnaHMThpfLyp82D9+APmzgma
EUGpOGWOECff2qexUEngshw9YChHi0hBueIgfrswzPuEPS42CBmjtocADi8q5jgOJOSyKtKQvNCS
NSh4u8EmUEBqbD9TzfhJ0lZoWgYL16rkjFXZVrY0ijsw+9QozUbJO1XXcVZtSSM9PR7+faZy+jD0
5YDKEwzsOMm348/EuiG5gg/ruZMKGIsoWSHniNVJeJZKN1Le6VKOd/qJ7BWAiQCgCNBsdD4x70pR
Rqk8kaURpydwOF9yganYQA58wRfMHdKpIxckmhL0o9milyjmRp/y4+j1fQfhEhnqI5JeEVMNQaBE
w6/H8zgTkSH4BpcTMlTYyOp07/14YjVhmRg9GNE9oWj4VRElz3rKKRYfSM0+y+NslREIFXVyv9S4
MnNiYRgMopM0E/RSmVgEmFpdHuoQhp/ELXiAVyK1xnzbfAvtr8dDnFm3G0tMHJLxmSSUMYZoZPmm
gkQvB2rJcNAWcj9zA0KxYyJCm/opWYcgZ+loNHkxePoBZN4QFn25FJD5Da2CNx8PaG7Nflpibosh
B/GNX8ASSVxD/QMYoUV4L0H/Nq9f6859bG1uXEANYdMDeH7PrBaEJU9jgwyexqeOFgYAYkHQSrcH
PTN5/pKXKJD618c250aIR8kExQQlzl3XlEhGUPJmIkaIjgTZG9DSDea4HASVbhcvgPWWbDEnIA10
3U8N3L1Q2DwWwPGDpkLcFQtW5hwpWgWApYZUxNSrxfgruSm0TK/kwYMSpaO1xamgua30sevH6iZJ
9zHnECBQ6FmJ6CofmxcOGQf/y1CPPEQGkZ73Bv2rHT8fT/SMs7n5KuYU9pxAOS5CGNQH6HjWu40Y
gxgH/GAJiIMfm5qd5x8TwBxDX8ch5FukUgJRTs06R9VHDL5QkzMN7NyYYonJgsmZMAQlV4h0oD0e
ToaNd4Y8SOJ0jOCxG97zg1Xp844Rbrr0Q1Gdx6ObczIT0SKkWnAzoDf21o/6wghqe6kYPYDr2jX1
9cHlZDwFY2msNo9NzZQVAJ/FmKCmgnHpMrNji0GF3xzL0UvSJyK+ZMmfVPtsTjrEtMZjQ15S7jUv
d01mA1MJJrslsY65oSLwAFIR3ZPAZTD3IK9zNQ3TAbMq98kqy+tPPRoDZ6yhs/V4pHOuB8nVSU0b
z1UUbm4nFeJclTEIuHFpb2UX6akYTtJuFCMQHLhBuLRBZ8f1wxqzQUk/lgFXqKOnVKg9dgAJ65FT
tcHCm/UedjdlI3Cxo6UCL0p0cNyOqhkQoAcyN3pyZ2ejxSPdXnqG8SsnpZnVAHqVTqysO45ANOqL
1LaP7Ehy9iUzTrYVhNTF2Iz3QVpaIkRB+2tU6mZCtQPkrB7P/tyBRfYViDS0rqIDhFlnv6/kXlf8
0QNimzclIp1bUM9bXUIEywgjMOqDDNsq9Ob/kCVCjwEyNsiLKmiOZJa9Guqy1sCd52lvCQjuxdrW
A0DEN1nV29nr40HOLDqiLNShEUsCi872DibodBrw+OO9EESCjhBmkBRsisghbVquH5v6m41gAkiU
uRQZXgIlaJA/3C58HBuUqhoVPF0LrmrKZ3bhI3JOe0G0xoHw0P1EG3JPODTyjyoYKpVRcFvCZ+sA
juxCoj7fJyr02MZWTXY6ol9X6zrqSlEUmCQ12kMsytB6SQWyL5NCd3LSlimSh77wJnV96yDbLDnA
QmTnFIrhlz4MdJNPu8JO0e+14KVmbhZwW0wPWqScUHhjdnnZNlUctrnkFe0+a8ghG856jZKBri9s
0zl3+NMS64+yMCqqsUslL9Nc4BcAIB0RCREnzIu1EB21FMxgXWQloVnIgRu/D/6uzQdT67lfjxdY
xvox6zux0OJNyBvotmUVbVvU/ohh4EN4IbdrGQn2JUDcPW4Lx+KniWk7/wzXuWzsjTyRvETZqcVR
I2gwQCxBW3Gl9fu+PmpAAiKpmg77BkLzItiJYgc6Rn58+b+MFc8h3Oi49NieKiGpk7pRK8lTeG4v
cZ2lJdHTYxN/I+b7+fyvDWYLxaTlhaYpJW+wcslO1VVmFamlrcg2IU7l2+nbY4Pz6/cfe+xGEju0
V6UZxhQh9a4AmQUI9mMLM69WCJIIkJbBvTkRdzBDknpSjnrOyV7db3r1u5ZfIQ8+/Gl9N/usRIdz
H9u7924wh5YxlF8mr8MznrRuxJGEIOjzsDPdKD/12ZqHFNBjI/fTJqGMBHoXFS4ShVcm9IGmaa0m
YPGEFjVa14e8ASs3qkoLx3yamdvNAOoBOM+ploTfVCbfwtWZFhScqniNq1agkR/3nMVFHlHenoV4
CR85M29oq0QPCDqwke1klXnSpAvqJAoUT62yfQXoGGfnUvevUbVQ3NSQPEJZArDpuywZ6TWeSlqN
IfkllBqFhkA3owELLD8k+7wPI0eVR92tEiqsaamB6q3VwqMmNcWqEoNiTZUkXljL+4gZn/Q3oYRL
H1cic0WRMQYzUVcqXu3o2hvHm5X8SQE341aP98y08W5XE/112Bkq+IjBjXvHItWMKijJa8EbQxvy
embxqfauMiy1ONyvIwTG8VRGVI6GRWSTb91lONEfDZkq4AVZpSvQqUG/m0iGg3waWT8e0cwDb7I1
nWvoAuJ8M+GSgSuUV2pF8ITxNaqNV6mPHRGl9YS3ae10WgShr9pEy2Kjj4BdrSJVXCeyWRSbiANA
60pkOwH+pvt6/F137BYofKGNFxt5mmmE0YwPqFTQvkeoXXkUJFoNmEBbei6rt7oaP7pGsCrkLNMO
ZLUBb0nxKS4iFP5OpHoteHqtgBRRc/FLGvWFh+f9cQYeSsZEwRsi0886DaGjlIDoUPQEbqtlhUkH
CPRCHJiEbjG+9JxZDgvefSZOmEzC2rTppmv0djP0NMiFGH/iZZehywDW9+24SGMz4BMolSJugE6Z
2R0rw1QT6RRSh4cWoN9pm4C0C8ds5moDrRH4gaemr0nOkfGZelUkHYX+pkeJbziilmRu5Qv9uhuq
2ivkkjfLgvOBFpM704ea+JoDYht9qLT7Xtgek6Xbk4gvgSahoExqgTz7mExInakBF8meJvSmEjoa
96tBB3atx6YABuH02Fj8rordckmu/H4H3BqerpUfoQzfJJpUy5iCxCjBKTkU6HjJ8JK1MmPLJec6
XHh3zWTswcuMqoeogIobB4KJnXydEwCCIqoX7ovw2g4UBOArzouRguSomTe5qVCzNiSXLxdwEDO+
Aabh7iD4MHU0s2joRMp8Luha1ZO0yIwyyTTkd+oDxALnwIeRFaWgmXRJ6Ui1GXzCTRTEKdO14Zfr
QT5E8SYIUsfQ+4Xvuvf202ehegDmFB0ducwSiHrU5LFMVY9TxLVUb8oAlNijYOeF4vr/HgQrQNgc
chRoxYdAMSBHtwvehYJMJWXQvBYtsNWegCd1yibGgxvHTwPwvydCD4W8CeNhpwlLweT9jQMtTJx+
ZE6w/nfp2ZbmKJEYneY1kkNBc6n6T128j9untPtKq4v20oMuO+/j1Tj1gb0CuTX0C+3z023DHLWb
T2AOPY8+bNJHVPPU0hKgwpy8AHuK5OlBb3YxOMIfn+z7u+92wEyWCALKY85xo+bh+atatIRkk1YO
wJLoxdKDfQb2CFvgI8A/E18a2wFG82YMm0zWvD5EU2X5EqL0pu6EEVhuuWg2yE7EAF5oduofkvb8
eJyzC/vDNjOr0PaJwU4raZ6hraLyXPiXIN3TBefx94QyawdkBxRV0beNu511HoAwKHmdSvFF5njs
kCr15cgONL8DD0Jex5VtxAIKyU0lAdMRNeDrPVS10L9GZVBWZoxOaH/d83X0u4JgzStnGFCVQZEl
P8ZZDzYHCI9Cq8jAXw7snE/Rl9FFYe6vmyTmdasc01GHWAawvHYXUO0PWpOj0gJbb5FZUS+QZ12h
2ZscDtzvYpyyATgFo7aKpQy3u0JHTd2CMIRrXVkukSYUImACLQ6alvihDZdaNGnS381YQ5sIjB8g
K5V8yCSlBEAkNUz6V8q3PrXzSO3QpikJmZXHErp1iqbScitRs+It1voWLzKl4M4Z6LzAEYYCqWJB
gnnQzz1B7P4HFOUSNgHtkcEAAnz4INAIz80+85X8OMLXvbZ1m4JEHm0b+0RI08oqiZ/ZYB6joBds
9bQHRVbD7UdeCiAehQxbbauYm8Smykg/VDWsM6vOOhRfWlEsjBU3KnLwOzNKeBy+VYrKjQoZ/JpD
VnTS81DL6X7wgVBbyPXfoYGmjAfU5oHIACEV6GeYsFNuE4h7Rap65BLRqfLRklIxXyl8hVq0IX7U
GtC3WqQ3ptqlG/QkqXbTJCul/NP70UYSS8lKSUq2stAN24EoH48PzF0SYfo8NMVAIwCPQ6gUME8p
vRUCdEKF2jHQhR3l1D1p/KdErSAA8SJGrQ1gqK3W7dpHvqZooeK3V6QtdJccoTuBknzhayY/9PNk
/fM1+iSTqKPAfNdbyPUUcoyJdhRfeohi6JGp/jKsMbTAoaK0H9GnQC3jrC113bN3H8rHeILg/sOt
rOFYMy9xZNDEmsSJcRw7BFbhW5FJFlectfEKvaiFIU43280Qb22xIM9qpH7UjrAlVXb74n+TU1/Y
oC8RV5Vu+tZja+wt83dguOikCd6JK5cJc3opl1G4bWBMUp26eGoQTHN5YOJkBcWbfHlsjfW+rLXp
z39EcZLQBSVghMYxV78b3C64HExV/zUilHpsiL3OJkN4Kk8tHLwC7lMmVhGIOnCpEfrHFI31Feh/
xfDdaJcaFOeGA9YCQGMBIJ/M3A5HpUGMukvkHzXRBmxl0g0Jd/oSw/9dGmgaDBBUE3EqpCUBX7g1
QzA8mmowg3b3ykNHDqCPmRWvExPKVcFC6DM3c7i6APGeWM1VlkeVj1sZ4gWxD6V6YgXw/vmHlH08
Xp3pg5kdDnzI1BwMIB7AhUxsJ46T1gDKJ0dFzaCtgWvAlKiYbR5buevfxLwBToISKipfkwAXszxN
nMpJG6bc0X8mZ+Eqg91Esdo/I4SmBnerXpTOERDBLXECza3XRLirAWYDhvq7TI2qKYTLJZ478mQf
h6E7KIpZJ+9qZnV4Nsi+LZa2jNLB4+Heuyi8zHQ4atQwkR+66x01KpRmSwkIIgUk6OMX2njMrv3Q
hDclWuKIvPcagIZOqWu8AVGcYMvT0E2MEy4fwxPN//SRgI79A5+0dl5DC0+UbSqvH4/trv8ARTAk
JSdiSqRN0IMwDf6H42hJWJOxaKOTDP+U1b9bK+FPFS7niKbHcdw3yictIAnWXmpNMTODmBHX7NpG
XEXQyS7fOumglRn+AAeGdHhQLbRCzkw+nsQoCE0C3aDHZ7Ya2INU34hodNL9fVIGrhgpkFn7U/pv
XJvaC5Mx3bi3xwcVIRxN7DAVx4dNbnZKTalfStEp757i/JdPn8dhPyh4+6u1QwXs6C80RkaQpAff
ev6Zk5NYmbL8CqIfs1FGVOegRdIkYP0Klqqi9ycbAFvseyhbI7pXWTgS39TxMGTIDAlRgi6WHEXe
tPeNhUvrjucA2wFbHKcbb0SUFNja2Dj4o5/KVXJS0Oc/NA0kA5NNmkVWKcA3cuemqDZtydvaq98X
oGG1xRAtsFJhZ0FmaukrkMwWB8l5QBmH2G0IBCIQLrZABGfR0rlkMxfTtyJ3NdWlIXoosqhjAfeD
BnGp5NRCWSp/kgviVoiTqPrRinTtZ4a5JHg8sxkBXQe+Eek71A/YUmyYQ2R81PTkRIxtSK5Ce46C
bVPv+2qREEG834rgyENpYsoCA/DDxEVhgA7ZCs3bp7AARzpvAMU3mAQjpaJilgE5+QnUwlLfToYX
wc8PVb/Uv3U/WMwtEA7gBpv0wdgyTBslWkn9SjlynGFFA/RK0SQ2BKYgpiv9X5/yqTcTtyNUIyep
eCYUDtQhIUiD4N5Cx6wbZVyIZ78iQpVQiO1QrmXwT0tLPbD3A5yMIlGMCEDFO4F5HoxpCNVSPeGO
USlI1iCHVLdyIxCcMe0Glx/q2mqAXH557GTuPTwyH2hUA/QAx/nuhIEHrhNKseeOI9EJ+PTKSFEt
1Kh0Ag9f1EgMD76B6nfEo1mR5/hMXDjjdwk4EGkh9YLnEJ7Q4LhhQzjUdEBzR0d8gR+EhdmnYuvw
QhfucxEUPV2Og9qlWY5OMt0w8yx5yTKVrBHKiiulAcrh8Xzch0UoTyOcRAqaRwsW+0ijYZTnKA+k
p5DvBSfnoED3P6SdV2/cWrClfxEB5vBKdlTqbsvysf1CODLnzF8/H32BGTWbaEJzfQ5gwAJU3Kl2
7apVa2EzscO8WYsfFkyRYP+ny2YiCD/njkk7M+hL34pOVa8om8hEKagv5cYu+sFYmeSbVCMNziiw
ApixwJfgqKbN9+5ezYShU4ImTE50/tp1rGzMorJdUOzto06sgt+Q+zfO8RNOBDBvWtKIEwPfrXaT
HmRZ9rshKX5WaeGssm8oN64FGn1iC/SDCH1vZlxSWriS4Rs+ieS8u46rXtq3A6QX+UWOvktl4xja
ThltHZFIdD6Sj2riMjVEwOCFcW4AC+fdTnhXtZaB4Z1c8UFNVc5cvEmM/f1tdXO4/wlfmhbLQMM3
FK3X8++pzZR+FlLiGvXBR2iyqS5WHzqNdkr7NWzmbWA6szbzX5oqNABYvOw0gt0zwS2J7jHvN2/h
cxDT7a0hwrsWKd4G4ZNNwvDpgcQizuWvCMeq1urL7FR1PCt9qc22oZxemjb/UQLp3XFZBY8gLppd
0STDRhmq8AGKxnrrila2yd1Q+OFD975ynJfmfSKfIkzn2YuHmc17qwz10A7ZiVoguygw/OMIiMvu
ovC738XFdlSHeCWhe+vRmAqeI6S1AU8TpM+MlmaoVx3c6icUqWtHq1T56KlGbhdd4u2qsvIOpkcf
cCwIwkaPEvdRT4VvmWQURxJZ5t/7O+82rzN9DWkULhfiaXI711Mgmh10ormcnbRX46A8hjlpJbu1
+79I9ILGP2a1Xe+kNaGqm1oWdCeYnfBMCK9poPKvzeZiHylGoWanfswOhaTb3qUc8k3VAmyTAjvS
HxprF1Pa1FYK6ItLPr2P0FUQ0bObvaKtYNBMffTyk9jUb1UDT79bKKEja6O6D1PRQF12TH/en+Qb
V85gLS6MKWiwuMNnd7cmUP4V0JA/oVWh7gQlFBw/bwSnVI01qeCbyHsyBVaYZihiPx4h1/Oqj0NF
rCXlJ8P9rshvuvV2fyg3AcHs9898hyT46I2Ean5Chcj9QiebZNhl4aTxno1y39RNxMyjkjnTpt40
boD5SsUjwAI3RvA2goYvP0cRaqFF40BIqf4vLU3r9+7666RS82PYck6adTJMmug3deT01afhVdA2
Ur27P66FHXg1rtmJC+RR7+iqyk9q/KoFW0m7+D+8BGbHlVt9Yank6fUFF+n//H09qiIcw0gzB5YK
fkNq193fgohJ9F5lYKBRv8bfubDzrszNTrRpCQNBIOZG84cSfm6k8/1pW9oOEwOEwluPwGjOY20J
JrLIBYsUA1ATqs/6gD7EX7c4SoWja6PTeqtULDexBzuQ5zwvTNJ7EIFMP3+3L6LMa2svYrNXAwDb
54DaAnSKTySbf7ufQQNm5jHUJ9bH+yNdmsmJp50XhkKr1tysTNJSrAw2iJk++nT2qkq9+d9ZmL7g
3cBAgudRamKhhbZ/m0ReZkcDSfz7VpY2IFc9NIuUiqfewWsrREtiDPqdY+Vtpc+xelQqO44OUNY0
a9iI6cxc5UJYKX1i/Jt4WrjO5GtTehgPCDhkxcnTd775LMUXGcHsfo3efmll3puZbYjWlcusqiYz
bIQ6ffDlw/0pWzJAIzj9lpRGgR9NU/puYXrwlzkPnuJkmpUjJc/peqw/TcVsqjhBiDeCH4M+Yg7t
iVPweOSpypPRPBjU8lRbP3abiBBfMXZicJZkACVOv+0PVvUW+OpWBkNud07ZbDQJxV4rWeP2Xli8
qy+ae44Uwo6qNyhwCPVBRJqLvWin/t9W/HA9gDwZ+qsMn4Yryr+zfQ9Sf2rFMKpTvwvNt7h7yssV
p7vg3K8szK4SeIXrLsyxoHToO7Z/dfMxIJ6FIcROu8v9zbIQVkwNlhO1v0lbozLfLKIeF3mS16dG
qQWHXCP0OHA1H+JQ/ajkwsROx6acUIdT4nWeXun0lsjRr+rTCLeMKj9LIYmHYX9/PAv7ADjoFImD
eOcQz8aD3cEcjbo+JdSNo6Te+1H0w8iGhwKl+/umloJwuElRZQXAYpFHnfkmuI5wsXJTn/zaf5Sq
/WCw+VVaU1+NSIdZP9xFku64gnqoBH3vx+7u/gfcjlWa2DOgv6Htj77FWZymJlqUplpRnfgQx3T/
xPJnF6IvZU22+XaPTL2F/JnAa1Pf77VDaRofeLKmVyeJin2YojBRynshW8sATktz7VSAAzEgsn8k
xcjHXpupS0+T03asTymKs530OQuP+ugMimVnQ+oU6vH+7C2YIwOGthjcsvyZ12H7WlHqLlJqAmr9
CwgFL9y2lSM2n0tnLMS1UuztmUaJ5f9Zu6nE9m4/+giNnIq/3qVSXwx/99bSIHB/TAvP8mszsy0p
1UNWetJQn/T01xC2m8F4LItvkvHcupsgINRwVThqft+3urAPlUk0g0ua/BpV7euF67Kqt4RErU/q
XtkYn5qn8O2+gduwjVG9MzA71BrdYE0UYkDeDxNxq61vlH22CVbO08I+vzIzfca7i9ON4jIpPcwE
Xuao7eOUi3LXOikWNgLEDzgm3q7UNubvOClO8nxAtfsEn7gcVA91RwLUTQGY0Omer3j3hZWBeI7X
MR4e5OGcNqNuyfOaQdechjD9PTbwfHmVXQK007q1N/ENFItLD2oneqcMqPWm7MT17NWDqHeqJzcn
/+i95Mf2l0h3tbevH6Kn+q/7tV1x9Etb/crezCuJIBv7UJSaU72rj0Qen9UjMMatdqw/fuNfj2ya
5Xf7QurEMK8VEUvqm+UVP0cr+t57H8ejMIF0n5EjJ8GFn52ZaTQ9zghjmlMXPrvhCcGb1xJ2NOFB
L//qXY7mOCVHSzqEY+JYSvZpldnhBqg8LSG5cs4x9ydo1dkXjCJ0JHmTNSfLjG0DbDQAed97lBHd
1M7juBnj1CnBJwKdj8+ox9i59bTG9LLglq++YeZMgE+5EHe1DbcAqVpUdJX4yayrQ1UWtmiM30Zx
LZm2cOxp8EBUlpCBzTsnsckauer0lEMiDwd/+JPmPhjo3X0Ptrhb3xuZPS7a1NB82JWaU9w9trAh
l5LTa6NtijDz7WPvWOr/rbUxTas1u09VXp3TngIQdhOkZ3KY6ImEyVoNHKU4qemuT/9ztbXyyqId
XQRcPGUjpX+O4d3xGHXLT2JdaU5BaP3oBpomfeFnEv43qGuapos+BiTv/zU18zHNaMSdX6nNKd8R
FtR0NNg0sGTZrulsP96A7yvrTf9tTdJnIdLjYICXp4FK5WzME/hjG0qICDJEK5ykYZ7rJt0WWWBT
ytmAp9l2I+VwvkFq3V3e9W+oca3gQKeR3Szmuy+Y7R+h6ks98PmCuC3PoVy/af7aOi6eg3cmZvFX
E5pWlwKpOnlytq0k37baJ1VfGceNhPQ/H/POymwJk6YY0NbBinIIvleFnf/+6UtoSMu6g8RAAhDp
sT3EpI/Jon6dqPcP+Z/sZ9o7tHhBHF5RA+6d8M8qDmVtgmfXieLSzek1bK1BTjettDWQ+FnxAdME
3qwh5KOIrdKIBxCLn787KNII7WWmYCKUbeR2LLv3EWf6Jfe7prXDH9FR/nTf4uLJfGdw+vk7g4HS
SEBnpzE9xMceFapOWRnTbdVvujLemZi566YLxD4kPOPKUD/HxTMQ4MZ0At/J6wdS90ct1h9SmF+H
4piCBItM7cnTkTLpq6OYU9enzUSFCVpTcBvdSpVkIWy8+rZZ2BgXxHOdyfCLbV4XpCcu+kWK3irY
0Hr9PJTyyoti0U2oPKQnPdiJ6Xu2t/0qaiqFfotTU3+i/cuureDZDSaElvw89p9SEvcjOcBErPal
Jh7ArCubj6848YMF46BsER7NnoR6nIuDLo/dSehKW/H2ldzRQP9LjVbWfclXAM1R6CKkUV+b4wjT
CkqxyJI6ohTSLKTWf44Qv90fy1Ik8I9cj+4xsllziIQSRSyREfanYiy2ofhk0LdRn/ve3eT9dk1z
fGmvAIdUYNOlKwH+t+ujkliN4Mp60p+EqHU6P9xrPpDZzi7q9LEN4c2Ooj38lPdHuPQWeG90chjv
zmcpUIaPk6jntfbHj3aGAabqq54debjdN/SvzjFzPQSV0LFPaEKgn7Od2bWFlWU6lozMgyOoclDh
OjSw+ucTo1b0U02/pbVdBNUpqLJdqJp7XfqWBz8yoYVe2NyPCDjrZbrtpdjJFXdXdL+t5rVGhzES
k7XIfsFtgREnGQASh8fE/CUhab4fUS3vTwky89lG//pP+GhrDbGTxD/rbfIrsHb+n9Tc9u4vv7DX
+mOnyZhP1nv7Mz9temZfATpjL4TysTCEV7Nf06BdqF0CQlSnhxJ+gsT2zDUbZSDFWlH0p5FLwHWb
76byomv1c5KdfFouKlrns+YvcPmtMWprEzxt5vkANSrppMkmluObqlijNaridsMpbqzOkc3hIPaA
NTRBcT8LQftTVIaXzqtpFS3kYuuL5SZCBGLTj1J3uL8xF864pk+vDTDj4HOM2TS0Aq+eOgn5ElX8
VmR/RKs5G5rmdIJjNd9Fa61BYsFvgXakSk9thLTP/PVdma6mdnU7UHqkFcrrD2pOh2zn9MgCjv42
AaUCtG/IfyTqf2VhncofjeeiCVCs8AYvlMzh7yMVyganKkkG4/rom2llxl41Dqc6PYX9C5o4tqw8
Gi0qtNuh3rUGpHbd8Ag3zbEbI1sMdqL+Ukt/Us37eBqTT5lwI9TQkTsSZ66vpQ3da8RhOFXZY5MT
W+Uwx8PTfpJe5HZrPI/mV8NbaQBcuiopWNOlAiiGEvoc9usK40DvTzKeciPf9mpv+82hKGiWGSkV
AK40STDKdgQ5VK6IexcN6pXbZWEFaMAAEkZlCb4X3knXK6AHGd1BmjKeivC/rOmeqh9MEQ2nFqzn
XWH7bu4IogOlKe0ypXDw0IqRvN9tiqhF9PP+Kbh1ODLNmVOH6LQOKIRcf4qpDM3YyOJ4anrgtHox
Hi01WKsI3nrVayOzHSdFqeYb2jie4vohy/dJToUL1vfN/aEsWQGrPnEYUOyk+Hg9FL/tNKWsS/Gk
hTBuG7IdJ/bfuP1838rShMH/xLqBEea+nkV2JvK1nSYU4kkfkKaX6W1VEnMld7bwZKdTmluT9yad
ozRwXg9FKIFQJnUtnvzmwe0PuvQQCM91+BLToToSuSlwivtquXIcl4YGbQ0VaoB0Uz782qqMOldg
uFj19HKwu3GIttDor6H1lpYJLWeRDU5mgGDt2oofGVqMZxJPGb+/jNw98L1X+ON+5JA/fHyt3pua
DWi00lisY008Seq4bYfnKCuc/52FaUrfhVGm63tKUahYEAeghUVmW0q8EtvfXhz/Q3NMmwlHFS95
bcMPA9kotUScMDGR6+/E4jmTVsmBp/T89cU8WaHQotAAMNGAXFsJsjZpcoPTk7a271i8iRpbeZA3
0FM+p9/zD88beS8EAIhD6IeAZfXamuFXLXQUmnzy1GFTl/u4NTf3V+Z21vjVxBlkNEFb0Md6bcGq
BKEK6V49iSNYvbjcdnT4JeCz7pu53c1EUjy4poI3N9i8ANGXpGizelRPA/pxkXis6W4atYcgWoPD
LBjCF9BvBAM1czY3ZAiJ3HaRNEnpFLtQD865a/5VKnpJ6jV+sFs/MNHGT/I0qLdxP80Wh/dbmoxp
ZJy4KW1f/J7jSO/P2kIMCoANTDTlQ2q/+pzxuh5UDb7HzDwZ4PSSp7oYLpUr4bU7iy7aBkk8XfgB
KySIC2SxEgoV9z/gdjZBp+CBaHeZHMS8AhfQBtmPamCd/Oq5aUSnKJ/1khResIK1X7Ezr731A6Q6
futbJ8GHVyMI7Rasr2xNdIz3B3QbzU4DguOB2aScPo8u+0GUy6GNrFNuPQ/yA4kC25W0T036Q/Kk
Y9Aqn+7bu+33nbbH9ACnSYMeMWM6f+88X6ZraVQKqnDS/Fq1I/lQSQ9i1p1LU7SbpHUyX3RKa6O6
z9Z4Af5vV8LvvFMIZCob2T8/+HhYd/1B01K8+yDLrGUjhqjxJF+K2EYwrraPbu14n9OH9rl8XqOZ
Wphw0FySpVCFR8xpPuGK50L7YMr+2ciEzSj8iBrlUArFluZv2rmA4K1CuW/20pRSnzYrxia13CmP
8G6AtLt7ruwVOp1ir9aQ1BvBI+XcGsLfrvM+ej7+2Zp8Gk8jNpR8basu0W+A2V9/aUxteAiq6s2k
Tx2oZGnsQk2Jd/d30xQAXl0+mAPSSp0fn02vxmwzlblCDbfUjBex3eSN+ZLr+7ZsX1Xd/aK3iO7c
t3aTcMGpwf4y1UAnOOtcH8zLc7WupNZ8aYyvuvFfW3iPWmnXBtLDIakr1XTUZm1Cb0eITWIrTij1
NdbxekLj0s1Ix0TmS9kibJIV9ZnYcl+2LonneNAczVplEr09otM4ORRTgxm1pbkf76JUyuE6MF+K
Mk3RoKkPmaFX+8wTpQPYjkelccMnPxLqfZSl3zJSDk5gaTmMOKP+mlnF98KszqCR3JOrjzE0TWG1
vb8SN5f0REzDXTatu8prdBZMG51gBfBUmi+hAIV8MiqO1yT/5Unyet/ObfVmMgQBxCRZRXwzn4pE
kFrViz3rRX9mvF/Gej8ieotSe/1GS4wdvCp/hyM5RbVey3jcXKZYVmil5IFLpzD8DNcLX5WW6rdN
br0IYdztpJLGRbr+zJUY8bZBATM8pQkPeTcwnbNwR7O83C1j1YIMsdS/D17DXSP5qvXVkMfqZ1En
OOmh86yvo2Sy0Rs3QH1FwNfku37oQnPTBL4RH6A9baE/NzvxowHf9H0mz95JAJN04DxQ9ioxaeAE
eIHmenzy4MawfXno9ivrvDDbyHtNfQmAhil0zKZBz+ChqGSXJnOjzh9Hgn/LlsoIXE3jQus16tk+
MgZzq6L+9SIpQKVTPfecukuarWCGxjZvZFiHkqhbGf+NzwHYCXuwOGUXFcBMMw9XFX0eiWGUnBJZ
ji9q4Et7z41rGJqlyvEDeh3pDHLtwiwG+rJgxrg/MTcH7Z95nQcX6Wzgx/Pp95tAbHKfNiRkUzZp
KwbbaHQDkprFh+GQKKnCLUHcSPFXhuzvesMPRRCHIK38szVW3e84IcBvA6k8DFUs0j7jNz/uD+32
sYzBaXKntoHp2TpzIpGeak0ceMFZr36p/edOgk+W1q7gLZdHAAPFzoU1UV2j2bu5jZGHwGWxyejG
wMPOdprnQ7lSRGZwTpVJEwZywl051uo20qvcDoZUWtlAN/HGzN7sRu4yNirPdkZpPBbdp0L4FNEE
opGjdRJ5rXfhRvpnErYnqgH0TKoMdoO516prP67IRJ87B/r5g7WNN0h2b+is28QbyRa20Mc5u46i
6Df5V3JuJEdLnW4NFj1ZuQoLiD6meIdwlq5cZGKut5IghVXd0CB9TjSScsizOmELTYqq/Szc+GcE
le9KZLCwqIR08NORGP63e68Nyo2qCkUTx2cleJJG1xbHM5Q5/UpwtbRjr8zMnIFUVDDyCEl89n1v
T1eYkXqPkhfss2ibea4TU/1uFPOQS+bKJrrxQkzo+/HNohBVkePeiGCaE5Ge1frHMD4V/YsonalB
2Wn8oocfVcVhI11ZnG2kTohqlcMZn8vhRbDQPz+QRRbyXemv1ewW1o6MNoKUpPQNHq+zSTWEPGzl
QE7OaklCvQ32SfBFSbqXES7tD3scLhkR9R2IhIix5iQVZhla9ShH2XnIoO6rNYd5DHoIwndhEh4k
yUnpJtJCmuJWDE8b/vpATFJG9BNNxCPETbP168oskDtjhLKnqr8XvTOMdkXa3trJ/rZOjlJc2KW4
l4L4oAvqyqhv5/fa9mwlrbju+1GUsN2/+oZvx+khaTxn+G9ljFN24XaM2rRtNCqGc63GNMxqM4yK
7CxI50pTnKxCLtl9QlaMjDE5UZgSzprw677Vfw/xe1ank/PucYUQcm+kWZadWxxc9Fa+aj+jS3iC
y21j2oGT7UFVP2U7FOQ37ml4yl/Cbbwfz+In+dOwr3face2o3vr7abr/7zT88yHvPiiZUgd1U2Vn
qRY2Arw8Wo8+aXmUxNSux9JxuzXNmFvncG1xdqOVfo9gzMjEt9XFE3Hz43Na7YpgE3QvHjDRRt3f
n/SboIQoDSwKh2hK2EMDcj3ndZKnLRFLdoYbyGklYeOZ8iFJV+pdS1a4PPiPO41MoHJtxaoK0yqg
Rz8rrk2UJXxfxe/cZrOmcJP9Crcv6SwgjNcmXK9Pea77xVlwYU+iCNFuOkscbUWplG1d8G9VD+tl
1seZEyt98h/9PrC2eUZ+vD+jC2eUiiYkFvR6/3tUXX9IOkyKfaqWnwMVVb7W26XFA70kdhmuEVYs
zCrZAerHiHJQJ59LGWU5hVrScnAPorCdiv25BIcW0jhyf0DTzM2OJW8nkMLcx6Q85j0ilppE2tgm
xdlM43ZX+KLoaM1Y7O5bWdj5NJxSlIW3jpzg3Erlj0VUBkNxpmy909zuAaqKS/goBMM3STB/DPG4
L7xv923eliEJMt4bnT7q3QH3O29oMrMqzoOQHaPwS1GSFSsfEqG107K3Da0BCH7scwdGyzevDM73
7S8tIE22bFlqCmDcZ8eilY3eT1qpOLu1tmt6NC7aZlsL2cqtsWhmyrGQGqdoNb+x3JGclpWrxdkX
KOgW4OyE2twNuf77/nAW3CXI5f9nZ3Y7mX6gdeAdirNmHOWipBn+s5SWdvOUxSf68lfgXdNvm29L
1ExAnU4AV7Cn12vnNU0S+VpZnvsqrS9qFupfmiyyHKqG1VObyaiZSOEayd2SmwE0wYNj6hS8pY8y
YlKthZqUZy30D2LN4S5sTfpFbjVSPsHOxfuqGdO9EK8JrC9MLopUlFUBKFH5nCMGJCAKZg4r0nnU
Mnmbmp/bwsw2fRpdNBpag9o0HEugEnp/SW/P/lQcQE2D4ZKqn5P6RYAQklioqvNglCAmpNj/Uul6
eLlvZSEYJ2vCu5hWKsBeYAKu1zItElEIEpXBJUN0qPxBf9AKK9goguZBxSNWn7Ki67+EQkP/tt4I
u4j372HlI6a79XpD8RHkh2DgR9qPytj1R+iRWUexZFVnpSxkWzEscm6l9UPqVe84DiAbjXbiD3G1
SQ6iybaxV6ItWYQfbuCcUkhkJ3lNU5sBsnX9HVlVi1PSpDo3ZCK2gEfqw4iY4crFv7Sy763MIo3W
LClaBSQXUUvutrwgIF0bqnp7f1JvD+k0Fi5eVG4oNs175Fy6uasgYU6lpnhUajeEykn/Fcr+3vM8
zfH1ZgXic+vrMAghBiZBbHNeridPLmC5huW2OmviYO0lX/olS25Gy3pprHjV23ueB7HOG0AGuDSh
Ea4tkeE0aGEs63NV/m77L0rzo0jeSnfFpy5M4JWV6TXy7oZKyfz2SpHVZ1J36GzBUGj7heHCcpjI
dqpGtIWkxhphzXxvEI5QFKa0xH2MCsI8g4f4Jlj+RivP4GY6J8+LkgS5r648hG986dzMbGxynadj
X5gA2s0KLijIkJJN3P1xW7g0qovh/0H/9kiny5om3nyPzO3Ort2xy/uYVHF5tvQvXbivh7c+/HJ/
30++4r0v+WdimkMiUUoNc4fmqVSG48qrzkb0Xa4SuwRO2qbKlnYWe4Re0FA1ewTMft+qtGQWzzGx
jYMgIeV9vVuKMSnz3B1w1+ouPAVv8jf9c/DcPrhP6V/D8R4yMkaqbTjVMfYewn7Fpcz3KvJiE1cE
FXKSRVNZ59r6kOqN67qUVYLY1n6lnX8MTQTkJW2DIM1K6HSDPJ8bm3nrPPZlP/Gk+mzFpEB3IkwB
Bep+A21nrUoDwShEw0Pf450Oatob+laQ08p36qaEI1QzNDfYu5LVTt3ruRwf3KIyTCeOArrj9CAO
wk3eVuJ4kPUYnI+S61XsoPY0/r2/YnMnwigAgLJSoBqpisxZs3hXenodj+1ZGdpwL1D+2UeD/0gT
UnhwhzJdu+MWlmg62Fy1JPNAMMyOXJBnnZIg+3ymM1B+DpJaeKuGxDjqKDNvXaGtcC/5SGJRrFpH
iXJhk+cKPL562Do872QnG+VDmOfkGgVBPoYYI/RKVjtu5gkI5mUiZETiaQLb3CjwecKg9lAXd+ew
cdHFkLNHzSqrb/GIxBhs6IrdkybcFnoWHCfVo4fSjMYVJNbtWZrQX1N5fRIO4Axf7+YU4v48y+Tu
HHRq90Da50WASuGrWub1NhD67NQE7pvhKS9S3q5x6P8rRV77j6mEhOcnm86rdg5+j+Uhpo6u9OfQ
Q1q4jF1UamRloHzkjw4xiriLFFoCG0lon6wxyV70pPUPwLzzbeLl3Y8wDtOXqFZkJ+wE6DljrSOB
IaYbpa8MZPvSZBv7BX42L40HpMoLWJva6AX6w86pLdW1eRBBMpu5mqOLwyc9GK1dK7beQWj11zIr
WoeGz61AfGh3Sa3YWppmK8/OheuBaiz0vROvPzH+HICHiGYZ+2LQn33rZ5PJG28QUsf/YmbRwYzk
c++CxpJ3BIKvfOH9Y7lwTK5Mz24IisS+Cua9O6ey9qJF7mupS197K3qp2odIIOV+39xN/Dttd0rv
U987FXF1HvJVOdx3vRj3ZykMHTNTNyGkviBknVhGo0ioHaXOjkIObMVTdyu2by/7a9uzfa6mbWOU
RtqfW2OQUKehMWeUN228b4QfiWs4suVuhhT+DrWK9l2wMxAGADKtxGvQx6VJ//e6gY2WzpJ56GaF
4tgWfcl6h41NF6pIHNDS0zdUf0FcrAQfS6PmiuJjyQBQlJ4F2cZgVUrVjhwwFCKc2tWkg1Za5cf3
ETSPU45G4f1Er8y1DzEVP7HM0OzPeqJdWn+njyoNgr9VC+qXt5V1XJg+inCIWpGioSQ2JzbODK+m
iKQP56AuDgEqpaX5pRiOKo05QyfYkjU+aJV1Sg1qndSdGetgIU1oHCrjVwrwOy3j/f1Puo2zADGC
k4FrCWEqvMj16Ie+dLW8CMaz56q8Tpu+gjUX+HGA/vaHl3PCS9JPweC5vOevY6sM0bQYk/EcuVpn
BwT/WzdT1pRJF4IOriLcEdw3AOVJAlyPKGu1VPCCUjpHXltv4zioj7moZnZuqt2+GwT5MlC4hxTa
83ZeoRgbeuKNDey65kZrx3Yvxa7xFFlZioxsUjzXWSztEWMzHL9sUhdOw0a5WBD5rjyKFuJCEiW4
FjQxQS2xTa6/u83jwWzNUDkPXrIhY6Fu/U1j/VUbW893GvRrgxOigmRDgxFsIFhMv47TuSvtfC2Z
uODqrj9lFqJSFzcELeFT9AfdSXf+5lz+CO1gV6yFOlMoc32FWhSHVfLNlE+p+s92n2J1UScpqXLm
+rOTbfEgbcLdL+XBfUQ65PXDOx1bvPhwpVDdztsZxiYTPV3CVk18n+ZfkK4vrTX40m2syIAodgHP
YvsBDrpeRChSW78KE+VcRm/w9+3CodrGXWz7/trUTdvhZuoI5zRxwkuBLLy2FChKYdZ6ppzjb7pw
MLbFfgj3abkjpyY8jJnTHTTJTtbIpm9dMhKYQEZ4wE958zmpZdgFbNJg1M6lpj8MxaA6mhZZ2w+v
FH4Yuh5uWriI5oznitwFqEeX5rmW2nJjoD9jD2X5NNZBuJKfXPB+7DuSEYCFoSKaY+xVuY3l3pPN
c6gJwUYzgnqjNmqysZB6/rj3o+NUBLAP1RvtZLOtLipVnfihYZ6FQtWRMpHNHc1NH9XfZiw8UPDl
UFCCoJtbMYRKqfNeMM9JpZTHlig04BZpwv9qJE0uH1wm4l7YxTCF0akV4noHGoKXx3kQW+dKFrNL
5HqZshNks8dV0Zy3SiV6s1ZsOtqAQAVNrWE3Il0B7W9mbhgCsX5sW8jlWO53Q+lsV9t3TWIr0Xge
ip1Kn7ZeFrZXunv+adsKlCW9FbTyzSngUzh33Jd0BIEinq2l1FlaULWxdxkyaC/Gqvwbjd6ayMCC
EVjHISXmBUi/wTwtZxahAOzP9C+n7YrvWPvNk1d+l68SBUvi2uc3E3E4a9fYjQecYDDvPnt2jRl1
kyX0NfqXIfgPT3LU1JPwNYI/u4JTLh53inrUos+5/5J6kwbxsyeLj73ulKa1EjQvfQitBmwXXiag
j2fbU5SSqgpxxpdaDQ9+ENNEU9Y5rbFGakfBWpf9gjXycPzPQ5By/LypSnAlIYaZIbwU7WhzMAEV
tsj3Qdu+4hwXDSHVQhTOBQJG7Xrx8Ll51JRueDFN4XEcu4OVjD9DM3IMb5UNYZqiqzsGGS7Ebqgr
KKAoeOle29KSWDVpsg0vQeif+/xbMu7F9rWJ923/UyNQFHU7lJB9opVjJGcGWpQSgV1mhzT8owvx
+b6/uQGn4m1IwLCW3OJcstZs6GnSSEMlttFlIPjbB1WYIpZodbmNovCDFVrpp7436Ii0yFqHEhrn
vRb5x67Vukem0nc8rVpthL65hrk2JPDKU3vixP07ea13Z4mmR3+g+hBd3C7+nEEsG5nNdhBbW/6c
lYqjZPuUsjLRY2uKPlzrox2vPZNuw7WJRY8ElUjNidLvP5XXd9+AKEHs16iCXTL9kSfsSxhdimjv
q8fMOFYy21AA5yJ+VAeZ1eANSIaK/mRymf/qtu+swsTlmWRVogvxsx1MSgH538Zfw0Ut+CpuaMIN
6iAEA/Oxtb4nlhpQyUsgmb1TpCLPztYUNitba2GnI82LP6e2BC5g/jDLQ0N1NbOLL66cOLK/KzXS
9359TLW9IqSQDQ1O3MKYkfW2VKOCaz628W/QlpsSQJgqPCdutHLOb+re0/xyw0L7yBWDgvbsHaP7
Wq65NSDY2I9fLdc8tln5S+t2Wmr9KvLWGVzXFobDoPwpU4iMh939KVmaeMLYich6KknPO88EoUv1
NvOTS9qDA5Z6RJQ0Dw7e+1YWvBn8FFPEbFDABMZ0fXzCUE07KamTS4K4lVIEx2H8PCbhq5D8f40H
7AlN7ABgydxdW2qpXba+qjOdabarhGPt9SubaCFA4SkDQYVIMY2xzK7VQBo7RQ6C5FLSOeBUnf7L
7Rt4x4V0rWdv6cQDvqTHjcnjJpjHrVEM/Kgp8vQy7EWIXDp9Fw2HXr+4wadGPgvD50K07y/UwuAm
ZUveGuQnQPTNpg/w65gkwOMvUStrdtC0gm0JylGU3+7bucnocspRpefKRoZEkucbIrcyb8jUML2o
yucaJmFHJKFovdUwFpafSrlYGdbCub8yN0usuWVojPGQphdRy2D3GJR20+T1n2CAFD9urfJBMT3h
43semyRBqMHQRKrObOptJbnor6aXUPozNvFOU5HrHC/Bh6HQU3SOmBznimABCalZBJS7biKocZVe
vP/D2Zc2yakr2/4iIpiHr0BRVT3ZtLs9fSG8PTAJkAQIwa+/i37vnt2l4hbhE9477IiO6ERSSkpl
rrWyjIYqSIz5IF9BN2uRRdDxCL69cm/aSEq0AHP4D51r8J73lWpP1voV2tU0XVqRJX+wSrs8ZEMt
Ppp9K2N98fvjlOsyHnJUETk17YRx04w8zUWnkbyWiY3kddQ5aJfGNatP0LrKAtHeDiJZUffMpNTX
LhFFbE6uE1ZF1d3rTW+gEfIEybsc/b5adxgTjvMqKQM5Hyid6zOvaPXQs9IJBdgDr8RYvCjDpAD/
OeEQz4v2uWYGOfJG5qEYUWzU2BDnmlncIbVN70yktz/0C0dDFm8cj7enbD3C1RmzUHRH4xcd6YJg
PYPfXaHcxG2DH3bpbDfN0cqMNkHMLyPHQ4pZNsRIBPf4a0DGPb+/TtzDN9BtGZE4QBTrQXJpulgC
q29svNtGyDbYRiQM8+gv56lMpXOseRUzfb3uaAK68/n2qDfOfNwoILdA9hJPuau7VvMXnw1Vl06+
D/rUZ1HS1FvP5J19tnWUvLejXKCmM5qdkxVdmrHEql/bD7qthV721V8lw8U/w55q+NZZ8t6e4v8D
+O05wDddysvvvnieIFQf3NUEmUd4z+0p3DqNUXZB0RQl9xWyebl6nVfnQBMFbcrM0j4Lv0Tlxfef
5okMv29b2pxEKMYixwQpbUAMLy1loulI22BQtnjopBP5KJS7VQF5vZ9Ic38Baqzfy4SaW6NDOh4M
KMR8kElXFk5DJ27DEhoOyCI26Dkvi9DnP0r7ZTLH0CHVIW9OvlMnfhd1WRFPCLir0DnhVRrW2l0+
RoiyzTIegodZJ3euQK83B/AS/+X21Fxpca7nK9IsCP+xFqgEKnMzFH5QVAEOPBqvZN0IANKORwi0
84N+7r+C34LObwUPQfT9dNv01qq8t2xeroo3Ln6ZOXWXtsPaAdpNelrHC2o/mj8lNGMHnRWfQYPb
2VFbHg5K2qociyIG+K6XZn3WGIVV0S71QYvoRRMV7Z8y+OmSlyp4vj3CraPxnSk1/Bxp13JuYm4d
bnFcDdCnM8j06LsAelqLyQ9QxxB3AWn2lGR3xqimXSRqTq3WdziTZftpccdwNh4oo7Esv5L61+1B
bi6jhYN/fbWtzb8u57O22nFxBe/SIitDyj50YIDXH3S/OphB+TSRR53vpWe2TLpYOyD4AHBG78pL
k3hpmdQda5ouhodW5ShDtU7ThIbF7IgUcr4PhJOHqNRrx0Iu8jQURZewAF0wJmuBOqlb/lqmYIx7
Zg8n3xDk1GZUnExc8ZlRNPHtCdq6KiDBhDIOQAq4J63LrxWBniGhiFsqk4EACa9pzj4BLzjv0DJe
FnwP4Lx18qzPLWj8gIAJGqxiz18oWbSGpjI5y+hvmffrefH+tyu7diFEWmWG3275fWJMn+rmG3HO
WQYhHuhNHsfuh/DzmPpgqqS35/GNt6hGGmhwgnZ2QN6jlbbyzhppG8zYRDQdFnrI6nvkLT4NVhDZ
pX9g5vhprH9BLseVd5I/MzKGwceF3M8OifBURrQ/3Rf6UavRDW66gyQ6JLfv8ipstD3Nm6tdj4oy
4Fhr0h+IkCsOgr5UbldUGk1db4ZcP4tk9uiLh17XT6yrXpBcb3du0q1nNsaAdDvqKCimqPoEhS37
INAlZkbk4lhwiUc/ATUJbcuWqOImuStw74XSlOw0OM78ZFZzcyytMYhRDjT3fGT1sKuFwmEAztSa
XVdBafbIjLHWKE1tmh+YcepZmOXn1rtrtWh5trwZHRCf6p877rEu/5VV0DJMVCAhaGIpnokM2Tws
fktTvTQSAOs7iFTkv0hBQz93fnMqm4hJ/3vdJnUrQ83PH6dpiia64PbXvuaQZbNZfqLan95C+6Zd
8ZitQwtkdGAu8NqFEpryeRSdtVxdjjSd6PQdkWoQaT3kI2y/Gc4mhRSKVfuAhwnNPmhj1+9kQt7i
DXV2sBKo3UD4a9X+vjwVBn9sNb9lFMqkCyRDmWyQc6z8fPwW4L3zMDE3W9ksC7pTYj+dhGAQSwuE
1Z+HqjJpOHs5vdftPv9C2xFlfjiUeJCmTae1egb98Maqv91e0c34/g2EjsMTdA1VR8Gt9JxRW4cf
mfNd58izy7KwahH2Tvmh+WS590UWLdyOIF+1EyVsZSfwuIAqFyJAyM2r0l8GVPO6WpqYr6/1PQl9
/LFQu95LSfwfY/zXjnJ9DrWsvSqAHbf542WPhb928ngm9NvC/Qj4hUPghobfPwV7kf71NYFdskqg
r9I4mF7lNGWkZ63XYLuUgCNCc8crfjW7LIY9I8pd5EsSIH+N28JM86ULxUufPeaTHwpO46o6NeTV
+uY5DzXiTQDJ4g5BqLYTLazBwKXj43UImA/wMeC/XC0kc1hmD/OE69AmidWIF6HviXZtOAteguh7
gBwgMADY3JebC0LiupC8YakxF1EN3gvp7BBUknPZPBQ5BP68OWL65y7bGdt1nHdpd/35u7e3XtQT
8JWw67r3C7+TxtEOjpUXWXvAsa11RFZwBZFaIKSqELmms3ytzVuW9k6At1MxZpHmWAx82HwXrX19
jmNQuOZxHCLlg3Z6l4PiUhshkctZ2qKJaznYjxRt4b2VzZfjumL0RCvt3swgXxu0H3dOnDUWU50F
kp1rawm8SZElvLTNsmVmEuSwNABcFsoCCDQ8vXCBPazCAJxMyeYu7l0I9VZ9Tw6tLHnkz1N/7noO
dWI08d652q+CCdxl6HbrQqQLT1fkwS4/KMNp58yTzlKrNT8BHfvsihbz7/3snPnc2u3Jk3sn33oR
qXOwZvRgFDq+2DyXJh1TQKti6lgq+urgFWgC4dLzPKVIo5tsjieE1ijERDUUfdsZrUCzZWfMW84G
Ctmapl05a7byAdYIvgiqT3A2d0RkSVxo7ruIHNAYcG+s17E5ZCTemVo/5d0GqoamW2oDPVFEt3yX
skKo8CefyJ+cGneLxyNuTQ+lG0S6PYeybu57YUd54SF+0Y+zc5J0D/m1NXYUigzUwlB5uZJlHGsW
sNojLIV0SqgTPUQlVtC9gHFr2NCEXbO36NKNN8nlsGuboEUEcj2pm4ljT82w14Pf1KYnqBUcdrbU
xnZGjg4QtnVBbZByL23ZTLdKOQY89TPtwHQa6cJPycBD2SA7twjtpes0CEWz+tEtktvGN85+YM8D
HdsHHB0gpi5to+rQeRCG5MC6vXTuz9nbiVA25hE5HhC5TIABcYWuP3/nPtTUW6kvI0/BoNZMIDqW
R5M85nuApQ2nuDCjHAKFPY7UMWCGf7Vi++P4cnuWNn89MPBAMiAVh/r05Sh4P1vjMi48JSDh6OQw
Q5ocDb7+CyMIPZHNR4UZUKVLI73ulYQCdZsuNo9YgRZBKMFPf0tpW0kwgNf8x4ribGzMfWMeYYXH
drhzLG0u9r+/W63q6KUY0OMAq1A1IvGIFunWH2b+8Iv/xqne2VFjplwvGZlgZxnOfgbhppyHQXWk
9d45u4FFWGcLKD+0L8BZr6butXaspqozsTUJ0A8Qz7EE6gdNWGqAIIUBlJqhq9seEX0Wr0L4x9se
sT2f/1pX3I6UbT0xNEhN0YcnsiykGF2IIAsoA0CI+rapddmVKw0UC9zroAwhZaQ+flppl1nXkx7O
5+qJxTRy1EwBVW7ATchkUGhBmvrat755dAFoO9y2vrW/LGgxAYGC6xRNuS5dH3ivzuhACkpn/gyu
TUJEFS5zt2NlIwmw0iwB6XprqwRE4KUZzWj70XRpn7LSAP2RiaSzzAR9u+4dc0yCXHugzQkSSefA
HeNqsRLH0U63R/r2sr+aaGh9osMjiNKon11+g+lBzsrweZ9CP/wb9R8d4Pp1TT/MAQnRXnJEwoW2
WuxMZmh6fRsygz1oi3UqeJ4I58Uo9pIxm3OPBw5CVgiFAXhz+UFF5vqdhKZ2CqrY4pShAIG6WHYS
Huuorkb9zogy83k3gwtqiD7VtOU4uyz05yeL//DzZ0OHTsvOQu8NaY1h3106flGZGgFmL9UGCnrm
WIezmzZmt7dptvbn+jb836lTwzCiaxVi8T4dstBuXwJ/CQfza7t7DK231/XsgdqK1lhQiVXjfaFT
uxhBvU7xSkJ3I/OQF2dIPoW9YR9mZ2fytgf1rzHFQcumcxonh7HW/RME33L/FVVrC8nj2xth68BZ
i9XQ5wBW1lXdTrIOQYOch5ThfaS3P4XzVQAqOMmjXr+Y+X3dfb1t8Hr3rwBLvDOBtUGi2Vef86Ul
FtNB01hE7SwqpzbuHRYyEC8AsA/0U/1Qjezo1GXoAGnzt2RoKAevgJSV7Qf0mKlSlP05z8u6Q26L
BK8I6Co+hL0w/3ZOkVeFcD1odggnIXSpLF0+zI6+uC4SFuOzPOfn0U287Gho9xYRcbGHXL3aZYo1
JZIgtTbWs+5Q4PRSIxujyS5DZu4Bqq/Lb6sZvEBWzgRWL1DOJ68NsioLfJoyDXkYb3JZRDx2J3Nd
C/EGsz9OVgUSBR6ap8Zvu6OpmdrBJ6OV8Hm4x23JQqR4prhYq+23XWpzBoAmW1/9wOOpEVsAQdC6
EBlNi8iuf/Hlxd1Tnrva+evg31lQ5ngmFbq8VbDQl3hP0jaxcF4SJ0Sf2Ucr3xnOdabt0poav43M
yfnYwxqhoKBCvtuuhgjNyKK68x/1ToQc2cWhKkKcDswzTrdn8+opolhXFlobpoUMi0dTR8sgh+ku
WVR6dA8usO6Bi7MUVgDdQvEHR48DRSnlbkCQ44sMY/Sb40JPlXMSGpiT5walP29nP25OKK55NIBy
EXZckcAtOldjIGuWOpDRAPH8l8c/sck40Br9P2PuGYd+noa15naAeEV6ez6vc27rUNFmCLcGlG8B
w7gcajtDUavhmNDCRk+T7g84D3FnDy+F06Wy0h6FZ99Bd+fZXfbkPa/ukDfLK88JnGEkFpV4bum6
xnDqnKUD048DZLO0H7wPjhCkO98e49YOBKjGQIcttHKD5OvlEKuCQ42IIxGiE3Q0z5lvRYXPAZNA
NXFnd1y7J/YWyDBQulublajVCTHOwvY7g6VkIUskPeYiqhj2eiHvWVFCl67VHDGULkulGWdayFh8
e8I2XBLpyTfRQzwBUadU/F8jxMX95rG0eOnHKuykH07kCOn3ubAiN0skS/zmiWifb9u96jaImhPa
XyLmXlXBoNWhnGRysL3K6Eu8ZbgJrEyBsNeRCJhKnWpHiL2YqEa7FWj/9RRPkC8B1xbdkECMQHQg
yCuAu5BkzDl9tuxCHnirvyyQpz7N6JIaTfrUJI3GEpbpiIps/bmz8+Kxnj0LIktkglKMLZKS+5Dq
9DS+4xjrl1+eKOvIsMFRcIWmmoqdWRYmfIsUSKFY/FDx4gByS9JBivwj8n8jOluH5igOt6fz+hR7
b9NVSZZoGYUeXEvOU+1L81p/Dz6PYYM3w875teWMKMiDCwYqDsIxJZ5wQHKo/YYi7YF+iZHQoUYw
LDrbeRtcqauurgEVdzCMgDfBu2j9jHfhutbyDsJGHU9N5z4vyBc59xHQ2Ks0PpJHx4FWsasFkFOb
Yh39oPN8eSoWkCTRmsovf1puA18BCa6LKLK9NflAJygRoJBN2dfbs359rK0fCnorOk4gFlfvx9pq
KEr7DU+b+tMi7/PXDLw8Y4dsf33lwwgiklVpFmKaKgEdcAW5BD4ycmb2kQ3LQ1WKaCzsO2Sc46DY
UVa4Pj9h7I1MBmi/i8Ydl1PfZgF0X2qO9JwHYFPNTnqVIbTa6y+xaQZlQtCv1+KPWhwpBmxQs9d5
OkDmKF46v0TBx9JP0FbYk3benD68Y1FbB9YSCbvLEXELQlHSNnjam3dloEOW61SASUbyL/mwM3lb
Gx8VH6iGgLyOQoxylJYlY3kFNa50LLVfzdrHAS/nKdQ5oB0GMuU6/aKzPTDpplEUf0BCAnIajLHL
8XVLl4PigJyQNx6zDJq1ogwh7tZFFmKYxjvW46/bTn/NWMb2xM36/y266rtJX/TO1FoXDnk0zkSL
v1iRncxJHYswi7tIRmgWcOBH65MfZTvH3NZivjetuGc2uQNtFg2LqWXaJydgPwpjiClnTeg1UwuB
DcvfKXBtmkQbC2SJcBQhVLycX+6xvK3W/Ayrz/aB4AgfDHAyjnmzS3W8yvtjYqExCklnSN+sznpp
Cv1WDJQNkRSZ5fcSwXZU2YlZu7HhnAvfSZj+HPC9vjlXyvjrYYu+C6u2Kc4XhDSXRmneI+NZFn3q
GHH3nb12r/Nr9SE7a5F3gILuV1OLvT11zK17BOBJvH4ReKMni2LTL8zBMjrWp0BdAGwzxMbfirW+
jQpHJhRqkDoHQepyVA3Pu9Y2ZI9Q97lqv8v+RMCNCIoDmOCHIm8ju9hLMm1dwZBwBIoJVhHZrI70
7tbytbqyZ24hb5Y7d97XqhuPxjOBpjOEaD7jybgTZeyZU+7iPiejl2V2n+r9HGboHCMYpJbq9ge3
Hg3zniKPcXvfbxpEaRXlP5A0rhBTJO88baRGj6qUsyS5X6PDNxqnH+u2bU7BJIdDN6AulqEz4M65
unVbIEJcEzWoreJxrcwstyooG7qY2X5cA9KiT3KvauIuH0h8e5BbnrmSrlbZEZRyVTVcUTA586wc
UjJ37DBMZht6OW6N21a24ob3VtaveOcqlrEYtR5UQ+qSLCwr52AXz3n+ajO+s2abhnDJrtguyNCq
1TZ3EE4wZOOQcp1FplbElngtjS9DsGdoY97QwjZYCWPAwkNh7HJEJQ14PXiFSM2mWg56PbZPXpbX
O+CNDUdAkIXXOhqFrmhk5YAUJJuKXKAtBM75V2CA0qVA902nON5eng0zSMqtJDiI/4BPr7y5GtIG
3KLekIqyDVFWDzFrlrEnJLVxsQADDGormrDBGVQKqdDtbA7KZkwLFw3jtbGtIjr1fwTglUkDEuID
ndx+59DYHBkSZ4je1vSUyt2vq8Y0mFbAZvnPUHywmiet3HnYbbgcLhHUdiErCTUTXzkGIV3bSx+A
t7TXUQgjk2PGGgV+dERjw7gHJG3HxTc8zwLIA899VGMhcav4BOBDwWwWzpi2fcCSeXAXqCRBhvW2
S2wtFvYQ5I9RL0XdWnEJJ1u8zK2nEVkiiHxl/KFbnMh6NhhNfNI+3za29SYHSQxHGjYSUsPqVdJT
oRd56Uxp0BjyqRgaJw40bqZgYzonDe/ZqGABlEGZZiZEL807Yboi4TWUuG5/ydawUZMCwxnBz6r9
dLmtmV2hzu1VU2oMbnu0NeDiuSFjd2hfTLf+MMO9dzx0IysPiB1ycaB6g1MGUd1Lk0FP+z6wNZG6
S4m7EwjVmBtlmQS0HlDrpN3TOLR6jNhCe8J9Q++bPEDKQgdpRPe0vW7qG9H1xdcoV4+GZJIUkytS
Oeg0trpsOAg30CKIR7WxrK3ybqQWeHxjP94ZIt9DFm3cuUAVIZgAVnkV/FTMB2wou6ZpprTFRetx
/7vXPw6NGy3Dn4UtpyLT99rUbw74nUXlIAcRM0CTbVgkBVphiW/stc74aWVSQdjPe5iLL7c9bOO4
QNoV7GtkBVHpVS/cDoyDNnM7mS6Q823TKZBhNiP3s9fQfePks5GjA60ZpP1rzp3lCcdBXwqZVpBH
H9EBD1W5u9b4ens0G1ZQyrXBXXJAO4LW56Xz+sDdcWJOc8od78HSwDXObXLQhn5PK2fj1MNti/a6
wFCCEKwmVPVpyBeowy1pJVztDn02+phRk+0EXtdWVqBDAO/DrYu/lb3I3GlmEJsVqVZ2AGjy0N6D
k11PGCwAT4vHK6gpyGVcThgrci3PM7hbP7NDwMCM8LwqQv/gvWNlfRleJuVWQ4iBACtAbKcrhmqE
pcKQw5Tq86NmFQ+sgzDjUj2vhT4zpMu3tvidTT/HaU+m+9rBUaVa3yE++o7hQlTeOnZJTDsjvUzl
zzI4CKCextiwdi7BrWlc2UQuUt9YMEfZtVYuCgO0WpnymaFD9wAScxcN/p/b3r3hDgDio0iClk7Q
b1ZbV/VCQz9ytEZP9fwDpVU4Lv/cNnB93MEVwFTBb0eLGjwzLr3BEKLibpvrKfe66UAr3UYOxZUf
ge6L22ZtfohGYAc5Oc3Ojbtl2EdWE683oO5w8Vwa9nrHIPVS6oD6+yGfE1eiGZoWST0qBbAJZE97
e2O9UP/FSoEPi0ynygAr/ayebFEsKZNjqE8ntxahnI+3Z3PdnYrLg82EnCEOipVrpuzeGikqnAnN
knbzqen/KSw7qtGXGy8op9sxteHka/8phH3QXocguZKXmWkrJyvgC5gafiKJeF4mN57QLNDTlvPt
UW04oY1GmEg/YwKhha2EJMgHc7/UhZ6KhgSRN+pFzDnba8C8sUCoz4EmjT2LR72aw888gsYsgdTT
vJmilqRLziJvT7VrdWdlgYCAh+IvfB4iZGrn6rrk2pBplp6y5jAvH7Taj9AKCp3Lj5YFFdcmO5j6
j9uzt7FQEBqEfj1EyaBXpC4UsOBZXTuano7SQTumvoGecDUtYe2y81AH+s5ibbggSqrQc4M2Gfqh
qIIVmcFsm7nMSJsnjg5ozPOSzLj3gWeS7Z7Sx5YtiPGYDo5A5ApUUEw3mgHtM9dIkYkvSxn3sozK
uvhAzfvp0+1ZfPtd6spB7ADNCOwAxVxVD8+ajbHipDdTqtnHTD4WWg69Px66EOqk+j9zH0JDHwIx
RmK33SMR2UEv2sMy0fNYGE80F4meBV9uf9TGGQaK1H++SZX0HB2QZztJzbSm5WEpY5klmns32MfG
fx3tYe9CvU5Wruk1ZNeQNMTqqhxNWfgLyrq1nmruieRNmFkvJScxtNi85qnWXlHkBVMzuT3Gjc2P
6wFNxdbOrdd9scuO29PgtUY6NHMRTp6QoMxm1s5ptuFJF1bWTfQuPeM1tvCWvjLSdVydA+aWMaDp
zBLl5hxa1Y6q3JY1JNQxjyZePuCKXlprkPIqaiaMtDcgRk8jM3sELVgOcdPveMjG5l/fVdb6rFpF
XdZD7924TKemepbbRlpy7+BUoka/gkpAZR0Q1pbspbM3/BGpExOnTbCCvdVSEnOmdnLmzEiDqY8z
N3+CXkflvBjiu6Ghx92U3naNjYcj4kdwiiBLiJorIq7L0U3cq0lLgJowkVBj4mXp/ljtELXGfHac
g+y0xM8gVl0/BHXwILI9hf2NssgavyKRi8sWEbN6ZVTeQFw/Z9h/za+5yr/MkHpE85SzNrh31LPC
GTCkmltHRE5JZeg/ejlHuSvOrEshb/haJsUDfQbj/Pa0XOvi4tjFnKxqWuglhPW/nJaRoD0U85A8
6AYeWwQ27Y/cT40pIf63qioOSP37KFTVv8cgzEGd4IBpk1cBRete/w2B9YcKHLMs2PuwDTTK+mEA
+QJaGECgSVkvAmRDDsgY5guPlxndnap8jquShp43HvLRD2cbAi9kPva7ndU2jhEPoQryvCjSA5Si
hCsGm4g9+JOZjiMa4ApNMCDTtb0qx9Z2AyELolAQe1lJpJczP02O0QK+ZKY2+yynKnb6BakMK8na
PbW0jSNk/f0AhgMbdn0W91VpFb7VmGm7WHHd5DHQLpD6ycMS4jvUP9x2qW1riJJ9EyEzHruX42py
aUHvBAvXVL6XMAfPmhxU2ERCgDSUSFn80aai/ftIAt1kIeSFQtUb8v7SaOm6deF5swlQxWen9WLA
ow+j9jgN49Ft97I+GxhD3C54kiJ8Xt87qhSJzYtxQAd7MzW05dChjeQIDRk3tw6LPscQUogyl57c
8ikvfwS0uhunX9Q4TRYkSOZpZwNveRESI5AmwPsb5FNltqU7GWwxFzP153PQf5nES+V9mve6T2xa
sZGy8EDCx42jnBKGmANPDhDJ1ivy0RDy0eJNd3T84Z8scPfAKteYd5xJK7MJknuoS1xRtma3aroa
J1ba9Mh882NQJ0CEJ05f30m9/5SXz634SYPDMNrhEugHkwwxaTz824s9tsfU3Bg7dijUqEFcRmpA
bW+3tJNsq5bYadccAzlBJKgJHfkCHavb++aaPAKc2HtDyiTnmWO1RNYwZN9rExAqeR3PI1q7B/LB
autPs/8MXRNunFsTzawW8rnptb9VPl6hashh27iX8bpRH56VJxYKOQU7XdosP5RDJ05ZxfWos0En
uD3cjUP2vSkVHIO24qXOKmmnTac/aJK81FBRvG1ia+VWbgrwfoBv4t2pHAoQ0KdNadup3g7Oc2+i
xNtMnXaW6Nme2PtVgC17WEJkkvAqBL9Usdei35ozYfekYm4P3Bli13uljh3nw06ha2vu3htaP+Rd
pGaMel3hPMDcMSjEtGU4+entqVs/VXnBIDkPqQAkp7ANVcaoP3IipNk7KYpBDM3IPcCmd4BLW9v8
woYyXWgRRT294Q4MyMNMo6I/B1p9b2R9MutnagJLvNCngMSj/Bg44m7kH+j4OukJB+nl9nC3Vu79
cJUJ1Vf58gboCdyQ5NCZfbROaomWLMHerb85sbikEMijuwJwcpdLNzv9jDcjJpYQaIG1EIJ6Naud
vOxWrItENqI6VKpXbQrFSOAyBgEAz0mzZiAkrI0ecSZ1kNr0uIi7zMofTEM8C7vxCNDu5dnKQEnp
Ro8++HaxRzPYnFxczGDGQqH4SqDXCVqra0XmpHI8tuO96B+c112H3TOi3INQrstmBrnDtDPRJmu5
z4qPJKui/2793g1GSQWWIzB2ugiclNc0bKrvNhQThbYTzWw6yTsjShILmbSmrNGCAxIWR1OiJcgz
Ovzc9vitIwQl2P8syvrzd0dIN+ZtXnCMA3PV2z8n/68Z0bhKsOLoZgataLCVldssCwCx0QPupkXw
kxsL4KDfFmvEq/XP7YFsLDwKKW/HO4QzryRNMohlidJuYaeAdFWPbkYH9H/kh64u2SOoY3vj2kru
rNlS1KJA9QSST/EAj/YDr/TSTSf9m9mjuY735E33bd8+kSKPXIjh1rP7sXSPlRs2jnfyh7N4tWvo
JR3aPZHnzcEjv7RGJ+i+q6YIR7tbqhaab2mG11vTPWs8iz3+FMx7XI8Nd0H33n8NKdtr5KNPAfCA
u7h5iMor5Lz/PvSAoyBpAwwRMu1qCb1GAV9fsnUdTRnSCml1YM6y5//CWd4ZUbzeWfGkRc7clJsP
s/fgNfeQTpn+ml0OMWFgapCxRVUciBTFChSSBz+jo7tuX5TpQ+xfaJfvXFkbKABYWV8hOiougHSv
77B3O1jQoXBm5DpSRqr5YXKyVw36ZbFgAHt5pNWhoR9AZhCvJXo2hO8f66WG2DgwWXVye1Y3jiu8
K03AVXDVrEDTyy+xgNadO0G81AhePQeNu92E7RbKNo2s7e8gOwPAnhpczeUkJ+YNHlLuZ+g9WeZ9
1n+8PY6t3QTCwX9MqOMYc1obHUwEFjJshfFjpF9HAu6LsQNh3zOkLF1hFBJkGualFv9WF368iNd8
TMW4Vwbes6PGAVrm6v44wk5/XibnU5PPT7Qsfwt9JyDdWxzlsHdanwiedR48HtRWGfaFj+Y2f24v
z44R9cVQThPJjI56aaWj1Az6sSjvmiy+bWSdksvAF7lPFIDxAEIJB+586cveOGQumQOkJdFf9YBz
z4zcerYOvFuCqARroyjz4lT4w14+VD1h0XkTut0o1uNmQeZLfWZWgYZnZr/IF1K3xYvltPbZz909
AKM6PNWKslBtXZDSIoZ8cb5W01Fk93hn6tZzbf/Qpq+3Z/IqS6LYUisObsWtRuthq9YetOab3/xe
su/ud7N9QJ+NfBBhUZ+qp05+MuenBZ09d1by6j39Zh/kAVBo8SBDhelyKYvSZxCnxFM95mi8scSN
OKDrTeicq8dVJS75fHu8b1SB966j2rs69luvxCIjNXAkwydnicUJ8vj0+Kc9tlF7nE7zP/j/VCaQ
5z9pZ3KM3cPtT3hT5Lv1CYr3CmCE3N4x5YuvfyP+hwGNVRF6H7rqhEBlqu49CEJMRvlhrAGb6r65
ww+oJhRLewZ6Dt0L7+viN3CtbpPY8n6gQ9gtz2iJXvfOk69lp95HS2HtYz+gGOgad5M9RfPOQbLt
NKtSPqq46M+s9uPKBtcdx8KTL2YR6VF2XP/wM7Ki+LuIJE+keSzudlxFTVm+rRwCKJB1UKsC5eTS
U+gcQHDP1OSLxH1qx7Rj1cHPZxCUJzpUcebNy+O4zHzH7LbHvLOrhJKS5RBAqV350oPjlom4bNHI
gYIvkQHTANmzOpm0LwY95uJxDM4Tyk1+EJZm6E5OXLhfm7oLc2eKyuxRa++7na+7CjDeZmXt5og8
OHKdjgJNIb7T24vAUnC7CqHwSuiTQ2Lih2Z1NlnoQbOQ32Vkr/nDW8ryyolXfB9gqEgDqoEN0ezJ
qXKshlOIpHL7ECX4exfKjtRvUWmYUTwlKFUctOye01A3Hil9qfrYABp3GcuwWax7L09a9+Pc3VFo
Mt7eY1vTAmgxwBlgcUPMUG3EK1y0wMioP75w+dRMTUjLZ/gqBFGiWrSRNb/kNJzmB2fnTbjhoyvh
DWgh9DFE9kCJGcBhb4nfayhc6Z97ozsu7rHvWCLRDxYiQ7fHuN4CygrAFoh8KDgGqN8qJ1kQNP6U
2754seUHaEmEYvpca4lrPgj/PqhCeycqv6r1wNPW3kXI+oIBDDSjclILW2udBeLeL3M9dp8keq9B
pt8uEmSJI51r1cHC8NMSi/nJzCfvjuCVtzPkjYsRWGtQXVAahB6CmvCiNoFwThmIl2fQT8IRmWW9
O3baLyA8I7KH7HijKKoTjDgDvCG0fINIuDLB4EeOWtu400vtzu3TYjsQqPQGrQpZnbvRhJ6xd3KE
x1uUz0gfZkXYoqDdzsF4KOfFhMKLz35rrjWj38vY3NWrJP/oVX40Dmy8H0v/tTYLK/bMGWBQr3ZP
UB0AviLAYYaXyHCwuP+DGz09agAcoLsAKQ/2PNjhiKIOBG5mBw25RwvnjWOxZeeI33JknHlAz0Af
CblSxZFlobO8bOrpRZD2i2MOqa39402pYE+99Xrbj68SYatjQQ8fVV8H1PYrxyL+MM3Q3p9e7OwQ
2Oeqy84BuG8tJGzp9EcQSA82zZcZTcgaTwtntKva+QA1Av9/HwCc0FtxFRxD5WYRY778D2dftuO2
Dmz7RQI0D6/U6Kntdls95EXodCeSqHkevv4sNXD3tmUd6+7zkgQI4CIpslisWrWWwhTdpRAtr1ft
pggsHrdynhlCN+7KcZMiiGUCIotfbPOSNamlFjLAXu8p9VeeN0tbfOIWAIU1WCD4n6v36sEopaPU
4jHYXRjvV9F8DVClAk8TVAezp2wtS7LkQYCkBZoWwC9AfGY36qBICYp8TXfha/p7RJYxUsC6OoZH
+atlcj329YZfyydPa3l3qK5sztbaL0Eum/FtdxE85ktQberZWY4r1N9mcWUz44BqSm+FHCDE6Wjw
9RqUcyl2wYSxxNjX6KGYszSPeV03MVd3l0TciXRTNHspPkSQQz5wEB7v9SzPgODYQSmaiKORHsY1
nOfiF74awOxolU1SiMO024SAMaU4Ib2UWt5JLDy7CaMnJRVXYvwpnrxf8n9nPA3oakvhCpcplfGZ
6cA99Vy1KRJtLzXySrJy8c69XtnZswWqU0yGhqjuMjCVw0WFwaKlE/IvUHMnqSLoHGqwKlSaqYSU
m71yhpf31T+TnKtnej2PNgMRk6xj6yDLOqoCga6+m6P7UjkrQdfyF0TDD656HsDC2R5mvFJl2gq2
lOSjYJ06ekkV6HmdBe9VWzG1vKgAoqPOCmt4d95+vDDwez5ky+7SpX+6EFyR0MARUPkwkmgPKZzM
s/5m9cobftkjQ+x6QrZObXSzCbYZujPqFoe0wd2ldiZI0/BcyiGyo6Nnv5Uctak3Te0Efx5/RX7x
2rkyPIsx8kJT40zqcDjHDRecQ693R5Ak1zl8IPxgIOd6naEJO3yFisAuTjddB55c1dEQ3HU11ccw
31DxEhSngn3hvYbgIcJFpPegI8K3JBIdtV15US5eHldDnkUJVdHVfZNhreTWiDfq2BC/c2pQe/73
pUHqFfBc4ENQ/J3n74K+y5pRqHrodRwkKzDTRhcqVDdeIaKKdG8cGLGP05Y8x78rVysvTJqawoiC
keadeOaAF7ycHdCntC2f5ObUj3YnOD3e94+HuXA00HAHfVXcJuA7mDcrAkQacDkzrYadjNvee5aE
DSQAjUE8FtKalM6yMZRwAU7FbcnOHJsXguaASSScw5SkqeNDUZZjiRx9sSjBp5C3fzy3hS+Nuf1r
bubfIECN1u5G7C4aKfeebYG37bGBlfnMW6ppL0n5WLDdJY8rvWBlc0g//a1vS2NK4q61HlubNubs
Wriezo/nuboWCibvRNQ5u8sOAlsrS3VXf0EodfPjMw8i5kIdpS1+nKcvHluZoD1EvkXcpH5hlGJt
VPURmAkFVJ84KV7PcqQQ0f9fHkuv3PJhDZ6XNWK/pQcMxgSMNkogP33rt65USlveBxgYe5PNUCz3
8qdggPAraWte0dVuiD5aTvqD4F7ZSrQqUyI1abAS3i04OLzVcDwA5gcNiDrtsatFb8W80QIBWzYH
WQ9/ZvXOC3TZ93WR3zz+vEtO/MbULM6gRZ+hBVbG6SiUY5E69XvRNsYQVnuW2YZfpWTQgwetPG+N
zHlxY024+yk7AGqJmUcUIs8rS46B4SZTCaN1IsAxIB1bmd9CWDM9e/8xM/3/1VJWfZrTQfW6Czs4
ajhYbbUDcUVekubDb+yyOTY7UBHFPYmHxijTT25lge/Yj372+NUAZt+yzjngx6UAyeBNb7UXMFKG
JDIbu9Lr01GyBOsXQ0bjQFkyGE9Q26n13q51vCIy53llLRa3lSiCWQZqKADrzqIE3xuSZlAiJOTi
p77W40oi7ECY0ojLd0ptxH9gUDoX73VVE2HUvfFJa8613ngfjwdyJ1bzsyZXA5k9KYooy8YkzJAW
OrYZecf6c+cqcWrlMHJ2kpMUrC39Ge1hLd6tfLcfozNXWvWoV1Fj1IU1SkZ0DDhfT1P38dAWtwuy
95PwJhLN8ny7IATWVPQUXIQ2ew+14htEgkHy+djI4neARDTykzjlYN+53ZOqALZGjuI7pD3HIKsb
6qrHhoZcpibaTvcaXWsuXTxr6AIBjFPBhTs/a2kftV3S0P5SdCndCtUYfQ4BTVdKYYtrd2Vltna9
JnixwhVYu6gR914n+rtcCAIrk2rt5fEK/vT+3F1LKK0g2IEsG+rMsyVs2LQMoQ8yxVOtVVvDlrd5
m7VRObUCO3/HbrH6L4Nu2G1lDsMRLC77t2gzWNqvxvI3udlYnN1Z6d/gU1L0qtngz9Z8Ca1YXwsI
loJzDQ/1f8Y6+9yC2AuinMMDUD4gGbjyOWQFIPWRP0c8+l8Lx/PP9eH/kom7MTvz7F5BhVCusZWZ
/BCyvzLvpRU2anqUUG1LTjkHL/P4oyx+/6t5zgKtLFI5VEDj/qK0ISRp+h7IjaYtN7IKcc7Hpu4A
Zz8eBMRLwCWjeR6189vvX/KQOPXDsr9kZretLd5OT5zBfMkv09dN/2Z72UrtynlsdfHcXhmdTbBl
enSzCyn8J9N5O+oJoZ6Xmbgvq0CC5g9Q2FHUrjJJTkHQ/Vb/d6qzgDLJ0kpNIVt14bvM7B2pHgnT
H0unyyCFepBik/eQ1YXG0JrXWP6e/xiePyo5NI5JngAvzUr1kce7AQUmlelWnOH/cjz+NTO/DIC0
jJs6R6FLQ5r/FGkqAEbb0AMJ9rf/0aYB9E1emLXYc6k0gbQ/IAJ4ubLgupmdysTjIw4ogf4Sso6f
oL8QOdM6tPkiNOCMN1I/6rVnNSyChNQ3gCE3RO5UpR9a9VkoG+bTZ/7y/U7MGF0GH/zjjbaUfroZ
3Gx7cyXTppGAo4TOQJ+iL+K5phdVNAYwfZlKo6uRlRlStKNonqg7MqwpdC7u9KvFme10JtTSrmbw
6fPU10MzyfaRYtZ5qSv/WW7j5ySjLQR0PwgEkb24PcmMkLatWOLW8MR3fnDk5kNmYrJG9PK/fO5/
zczCTXQlpSMUuuCEwd8vvmkohYjqS50cK2ADCrRsIOThSdirRoy9JmFDqGiWyhB/JIrDZseeyUkc
7jjIP/Aht/K9p712d8Sv1mB2m4WMWKh8W/eXFhkKMQr01LMk0FU3CLxXdtaaqdm274HsaDm2wa0Q
ZRYN95H2VBT0I9dOGnVSyJiN7IcwnhN2S2vHa0CGz1RbRt0XGrMylKWRoDEAFwZYZFAx4m8/fKgG
NdqTB7gXpeg/xbCd7Ig9hIVkbt8mibS2ytOmna/ytcHZTqtqTaRBARCB/1TJJ4GtSdToTWiF2TaB
PsnjhV46QSgtspA4R34elZjb2alDLfB95uEEf/rZ7yrYsICnNYVid7//u6Gp8QhmwNUF2MmtIQ84
dRUSecOlB2PsmMOJMY2bl50zZuFRFde89fRGmC/iT6sMi5IPyIVnnmGI8D73WpRGx2xiHHS7Hvyr
Y6urzVbQdhqkgYTwr5auKeUs3UXXZmfL6XO1EEmBMlxC/lmptmHxvgp9W9oeVybmNfJR6gdw8MrD
pa3eu/ZYlr3BBVYYi6CnvZTR2u26tEGQNZ20hYHIAM3i7XdjQq8QmIwZLnWANE6EZ5/yzDeO2jUQ
fFjjRLk3Br6IifsaCmUICufyj75a9jQIWOBZAFgprZb/FH5lPFHWaLvuz/StnfkRUyMah9CAvzDa
tlZ+jcp7nunD+fGOv3/N3BqZufK6jaV4oEDGAOkArjPRY7dMNrDWYysLD3eYAS54qv4gmzpPb2sR
B0IwKuCR2nN6r/5G9NPzpOvNESosFWHGdpO98+E3M7wm0k4ZvgdkEPIAAh5ADYBPyQnqryD8IwLa
MGxTNXd4ccNnho+bpms6vVhblvv9ezve2dpnXRhKSgfUWZKdhvG5diqjhV41b6Ah9/HSrFmafYAE
QJWqK2CpVEBXuYmkwoz8N7Sc6SxlgdZYgRMvYGswM1wQSIcp2MF3nB3dyARRr2FmUXwQ2sCpcrNs
X3qhJ0XXvKSsnaoWePFJB/0NgEooaLN8H4kWz67ZTdPqXPpJ088Amd9E2vDBSrXy3jdBvQZoMB4N
ZejdmxeGOwBy5b7iB9RBOM9Uy2IgUc4geRHRP48X/kcN59b7Tt5iIiIH8wE4lGZuUMigdgmYD38R
S1zRvc71aKczleFFk86jbObFsZXR4Mu8lL6ko+8FdO8581wDZhT+pdKOBvQrUb8VNKqmH3LzLgtg
o/PBWL2yQRbcwPUw51h2n8vhwjyRv7RixFucPJq1UoRbJFyjUzDUofF4WYRpa98uC+4/AFyAWkYJ
DLmtW19a4lZKIqCjL7uMIJ1WkKOs//79W9R/n/Zvb28fHx9PT59bFyk28rcjsf792P7CZ4F95HEg
Y4RNCnrEW/t5IMudxo3SJdgDZ0Fku7ckq9KTg2+Hdr0TbM8SzhAdcOQNZ2ZH2WRthZJ4S93GeTyU
hfS1im7nqdMSLosV5pS9ITi95FiL5YsEYAKx6sJE919qMh+VswZRXLSFthO8wcGeCO7V6da5yq1y
AVXCslHkC7sNPjRrdGqSP6Wm7KzxrN913GsTmxPQ3OCfQCPUXVpuYAUqDI0mXzJyHPSGdPr70Sd/
RFIYp/3HFgQR5PXxQv5gV+Z7ShawgBPpt4J6wO3klEbp8pzP5IuxO5Sny9H6ZR2MWB90LSS/rc0R
TWXkYhG4lXN1chxHd7amaROKyRvPuxWgzcKDEAtwNZrZwQ9GlM3ZLJcvEOs2s9aoXAD5wgt1dL3Y
91vo6uXbNWjTmtE5oRV2NKf1PZYAD85X/dfwu4hN4U3Yj08peCRe64hkL/7LyrovneWrmc4BnGxI
8QQPCqy7cTB+HY7W8Zga1jHQGfKrIL+nRbcSXRVItimfDKz7CyX6J0+yo/MsnRrirGyEO1qFn70H
6gD4FoS8ILy83QhlGsv+0FfyxTs054NV7uPQ2r/xlmbaY2fo3J9n4Dv/DltlDZ44fdP7Hfiv4ZlX
CeoB6WEehkfO4PXsoL2UrV1EeP9btfD+eNkX6kDYYGgHBvEuVO/Y+TOi15oiC9kaJywh477VXFAF
efKp9w/emwJBwnOwi4aVpb2PSgENnvqTp/CXQ4/j7coqUCLpwt5XLzm+qGS6uZ2tucP7u/nWxOwU
p6HWp53nKRfWFrcA3JrUCk1Gb8nbG6ppjuisQjHWLM5OKoAIjRD7jHLpjdbodN9hnspd5HJn3sgs
bFAnPawpSf9UJWY7Bb3RAF6iQQkhyJzuBY1qA+/HFWapA3ixC3TNLPTfgREYjB4TlP+tzErJubCL
bWFXB6AhrGkNEhsyqtY5NkKHGj05SXZJqEmfA0JJRKbRN/hXbocG9IX1N8AX9W4nbeIDs6l13/J0
aJGZHXkB34r+eDsu7oyrCc22vpyUSYgGV+Vi5Jb/7GbHeMXAT4FgtmRApE/8LVDKAS/I5Iau7i4F
Zfo6aRXlUhuiLuy8E3POLWphxczRiX4Fxuj428rm3iqrJOous4JdQGq7tiN8RO/MYx1Yu3G8J1C6
mY8nv9DtALACFIYn0nR0Fv+Uza/GRtHBjC6cUL2ASsZszF/lRrHGPW8S/xKHuvf22NxCauzW3OyM
wFwSQ1FFvTRmu68AzbcUE3kgopmfmRFa1A5MxNREWYna7vjo4Vhvpjk7Kb5XBWIpYJqyrW7rTfaE
Ti0CpSnzrdi0dvu0Jimw4E9/0NYQiJBAUzQPjcYSHYM07tWLZ1NDcOodPqzFOsWKz1kzMwtGBbXg
kDWFGYSBDrTYnqE67uT6mrzuAngC7IkAj/+/6czyZzGI/pWi69TLe7pBA44VPQMRe/YP8n60GwNs
5rgikdT84D4e75elqwLFLNRdoA8DlPdclk1GKJ/F0qBe6n2xlT/lbWyUpmgo9vASfUkrUIhp883P
qYgoDIVSYH6hPX57TiFKUnBdG2gXoTBDkcBDoYiGZvtxTfFmKZpF9vlfS7P19GshyEafahdoB3S6
hAbgZl+BZKd5kc2O0/mVkG5yYfcTQ48sPiLu3XlTdYXWlXpMUu2S7umL/MIb4/9p5f4xMK/219nA
Dd5kQD4wDpDhZ3/PWuLKZl9eNTw0oDo4KavN0/cApWhKKxfaRTywn8WW/y7/0nNq8md+5U25aAlR
wgTOmdhG5vzBTeKJjVJ32qXMSHGmX0pNkCWPSQcZx09lZfEWndO1tVmOo47kNpS8RkN6boKLoUkm
e/afuUO5U54g8F7+EijhE7L2wl+4+KZQ6J9JzoJN2jCqx3Mwqx3rI30Rv7k/DUseH+AlB3VtY3a5
aui75MKo1RDQBi3pPtERdiz/ZtaaSM5CkRakAVPvD16jaDyaww640FMFNkm9ixFVJD517oY/DYYu
6dWeM7fhMXYfT2whUQSDKCiBNnAS5uFnqxezbcqgndPDg1QhhR3gSSrtGtyfAarC4D8jvJUAAyDo
yTHXm133m7Eej2DpoXozgtnapnXt9+BI9S6lgYauZ6KYgSX8rmx58/bEG4mhfcQutYv/7EuAg5iK
Z8CUoO1NnJL2VwHDoJYJNyqSd1HY0fL4TVFy2/EvZBVXpjeN/tZnAY82kWrjiyrAkszWt5SLqmry
irmwWr5FHPpVjL7iJCnaMXO+X9POmH7txhrI/UAXN4n8gZfrTsRwECIZEnERf4kZOOGogzZr5kml
yQuNsBIO/rBezWyJsjRVh9COPiFob1eQDwCPGUZBujDjE1ds2Xyn0k2uEQWdaB7z5nnfYeho9MAC
ZuK/jP1JyojEu4jSdEWw+2/W/2wcxXvJY310OVSw8fef8jPLoGP30pU6i54nfzf0IYGuiecbTWXU
aF6QKSkrE+j+5i2KSd2aIPrXWwhS5m4f7QR/BaFzd5mi2IArFHEleOpwJCfPcLVPxKask3R6UaaB
6plFNbRGoSCNSPOGMeOQFk7A575ZNIO3snOWLEM5EQBcSNyj3Xp2LkSpFySPKeWL3DMciFAij/gC
n2+qHoscSlpiK1WUPkvasFboX/q0U4cSErMIlZA+nUX6HVNCqwtZMcBvgJOADqDnETbaSimUPkh+
SAKrybZ+pMv0MPpbqh5TLdIL7sB2Oss5AaOPAZF+a8NuHK2qJL584hqgMfNfvO9EqilAhQsql9lr
/BcsJUkN6VK0aMQffqK3EmkiXd1BGHorgbpKHa2QQsHHKtW9gH899j33cfzPDuamTPnUjTVvvZPF
UEJIgXQcZfkT3k8lsMexYIAJ2HfAdDIYZRvzRlQKYKKUoFwdy5B1H4oXX04ag+c8VZc0z+iS9G8y
zVD0MzCLC4kSEl5IBOglS0DBpkq/eTzuewDIhLUDbyKeAwBCwX/f7koh4Dt59NXYFSo13oCeInni
GXkTxHFBQgDY2x5iY4LXQxgCZw0hcW5JCa1Wlu8+vkBHNag3psfglEmeO7c2A1CelqN3ycFZR2ou
e6Y4smLZkQyNBQW+ZCTXp0B5DbkV73MfUcP0REY+sdXLk2bB7QqIniwUbMn6Lpj4vE4XnI6zWtbu
aiN0u3oLOKbk/RFXu6ymnX/r9GAWc+bAyQnAujwd2it3IEeZwEZV6ru00VSTZVAu6jzWM8EAEthV
CJLaoq0qZww8ccsHTGuhr4Q0dMwNVQjQhdcV9Vo4OfnZ2ZDw7tUm9kcoICLqvx2S2NZpKNPKd8tI
RKaNVrrMRpKOdlPJKgUwB0KEIzCiulBtzWdHndIqteqQ0o0K1tWVLXGfJAABCrjXJmpPKLCDneV2
ND64gfIG8B+Xe1EDPYkOw1+2ItGoo6GU4p0lGl1npqEpeEfosVe+BWhOJhaETY5x9sXvefR/505C
TTB3UVTHvofWlug2k0yF20mCoWmvigsRdIVZW8cpPJ2vI5KV6M3BPS0gz3E78kSSWj9LOuyoV08m
gY/3rrBPnhvlqRA1UtXvWfdn2NHRTuRxbdWm83pnG69PVKjwJ2i6b20PQse3/pj7Lq8+wXl4hn8e
GEDjSJBvG1XnWycST7UEYmyDN8rP+Jk9d6+Qs+8Nie44iNGJPBFO0iVRjc4zWsbUZH0Nln0fqE2f
9mqQ8wsJitdKUGS+28OvHJnK7gVTULb+QULdsD5yprhL3sZ3wXeUZwZevzQ4nZVWPtNPYWi2VGBG
wCmcQKwTfuN2qQR0hnaNpPpu1UVm9jwUr2lh9r7tZRDk/VMz+za3i+YjheapIO6D4atkDZmzFeCC
eolwqY0cQ2t2dF/gOcLmJsTeRcYeB7QmPMWxSb1TFuliaTKRA85fKCpIz8I3KqTei3au6aYElUSN
5C7zRwRZEygIGu7QbMf6AxRHva/74SZ8iQboFqTbWlrDcMoLe/Rm8jO/LzIJWOtC0XflQyVbaHYk
VX8O/YPW6tE2pG9FQVInid7Q0oRLG835H+mJZk4kGWOw92tLlt743hi+ZX/jM2cRyPBsqwxGA4+t
VVA/iIlQnuFtICXrog19mLpH9LA7KbIlgFjulydulNaNo02RHoEyDODuhr2sWOJ4SPMdhKzQVgo+
OF+FWhc0Zl/T0sgVs+h3pR0qz/k7mlQe34QLNzgKTTIA+gjRkFuRZgnxQalqaNvLvltHFsTugY0v
/A0lWmsArBUTPrTVWh8OWY12NRPtb5Weop9rK6u6PBzEamU4S9fSzXBm9wPE0TK/qzzfHQ6JiLZf
q4qMDkX0gCVZ8FoPuiiaIhsZKr9GpzG5p7tzcbUQM/fVxHw/JiLjuxADTpJYb8CWrlUKkWSrSkmZ
JgQd52vTXdyPSEkiQp7ocecJE7R3C2JZ+oFbs08Mbh46gu7fV0mVA0+Rkl7IzQgKjLykbTkEza2K
4xiAqlf1Vzzo/cMZUTpkwaY0wJRfm7dcJxQCP2IjBG6mgnOMRxXjSWr43i5ahdO7oUr3lRKrl4zr
Tn7N1rtUg/5QlgzQMgk4/j2TG00f2Dgy+ILLvnPGW4N6L44QFOxgz+NZFui92dZAP5ISJlUQuo0n
OGVIDU0pdUDZK8XOKyuA6nXFbFLaGkF2psxrXO610ooUwJV/Pz4z90VKFLtBTIiwEB8OZOwzRy7n
ojDIIBl2ZRuqaIR7U6zhAGcVieDX3/CSg4zhR3QEVZD72PI9QGiyrME4bthJCG8Wq7TAYvCVFsSu
XDylGqhMwcnjZNFJ8VxB/qLKAcLAHtot2KdaNiuoH6ce+57zlx6MAUHK6YhnADR971ggq2NPV/Nw
C1MpYWpdkL4DFVwxwcoD8C69NBvydASuIj5OjEUGcVfk8nIiuD3ckEW7qgKKJ+bNpKRQS+2zYPN4
oaYvMDvMKMIhEpEAEgAB7eySY1JgfEO2jN0SkIh9tUZuM221Rz8/u0ZCviuBU8fPc8OTMrx234qw
zZ9aVV9L7N/XZURkIdCvAzASct/IMd2unlImXiYEUexCgH3r04M4bLlSOXjNvnCLUTS77CMfHGh2
F5LBiN7l8TIuPFDwdp76tkBlj9z+nM8s4Rmx8QIvcEtuosGiHYkGdHxabXxIS0qS0mbXelfu98ut
ydnhigdwRXGtFrhjkOsR35BY4NCA9TGO0h8GSabHM7xP+AByriioeYEsCOK6swPVJ1k/qXuHrgDd
biNoRghrZ6zOdMoa7ft9UR+pMvhWIPvAtY5U4SxGhSKx33MKpW6W7gb52W9H0P6g14z/g4yO9Nm2
ZpyahcVR0u1l9ajV1ngAPw9pIEzP76K1Cu5COIocKZQ6JncP/XJtNh4FSveUZ2Lq1mC6n+gleD1h
ziADtZgRtNCb5KiiJDmQ6iS4mnwqe8fPkebribJGXndfV8LSgDUcqVkoNiNvMjtPOdsnZQauLLcU
v/P80k4S3CchkfQhMP2QyB6a+qkr9YaAWrG49TREZ5HDNzzhM/PxhljafpPDAP4StR9cNrcHLsqK
vuPYDjApQUA4pDWpDYVgiEijUuNQpYgNBAlr75cloyBnAqfPhMgXtJlRKaoCLgnCyI0DVXXEFoTL
XfPB1e0OKKQRTzz6n/k/sdsn/gR8eRYsowBi3M5zKLyw8gas6ih+icNmUDgyJnhviBVJXnoE41Vo
co35n6USf+yCtwct+KCWRq711i7fNTnFI5y6ityOBw4MJ5OkhFKX44rvug+tkDAGARXEbxSQ+M2b
bYSmYwdFDSIkOAKQFIZwXiuXzJJzvjExfdarq82Db0aXP43coOIIp0bQrEPc/g1OZ+aVTT8GgYBq
vIr2tCf9Smlqacdcz24WDEEtQkM4VEQuiHXBIJz2jE5jDpCkXMFzV8lU0E4lif3fzwZUIqbepUnC
aB6BjUHAjaxWRW49UDTMXjyhMALB12mf4zwmayHp/S2LL4gWHRR+gRPCTT5b3qyNgjHDHNGuyllZ
p/KkTvtiO3LjmYG8GXi2lMjwEas6XJMDGUbRqisGTWjUTAkqBHVMzQgYe6up5G+FDgKorZhwl4z8
akv7ff4BQ0W5CYlutHeBwed2qDWIMfIEutuumuwaCWlXtOoRVXiqMnQ1b9GaylY2NE4ff47F/Qe7
wsQSDKL9+e3MZtIgiIMUuVpSGf5QOVrxwox6kl6Q6xZKq8ELvVd3FWug55f116Kg6ajeRkHo6Z6u
T4RaINWYs83UrMfnI5/HLpu14YHJVLRQq3F8omIAXdeQPaZjNtqS6iX6kHcfjye/cACQv0DdDQhN
iE39xOhXZ08S/Cjv8zp2QU2EbtudIBldYYopKFl+PbZ03zqOLXhtauYqwayqeZFQxS5/QM/l5l2J
rdoz35r3UAeBgBlbaMLc5pGu6KmZHGlEBsc/yqvV6PuYFohfSPXipoTcHcpTt3us9RJhjMI4cZGe
royM58A4FpFY+e8X4I2ZmYMu1CxOaBclbjJSdClvwTUV8Duwx/Rruc6Fd9TNjObBLV/4AduoMCW8
8PaYEeVN/ZB8ohqMotcmUmChBcUU1L5eVr4of79zgVUGCBCRGIgJfpIiV5snEBjalmGeuICbmUi4
fw5udaDWH3qsiEUNFeCSzqhO8s5H7mOH+2Mt+Fq4nG4GMA3wagDSIIeAKaaJW7KpRgYZekN+NKTW
43kuZFOwwFfznMUVvpgBuZ9niZsbsndqOgPUcbwJsn4IaTK8U134ciuvqf0sRXM3VmfOUFarUhI1
TE45fpdfEO+zm8gQ33sdmeBNqQtb3Rx+Pz+e6sJdAZsqhISByhcg4ne7oKzP++AwqBOXifCiBDXq
b1waqe01bQSV1ZCxm47vdeglrgFKf8DBMy84kbUDC8kCB4nH+a1lVHB8FIqa2I3BznekdZ9zuIp9
sdH9nOEAxpKKUX2Zcm+vPhsNNemhdSztIadYZ3o4RMlr4NP2O2K0qv3Ge68akIpuGwaUHJpaBmgf
KcAkW3JiXhoslZXx4EsjeETCssplFCM67YsRECtbfZSJGVKKmmRycR/8FvrQD6F+Qsvo0FZxn+pZ
KuNGEKU67YzHy794lCcSMNzSuABRVLpdBT5rJanIi9hFJqFmWkOtCOeDHsF7VjS920soWKt6FIIN
Coqnvo7O1scD4BcuI4j6/juA2RNCFNmUxqA9cQfqNBILCGkTQkEh2lY+EQQ9AuPsF9gpe0sFvBSl
ESuoiLRjGjAs139L5j14xSrH9bn2seIh0ZKXQj6g2vJ/GCagzqBHlRDo3zFDdWh8HXI6xmAP+xN+
sg7dM4EIUt7SChuj7Sy5JK1K8EjSC7/RS+md8Z4SILFbXStjvUdwHm08z0SZMuL1Mtq0/aYMceOT
QiEsvayMdumShUT8JEIAcCheZrdftUGCnBl7LnYh8lvIu6aISBRYyA9CVZJQ4Q8Erc0auf2WcqSN
3oeURN42hAJDhPYfFDCLjSq8aoMud+hmexvoeQC8ITHKgiHdWtF9yQPgDYWHPN7z09PtdqxMUIbd
QLXYRVW/NfxGzo0iGTyiYclNlFNlEsdJ5pQls8aONa3C3APA5wCnMjXkaD/xw5Uzj8vMKyJZxCrJ
rO9UvQCBVmEYn6SkWNPiW4oBUHhUUC+GriGCgdtJ5krhS+UYwqELnAg+62YwqZa9osyzZaNirVyy
eH8gqOWB6EMKCOQ0t+YYxJdhAx4Xl03Q5sRpFm1IDVqs+iIPFuoB4Vs0GkOwdm1NzmK+oNdmZ7ej
pwahR4smcQuZyMVJkQ4Nu1MtHFAIPOW9PZT2ykZfCghA3ovMMqJ4AMhm10cvFRUXBGPiDi1yEEAW
Ea/6zQOsXpGGf0MxRD0FiIaoyQxGW+mKNZGwAtSvgct6/MsNW09cGdKSPwNeBjS3UExDlDIbEVtw
TNgwDGKjQGu34KEFdKSWXnimkg4CqwU7Lit8nWWSUG+A2F15Xi4AJJASQEkcDy+UxsGVdfvlI8UL
wGkepS5TFUSm78qA6p7oMMpWEOy0r+3Yfy7VCiJva458mtjdx0f2RRSBSkTucXafilwCFFELy50E
vcfnik0NbQRIgJpRm+glm+mV/NbWe/TyEz+xJLmCa8RbMDfRZj9yKOQFVqyBV+ypD1/V2GA9HSx8
j/fLwjEUsV2mbA1eX0gw3K4OM9QS5RIudWsv1hlh41ctODEO2hq+5h4SKgLBhBe3NqUnZYBEbg0V
RSOreSSkbrwvX5hNQirdB2L9fObOXyWB0tjjeS3lBG/szXZdN6ZtXQawl5FDYIl/p6aN85/x6RTt
ZfKWE0F3K/r/cXsvnPgbu7OLJk25Sh0pn7rtF94BkbhLg89UsaUsB2VGaIulSv6HvW9rjttWt/wr
qbwzhzcQ5NTZu2pI9k1XS7IsWy8oSZbBKwACJEji18/qOHvH6vhEs9/mYZKqVOyWmk02CXzf+taF
kUt4dPnLnfHOGT6OKrsWwbvAR8+l2sjunRS0nzx/bz7R8Rb4YVH3XJwwtJ3iHkPyo0pAldbvcdcv
eVC9muVds5CfHg9UNR/+lBB1nroLrWtXU6NwvHWBfHIPsDU/yF11t+A7B7O+8PNCXR5VMhvkyRb7
OS+/9siwyT/9/R3wO1Pi5PE71ib//hwnj19vITmuMtwB57AhybM8wkA4h50r7rvX6cvOlBcClFaV
n93fzc83N+/Brz9rHt4c/2QbN8JGQzAcr3sOOis8CPUFuhbZ7JYzyXD6FZrCurzhz39/3j+bdPx4
3FPnoXqd4DJR47ynYiU5RPZosouOId5iV0aHvz/YcXn4m2t8KjBAQkHdpRXOMaXnFi6wzfiBrZ8W
/vouMeZnENGb0zpufD/cxn3axnKNcFrRdQ95DZAYKIPtuZnR2uY6vmoeZ1AUL9l7iPbPV64/76PT
wQrhHEVFhSd6DfZyyCdZ+Jf+J9+dta9g5ri29GC7IjfDXZi8g9f8dHH+4cgnaxhuH0T9OFxdP7pJ
AlDpGoQHF+G7xfFP1yyEXyPYFhJ8cuqmoefEixMOTifxzo+cR7LtA4gd4IB/8OQxOQuznXarn8IH
n0yFn26z5gr4ZI8hYabf8QP42X6N7/nPD3OyXIkJoclLgO+5UZe22izoa7wCqQuQwXfg7Zz3pfce
Lvbzu/jPQ55sgsemF+YyuM4RuQia7Qhf1PgzeMXBv6xE/utl+V/8VX74/miYf/43/vwi1aqRgTSe
/PGf/3tCMN5TVz+JX/JJvz5Nv8hvv9yNT2NtxvrF/Pfxzf79y/98+0e81x/HKp/Gpzd/2IixHteb
6VWvt68Gz/jvnwKf6viT/7cv/vL6+7t8XNXrP359gcv+eHw3Xkvx6x8vHb7+49fgaFzzXz++/x8v
Xj31+L2L+nl9+svPvz6Z8R+/huQ3mLYchxmAwzMY7qAQn1+Pr2S/4S9hynAMMcRLsAL49Rch9Vj9
49co+g37SOoDG8aaHRxXeiOn4ytB9hvYr1D54qb9/uqv//pYb76MP7+cX8TUf5C1GM0/fn37vAGO
xCgAo2koxVGrHIfUb5cYs0ZgZWhAkQvC4PNsNAvGRsKrP9CA6zuqk+XDD9fljw/w4wHf9lvoRhDg
hkEh3HLBhIB+6qRYIEYQSGXQNvOlaxB6HnulCb1nK/R7FPLvNgp/LtUQRKFZx/jBB7oeg5d5WulB
RNU16QhWllPQuwabTiWs8u9UFnnR2hfRYIUoKmAiQbDh2eI3rirT3m91F2x7nTjbQbRfjS0IvCxo
+H5NxigtaDCbr5GJMXXtPcf3iZA+veiSSF1Rj4UF82ZAN0aS9m4aU+Jtu3SJxtKbki66yJa6G0BV
zuaugKc1Yt8whQrkyxJoARMIOVO+A0yU4BsJ/UUOe1EbgkSbJjAYXrYtQ9x1nK5TYfq0j68YnXrz
QSZJHW5GT63tZaP48jKp2pzr2in61DeLjC9T6C4+cIK0ILXS+qVbOlsXggRwtCahUaBSMpqhaira
hpuRIE677SCibXx2KWGHHYFzT1uDYLdxxLUEHqlJ1OdzsMr0gvRUwxfERN2MQauXVHPulmTAhcHt
/cK5DbovwqvGqNCz1zfD+YLteiiXo3JEFshu7YPztBoWteZkkSlsWeI2cEmX8zAxZAVuxmKHfPUg
FfGy62TfNgosxLQFi2iYlJw/D1UzD5eEw5z8YzrLdU5yIcFozfJm8K3/ic4LiFiFCqPFdAWtGehB
m3Qmsxu30HZIgNWQGQg95ivzoiraIl0HYc6b1jfaxWcNQjoUvR7HIenNTe31A+1KBUhxQg83sz5F
tnQcr2osZEWo+0BHlEBtWY9NRPtrN9HJv2VGDP0D1IKNg7+oqkJeKufN5qlDvMGQ4clL1/UGJwBE
uFSNmYgo2j42eiiIqmQ3wbm7gmYhR7bHOtzSaDL9kbMfX7OReGZrgvooA4mdfhj4ipsITOy13yod
Sq/E95iIEmhARvKm1pUtk7qL2tKNiFvf21avaQF2A+Pbmfb6xTXKYOtRU2N3zlcR/zQh8l3DIESH
vrX5aseJX3uLX/PChpAM5h6utSxDZKVXwLJSIMaTzCh6T7gCyhy8vDTbsYzU+2g2rkeCA7c8F30a
XdPWGnybUYMLJpJ6ir7OAZnV2Wx6Iq+CpEujC8RRD915vdoqsrnyVwwY/NhVy10TjaCbs2E4/mi3
AB4N8VSEV4nX+g1arWpOyAbEEQYVQ9K2AOxWBY5kzWmiXn3Zxe2eyGnl5yahfC5MGOhnM03QCLak
Xg71qGL/THk1EnTyDib63J3pAdvQtDG6NTrIU5a5ySLdZfQQnCbJQpJiRKcL1naUUl4ivQe+qcb4
ANfGSYklj6oVxk6rSWIMDlTbl6wmK8+rsIKP/aQ8IXMfeEa77e0EG2/dELFHm534W47x6TFxakbq
feSNbQbnS5WZvZp6ZAkFwNAvGR7kdEeGcAru+BLj9t14XRc3nySM5ZJ9BHh7qYooFgQOfovwvM4r
VBbY8TJJBQMheHFevV9NQ7xyikOJzwJFVVJETeWpC9E0fnXwwrQbdhqEvq8CTHhXVI70AAy7dqgL
pI7yq5VrVFSL9N1dHXRI5iCJ8uZ8SMVw3rolXfIZgZR2Y/uJ2DLEhtCXbVBPiBKou5kCkiJVfD97
4TKjXxs7XqM2WTIs1l8wzVR9u9MKznzuywo0L7hlmGunJXR8sGN7rIRdw/BL4Ame4b6cGzzNhpe9
qgUYUDDrgEHLRo4uneavfBDCDJBexYxJ82wHwmrMw6PVosb/uoSV6Yf73ze//6gWuqxftDTy2/i2
zHlbQP3zWr2Ku1G/vo6XT+r0J9+US/+P1EdH2s//XB+hMHgSX98USMdf+KNAilEgEZhhQfFJ4Vpz
JE5+L5ACvHI0F4HyP6FwvTuqhf8okEj823H+CAYMPZLrQIH6d4UUZ78dVdkQkkIegxk37J3+gwrp
pLmkILpAGxUG0BBjQoW+5wTG8akLILWx4JU55RzSLxp/3DYBFywX8O2gMPw0Gq4ZbZJ9cEOVbKK2
jZYdCE46LX+4aO8XT8ePAsQKDA5IS2LQaU8aBRsP82AgSS+mTq8b3lG2mbS+XVP+XnD7SZn2lyOd
9AdGcg+mBKFfiCwwO+yicPoIq+q20fQ97P8tePL79UWBC0HR7/UxzKHelqCwAF9b0wewYAOKvXMW
iVwLBmZlVs/dRlRIF1gQi1MeFXvniDl+z1z+Z2f64+FPrqmLJwNOEw5f0aq+Bm8sK3s+WWyxEFz+
/dd3Umz/flHRChA0AwGGAKeAoFwMgt0l7qTMa9MLSWHPViRp64WlwCPg5RSl+HsK47eN3verSyFn
xIMAXAgpFW+vLvFcG5MKp9e0LQaSmAnNm9DzqsJI411howRaXtVu//dneoJFfj8syjvqw5QE/JLT
gc7Kh1W0EwrnPrTyIQ2m6YKDoNlsjJ0TtpXRwlAPUhEGJUl1VsYZ6/yDXnVqH1fn98mecCB4m95P
9FBKIVwMczqBFMjewpjyUukWA0lvraT9QJtO0XfA1J/dFTA2wiwKIC70blisfoReEMQrYdMXQV0E
R7o1ly1rsQ9n2JGiaJJf3rlaxyXkh0blmAYIER8ozwRf0vExeHu0RMLvnUU9wnbE4t86oprDakKk
Dju44u28aFopaqQsbPIx9ZF3mVAjr9TicXjlKe8jouiHS8Md8vz+/oP95YbF5zrGMoLUCbZOlBwf
3R8AqDojpm1bXpVhtH6xdTNtqZR1Lideb6hz/ju94U8OBx0qHg4MEAJc9ZOVoOWDTqYlqcuM9NAi
sDUobdXWaCSibynoILu/P7vjVT256r/DaxR1AiQcp6O/OMQCV/sEjDMoFuHSLZHA9annQm7iqvLW
R6ScBu3TYIF0OTIm73zpMF45PT6eyhiUeWhZs2MU18mjuboYZlOgJRTSc87mBnOVDJtJXd9IGLin
eTRVCnq2uPO6YuYhMutR2mFWoYjiee1YQnPuSeg/1WKqFtD2qC4CwFq0nOmI6hs9RDTubUQjUQ56
jCsoVOAZvVY6CECws/LeLnTp710d17CA4hPGUQ34BWlOeWztnjE1fAsVyvIciJ34IKq+heYuEFaQ
ktYNQvWiFGQAquBxuPcs07JMm8Gq0p9qUX/QILDMezWkMwyq9RBg2iJa9yjkorpt34BleqnTSVcF
HTkcKJFQ+Dz1pFJbFiGvsDSgoaH2HOYZYyBVQ9bkvPQl4L4QeTzA8jw36ZDeBktqd5pOyK0cA1MB
766GcSoTdJzTJgxnry2XKWg/j/6QfZiino1Igo7VPezFfHo5WytvCKav/W6Vk8Rm3jl6n43oogtS
d+E11Wb4gst0pDbN4fQVcAqFqjRGmEDZO9ax3FBOXue4ymAtEljWQsvfmZckXulD3U/J5yhIlgDc
ziY5UzDjfzFhA2J2F8joM2mFu9LNzF+DNUQOptQ0zN3A2sc2SiWYTMI56In4Ot4guyKsyl4q8mk1
GZO5lcl612ghp0I56d85z+N8kzJp79JWpbeOAt3IOxuuc74ABolzE3Zur4jsMATo+gmuiFCYg8CU
mjHNhaZoQ72MconxvqUviVhYs3OtV38bmzioyyb22ouYDT38aLsWY1W3+tReE27Cs6GpZ9iG4fG7
RXlEu00S1iGdcokYV/dpYdy3u8Rb4uSsEjKOz+oUjaMBaXm2yJGJ0uZeMH3MS+KxmXIBCpvNpaT6
3sBVIoLvcAZdbAzWFTnEU5/ILbUGxqVxWqFpZ3VDpggt/1BlGLLEpg6vZtE7joLfcITSaySEbnQ/
LDfc90VYGFQVGAFj90J8IIuSpewX2b1AqlHDrVc3yILTlY9xOdwFxkc119Ow9TzP+cVoKYEjsnEE
j0pMwexuRjreR6haYPQYrUg3d6NFz+tqBwd8VLXo8AfGg4sBtBJESrfHZCjXAP2xWehd8b5iZB9W
yFlBHCdP5svWKZ2UIlThvIvt5MB56dWYlEPEcCsAJQAzG9pgmolzMhMCQcKAyhkm3naK0UG7Idut
7ZKul0iunr3LECyD9WEBTdduhBrIsFViXJZXeGk1oDfNFf7NKZ0TTE5CunTPIR6yuAA8Za4kOG7T
JwPMzF6HY9hW176eyZIDqJTnMV8rU9aMT/6NGrzogfgjS3OXrFLvPJ97xdLXQlQFkuIkGIGNbqoC
Idx6vMItkD34akWIIyIrWQbDDKWbAo4CmTuYqtJtMWWuhkEtW5D2TKv4TgQhIMNwriP4OqrMv7Sh
8dA2t/6AzrpGy5oDRfGmfcLhNLWBYz1WECyakgQPBJDOB6r4/ByQydnPDN0ghZe7YGx4BHSmHYCb
eWqFf1mFdggNMBZNMJ+L2ED3MqkTi6wXOwLnAwIyhCqAvhW2o9d9600rKTPfdLzbaF5HYXBgXu8j
zZvXycduIpNFSJWjKHsEiTGBrZJwvgynFuzuOVa4CacQvv0laziEznOwjAiLTdIKEvAAtOzOTy3i
lPBmUR5Dw/uwEh/Ze8GqUll445QkWxtNfIfuvu2h54T3yd6so5F3E1nhSQA8JvnUTolF6o3ILrxA
V5cZTY500DZgNHcEkTtSIxm1apMKvs9RWyw+OFeVs+rewEPhLq4WICZ8sGDouiCBoGfpxROrOgZ2
5wAW6yzWW1Mpc19Nq4QP5DqWyYw4ROYBpEw5Z0AWk40OzbiZveWyA9B31TTdk4wZRO4DS/RGzMoh
uk070FOQRmzAmdjG4YzwS8bDsho9Ch6p7ruPprbWz8kU+OcrN5uhTduNr4bczc0X3iS8jKMOYNxU
jWQvezj1g0mefW6nDDMrCsqDHQFB1Ypc9FnGLpHzxzYYGm6JrXg+A4889zS0mYt0dosFqD1LJsZR
grk7ttIyhZMF9LP1Cv8ohRS9JuvbTRQDx0AI3ZpB3pjHFhkEfsq7PK6s2dZtV21HX+0ZHR4GV2EE
GqslfTK9SVFIdf0ew4jp0GrWfcmWcEFCS2x3/YiFa1nI0bCgw6pCA7duVLy8QF37AAC422sJg71o
wBYQgrjcpsyqLSVLc9kgvAxAbWTOW6Miv2wC9hjPMSKy5CyzfEope0YNexCRx/atCF/SWZG2AAD9
OLTOK8a1xm5umnY39dpH9lAzg4vH5ANb5uSBGac+Rlj1CjQV6Y0H+5tNb6XJIzp9ayqVbDwwW4wZ
XhbKdGmH7kYKcsg45r9e2DzAqvfDDJ7nruuxS7fHa9V23QjubAwzMw273oL5WkN1LuyBVdrf1qQ6
g60E4seiuBAygKZXDMN2bgzdNzEjZ2sLczdRD1FRe0AUJ9QGfe6DTvgZUM6oS6b5ugtEGF01AI8x
DF8dZg7h3E65tohwsO3wGIuhuhOhRXx86o9Q4mmENYcbytWHLlmT7ThYdkDr8jGCMcbVXBPsOCEU
4JDcnSE1fN+rUBWpkc/VHF41GTsLtfPyEYD9IR2lO5OcXtexnItsMhdHu5wCULtXEHFcVuaKr02J
fudCIbjmGyrF9BmFtVf2mYNdZpItYAnFDsYLiUnwDuFa+BYkSOiBYUcqvB4ZOzP2Y2ynUPtbBmEo
4q5jXR1U7dwdmaPrqaGvIGqjdRBruCdggFjpf0OQ/RZF2nitPH8srEh3NoxMobz+haWNLmOkjOc6
iq+rmdvPC4E6F5DrTQuAo82HZuJ5GNZe6Sukjjg/rDE4XESZuG4bGaq3vaDllILQT82wmZKF5ALy
mmU2iEzxxg2qQXaoyQyL0y61m1qsNzLWfFvR/hF0nPQuEsFZm6q58JCn01e0zTOWXjIgsyNVT3Fm
0bV6Bik/zQEUxsLw6vMYsY/rJNfCDvpcST+Etz7H+AP7G6CnIB8HkDE7b5PUatgA+KvOVYB+mKHq
mcbgxQwowYcZ2hs6BP6ualEuI58sBRgvfWARMfhiJsQPWx6zHW8azD9WWSef5UrH0l/h9NHVNXS6
a2mm3hW1flZ9RPKQhaI0SQ2JHpirNV0fY7+aNlUyIRcgGy+i9Aj/rvIyRkE851js07xzfL5Pl7pO
NuPq6Z2ABc9S+sk8F7MckGDWL9oTuN2zEVVqNoLHN6J2/MwJj/BmcbU+h9PgVL6MK5a9gTUpEoB0
ve8nz93UCeN3a72IB+DjyIKipB5w1XqEGsG4p4ISys6h/0pHAKt5k0z1UAS454aiqwGs58z1o8ix
leLSi24mmJipRCBX14RpTjzips/ZQF2982syZAfl6HjVWPSx24DFiGvytWLFwLJo3/umOgMgCywc
zQxmbVqHy8Fvu2zvLbRqC+cmpDoLI1qaxwi4fOYYCHQF8Tvo25oo0t9wGTuKLUL4panW7CsmGQEc
QRnyVPN2oJAfOh7P1dbMSJfIpgXmDkasxB4U5ixXBrAeLqPnM1gg9ZaXHYaBt+lad7KIvKC58scV
FgYa88WnYBYBNgLAjojBMMRAPhIkLcRpNWnYBpORIS2R6DbOpUsxlYPqH/qZHJ72AWIVMoUhlAjv
VK/gDpEBr6tzfx46DPlE1VjIexT+38Y2g8OU9apvigUhFGkmhk4f/mlq3HE5gLaYTF59CJA1+Mij
aN3MGG18GjMyhiB3euZhhqpel8sqcJVoqIFQzllLoWtLeXKBkc/oly60Gn9dCY07HVsXPBKCqf+U
0LX+VPMeN2oQCvoxSBdsY+nYpjXykbntSof8zUejTINrtYKOUjNvGgqMEwUs+ocs3nCIjbE38HbB
wenYPdJmSBM4QAVqH4SIyzyMYTy8spDWj/0s7A3sTebHFP43h25Sa4R7WwzRhnYZeRg1g89IJwa3
a00gRxTbji7Q5wEdzcMmS8aidlPwbKs6e4ghKUVUMeEN1t3W466MVp3cG+Ud7dJwY9q8w3DyNqaD
/IrpDAYDlA8g/00LDDwmiaagwODMol2Z4mM2RR0hFtePJni26XSNH/2ekY9R0itQqUB9BPPfEsXy
Ns00cMkJ895ttaydwrMo5q/JJCJdOGFAUh8TG9zGHR1vOCN9fWZwlNtuRnWQ9zPz7A58/hb75Zx0
BXJdpjmvo9Q9Mwy/blaPK/BNCO8+MRkOL7bz3XULcRGc5DyiEBsw8eFj34QjOt+kIhCIjFmGZCpv
hm0XnwxMYGDGjqJldI7DPIiR+DERLIUh/hLWL57xaYItl8GrAyeEMRyrxvqbqJfoZooUmqB4pMaU
qBHc5xRaPoN9hgo02KNdEZZ3FI8thgUUvjK9+OpNUwyWLdfDre0QG5X7ToABmGKp5fAzEv7XgakY
KaGrPyNBMeQJBPA1gj03y7qiJHVuXsfCkXW9qCPrzZiwLt6XzqaYswXOQy6M7hioTjZdMB5DRPMi
wafvoFUYxxVdFST9Xrup5mnRxYix4RatL/aLam44LaKwI7cRRFFIjkWJf9+tkErm4C1OaNVGVQU5
xMQ9oscTH4Y6XqjVwU525dt15GAhNWMSHHoM6oJtWzXjsnXJ2MDa2YYZvCOQRlfl8KdqPiGpvqc5
hYbuhqJuhXccmbXcEDcbENqHVEPnGPUww8+0Rmvk6da9ppGZql0mmUCRb613myJ3J819OHbAf5Jp
CgNppef7BG54sqAZThMVthhuAlcfM0uQMGz2UKzTfufzqLvR45LFhVsMjLl0W2HOP1YhpgW2HUeY
Ms8G6znDHo5+zW5dn8G3Z1ZJ+oBBJIQKVGKL2vKOhRNmyqx9+nvI7SewKpp0VErouOHiRk4AReH3
EogTxgornmeMT5nO1zHxdxh8v6dq+QuYCHc2H3IWZFocxUXkZIJhk6Z10/FQi17ddugx746aKSqD
MZn3g+j45j8+teNJhaAtYCL1F69LOpnOJwrgfkg1VndWLee4BfBQelAD/YeHgtYeOBMo7xlsNcFQ
ALD4AywbRTPVVdXhUDxNCupjgxMEpWLkAvLdKfT/Tyx/hTLmh6t+ZIy9YXRd1S9P+olPuMG/E8R+
Z4Edf+f70NJLw98oREsEsw4obCDSwL38fWrppfS3BFIq+BD40FQBmAby/MfYMiC/HUeTMNA7KkEh
/MVv/YvY5f+Gp/TolA0JQ+AncOX/D8aWb580cMNgz3c0XwW5EfplyH/e3iO0g+447ga40QuHJXsg
5I7G4LtETLTv5C0d3+pPHP33Q+EeBGKfAJuANcDJrESC+USaGn49M5UHwIM3jWp3VRoidIidj+96
1f31cLjkGAsflWogkZ2GF7TKT9djG7ZNpuhjzOCoGThU1kHT5WLtLh30e9sfvvkP30/lf+asHU8Q
Rzy6rSXh0RI0PXnerDYE7SmOWMUEUDxamsUiJwd+V+8MCE9sRr4fCTJhJNTiTsB/T2bNREl46qRI
XBvgdr+PMOTa1MGIot4qjojcoGrPCUy/PpK1UVuBPrla5zu806ON1ed+TXZCJuix6AzVxZroaz9m
ClgsO4Dy0d6SqX/PSfhkOo5PjDhdwHaQouIewxU6WdGbEG68HZCKbeOBRiKHixWENMqz9aKncOev
AIZZ2HjmvQ3EBvvg/M6ye+Is9ccHgPEVHrZjGImPJ/THxXDBWDFEF9liJK+bthCLbM8BLiFvZYEd
JkWfVGX8gPEqIgfhzdrTi5BlZwsnT74/n0sO84XRdy8hzLHe+TaPp/7mucAugOkZ9UlwtOc63YEQ
WNmAD9b3cFhuCdo9lkgOcRkxh3ESfpFI5TZ9pI7leEjmGCyVOHpvopa+3QaPqwDS+6ACwqICpSui
vt5ensZRGdd1Vm/7eeLfvGYlj25dCeY9PfXB5nEdZKcggH4QUKd/8Zj+yGbnSgYGjYB1zQx8C0S1
wsEG+Ra/ps584mALDzPnbUQRT88mVkyWI5IcT0iZKflROnlY0QZ8Xtg2tFH6MTas8jYAt+N6g83f
zrvOa2i4adamhvgj89x0EcoBjpgstv5zokZqb1HKBM+p6JorweTQAfT0si96qMcHg38eMPfyn1cn
Z3VlnHa0FBGF+GRZh+VDI2owkhSYhVs4tGY7C/oa2BIJatlA+sDN0QFc0XntNUKYjX2tHSZtOSBw
NhSgcrRPxhvZJ92K9YBlqI02w7K4nRi7dduKwUNjS+XyYKY1aHYr89fkjCQ22y1x0x5ooiMA6uiI
r1LTS1RdnnrtcTDAR10CXmKadhfVEBjwRfzxW7guDbCwIGVXnRnlA2BNfQEY148BFa7QBHbrcMRM
rLNy102yu4g0Hb/BARfJt6g2H+BuwOqcLl7/WdCEXQmXzZcBHUkB2mV46MYa4llPxbYUKmoI2Gno
6SBNzchZBR43fPEgMdiLDv3m9givejkBLWspumxgfj4k2byrwsVOOzOnMdTnXCHPNqDJReYMHKib
LjTPqq68az4RtR4qJRRUjZziy0TynB9v9JI4FP2gkI1bXMtZwoLHb8azHga2wAYBxpCcpK1Nymke
hxUeRSRogV5lQO/qsSLgVNZ0WxHglHZQQ4WtrO3T67CuVw4iXQhTUBu1ETwOEukwZkwCncfReB9z
0vgli8zyhK6zmfKgAd5+1mo4yW6sAzBy6Qz3GtBLmxh4eNvcsDZWWTGtvfeRy3Rpcz2MSykGEUSb
qbVe/UxcirZ0SbrEbXuKtK8t6nNys3grqw4pn+Yraerum6Zr/JqObOb4tAGInIzWewT9iMuBpOMl
LlzzTVsL0duaQjwC/yYkAN1DqHDZVj396jJxpyDwu6eib8+9Lpv26AqBvAA66Yo+1SB9KnABRSdW
zIGHbjtbmNzKiSU3a2arAxDjcEPaDIB4XEV7p+A+CGCwOQe8gV4YTe4ujawuqxjtTxM2HYQymbxH
oyafWCMevIXzAiP/bg/GNATKKwOaZ+mzz1O+DZd6KYGMssIFEsNJPXpoblOz5A3gZJAua1zrNb6R
djlLI0XPZwxr915VTWVXa31oZBIXkoCOJ6PgSno8Qr81Xa/BdBGEUp0Bm9/ypl8Oja+DjatGtwf1
986jbZqHBp4s1gPVUnTetS8jGB0HHIoJMwYwXaL9YZSpuuyWWmxBNRXAV7Lpc4gmPBdD+CGcm28N
iACHoOZdCX9x2Lf7gTo0LqvPl6Z9HribL30RuW9LE9T3PdbNz5r2FWTapi/hNXzDqy4B4N1jJe81
FDlBnQo0s0tdKjrqs6hvkt3cTHpnuPXw4MZ4xATGeDcLW7UqVZxgkjr33cORELdNeH0dLpUqjZLg
9pKkAtzitz2qtnCUpVbB7TGls83TFDkWIR0w4pvFmWgDdJxQ6XS4q3p91Wmvum37BmSV+gv4KjFK
I/iUJaSF2xdY7eRhaIP2ijVTe14nMN+H7dJwZjEgL2WNUApvlvQQrfOFmvmyFbKrr0Rf38x1sDR5
4lBBYgChNZ5oNV9ZIDnfKi+NzhbIO3Z+OGMsCROhh0lHGULYucNEVwXIeOHdoR9nfkQo6ZYr87WJ
wdNJQz1cB61Wooyl7+0GWU3fRo5rnXdZA4DRrbrb0xllRa4W6ONl/GkRFd/46eIuYji+3Yg+g5Ne
Mg6lABH0jDY0+lRhsdhxLsOdp1V4EYwLBZIrXlrQWq7nIO13gBrcVWzcbYZB+T71MAOY4Hz5f9g7
r924sS5t38pcwNBg2gynxWJFqZSDdUJYssy0GTYzefX/Ux1m3ML4768FzMEHDLrRaMAWXWbtsNa7
3gDmOS2MbX07vVBQWlexa9kvBTT3ZwCz8gAlx3916KpfpPSWENfCrADErqyLrisZsiUp94pXy3l7
xnuvVUVVmGVpd1/N+bIx+mi8wlenC5SL/9mgFFIDZqf7MfFFkJp6hbqJmf0uPjtWd1NbhUa2WKvI
Sr42SWwBf/XM6O1mbk9cyfbblPrgP3mjLvRCtqGXgr07E4adCgn0Nk0L/Hst9TqUy2Golm957YKg
RpkMav4KFS33a8vxFHpFeeu31rLVpXVt9WYgmbt+K/ox28aKpjmrq3ZfN3FoDGlzvSTOVZ2Md2U7
mUdVm2+x5THhMRcVJmUm4GfkBIsaRtBqsxbAAAFVzGSOJZ16neXYXDFT8feRDoqIHtpO3beUrJkt
DLERPJ57W4JoBLzOl2JOkutlLiG11J32brrZbVyKVewzpK29RIY1Qmoc/tr03VG1se+alMxlP/Fv
+kZOKzv1pj6Qve+t46qzrZVf5Q1GxxxU0nb6TYY5sRP5xutsqv5bAseXhEbRTqclr31APNY6soPG
fqbacE4wnIoEijtbZjf1mXxgdoGHnO8N9/WYxwEaaut+kB44qOf311HnIGRmctCsZeX4V0yEF4Zu
ibyTVTq8IHROr0qjIUR8gEWVHhdsgC7GOfG/LvkCCA4+LnUm+ab+yE5I9zKxGIdJrVTvufBYQn4i
uudlNpIbQxunbVpHsYuNa8mhWPdMdAOWb1SCTlpCAzPrOm8NIVxRS6QWNV1aY09OHJLnGms61LwJ
TChXBRhuY16JRFTX+EX0OsT8psIFHIL/GYMz1W6ZmLutZpWm91WaMScx2jFDyl072SNwFq5zide0
P9q+Z2jNlLcSKwvgGPQUVPFeqoVaL2nkS6XKfi0WySmEu8pFYSn7lKqlsg+5FbvRoUKsQvRJ0YhL
z0uz77D/gWlikP99i/TmomgSb1fHdnfrzxD9Vyn381PGGRC0dlfeTX0VWoU9HevEtpF06F3JkaVH
XyFE2NuiiMYjeV7jbqzj+jKdO/s1T84V5kq0pf+Cy5X3Q0IS2bLKlxuEOBH59laGHKNV1tacHANb
Pa3CaT8asMJocgnML8slFdBxF6g3cz5fZ+Caw23qe3Oy7lO94Ap0xDp2O4T3bZsNwdS7fh04fhGH
C1UOsTImh0zVZflF7npMR3VkAs/GWPiXuupF4q+jrtOtFfQJilrU3UnxIF05vbm0Vu917813BhoK
f93Jutl7BqkLazHhr7U2G11/TduJM5wyqbpTcSmTa9B/DoPKh7kQcG5wC8+Vz3cZzdWtkiyI7awq
7dQppgiBKiZMwc2RfCZg9GctMf3nlmcnIfhFsXY6OdwY9AiHtEq62zJdtK2cZXfhQlN+ar2GYslt
F4WyQB+mx3qevYWiqo+GFSj9JAKl+1W1t60qBr8tFgv7s2ganEeZCgqxZhGXJvCeDJDSOKHnt6gU
+WqzTTEz2j4NVYJFiJuIpn7nhG86hhKWUXhbq4YNew8tI5GPqGMgUzInKGkIfQ2Xs0l0j3lWxNeF
6xUgos6U3yqzYdRtz1m3G5U1BIVelbyIZuaDDjCdsg7IdErNhDGpxh3YnPloFpOKY1wicQxoxdXd
gjDsa9Z1BUHwY+r+MP183GGHvlP6TBcCs+JhKrhwXERAT11apztzhIcVOLJbtiaUv/UQ+9XewUI7
rKfJJEtkwVGmX5JLJDoDd4IP44/Z6SaqogXllKu+I7/p+lU0xCVbptfvl8Ttb35DP/4RBEiKJ/9+
1CH8RbX5r+katu/VWTH57yD5NM9hEr+WNNyNaUckz0ddw28/9TtEaOgoNUHFwP8sk+/Gpjf/HSEU
X0ADQL+JQnZ0AduVX/kDILTdL8j3od2enTvw+PSBv/4ACG3xBXiNFAJPmMCEoFH/BCD8Xbjw3/gE
kBa6CQBKeMfYBPG4s0b6Zxg5bWNlpKa5MhntP+c2MTZ4e8bOyrCzhPmN0nHnyJeGGxBjpSFxFeta
c68LJWFELEoP68Rn1xhxe/Lbrr5LrOmlbvtq30W9cQWnzj/mmowv/LkcLmPYEBK5T1Zdlims0ZQr
73LwmxD0zdzXkP8XKuV2OEzp4u29HIKPo9U6mq7BIEXU0votDU5+yJqu2xhttcDK5HCeBuG1e46w
+Rhz7x2NbLqDKZNeTvz01kKa6PPYETdPRlPPXSQm6AZduzHr+kYKUcLPwqfflQMG0FqRxFtoc+Rv
tBZJfnafylUzM5RtklRslWlBEilSOYFw0qED4/mIFiqcLW1lby07qw9u1wFvxKW1KUx3eBslYm5o
FO8NpMRQJzGXo9e2uHj97ODIYua6hAKjWc1wCVdxOBhS5fWqxEFoPw6mW4Rj4g31yrAws5tkmzzr
5ay9mtqCqW3tMzMukAYKI50PU1vY3co1GJotjWG+ElDl7jqUdfC1HeV/jY0uh7Ay13dtb8Xr2R7k
bqAV/TEhHYMNNGyg5HdBC49rN0C438NXou8rS2vbYXS3Y8xfP4xNu3Awi/gythb32CaC9t3O22FX
JW27kDggxbFy0TX0dbPsoYlqJyvVqe2xXGfIpWfrucoovdPfxmDIzZyVknj0VXPdosIXP6oYr6qh
YRK6RNVyswy2uDHLc5FbF96+6i1/6yk4Eb7ftseBy3fVW7lzcPJBMvGbSjqHwkNcXDYPpmT8ErVG
vjFMw9yqsq2DKfaYkHqRgFCpGfeGrTMrtcGXzCKNV46AXldPJFM2CcWstZSnsai3bZe7r6Pr8ruq
SvDqpL52J/fJNwvYSB1jOSx38J7OlHuw49G+LNtIBLoOv0TCC1u7kRxWeSHcfeEtxT4pyMGpfUFv
NfrbAk7bI6MecDKskjcjjoBQTZgfhZL6J4TlN4RJldnPiECTHd12rGj9zPIY+XAHmBPCsysq5rOB
3WbGcyJpA+ZsGN7iwZ6DiNQsdWYum/SYk7H3WtEp+IspzZJsILJIATGvdNPQXKzqTFAREQQFqCqW
CfLVVz3/O/NdIvt0TCPsYIL1KyGnF2hOetB2yfRaIl68H5bxJYdhGEhDWiejGY4yxvIHtxJja2nC
uPKZBoStnLXteG5BqzrRN2XBK+oGx7hUinKgLIt650x+AhoH5g7TVCQkCNWz7B8R5KKJjjA8DyPR
P2tOtzxAZajX0WCPCHaLjU70+K7UWsKvtQZ4Fc73WU0cjrYbPbFV+4ss8+RNkUyPbuS7GM1pVsjU
ltW4FI11BX53K1N4GHM3QR1M8/w66vtobecdXKh8nPqTQknQh36VDfmZbpw/OuY07Sxv7K86a3Df
1ZQYx9nr7aAwnNYKmM2nMNgjCPDGpHcXQF+TFo6xZkICJU54VZCXgRTa8ctTkisAmqQQEQhAswXC
blZRv7xqYzNfJnW1fFdwBtOVXTi0mnWbYEDuTJvWQ1vJAMR/NyKprX2et9VwKjyUshiPZg7vWxrz
Bn7JQ67Zol6nIxouGATIRg9enw7+VYrJyBJoJFY9Kbb6qXJ1jOEzrVxuKo26Im7stYXEbM9VltDh
T2fuxNjCQpSuXd7DMbDrva7H5TaJIB6uM3OiWIM/mBbawURZCyMFq6lOcNxJmkM6Ech3tK7kPPSd
c1yALu7N3tkU/uhdxCPMfrepzHVnsnTzKsE+xoFGWkUxVBoNMB8DO+REA7TnuLbtrVl39trPhzdL
4W/m91mxRzHjbxgiwXSdWUHJBHwo3dYPhJQZ3KxsuSQ2Cmw7BRco2nSDn+ebkzdfZVvsXX/AJlae
IGrdORoYEHlISF+cEpk93GCD/i2e6l2X19+GyJovtbmKL1BI8GHhJO30lL68tzqrDuIpNnaIBl0I
fO1p9nsLS0CDlkbaxYHeA7PIKarv8zMtLFWFByTuTIHKexmofmi7lb1UX02pnv1hPuWjf+V1HFDN
0HzvGtVsOrMHwHPqkNNi3GS5Sx+r2XYQ87XupWgZvpkJo3bvBjAd5E4bX8tRi566tk7WVl6m6xiB
Ade2D4Y1IqdPaWM5zJLe3kcoj1caxnm3cWTGVxAqbDDA3LuRBE2v2j6/6PNYok7nAgZW0MZiZ6c+
5gqDm38rlirL8BOGeQGLLdoP8BUICBMTp10vn2bggkPjGcvWc2YV6G0aBZHnVs+o+Usb2ire8LVb
OcDvtfUaGXWNzqmkd106yz2KuRXfqwRthi8L/aapEzdbaXzUKxsbVhk47cH0svlw7uAeQSEJiUqZ
IFxPUfR2dpc5NDBZmb6gBsCk+06zTHc7Tku1ic/OB8qt3b2fp+Pa60TyVc20IitVW9pXmEU1c7Ro
KkMdXquLkm7NuezxHyG2LEwIt0jAj4JW8Sqf9Zkwd2nUNzEE8G+lKa8Hw9HhFSl9MXD6bMtLvuII
7o47l9fjMvePVq4/tRU7avLamDZeAlssU7yCbik3VUPSolH01oMZadXuTMlGVnPOQMZyS1cofCgi
mHpoIJvAts916nEP1lZzjHQVXTqmrE9Jkw23TdxOe6PNsf/W1BLQSc91UGFVD1g6aW98RgkWAQeF
e2XAnA6qlHGME0/b+AhRVrTagQl8G1pxEV2ADFnbRGpEI46mzDGP9IFMehUtGx9ai9bW5a4aisvR
ywwSgZgUHgbbhb3OZBAdw7w4q7y38xC2IdyYocmjcIS999J5DAVWpqdNsNgNQhENx/1emuQYeKU/
n6qoTrZkAC6HqTGa+2zweq4QRDQrUlYmmPS6uh4UvLmddOm/Jza72CWZQypAyqzjBdFwjgOdZ4yB
qdExVmlMGFvkaXd5MnFwVcAfmMI59SNyEPW1sfCyuJDeGL1LS6GuT6ISTiuuEMumkljIBkvqvjSM
aRhUTaltbso41YIWAHIrnMx7sKv2R2NpP6rOse5GuKywJh1gE679YiW6uvjmWzXsPF1mapuLzj81
NtlwrVV4j5iBMKbgV7UDXvlbA0CJiiSp7mzsIbYuLcNGDflyKzKWivLAnDr8ObO+azb63MB4QtXe
rarCLNa2mLpNxxd+JTTnCdfVeTMJPdoUsZuEC0jBu1cwS0NTbe37mZvUxTZhp/dJHfJNqN00LMtD
OS0d4v0XhYBr5UIngIHCd+Om+UWJlaVztp6epNgaxVe3RKSJoO3CFstd3DjdClBv+JZ14pTlXXPd
ypwsrsG+aWy1kU59aprk3aww55jLW8CB91Iut+lkv1k5uC42K1DkFxNDWu9+9Ma9lO51JGsDBpmx
JwCqJd0CK/lWaZycibNvmDmupymeQg7C89SLmn7UMVBJtiaRLK9TFiUcm0wC167fZdkmSpz2dp6U
4e+ilNniPuvxeLmpmKeR6panby4V7I2pWd09Ey6rxw8FimFpwrLV4pbpoS7HoHJNcM7JKu4w/c5W
CwKQda8675CjEwnHZVyufFhu+srxm4EyN42co7c4msOtF8drbEzGm1Hv43njS11bJ04DBtrzWyJy
yhpjvtTHWtu1IIQ7rwa3XCWS27XQbcwZYqldMwd1vAAzIdBubF7edZjVtFyEc0KaqE5JFA+B5abi
2jbB9N0a4UI5kQ3AYWw5254qhwnPFg2by/uUWhsmvSoScIgmQe8gOYWLOtnlY1SGMspIMy35guEQ
YwLDBaeOWWeOgeHFE+GmdgBV4xl9Ky+iJedgD0ODCqJwtnB0GXv1BdTuBjTnusZVm1mUdyuXrlyX
/XNZxAGXSX9XpIseuv1S7Bwrajaehx4lFu6hZLhwSCyr244NOFSizAtpq2tH9UvYOrF60rXGulUk
lq56E9Es9Pfk0kGHEdqjKgNUw8W2ydx4L0wt2la6v4QzJfiVm3rmZWJMJqQxx95C7wP7JDzkJitY
3os5jnvMVxDVzdPlINIbVwzGhd2N2h4di7yMZoUGAWfwLHSSuchJmxyKW4SX3/usMnZjr4/r2dDM
ajVbTJNWGIWWeOgsiFyitmUmkEzpg2vC6q/ISr815jF/6ieZY/ADzANnctTb+8bzAaCcAooPD4DT
EKc2/8nT+CaFcD4xoyzrcG58/N8NTgQN7U4QJ0UTJHb5HFu2f0IpymobYm24EGVK2hSO189N5WUh
AWp8W+ixD56BgGEZGI8gwSC8ti6v1dC4tJFZfL2MkR9ywhW3QkAsQrCxBMphwlOUzvTaDMayzjqN
ZTej0fle10X1JDohx1U3cQ6tYiAGuwI4DGAxW4+T8oxtlTn53aBmHQWrYByyNHI/uUt+mWb2PYuB
4qfvZv2wYGxahE2NH1s1aQo+RYQgWZ8r7ueM7zdRLdAsB8v573Im+U/TVTF33l0T19SEZtp6zwUL
Ays9rwPvqOvL3nL1wGrm+d5Dfx24/aS9RjAlEAu26Q9Ig96zo83ZHlOV6f4/K+yBFyy+mfAJIznv
rjZArGvthD8aQerq3wwvG4//2bvZgnbDFmgQ/GGnK79czVhNnVCDnrIU7oTr+DHVQnpD25mdjMmY
f6eA/B989zeObRZWZr9G71ZJ3337i8Pb+ff/jtv55tl1xCEXwyY0yxDgbH/gdp73hVAy3NoMwpcg
u509tf/A7UzvCzwbiJkmfT2mY2c75j9wO9P5Amh3/sehTDmnE/0T3A558F94RZpJUCqhFhCK/orX
xVEZ2VMnEPE42nioYFWtU8vHSjzVVLFjdNwcTMVVDLW4RvDBLYlxDvwtSAJWYXQP+Fbmj5ounqCx
YY/E8KFj5srMMd/gPOHR8hFxesMUjjBy2EHDKFeOZtx4uWfW60SX/tfJqJOX0WycW4/5mI0qw4Yc
GRhWb9CYVrV3B8NLsMMNzY0Z12Ti0A5TfBvXrlGvdDl3DOIxQsNmTEdzHJecWgjKp/ogBjN+VB6a
/51VCiCG3iFFmFaSNgczkPnWacScXmvkxZiY9irZrLSGSUqoLTOZAa2Dq++6ly1DrdT2yFApjOxG
1PlyTWzAeLB8iVGUJQlWP4M91uKU5yNevgwOvDpk+v6FOZop4EM/BrIetSAp26ZivO9Ur1FPZvBc
qyFQzTJuc9KkLtukmI4xh0vYAS3hR2TTTYjkUrmFhYStM4uzc/3Sb4UCyB9HctxLZjK+Jh4bjCep
06YoyBk57WaBVpMBaOp8lYyXdnkc2xcIztWxUNiNda64U2pERIjUNrB7fdn6ztwweyRHK7bx1XWs
6S0aTPp8c55PZzDu4MpuDiX9/n0NY/9qEWrEhdlLh63laPibeIN66qArHxSu+zgHoI7Zz1AxmlVd
u4SH5fbEOGAwrjwsEh50yNUbd+ndlVPlQHKszHzl5HS5toZP1nrGkuK2Xupz8T1kUMtbv2qxCAWI
sjRCYidN2qwfXR0V85WC6TtgQ63va1Tpa3KC7GMS6/bT2RoItwP9SUMtfpyN3L4cEeU8RUNfrnVO
2xrRIFK/pkauFHdcNEPSJDubFwB/J/GCpHCeMiRZK39M7J3r9D0SBnzI7JWa3IFrYBjHLhAFVJIz
MR9WZaS8iCau5C9D/FNlf++SM9Q4xnO9hxSRhnPKrYRdAM1R7diIqrNZO1p9zrW79H1DtvNM6MM6
VaNu7mI5TYyPs6K/xl40uk0XUdabRRgRnzeSeL4viUKQN09xE3L1RwDlEguSFTJuCwKJnEeskwvj
MnbH5dEVmuudUIkO9a6PUZDLRuj3qe9ojPlLj8F5VwMgQF3FBKvxhXKB6Ezf7DaayowOQz5GVfyk
Iu81x/5sVTDhPYwMlmhOPGK7sE/UbszYbdYmMUFbHbshtt2o9MtZE91T7ONGmprgS/wlK0bcwhg9
2g2n21oRYCy4Rl6Gxmhnl1oPwAUNvTzKAZLmGktD7FpsviLkH7ZKNmjxvRVK4aQL6Vy0Bx2z00tJ
RYl0sdNvbVGZHEoKFU9S2kC/VolK1RGD2FtRbfxwZz+6iY2oaNZz3Zn3ndV2IyYEHe4xiTF7LpDg
WQ4yoye4gmJlxKsKmAWFTFKb+VbjMn/rNVfuHW/hm2s7TeII382HXp6n2XgXEKk5te1ZtmWJ6mox
DYp+yMAbMDBiE0QSQ3QZGWzUTuGAOGcjyss6k66+8lC0jpzDsUHPmqFUUj4MnXkelwOyQ3yhunRi
p2bQ565ZXPOFqVwVrVCG1hmudA0pxnqT+cDRpoldQzoku3ZIk6NVWeZ1JzPWnKNMiRYKuhSAIELP
ech1I+i8PEPSDzNo67eFi/B8jPB4GHN5EohyLnTqqCKQAJH71p9hl8aiCv0pwcjCVH1xMwB3YIWh
d9re0AYityAep0dPpO1F4WnYCHbTgF8+kpQSrdd8W7Xmg5u66R2z6+lr7Tnq1RtQ2OPtTRrNgET4
/X9l7vjvNFHkxv7/lCRVW6bf/gOftP/YvTfLe0zwVvkX+cHZBfaP0aL/haR00AFE00Do+J/9WaIg
MHBhkDNuPJueIrXhZ/4cLYovJmUzI3OToA3MLSDq/zlaNL8IjNeIpqBmRZPoef+oRLHPrOKfRosw
QMmQ54FY2zLDJP7tr6XK1Je1IK07C2zI84zlJzvSVlEhvUtDX4CX/LJuv3ZTj4BpEVycK6+BwBkU
KmYbd1M3ZpsMU/1ljR3I+C3uRuOhTdwhW0ckK8MJLZomC6cFiC/sBiiA4eR1nL0CrNRjk8qxX5vD
5ONS3RbDsgI/bpuT0KcyWsMi0H/ohsRcjMlDNIU9fi0J95kmHzWYIBE0PEhsAZ0EN0dk+xawS6eL
MGVk++hrdvpE5nN+0fg9g0FDeuJuHBPgoghWFoOsZSr2gBIwmyLh4hVQxaaxw53TxK209OmpZm9s
LjufUdC2MNvmyC6ytNXgSSeM3b45prb07/TCN+CoRHKNSoDHWqU3nMY+yk7pbAG74s1ZF6vFQs2I
DnBR2w4nr5BPnz9HcdwcSUvRNPi76FeDNKfDQo43w8iBZo1HgGZl6rbRxu5Hm5RFdJToTKu1IsYI
qTNMvHRtjbLxQgWxBP6oDYnmIm/ydIAshazMUBSDAdYN+Ca4tZ++jLbO7UMV4V9hogIuqboR2DQZ
ZHxJMrbzojWFh7jZLYe3KtfdN82uFzTHZa6OHcoliVI/dXcxQmVM6z38ATDRIbjW1SzRrEYSEt31
oOf5CdZPdyJFWdfABoez0JQqMQsSD8hrlQH4Xzh5HTGb6iOqXmrFR7PR9D2OsegljVk2uwLlVgOJ
dukRG+ZlT/dX2OnDIDNiedgX9UPmFvFrmTiUvz3WJd5KFcXyBO2Wa6VAkqmF0Ht/+6MpaVY4heFV
YzBnv16YJhhrQhwdDN0c6UKJsxszOjpOj9fAUlUNjjCRYxyzeUb0XTdQO7lFssRYpU7S3Q2LzUdT
Lui3NRNOgsdfle2hgfev5EGOJ5w78teUOdJpchxmdRRHxsWC2NPE6smJ7jofwAu9bUugJchMOQSN
kimKN1iBz+Mg5jLUCm0GTHXKbcx09Xp2+RKZBIzuSxublnOWDTYLxgLFbASL1yZ3GjomSGzp7L2l
2aA9ETBHMuasDdo3PtJ8U7pmNOwEvm3kZjqD0LArGcl5ifLauERGCxiL2QRj30o2sb+eYsd4pFQB
CYS01N2bY1IM1PMLamShYSZxaEwH41NlGUQNyRwJ8ckfp8kKZsO3vwOPVnngoxi4znO/fEonab75
1AXv5WjBrMzqgtc25zdtOY7PBRXLMzqo/NYaE2vekswKMkL8Qz1uKTtxCsFyxruNBnR2q8g1WmBv
qFPFiiYcO1e8RBo/yEp0kiw2Od74KawNpoOFhWOVgztCXz9pLY5OSeuiUO/1FOea2dApe5S1xPc+
yTTpqsOP4sDEhTmzp0r7Ox5A9jkddrHWbdpIUHcPsCNgqBOHqaoqdNAJxWFYxbl/07aWOa+jemSY
1ETlmYYxuZba+kZ/Lhbs6FbnCONbYUazmgYYvqGmoJujG8AHBvI9lPoLdqtgX7v19I7lsLwBuJnl
SugatkJaUjoXboVoFvxeUYxkSz6+cUto5VpUqp5R25v1UfOXirz2hrDlwHQy2h7NMyaGFWYJKClS
aBod5gtUyeOUVhcZzCwR+JPFUFebMgx7s0XvilMRN+UbfXLGaxzH/ibykzIFl63ELeRm/b3Favqs
xV6MbI3pG3fB0i0MAbEDwhAsbf0mP7geEH3g1lFGkwZ8hPETAxVz5WHUgAcTc3VO9NgBIXWnZjxj
npjvJnFsPiLKk+4WDrxj70orhlMuc+qewqml2Gierp9YWIUfQPbN6hsFLputEUCnTWBQf/+AxEId
pmJCY+9wApUMkmZMtx4cX+O3J1xXfuBqqjNC13Q77xj7Iq5RTxu+FvZc2S/+iDULzVZKnZm7LqRo
rdfMk+4A3le4MRq0h0nvIiAFP+vLUj45vV31O9x73WNkG7IDam37ty5Jx6uBb08dReki02GGm+h9
OYTwwBkqp20e5+uoT5K/CWf4YJjHrY4ZIoRF2EmEbaM8/eutbpej4BxPMe3usvaaRi7Zc2u7JD52
cWhmuMLJAV8q2Afu6p/Xgv8awezfzzgX2tWvi8LrbzkZCX9FqoBU/qwDXdhiyI1dB3va35MC/qwD
Hf2LhyJHx2LMP6tNzw6df9SBlvtF50fEWdDoW5bwQb7+hKosNKjIRVGNeqjpWLP/pA7kOT9Vgb8D
Va5JxNJf1wkEdvyklhKnZd0ky9iHNDDiDPPTe/gfRJm/evgZHfuJteY4sp/yiIcbWvGIxvXBtP8u
UexXj6Z0/vnRXWXZObZOeIaLEuZARs0KVdPZfu6Dn//Unz54HhnpiHMaRFZnuqpt/2ilrfx9n0C0
jN//zNr4Wan6q0/+QTcKsRbXME49jj7tpeDUjUkZ++Szz7X+T58bAwWcGHtNhHhf3MkJedzYf/K7
/KAcjm1N2dTLDmaiMOMYKeEyJkgh+dwL/8hvHFptxOTTCSOihoMYcXIx6876Uw+3P5yFSJ7deagi
EboNg6qxFz8U9UDwuYd/aJ98n8sxl7zyuMV3aCmI2+nLv3MG/sVasT/sTpfiWCFOs0O4HtrN0One
3i4Yq3zurdsf9idWTA5VXy9ChIRfIwacTm09fO61fNif1bg0bVHzaBcCOGNzBaFK7T/37A+7UzaS
WbPZirBGHbBazEhgR9S9f+7hH7YnZdkUNVHF92mU32k0LtJC/T7m+ac7/7dO/KfdySrxLeN8ZsXz
WZLurWGP/+4B8ctHn1/rfzfz/3WM2x9252LXaMn1TGC11MGGsJLlKk7pLTl+/yav7VdL8cMOTaxE
ywwYNsgL9L2ra8d4/P6pN2592J6LzehzJDEDgNI5NGL4Vsfd587xs7nDz+fhMCRnT55YhH6hjzA6
o/zYG+bfZEL94o1YHzanM2eQ63RQicGyLxxm3nBFw8+9kg8bcxlHoVfnfW8P+OSY5iHXx93nHv1h
YxoRUhdT80SoNMc7xK7W/iCOJ3v43NM/bE0sowedWQGrJJqf7L45wZv/5Dv5sDFNp+hRcKdzqOnm
92X0Y4iRxtfPfeyP9yaR4AKEC5cub5o3Yqj9NZ4g6nPH7BnL+3kVll5NxM7QTqEUzjXZKtslVfef
++AfdqVWdouy5skO09p8GIX9PcUScP2pZ39sIYhcsWAn9pDwlTjaUpyGfDh87tEf9mWxYI4msUMK
Ye0joOzIPB3975979odtOVuFj2viaIcl8WcrbzgHvJytY/6rsP/XC1rzw77E2CJRTjpNnCd2C/zj
/2B88sl38mFjts1Y1RV2XWGjj++11j7G1t/0hOfN9z9cDh/N05HZGYuf8bYbozhBEz9h+Rt/bm2f
dTg/r20jsxDi582Ew2tXHMvU6e/x+Ig/d35/dMRwmlkz87qewtHy3qSw7wrp/82N+auX8mFTNpVQ
cz6S62w65CTqiXEoIwaTn1snH7blsBio24aKhNF+3BqteQuh6nO78twr/vzCcxxPtd7HucHSzBvL
Aw2Pks+t7o+JwDISi2pixYXm9kCyIr1I+iT+5Of+sC2zuIkcUWNuVqf5M5Dr0SjSz90Mv5Ewfqqr
SKyKpXdeJXkJo9YfaGS9EjD6U9/lx6SDyKujFugVHXaMlWmfAANm2fC5rflbuudPH90qScHKFQtl
6LV9WlrPcfbJGuKjP1Gs5YOtGSxwKMfATeU5Tkrmnytlzwyan1dhlgvcVUhdIaeve9ar86BV1//G
q+oXO/O3CM6f3gka5ARGLUdK1WB4V7rWeknzT15qv3kk/fRwhWDCUDWXmjPXtx1etP3/4+zMeuu2
uS78iwSQGkjqVufoeLbjIU7TGyFJG0mkJEqiBkq//lvnxXcRs3EMEAV6YbQ0TXFz2Fx7PYr5TUPi
RCY8jRZYIXc2j3CYfQpg0fJFNqPfckWcHXOIIhWLCd44kDO/JJY97VXjt1gRJzKt1BxchPa8zysY
5S7i3zjx+5TE2S/jzrLJmMbmfI2uoYDEG1z04hWWxNkuq7PMew6VzU0C0wHbty+V2j3bPs/MXyZJ
qRLUvNcYEQ2Jdt5M9NCAZXjy67izY+IkGMOHTuHsM/Kf0kJm1UxL59m4E5frhJKOMgIaIQphss3K
7tsAw2a/jjs7ZhUOFRQnGPGKTneRojmcdf3O38TZL9OZRA1UbZiCe/CvXdMfMdl9AgfZVScqK50Y
XsUGTkd8gckQMKvZENRPHkOCxp2oXGDvj8oTfEsBa31wNmAnhZdPv7adsBybNuxriq0hjsMB2n+2
XoUt1G5+rTuRycmEcoMCU3zCa0hernNz3AKAYPxad4KTKxlEvRx2SOgt+drQKf1WFBBj+7XuhKcE
o6VFcST4Hzr5TJh84pNP+OB7OrE5RXRGZUaCrHIwneoVLAdUgnhl2855/rerCsBz8NHaMShhHz92
W31sx+6Du8P5q/3nhI+mndCEZf8C+uOw5aD55DA2zcm0fl/b9vyefPQbdCdEY1Rbonz1bAEMkRgF
5xa2p35zUTghypKzKXSA3pcgGMEBbf68IqPi1W2IZd4u5RaqOTB3tpzPfZDHaofRYRL869e4E6Lw
R9+Y0uOew93qVY7r30N/4deyE54FDIVDuPxjHV+bf5qJ/4u7rMz82naCs4JGdJR2tzkcfr/qsPhE
qu9+LTuBCWKDRWlGga1NTp8M3MmqvfScI05kNmSsh27HemUAHTjY1KC2e/TKiZ1lVW8nSbRHzSZX
ROZeb89l1z9D8Zz7DYkTmbwaxML7YIP8D1WXHXs2ce+3WAk3IuHlL7CihPkwBThhFQy0QN9+u1DA
ZQqCIoEsMR+G8JoU5CUF/MJrSLgTktU+0RT62A1e28sXHJqvGWqP/Jp2AlKDwgPmLrw64R36DHuM
b7vmnqsUd0KS1ciz8ZpZvNzbOQO6bQRwPP7s13EnJmHEFgN63MMKsLc3VpDHPZ19EvcUEuq3k3ur
YYBDYsxA+Je+BINRcP9fEs8Bd8JSwgICnJxwy8HXuBMUaLlyevIbEico2QT1AmnRNKAwf9WxfRZx
SzK/tp2orKsU1nvnwlgb1jA+QP4RJOwvfm07YbkQE0F+vuHyUG8/mn7/KgIg1L3adh18wZyBSZRC
njrd1IMuISDZcPHxa9sJy4bQuIO9HXA6c3PqoBTro+qDleocfr85npwVsL/ep8BN7faegY1EZBN9
B6Mb5p/0kkOQzBH6CZQsfmHEnBgNxw1FkBqZTh41X4EAPDZT8Y/f8DgRWgCqRvYd05Hg4s1s/HlH
mZlf006EcmLsBsNvnH/gzKVsd4BbrGfTTnyWbF6g4UK2sCTzQ8lSUEsHz6ad+JQxUG6mPgOvasB/
NIr5DpH2SYvB5dWJz/EMs6iU3PNa9vYom81edTrYPjgtn8f1d9PRidAG5j2i4SNWxGCbvko7mru2
qM0Hk/2d1l1ugt1Qp8ZLXDg7Rn+UE6q34oV985oprlY7bpMVVdnYlfu2fZwtLNHWMfVbt1wlkI1T
DnMTPGcizwkzHDWAdQNfCb+OO4GJMg5JYKSIwFz4XQhjYjBx/Pa3s4j+18UlasKCVR3GZG0K1Fuw
PhuNevHrthOZK8yD1zmtcKBtnjsxfGun1CfjcS5CfNtr7Pem4FG559MKoFc7d/KmgE/OB2Ny/tt/
M8MTJzbDeO1I1GO4p7oy+giNqn1oUPkL/B8ce45eg+O+28uVb2ZJ8CckYrjpN/GF9uLCr2lnL6pg
hYGFvMLobPRbMAb3cgv90iqJs7RssC2B4hOPsQXk9dlC9I95q/2WxMRZWCbC2mZYkRUPyXQhqTiF
QBb+eUTe+aKuhqmrwHLYNXZ+AVe2qwRM06WysDULCr9F0eVaz3oE1muTSDBr9VyFwed9E//8ue/n
aPnNbPyPiokrQOJBW8ujbgYUNlpQVFiXH5FW3mvdWVpmUsRAciEz3lTm3xQa4kOzwwLVr+vO4hKD
rQrqKa5XpOoH8NS6zyWRHwTpex0///yXLLORArbd23km1ukjajguCsu8Hq0gt3eWF+DGO70xLIpp
gPI3WrEfcPKqD36D4q4uMmxQjI2Ot9VWwTgJJp/GT8KInjvxOcEmiZYb0u6FBJKPQAo0wC3P83M6
AVqB4gdKOeZKd/ZdMWe82BIFnouWc8pFKcekF4boX8l2WXZt3o7LJ68Rd/HjK+zqtpbjc4akR9Xi
fL0o+erXtDPDGdBbdb3gqLUHU3VA5RkYl2Hll3w/1+3/OsUnQARshCfrfCzUA5/M/Zh4rleRM8PL
pkqaDnzkfGDyO8VBhZLk0W9InPkNJZ2owVSw8MwsLiw+ZiMCv9S1KwWiAFWAlb3aHLb7n8NtvoHC
wW8Bj5y5zRjKTWRHMbfj/VQYdT/L9IPN552VylUC6cLUMC+GtTyKvLoMmZCbhTd+3Q6drT4YNUSR
NUDQFkX7rS2eDeySvL5j6ARk0Rp4RlKcIgoIZy95sVdXAp4Bfo07247eUEnRpykWwSS46Lf0cgg+
wpS9N9xOSA69tilcTPF6Etv+fllrwEHASvHrtxOS1Q6b7Bgi13zeAhA6YOKedZ32i3dXDYQLRDBU
XOCYP9A7MsL4Uo+5X7+doLSomoHBBECaqDWaQHZlP3nneTsJnT1HyIhJ4IRxrVqTe5ASblIIGv7c
bQcX9f/KXJr+7+e/7PKgw1Wo/kfaMGGq3LN0boCc72idXqPYzDwvMCi947sFpJluBwYH/jsq5h0l
9uF6gyp7AwdRwGjC02KjeL6wS9ffreFqHiIC09xsnEhxheR49bitJNA+ylbULjuBo6fJWErPY82j
LzHKIhNYw/15PN6Z265WBxWIbITSbcklbVDwOV0VavKqrEC3nbjZzkSbJoJh6Z5+7wf2OO2e90BX
prNSvO/CHwk2TS3NgRU/wrXQc0CcfaxB4dusYKuSw4DttgdUNemZ39buinQC1Kyj4hCZ3zWAA3wI
JgBq2Va/xdVV6VQcJncamPG84HBTA9sNdnr16lWAg0/pbGY1UNaTmjAqAwGUay/KIxHwlfvzHDwv
0b+5j7hCnbApCAwq8DUBdCqeUr18EdN2UPCQaJsx9Xt4dAU7hheDhnSxB0htquFsW8AoEAnEMfFb
D10dYMpX1YNTv+dsLW6bZLkuU/pB0+d4+c34uDpAqDz6AVX0CP/AyNcRnqkaRn0CkJcQmNgPfsk7
C4GrOiq2tO4A6e5RxDHBu2Jt4QUDauvxz5/4vdbd3TmVJlbJ2OemgK0hoL4X8ON98Wv7PGy/rOjb
viUgPqPnZA4uUMp/6uTwt1/T5z/nl6b3ZaW1HQwmTdqAcGyuYb7jl/cgzjqDCtCaDpCo5LIxYO3y
MY2rzEJW69dzZ3suxiQAdbgHRKzj8XFFJvvQBmF08mvd2aCHumRTCyhdDvLRl1BaYPCo53O4qz0C
z6VrDDKr+U7GW1qN8HElsdf3FK74aCv7RHRCoVJJzSAKgT90ANPCs3Hn5BwTNWzT2CV5lcCPcar3
O1Rne91TxJls8OtELHlsFy4wKOu4/zBLdwWnRa+NQ6ROaA5AHikF4768DAKTNauBPZCBrZbPTBGu
8RosvZqxNmi9DlUOE8BrAMI/2DZ+v6aAmvh2THRd7FyCxYKiUPGlYuxWWK9CWQAenOCkhnPYrqDe
tEpnWM2W6b8Fx0nDb0ic0JSoZgNxBf2GUekVStnvlsgvLoWrOxoLeBPDnJrl0RgG+SDbQ8VbcfTr
t3MGABF3muGoxXKz7wJW3eHzGm+N36C4miO1hxayDKBqTN+/zgv9sneL14lOuJIjMMtlDxA7FpS1
fhkYBXfC761DCCcs65otJKoxTxigb8dtiU+g3Polx8T/8KS/bD6gfLOwNajdQg3xfoiM+hxqWI54
fUyXy5vspSpZwTEJS3IvOnLaA+L5KZ24XLE5JMmwM5B+5X41jVMMZWoV+q2ywglNfEyyxLA9ym2x
vCJH/qUf2We/MXECs4LNCxgyIZpe+ZJxuHbUI/faj4VwdkygS3sL+AXLa93fENinNgP3HG8nLtdN
SGnkigJ2Djcn+IA/whqP+q3fru6oVLaZF40xUXtwU/MF8NWYeF1rxX+ERySBFH1Gx4nY1ZEgdw0j
Ra86cCr+A/Guyzbea5vkG6h2jHf3Sau9UjZATr/deCY4BrVlvSQ5fA5viz3IFfcTMIuzSeqv+3wV
qILt0DDnA6Lz4ryglDDp85sorvJoKmFMXcUYkmQdX4uZXIRj65WiRRribb9ZP29bHK1JjvKcLpuC
g1167TkFnbDkM2yI1gVjArP9+LGV5HWp2v4vr5jnTlwWq4EnPMe3HC0YiIkCRXDsJ88J7kSmoEG3
WIWi+2AQd+2Wvqx+TgRUuMojggI83bYLy9tZX4CZ+QnIAq/DPQ5Pb79lAAvmACrrs1UAHE1BiWUp
yk11de014q74qAR0HB5B+JxbPJ0SS5o8KKlXgSKGxQlNG1BuNBjdEIy/Ag5YZWkw+73hCebEJoWA
vp7gJJpvRfzNAmkBJ394bfqNirNpgm1M1vQ8VeZg3V/gbsYugIXp/XZ75oZniHFOAjg0UGrvYUR/
t/s9oIiz3/OvCxa10GMgiFgejPP1vq2XxdT7ndtc0ZEZiDaRnFkeN+EdPI5z6NI8x8MJTIJXtlqc
cz8Az+nLMALFZrSD373EFRxpG06hAdwjb8LyppjlC8gqfkPi6o1auD4DUF7jfJ8ED5FSWyYBezt4
TUFXcETPhY9FhyMKr/caxqjl1TaO3G/EEycwFw3OethjxGFwDxC3tvX3rQ5Sv9OVqzmq9IhlHI7K
SF5V/JBEpv2Et7fC84M6sdlraquSYNSp3JJTgXTlw6x08t1v2J3YhC1tvM5QBMAyIAoPRoBKEW/G
b1lxhUfFZitrZjSudPHDcjpn7bp7zhdn6+xDvFPVJa5soV5ttoLRjrLC5KNb23lV/W/SU7jaHRsH
HM8oWBDbOKrudlATUOzbRtECR9Kl9zvJuSqeoY8H/A2oOFVFdV8NIxwHjdfTG7zf3i6MTKoWm8V5
FRgTemhHkENWtu1+RzlXwhOGGrnrHlOyqXA8VMXQHGa7x34nANeHqIcrIIoCGA79Y3JdT+zFdvyr
12yPnU1UAZezjQmGJVpYfF+xtn+d1Fo9+7XuRCqc8de0UZiSkUi+guN90XfGK18rXAWPDBocWjrY
hE1Anx+aOsRpsdd+SU+Yz72dLdz2vMQ8ZzmKZ+2hmNScrWz3HHMnUEfdLBNIczhbFHNy7EOwjmKx
V36rY+zspcHYhbwOkF6pZHKLc8wlS/wUWcJVNDZrHaxRg44n56wKrZTByz71e/EQrhnRCit5k/bI
qTIWZ3W8hxlqDYvMaya6ZkRxsxeqK3EQTYGsPxYh/Qau+atf285eKi2rdmZxJy+25YbCm63YPipc
PAfKb1bdyAnPKkjm/58qaXuyS/STLMuTX6+d2GxsWgZFiF4rVrQnXtU/OiGZ53A7m+hQRv2SNBFm
yrRfpeAAAcSrf/654+/sRJETm0mwgX/OKngo2ap67feuuMXuVJ/0Au7tn3/Fe8PuRChA8SUD0hCp
vhjF86Hi03U6TqPfqdFVIonUsrrrYMOt5uJewfbNMuF3vnCVSNWgwijY0bQgHHVv4rtsFy85Jqhy
b5dE2OXWS80xJokhdwsSfbzold94u0okEvewr+Z4lQjARb8GwVCcEjAd/TZn15WoghNHBYPQJG8C
8Wo7JEJSwr0Mfqg4+9r/euHqyqRNULqDBxXg4q802LsH3GWM31RxrYlSWcRteF5a0jr6Vqp1RAlj
OHg27gTpGldC1xMah+f4sZ6iG6E+kpa9E6OuMVFfA/MBa9Y4L8ER5VkXh+aH7QKhs2iaqOei7uqS
NlsMRWjwW9ZSytuxC5YD3My9DGLwZZ2NVGs5DjLEpLQR2FnzAgBfGSYfnHTfGSBXnqA5VwSkXjwg
Bkv3tFU/uGTHxrD4g/bfWcFcjULDe6Tli3Pny/mZ9cMVSE9+xxdX/RSDf9CWyzm32IcjXPjDK1jd
G7+Nw9U/jUCjgKxUJjmIMHep3i+rSDx6Lequ/Aly6ba3DP2uOxlBsDENGfKAfqlFVwE1aEgdN4A0
8wKCtbztyHUX7H6iMOFaFUk6TBNokTgwan030e6BNalfqSdKUN+uXySMl0DHAezg0vqexeUl9zKa
o8JVQO2NgVE6OS/qIn6ak/ZOdKAV+X1LJzZDWgoTx0gTwwGfAyo7fLEbEElejbv6JxuMcEOXGJJl
3Z6rqbpKde+ZtHRlT0kcAPkUoOPG7lkxts+BVn7z21UMURrDmmPFasi78KyN3U8BbAT9dmjXqSiK
i65cOItzIWA6xQh84Huzew64s4fSarCi6DBTxqJ6XNr5oa/oZ79v6ZxycXOOdTIiLiFGeNoIMblE
sc3xz42/s4i7miGlWsgRIFhBkjj8UoQVzP2ri3bc/fZn4oQm1NnVMo4wCAVRY4PnQjc99dGq/I6K
xDnjTgPw5cWELzo1NgY8EwA6UoWtX7rFVQ0FjHSKnIemVcNTEkVXjPg9WHBXNBR0ZgUXAiGkwEfJ
ZJV8KpdUeE1F7joWpSUO0PWK2/MyNNeya17BOfN6KeeuZggQuThUKT7n3IL/Vu9rf7B88Qp+7qqG
unhpQI/GWQ7Av+Mw6Zuti7w+JXclQyzQuM0BkpRHeu+yyEgFuuL2759D6PfnFO6KhhpZcJJG6HeY
qrty+KuLo2e/lp3TrQL8e5fnO5yopyPXyQ6Z4+qniOeuVxERUcAp8hR5T4O7tnu1cf/i120nLLHG
EsZ5hJZT9l2O/N9159/9mnY2zYU28TrCkDRHmRfYRGpa8sXPooxyVzDUiGiOSh2fz+L8Ca9QJ8BG
vGz70bZz9ZyXhVVgtmEhXDoCbY8KM4h7/cLS1QxV6bJYNmNUygS8lm56AEjJawEHT/Dt2WoK67EM
Nxrn4J5DWz6Nj8ZOXs+2qCd82zapqjESEca7nuQG1iVIRpFuvXZ7LpxdMxaz6qb6vPOoYXyUKmpe
xDYVvs07oRksik6AIca5BH+oVuFdm/ol4kGMfzss41LOLYX2AevJpmkWAGlwI1bIBv32B1c3ZNIA
VnAxifNtX+9jUx3TSvits65fER3jXYloxJPcHIButlc/QHrySlFyVza0JyneU0HJzNuwul8IIzfg
YTO/qejqhpaBkpRYdBwAnfspEM8wH8+9lixXNZQ0RUjGGcLmZVILyaZymK8kt/Kj8qN3th9XOpSw
rQRuDNIvbpbXJmwrvEC3nnPFFQ/tgCF1bQU1oi3An4vK+2L1s23jrnQIxq8BaKR4GwbKN7xmcwFy
cdxuH4T/78+12G3eBtEUMDWt/QidYFjFB8BTo3/LsNZ1lk5V5fllnUCt5hGGTmCCoJ5+BZcOyPgl
4PqDP+C9z+psoqQCWpErqCBIM8R3OoAnMQpm/Mo9OXf2US02+IzMGB6kz242FX1Ph7bz67mrIzKU
yRrQK5YPCThyRImrUerl6BVNrpKI4P2zTRscbjfDjktVgGmp2OK3Mro6ogQ4DVGRc4WDonWfSVOj
nmouV7/V0VUStcYs7RAOQD7M9YmU7fO++5UigSb1drr3Cw1WuOngKbEAZrysW4BgNz9/VdyQ3zau
2qakWHQhyEm36SCa3RwN6NWeX9SJVGaJXVYOEAbj5SEd0wfC/B7MoW1+23E6ID2sFEW6jDVlhon5
zzp5ThUnPNthVapcIQ9pZTpkeyNV3pSB3wMozstvO76VbEit4FhZYjBLI1LfBNPsZ3jBXTFRB47j
VlLC8g5G0/dxV875yMrRL/pdPRENzRwllqL1cBozUi/3ehifvILflRPtnZU9nJQZVHKbveY7oPW1
rUe/M4CrJxqSKpJRez6ijz9Cmf7VCC/2COWulmiwHStBjcdavhXfGlYZpM4qPzMqnjjRibtnO+y6
Qc6s3CGU5fU23gbMpp/9xtwJz7QPWjXifQjljRCzkCm5hCtQ7xdFrpaoZ+C7dcVwfkKILmBYms8f
VoCe//z/Pjtz1wSo6EXX4NUMl9A5Ke72dvouokL53YpcJdGEw4WiM86i0TwEOdHzT6On3Uv9wP+j
IFpMORWjQpJlTutcskFCvZH6ObsAIfl2aVGDBWVToPWuNUcl4y1btWd5Nv+Phmiq9IZ/kHra6QQC
cPQ1qhYvtQxUlG87rvWsUjbjQtdP5EYN4TdRKs8Rd3ZPCiRQmpzziLQoPp2bZsl68gqf2InOtExB
rB2wkk82PQKKelfGvVf2k7vyoSbqWJAAZJ/vxTIdLI5CaUMGv2XcVQ9p087DPqDOplPyU9ENd+tH
97jzoP4mMF33n7I0KdvljpN5HZEceLrk+2wCZHP2ak1f/Ebd3T91QQKQbvHmfLYfMJECfbrxu4e6
CqKArG2v2gpftFLTY6N2egE5VHf8c8/PYfib0XEVRF07JFHR4XLeFFbedv1YvCTjAoElCi2CJkub
kN82PKY/bc8iz+SUqyya2mKRw1Liam3a2/2cgwEc/qPjRvrOX+TE7cgiMNpqbKsoHiYv7Zi0YS5T
MaIm1MKXLR9WmwRZN+5GH4qCxzA8jALjNxFc8ZHe2tTUIojgFlzyAyCrr8OURB98q/idv+z881+q
6UiNkuKlxbfqQ/ZFj5M6UFr4WT9z1/womscmTssiyq1ZVbbzODw2KXDEf55m73XdORnjYT2otw2T
OJHkAfT38JJtQ+y3MLkOSHBntkU6oevDNl4tPfSeBfXbeF3dkbVd3AVUnl98kGDCdF0foRduPjB0
eCf4XOkRA4Y37aURuUVhQ5fXgorPRGk8+S5TDSQntkwynHjXbHj3mMGg99vaXF0SMdqCFYkUTjrH
CWAhcZDeFrQzxG+i/kebhPdIgDwQBUwufdb1dM0CqvzWQ1eatKdmIrxoeB71bfiyxLN8qJdRSr+Z
6oqTopqUKqgxmTirDqYUe2Z66vlU5mqTwn4K17LEwDTrKo9bFV33ZeWZTXCdkhgL0kZsaJymcjiR
oP027Zufboi76iTcsYJxCc4LWyWKi6Z7NZHu/I5DriZpgaykrzZsB0VqHrVq2weqCPXS4HFXkmTO
i3tdNsCYkgVnTyb+Ptfh/HlVe+do4SqSrKZbo0BLz5NqmL8DRCRJhoP5EB2nvtme//xL3lk6XVmS
UX2lSIDRUYF9xQF6ymhH/S64ri6JGJQRbQuWZcJGdWhrCJO7JvGc7a4wiZE21dZg8WRJVGYaDpKn
MWzlB4P/3ricP8ovu6GN2ppNQFjh5LJ+Dwt1C5d0v/XLtQqCo1QUCNgn5IulB7gv3+sy9rv0u0IZ
TvHmrCOMyb4TJIfrMoQVkfErUeKuVGaKjea6QW6r2aM1E7iZ082L1ku5q5XROyEtkdDKBJN5gZ/h
g+ZB7Xcvd6UyLWjx4zC35/SwClALKvK6mD9KWPxPUPabM67L9drraZL1EkP90I6ivZxLsvIsSKsg
vmgb03zqSNFumU6xgh5EVfPPARSky5EmcELIhlZV83GGCO78/4OgdFr7IvzIw4DS/y0Wv+mdK4Mr
U7GTcsGTB2qQRHFbGmamrBYyDLJ5mkue1WPLnupyVtWBMp3oy05HVvcX4TLNy5712w43XAij5Ebx
M4uqDhnT6qqe+fZzqzueZlBPq2NZpvPVoqdwO1VJoKZjv3VQI29A3M+wWZ9hF5esQQePnbnmWcH6
9lXvkok8XWvbHuW+FOoQzl3xPVm2vjvWSq2fLelVeQf5IZ+zQgzVcNi2ZX5at2XnP0PVFhUMsKQa
rzvdrg8bsH7xvayUYLcw49rL2z0BlOFGBV1VAmO7j90rXh/5erOtUus2W2kyFXsmxrG3AKETAAG5
nVrYRgIAJewJaO1dQR+rKQSEUVNMl8C0qvpCr0iAfTFbuKUX2yaa8DCasSg/g+M4fGo1Ln4Pu0ia
JlMR6+rrlMSS3HdypNEh7ZHNvg101a6fknHobJRVsMVJsIBRnSIp2oDW2h4a1UTL7Tymtv57pSHt
r8pNsZmiiIyN9WMQgbJzW4X7DNclOhOuH+d4Lns821LItLNwXhf6OM6kM1c40Zcia60WBsSfZttP
oMsCun1MxqIxeVyVOvl76oJ14Nko57DZjoZwIwQcz5VZQTyYW5X+WPuhoD9BWhiHl4hD+XTbN8na
PQQxD9KbcQ3S9mEW+4IPIBZVzBmozUuXHFCuv+3nTuIZrz1wVDVUL4ucE/1QykTI+BAPQG71WTtR
Pd2CJcDEqwpHPDzNRu1FdSkJRhk1InV5EtVe6D5jUHk9lXNC14epbZGE4F21yMParp35J9VrMc75
NHTw9o/GwdxA6SymCKfrRDCCcme7PHeFxLsCTJoa+tIUVRQee12K42h6Io/B3lJ89SQmoPR1sa4O
ZF/ljueZdrofeDjcl0sdwxKxbNOvRSz68poJPuKmZ4py3PEHBbLB3W+I9YGJ9jw4/YXGKNBjRNfR
HCeV1F/IrrW5iNI2uEZGcgyQpq1akm9jH3+iQ0uvJrFEw6FrtQwzurUzP+moVCJLY+CkMzE0YGSm
cVLobFka5KYb4B2+tnW3bpkoRUmzNsB7lTJkvBCAZJxgIce/ovQbb7b9uOtDV011c4yLddwyKtr+
YuzX6K91ZFuSmaTvFYTKtViPYB2X80WfxNE/9bQEIKFK9szHVGtQoeVeHBMel/pSDz1eaZZxLzOy
JOlLtCXm2KVstScDu5Pq3pZpcApAduiuIC80X4eBltf1XFXfQkXRK6VgV3hoVrZGV1Na1PqpD4Dw
OlQUnjrHvWmHNKN9m46PwybUY6NRJ5+Na0E/2UKJ6mgkIeLIGiFBbmv1lU73/rHoA1zWtiQoluPU
mafGDOxy4yBsHW3E1/EUtN3Wn6aRbmuO03OiMlhtzP+OZReRO1IpXWVQoAzypmxnvKFpFIitV51U
+jAWQdNdRnvRmRx77mbuoAq+6sQ6/kv3EqPTlvJogqUssc4M0ZXSdHrtqhj/OV4shukg8U70WKEa
X2Qh2ZJPdhm4ugZ/KYEWoJQmOUWxFc9qoGq+iU2PUqBK96s6zfNeB7e6kbO5BG/G3nQNcMmZ6OHK
dFjKKFw/hZGEx2E07M2pHTdrQX4m2/6574S94Hgjua3jSnZHGqHAOImR1LhNd9aQg2WbRrWkVua2
YSvrfo5r0/FTmczcZqkSY5gFuqvt45BWeAspo73Fv2NULOMFUAma0zUp1HFruwWKIJvW+5NOqjU6
wkYYlXVkHvenOMGSAcRE2quvczrBKhtEvCU61l213hVQ9+KBW0y2ydctjLaDqGEFlamZqfmibhqw
bbMkWposQqX3DY2q6LS0cnxNN7AM120U4+WgoOi9HrdtGz+tbdcXeHOCyJc99nqT8x32oiK5M1O6
fd7SntanYEfh9YUUATwXDmqIgEUDpIb9LDkzqB9PSVSgHLBW6XUzw5zvqoM7r1KZLIeoP84TXLDu
pqVOa2ChKJE3mFHDXSXqGmXta1vi9RWonnwbKro+dmdK2kOUSB0dZtXTv2MO5zmk89oSFvNn35TP
oudD1dxEJbxPjrDBJEUN142JHutYkHzS5U/ZB9MrEvb7EcUomOhVmg6HgMPLDteDmD82eLP6woxe
fqR7Y4eMypmnhyItkqu+jnp48K/2LjZkfqplLNhBj7AE7JWMbsyyLF0Wr7q9QcamPEwoozvQviFX
senSG6v3iRxXGD+AuYH/SH7tTdX/HaN+95PSfWVlFhc908dYY94/QSBm4ssx2kmXWW5IdZKNSuVB
rs2SHIdwZl9pkTJk1oPJ7gdEdRxkOpwH+oqgmoujTVUw3JbNXsFCT+76pExRxxeQWck+w9QzN01s
4IhOdiqvqggA4UMg5njIYL3HL3Ul9+kAK4qxuhQq5XegyA1zpuugsRdJJev4OqoX2s+H0Y7btGYj
2Uz00KuKx4e1A7DomKqmfGyGng3H3pD6pQxH02SkWKPpYGQzZd0MHFg2MqbW+0CmfD7UJlVXumva
9sZyvjcXE1eBeQpDus8HyHHw3BeVOIKUYqujkxB9oC9rKTkyP3PcZvD5+aelS9edxiSR5pgmJb1W
Vsv6QoBfM+R6JfWxYcIconjBccqoRH9ZQDdesslgD8g22nxtxJje1KgIz+CF+0mqASDbOpIhVnqU
0KhjZakwpxAnjswiGIss2ig26YUIeW+bqs1qolYCFvhyOSncIfhKeRZpGmX4Tfo4psWDneu/th7Y
4Mgm0aWtF4EsTM/w5h1N2MfmWMLdM7DQpT9OZG6T6+L/mDuz5rpxLFv/lY58ZzYBkAR5o7MeyHNE
zYMlD/ILw+mUOY8gCIC//q6Tld1lIe3SbTzdiIqocNqmaBDDxt5rf0tWYZltehLyZt2XYssiUcJQ
aZorLzpj04z20hItflSmCGJKdUH8gc9Zt/ZNm2q66/ZsiqN1vmVbJWW2rj0rz8e9BVNY10nFL1eO
eCSd52mT3wztwiQN9g7WfhuCcHUQhYq7wzyX1M9qgtgB/HXtLx/jqvDEYSZxIQ9jCaNOvJAWT8iT
TXW2Az59jaAePfssLLY/lIzBpxmDwq8z1WI2XUV8Tm6Rkd2L3AsRXOXdKELzlCxLF2IuU+VnQ7ma
/n6uNvZpCieKNWK8ERFKUnhzFgNB26MuTsf6IAQQbznzQCE4YwWMBi7gBdklBxb7ZfmuRO+Tf9sn
4c5ThAPleT8Qj2IEerreoleq6A+VUkWSTV1CPkru6Ra5tzpqh3NPwmUzHWrErVkS1j277aBQqLK2
Fui72bRo7za6ogxaBYA4pNEOqd55mFRtdzVXMXlCbn7jGfbNIeeUxHeNNv56aKKpFu92sqh3eG//
dxYXgCKOgB7UF/4OL5QUkNp4+7pvJqZHuHkjT6f7VZlDw2vBP6C5OFrOI3z9lmcLJ0n5u+xXOKPu
Naq0aamH5CmMR90A6lxF/tGDKW6dGW/1h7NyAF33IJdVmiswpuSSBeVA50MnQbLLEPT713U56A3R
r+iGqx6cq48gpcR+Ok4S7Ml5WjXAonzSXxI6aFJBZKLUcC42bNDnoluH8SiWFt1xeNctgb98E1YQ
R+LoPUo2e90d9vFWP44SPUZXu6lwV6XatP2F1mFCDwuHZ9Oh0GSPD2SlQZDtJJqD81rRGPvNRisg
u9fVrOdkj3ANVA3cjz/gm7PwCk7i/fIyDThC8zAK9vlLS9FelLGIlPrehJUhD2zzZHUEJqiID0Pj
92dRwMmnkZL1tmI4+w+UzDLEbaFf0f/A0FR86IK52A/JMEp5PgndsEMcNIN3kVRQ2z0gEGUyg9Fm
vbyP+32ablrQ3hBxbYNG6qNalzMfT74dih0BZt9XrHvf0LCX180Q8uST14XB+GmjvR/dEb2q+NyQ
mD1tLGQT5lk33Y3bEtbnC/x9wgPCatJmM3j/w1HLZKAZmh/85IUxaAvHtCa7guzPSO/a41GxXgYT
yh7Z3s3dhBUzjXs6N2ECBS+H5I5fYtYnGH8AfLy72i8K7x6+UAgHmsLDCsLHbqqoQzsVvtMZM75R
KJ0AfpaSaJU++hWC5SlYuwiTDn3jenyeRtmorwkglMXXtS3I/keyYeaKb5Riofonr8ZuwRU1iaMi
kx31ZWr4qNlRzCeLuLpO1JVsxdIcOo3TK22XEpfbsl7rL0EfRZ80DLxOWfmp9CPYxXOsAFSJVHkm
e5yZ5sA8/H8BE4BWKn1VBGoezT2Bw2VlsmRj7TYdsBdUAz6qjIFEaXBpGg+0Ebi9rJWhwPKhBpkc
gfkV7YHVrREZfBCon0KJU07YFTQoIRsu2x+2Fk3nSEKjNbHnB4SNPmDvES8gBk7jrTPBJ0IbxhFp
jMTLgqqry7uNKFa+YJudh4NKMJfOKjnz+CIOtwluC2Gil+Q5qRYq3skKGYJ3w8inLhNhNJS4ZZQS
RsIdw+bHsY8Wx5CQsk4g8FrZfoPPGtVXO3xPHukQ1U1ONrbNd55ghB427DDN5TjO6hEGqHBsnQZZ
BQ9T3W6ITpEr8F9kyAJy5D5aC88hatr2bEHIvT0KI/wtDfe+7y6NUMWWV4IwlLl2+g3KHuWnaiz1
Fx9NBI+xLCXaQbxJLCCbSjYculEG0xVXqn4ZBlOIKRUUbDGE8GOLWUhgcdieqc7nDf6VMVj/Yrrt
p3g8xyKUnyq/K+KUbTI+p9Eef2t8jutq5Hc8zAyKJeLI2pp3Nyu+ytSk7SyRpU7N2o9dujeK4UvI
PbyH+zWa3swe6NTH5z0osQbbgYYzvY+SlQ5XDOU6htgHx1tadkO4QMDZSQr0sMChB+fLhJ3RGUzV
YzJR1n7VpBzkEVxREcDesCIJ1hYC7GyaFtRVVs9Hc4kOu/COJrC3uw/hmDVmDGnoIdtxSe4O9b6K
6mrXdSiwv3UVSyGWRpN4jfvnesEAoL8xUpZNClcpFV+LwCy4Q3kjq0UKV9noY9iJ+A+mPX999okQ
+q7i6MQ7Q1IXUFk6hgX+CXoI4QQGdVqVRTCif8Aj5vB6i714xT5EiMSQgyIHnnA/N+25H6kehuky
HiOWgV1BPhAfmadUAzXx2BKOrAwsXQrcNHU0xhc4b9BOGEAsdYHM+hjB2KxlCfI5QDBkvjcvNaQC
2OYAetk0rgHR5AeHuRihY5N9ORdXCxl2OJETXtAMV7z4narmhKd+ouIhm2JRf4oARbtYx2KhWUn7
+H0hY6il5ympnuZyjj62krdhRvy2/oL2r/0xhk0EXlLhQMfNJ0jSrWLJfbQV9Wfuy44cPNUOF/gh
5p4Z5h2xsbYPbdmsFMGSVn0mi1jkYalX/6JvDBTUQYypkU1tCMOSZotDcbYjDCjPANOeSpxzEu5T
qsCWeektaqwey5Pw9/PUTghzKCoxwTe05ZbVYw95PUo0BKcU8jXgsWZ1gUTbbZus3bUwoX9spAeM
T43hmI/L0rTxO0BxfZVxj2LXLXBqDfKA8nlYHBaJ4H7GBPMIUmlet6ShRhYp23XVAzqN7Ega1vrY
JuMtDbl5r2grz8su9s3VWo7D8lVov8Bh0a9reekZ0aML0o9rlmxpg5aae+0z1mVJO/dzGnDmefds
NtXNyqrYz8p14hd7rL3iQgwa/O+xLcr6fV/CPe++iOuAIkYlm85kXZYPPqdwYEqE7G9DsTEYkHTF
aG40LtUXbFbzlSloIDPcnUAZCgscpCuuZO39EATx76TvuvrQckQm6RjWySODu+glSuETMFZyWxBl
brX+gBzNgAjaQ6MrrjbNuF55C49QmF2U+eiPSl0U3rKztEuK5nbaxv5bRzifB+QhCHaLwnR7f9Vv
uPBdbUucNKncidSZaTXu+eHQeYBDhfhmedx0m6hSYHTq4pGH5RRfeY1XX3ZT26lsCVrtXdJCygmj
ydcXmAi2ZRrKteIp2QMz5wEgU88y1nrLEMcVdzVV9DookgcpK4hHAbyL9QHb5n4jWD3R6w5F7hc0
0vOHGACCZxPjcnE5VKQrzhfS+WHuB5GROWxeljVdZ1W/C9Ge+BCsRTWnS8HNM9oW+Sc6qOGyXdlw
9IftzFTItYTDV8WwJNJACPUJ9YMghToG0Rqq9dg5R/+2xP3yjiH/De8sAYnAcUP49KEiu76YcXY+
oIdGeBd9pJEi7aJCPQQJ3S83wcM6NUXSXZZT/nXaVboaOJ3pwFcHnq8J0BJZdMoEV6QpH2lXVp9I
jMlVx/UA7VIQyhzekWjLWyBfnLK1b/EpGtgQ3Zqyo7dRuZsvBZJ87/uwEHdmSlZyngzkQ+Kb1Kjl
W1huT3vXESSW17K8bMIdzLMYks6rcK6qC3wYL50ETFago1G9OaxiUX2K4Q/fF96ut0OE4HnJpNfV
0Aohx/aN7QDMYTUw5KDh5Ji8S3BpvqsTGd95rOkFTh1TipRg2mKdCtM9NL7S29k+saA9VrVB3nXz
g/kZLi4+xcnNGLLzvfdAEm+9IMxfYe1SqOFrEO7mJTbb5CMBacIZR0IffxtAQvsjCLcGfzWatzYr
sO8WyHsgNY9MZEUfaYkENVrslHye6dDTVA0MMINuWdbiMCa8WVJahoVGcGj0tdS6brIQ+fknqGCY
BonHG0pcSoX6jBThNJxt0Ry/YGHR8yjabweP9bdJQ9obti9bm0YTk3dzlJQ32K75720PM/I3VBc/
Kxyy14VDcJ1XMYU1ZPF8oxfoXTUZY4kbB4fbcIDOR2qDtgMUI5ji3oZwq6Pes1sp2BKBl/VUz1tz
Kh6S5rzZsB0Rqtysbrh/Gq7v6qnzFtSjgGnwUevT/JngHF7v0nPrRbD7vgkbTVXgGD2CtUni8zry
90sqUAl10z3ajd9QqzdIeENSqVT0zi+uadJ8chp0u+nbmAaplmqH6ioQ6V5G915E3Wai3fGN4hIa
PgbMlbIsfp9U/0yW+C1h349neWS3fMuBdwWr8OywLD6KeM8a7mbBF9kN37Wou7DRqNZW3vA57FHH
KrfPLoMd2Q3fDPsrAxkAQLMBTg6hihiKoC9uz7aEgWydqwS3QjRl9/RlR4ElmYl2KmBDuPV68aB0
hIaY+dSeyb3fYRK3HkjZBU4iNCCAXj8cNxvdsxANmqDfNIcGF+gPKKHNToqEKLG2QxYYJBDFaRJK
UlwTpComtrs+3NL9VdjFVd+OEGNKcRuZJqOTcMLHRLZRBFiRSLxHaJ4KVv0BqUU4qFcf3WaKJeeN
V9TKPHTzHIvFsPu6rYJU7aV02lAiu+0bZdEo2asKXfYeSjlq9i54U7kRmCK77ztUvp9E/gRwF0Nu
FrULSBdwr3YaF7vveyt1wXfguyC9Sz5sM2pSSNA5Pttanb0GmR+ZbshLFnrecXnsBuJ09kR23/cW
7XPBY7w2crlnamg+J+34xW1ErKW5AJ8ZhSewHmdyzxRrzXktxH5we7q1NGMDYUFZAO/YyETAMHw5
EJhSvHFicuwef9edRHbbd4g8DpC96IXplETsWLICRqqLryG7YBPqwkhrNe103kdE/2Wh9Z9f9f8p
X8b7fz5d/OO/8Ouv44ScAbyZrF/+42ns8b//Ov2d//kzr//GP/KX8fZL/yLsP/Tq7+C5f/3cw5f1
y6tfwHIXKtkHFIPNuxcBF8Q/n483PP3J/9ff/I+XP5/yZKaX3375OsphPT2trMfhl79+6+KP334h
J7Xlf37//L9+8/QP+O2Xy5dFvJi//YWXL2L97ReP/urTyGe+H7GIonRyCr3Uy1+/RUOGADlBlpDg
UoX9c4Cyu/rtlyD5lUZQESUJ0m8c7hA4csSIW96fv0UiFoQJ5xx/z4cg+r/f7NW3+de3+o9B9vcj
rj7it1/+1I3+a4Kg1hskIFGBM4JX8GPfdgpuCtnikhSgioYLO013ePTRFHJoWBcGCntLNw7t87iP
8pzGAcrcUAMh8zPj4pX6Suk/RKvmZ700FZJ1XvtUKNkv6SSb4ePijx3SXl3yHKD8dx/Lgn4SREXf
sCl+CSpefP1z0P9X8+6m/rqMYvy22rPq1US8m16Gx3V5eVlvvkz2n/z/cf6dAGc/n38Xwx81drR/
TuU/5+vpz/9z+iX81wCfl+HOHkQRMDhopPjn7IviXwlmVxL7YeKjQHUS1v81+1j4K9zhcZKg/49B
xHL6rb9mX/Qr+kfxH2NO0ReCwJP+b2bfaQP91+T7y+M0xNp4HfOIQhdjWyfReUVQYr0Tm0u0E1I7
LE5ovUXgT/HjGlZdle67MR8rGmkXZT0ef1L6f3eJQvQHSQFQ08dqmZflHQDIfvlU6v0tkOvpNPz7
sFA7Pk568C4kFFvHhIZif5hIn/gp+kih4vcDSE1SWKGtxRsnxI+/AbUBSQJYnUaVsOLSAtyUFFtD
CXihgYT6u7n4147z/Q7zwxMIg2UFzTyZ/alJDFx/yBTcEKKC/hG+5H50beJ10LnHd+R0ejNP7/79
D/zZP+j037/7OlPsTxs//cCtS7i+HCuIhbIAcPm3sKlYMj/8PFhk3/+AGIQqf4VW/qhawdVlZBiS
zlMraHUdtlVDb4hsJepqYh4MUtBdQCDUhzbuLUzunwrlH80PnBffv8DET3IDJHqPgIluKF7TOOeM
fJtaZEGhpyvVhiyU4RAnqZK0R0nHMR5Sr4xp73KnxUfFxvD9G3Sl6TfoDjEEAL9mbBm/oepfu9yE
8HBrVxixUhUygqAxGME/+Wj9TIsNDSBO08MOzCFMqyNxosm0rK5fYN0xXg9e3crM7fHW3jB6KoSU
AjLibuXbB6LmINXw/3PbeezYfOlUg5QNwrl19Pb96GtvWw7RBGt4x9e3AnQg15FB7YB80CN6bjIT
RTqAmANL6fDvx+cne5uNUOlREEa+sOQnUTZMdHnfz/IDFHKJf4nCasIfTDmy6OLf/7CfbAX2nYA2
xhtGMXn5MBoe3YsaFfQPqFR439yeb201IvYl0rNhnO8j6Y9obvGQna5Rcn7ja5z2yB8sdNtDLhnb
AJVDU+SjF+/9mVrItCGSN6Q+zHUVJI4/xtpPWDAWsZo8pNRXSdfzIRpBE9sH0unjVK9Ku61rGxE1
j9tcMN3H+UTb/aldTHU38Oit7tyfjZW1a6hWx0Qhxsmpp+tjJxbOrsvAjPPHNoxb/cZQ/WRG2byo
Ki6nNuZTnKOR0lx4/e7fJSVZnNKzIbWJUWNRG5iI7VEu+QyJv9/o4DnaEYQ7zVebGiU3PvLYj6J8
Q4fx09qVPagxntvtHm9vbR6yZoPpTBPngdhafAODyl4qfFM78VDxA6xYok28EAgTjH5C+nm4mEg4
qOPS8F3duw2QtaA5NUwQyOXgKlTVH3gsxL2uy9mkbo+3FhocRZD79EOeo5yz1ufrznSSVm2vfLcl
ZrvEaUgToxWy/bwV5RRcCHS4xKAAB8tbZ/PpGPvBjmQjnkzZlH6v8InnwkzLoSkZ5/e9t2/RJfgS
/UmtTs3wqetj9lkOpRre2Ml/FvPY/CcoeAo+7gpbYQeLysvKEwVHZN9CAH2MV3XqmBtWtK9kdYWm
lrNW7yU/RIFi4+Pmr5F0G2CbFGWKyONx6xV5zz0JTY/iecw79sb8+BMB/YPh/RsrCv4nNWBOSc78
fRlRAQKE4RgW+96dTwnj5q4U/fht8gLVnwd7PIS3Grf14QY7Sdx8gtN96ASAC6kNgDnZVExrCyXl
iqI6cl4cWpGeOPFC8HT2On6EvnSPNz7vubdSCCCZ3NBOwp0MaUNqI7HioYHjjYJEeeIoRGfRnrxM
WisnigUeb+1C3QIJoNENzxdvUnm5kqBDYi0u/3DaJGwwFqTMEYxSyyAvJx0/hziZb4Xv9W5HgO2w
B9re0HgeT/Kwwy0sk+g52dEktJi3nBl+skPYeCxRzyakeonz1aiCXsTBsvi/64lgt6ho5aNhp5ZT
n9I9msqvU78L6nY02zZ8TA0dFsAS5VFcAFU4zVRAviUD6OrcPowVYezAUM4yWvhRziE5RmYrD3s0
egenp9sArahIfAgF9Z4LWa45MH1NGi1T88b++ZO4xQZoRcSvPI0wO29o3Wd0Jc2hMCN1m1Q2Qgs3
thFZ93HPKe68qV+Rj0MZvBUE/+zVraiCRNMA84pyz0tu1htpBh+hBdo4nFgA2Ius5Vw1cp0Y9D65
V/TJBXor20OBbK1L2zuebh35je8tvirEns+k7s5EMkB8HwJB/+8nzekdf3Be2DyqoQirfUdRMlde
+IJrZ7udBWs7DfmqeOQ27W0sFTTnGzqtCpUzTP53yTo2R3gWtW7XcZtLtQ4IhdQeqXwMwugiTkJ5
aMzguGRtLhVZe2g+90bmpeiCq7rr+c2kO8dXP2W8vks04aAuwAFkaz6PTUGyJaQi45VuK7cdwWZT
hUUpWu/koDOh1Quaq3K9lkXRuU1M2+AO+VFvI7JZzxawKMUjU37c3YVLHDnxf0KI618PD2CX21xu
VCMkRNWsncJnk5jhjYn/k03BxlSFjdcGcVxsx7mrCNjr0NfOiRvMGK9uLVo2NWjYaeINI+89LxTx
3ZDowvGzWrkzALoXzxPRX68e0Jmm4RY5sXXx6tYhxUJ00MQVQVOqQtKYnp4unAfGxlS1PqwROoGn
6yapMhnD/g/yt8Ztp7ExVVWAPhOfoqFWB/RlroPurKwBWPr3W+VPZoyNo2p138V1iYcnu+zzjico
VLWRdjtf7fKZXhloNabdjmhlh8qZoO+SQEbs+O7WEdVX8DAdIbE8DhvE4KqqX2SzE8dRt9ap2Jd1
QrO8hCMFJBBRED57G2p/bqNuBfp+ES4Q6nrrkc/+cBC6/iLk7uSJFNJT3fT7DXgWCVS1tZTAGSZV
CkBwl8qFcsdXt9YpZ41XwvkXr55IciNQHrkveNm5laj+xpySAR0CPDlH5xY01vuAds6DB0i4k0ty
SG3sFJ110sup3HIT9MOSemwK80nR9avTh7XpUqQGHmPUPU7WQnSXSSPIQbSNcQsobbaUXNBCgU4B
CZEv+0wa+iAC9uD24lY4qYVpeoP2tbyuvFtsj8+Gcsf0nY2VSuq652Tga96oKj7IKnyCoN2J3Y0P
aq3ToRUeGJtS5h46mLKu4deAIDi5XeHh1jpFWVihgyj2QAbSf6Bx4COaylyEOXi0tUrjWpUezmuT
47GAnuxUVGiPFax023r/BpZCV3zVBsuaQ0XhfwpW7AOpqHfiFmnYaCk5o7EMfQYy79GldBg1/72q
Ya/jNBltthRaHGa+1YvMQ7OYDBQNvHr7VuX1JyeezZRKhig4tXCuObQmyU0sSnLTecX00e3VreiX
rujXWpca07E6dfb36hOPa7dPajOlYE0Fg8cKpIEl3FhKYv3czbFbitd2uwtUoFXN8GyvEU+BNDdh
IFwoZCG1IT9AnqAPh5Xr0S88L/Oa4rrefcc79kna8f1hR8g0cRASQCjxk7ve8Gd0JXWZ27e0lqhX
IU5fRoxJVw0PYzmeFWhXcnu0dYoGkzJMI6d+HPftfFH0KgjdTlCb3zUZwHXHCXe7qC+v0aCcD0vh
Vma1+V01GrjQ3I6Xnvr3+yahqv7gNBo2uqtLmmXaW3zEoGp/X3TyEL+p9PvJarfJXRLtHNqoaM2N
aMjTblaaN5KJg9uLW6cmGwo9NHWy5sKDlIAO7XlSJJ/cnm1Ft21Xi5CjPRDsXkS3nh99QS+J48Fm
NzxgYs9g9OBIruoITugi8A5Jwje3hWM3PMRi4yv6abzjHD0uI1q5HSMJu9OhKqs5mCuz5jKGmEMx
MaVkjp7cBtxakwr1d2OGAsCcajpXHWr7M2tWx5liXUAXKf3W6/DwuAvvmZy+1ug3dTouIYt8vQdC
omb8GZ6qx6Vn9yGerdG55/jsUz77u2wOUTVwuZog9UqZfy2B/rmcAx05jQqxJV2VgA8d4llMlBBw
kN1v3oPY7xRgQa/3+s01+K4KFPM1hx/v2mR+UID9QhEB1U4hENSCr38AelYCcKOxhoAZ/+Kp7SMS
+O9dpiKxux62E2ogQjMIsPQlYDQQoaYsptwpjiB218NSbRw5XY0X1/pejv4l4E5uK5TYTndNj+Yq
XjGRxy276SA4BB+DU8cRt1aoLBdoLuW25v7UPQQe9LNL5RSkEFtdtaBL25SsFzloFBS0NrJkJGi+
OX1OW1xlkJUXMRANEBhEz6XQlzUPH90eba1PjQbENqbekoOsoyBH5vPZ0DduyggIrV9P8RHMmgT4
6iVHGWY/DPt4yxmoU26vbi1QOVHRAruy5CPkL10q5OJdeZtv3rk93lqeygNMY0arPriQ5g+BCE6L
+He3Rwevh2XFwVOBJCXyNirf6Wm68PvebR7a2qYNlkJR0wVLvm9zBUfhkh5Acvvq9t709XvXe1CI
RbciTypwTwJz28dvhZ2nUf17yQX2za8frdC50m0TX/Kq30KZoju8uZmjSZ/gMfIto7HT+P7oh1iH
KOCRemjhz5t3NfvcVcFHb2qfnIbGVjBpKB47kEUWrP9NnG9iIaDLBG7lLlhSvh6dklZA16BjOIfq
9WOPbuAUxs4f3N7cWqOVnqd28StAFWgdqOPOpAnSIe6q1u2QtvVLYHCWsYw7TEntPdTgjtez210c
bj2vx6WrwxkXZjy6MAlIXPVdwSKnMhSxLe9AAy/6eTNLzoqe5l5M1wdSqtpJ6YsOgtcvTvnmh1uN
mVj4O7rilzlngaNgjHBrmfa6AHJOVEs+nBrV/Y2fzQrt727TxVqo6xJIGaAXNMf2eLUZetWF2nEN
WcszUSUIV3O55LwoYY60m6tkqd3qZjjnX484IB7oz6LtkpNxu2dkvl781e29bfXSUqM6ESlvzkUU
f6zJAqOR2ekSR2zlUqGDvi2nZskjjEyaQISezqZ36rdH66R1gq6sAc11TGbUbUAfXmj7IL3ELQS1
5Ty+j3vWEPpzXtash08IEhVH6XuR48AErz9n0yRQpTUAdrDE9Fkso+hdV/u74xe1lufWwKUTWrs5
3xOAbYgIbnGSulXPiS3lkd4Qj6EeMV3GJPBb7LWmBbMkTrbWKYcD3t/rweFtTyFYXCbQUNfHuhQP
ql3d4kVbtlAWRrGuK+ecD8nnYVQEWL3gLaHe6eP94Hy2tUaQFfsJyHiYM2WleDYg6ZcXRTC71T/I
36z6WinjpS+mPPZEO2ebmvpvMgEp121vtMVGMF70A5V4oA1XRhz6MgLvSlThmdPOa4uNONc69jd/
ymUHNgqcF5eM4dbu+O5WGABCHEH1YJhyEfASPgk7bb+0Rg+l4/OtvQbWf9GiQIXLQS4FRW7t3+uO
uJ3VttaoA/2997jEuA/xdA4YmgCvbKzO3cbd2mqAaGNm6oC5bopwB62oKM8DHk+t48BYew3D/h5S
g8+awF1PnHFA74IU5OvoLVOnn6wqWyuFImI7DtOGkWdCXSxL/L6aO7eaArGFRjNS5rEnAdhmSxN/
Rq+tPpdtv7kNvS00Wn1Pm52FY44Zn6QRpC+pZzx+dPqwtgPeYjzU6Ds8HVB+mYZkumyHt1RMf0q3
f7CX2TKjudaQ+sZ0zLeoLcFW6wfggXxea7AS+6Rsz/vJqEfZi+6CCeZFObyO5/AJLW58vg+SUCyP
Ce+jcxjqrON5AypOlPKuRjK+1HPsq3QPmnl5r2bqAW1p5qH9MlYVuIMRAksKAwbk2o98kloeOoIs
GZBOdNUX8ECMm5xyXQUXxdgoAzYbsgmfPKhjzRkBXZMfGNd4purqdT8rwcIW6LajuzzrKdX7Aca4
bPgMrFhQ3K9B5DW/CxLOcx4DrLrli8a/9zCt+5+mMWEMAiQFDTMClhyAMwJM33UUD+gL84HEfaRx
AiNmGi1gN4tlz/0xic2Z6rstOGxLAOzAxlWAFHZXbUFWdicKu78lCcDZS8142o/1Qq4UiPfJRcfI
GuRwwS5VFgIjebHvXn+7DAA7HQJ/g9tDUyzF/tiRZuRuUYgtrVn6Ekxp8MryNi7lhyWed+RQB3Rw
O01QW1wzD/UKdX4y5glyeWlIm+tqL916boitrfExciH4/mMO+hVofDB/aHI9+0CRur28dTcjIJjv
oG9NeVT2QGoDkyL3lHthOx/cfoC1L4OIqAqvWkewo7tvagouQw9YeLdnW5vyJNWyzcCe5pWfQL6z
Cq67jCUN/eb2fPo6QtsA0gIyE2D2bk72OOXjzFDajCl1K4ETW4fY6+DElGdjDneCEflID4AxlrjN
S1uDyAIA+VrgavMq6l+KoH0seO22omwFIswetO4o3juURS7AqCtC4pa2tuWH4QbNFEFuM0dnOzxf
vKSFRSMZHcfEirkXv2RRi3JyXoLmnup2/hY1y5PTbLHVhw0ar7eB+2MujZxu0TpYn49s7d0OWVt9
WEW1LwcaibyEke010OYN+jrk+uz07ifYwfcFIDXBv8HXIA0ynwSp5Ko5AtzlGCDYeq+Jq6LZSxzh
qNEsGRRlUTZ5ys+d3t0WeykfrdJhPYxodO26y4ht4ZpG8xK5aeSJrfYSzVBCyAQ3jXCQ/LKCK8dn
3GmNWyrYVntxDa/pXiDuQypLXxRBIXPur052WSGxrQQp6+B4fNoDmrovM6HmErSxvndbTbbkiyxE
S417cu6Zgb1UUJu/7D0A6m7buy36guhxaCoQeoAg55t30QJPmcH4QIVv1A5/0lf3J+Hm+1mPdtOi
gFvLkO8dYcvT1NYbHFP5QCeQjUfvCQ1ntx48B5sDorg2yeAv1UVnlReGo9vXt1UzioPCM/TLkNeL
BlYNpOWvi4fF57YyrPMLXcCRLxtEtwrWH3Hm9U0J2kQ1TJ3bZdeWnwH5A/T/fDqAi5UUVz2cQ3lu
ZrP6jlPASjbucGtBPy0dcsYIOKJaNSpImxbOLW5T2BahRWLH6FP8ACOB+qx2+RG9AV+dht/WoME2
wqyJ3Id8WgaR6ZJ921fw7N0ebmUCynkHrbrlfY7I+ayj7SWlTtw5sJesJEDveX6pwCfJAfcWWesF
Jz+W/d3/5ezcmuTElS38i4gQCIT0ClRVV9/bbl9fiLHHg0ACBBII8evPqv20p/bMcUS9esaYErqk
Mleu77b3vgo4ndRzE/t1ONXLzA+LhDl+n7U3RoTXQjG4dg9jOsT9CUH/c77uD3pqfuPl8i8X9Gvb
02ZDnZHNQILaLZH3oBxyABtGf9sh9p+m2P9SYHjFWjDLaH+iID40Rcf5dC/zBda0tw371UJKxTYC
BEf6U54NXTkJfqfSONw2F68lY/C6hb2naIeTSKV/tHOflrnr1rf//9UvM+Mf7ujXujHhVVh9jPNd
7+mEwIrYRhw0icfxwBA7D7cF+9caMh5YzRltxhNZKJyEZea6y+QnYrztJvQ/CMiotdMqWszNLPm4
OPKhievbNvpr/iPMJYAbmfHuyFJlVTsjlb8v8XDj5726wg2YjKApbvIQ53P9YQ2R+TjI7LZupvha
RqbbAfTAxOrLLsnfDHxAT67N+I2Dnvw9sDXILgBLM2gUw5GVGCf+FqVNe+PAXEXNS3BAioVWQyEA
C6cSzYfTt12L8SY3yiy+tgiDIQ0oAW7Wp33OfyB39NTnNxmAZuRaTZauBNVqdAii8XOsu2Kyy/rL
0+kmr0s8nv992FvkEQZZX4bd8BoJR8vhcJ4tN013ci0oG5MO3qgzXr5uJNJOcQJncrXddobATPTv
7y7YnofMIv8WexeHamihRwDfZOjWm664oCf//R/gq68NIlt9gjtlqHhDyOuIfr4P//92+c/nFLlW
lQUGmhOceqOqAatnvO9ITJ6TxGTLb96e/vN+TK6FZQwuihtjC6YOW7L+ZYrjYbkD/2Saj7iILckx
EykDzyrT2/gYBdwKHk3eTf23JKbpcWHJfs5T+LIXYq8XOBSESKmXfsi2pOynKQBG0Mh6/zHWoV2O
g8GZWy5wY/5J+zR9AJ3E3YdWrsBTLR6PgAeGLEjfpvu7jNHf8qYuPhXvQ8sN4I9Lnu74r7MvJYHy
87kzMtor/N+2faJJDT7dbYN+tc1A1wjHeDQkH5o67p5XocRj0ibNbQcsubYcGyMgz5AdVadkI79Y
Mr2JuHm97c2vAgPcNUMfASRwojt0tjpJzwnwYb/ZIC9L5n+PbnItiVuWCDgLkGlOk4FXx3m2OzBo
IkD1UHnE8M2ZCablTTkMcm0MHE8iY+maqVNkInZIlddAB+jm003jdC2Sk6FecEek6rSOqayiev/i
AJ/6zTj9y5LiV1tOTJp2UaCRnJhe2o9QVacvXIIFtHVx9Jv80b/9E5c//68Ak9QibxIzqYPdqGKV
dNM8tYClItl+bj062n5zqf63T34VLECe0Cwr080BrCkQiZYMODvfRfrQ9jtPSii6b8sqkWsRXSOR
O6lnjUEbkghCN/YFG9GNB9i1d3AE0w4kAgZ1ilFBd9QfHf0dkv7fvsRV1JBTaDl39OBWqplydxYa
mNWRC9TPWbNqcpO6AK62f//eGZ7N2jaPYHUBI0H0ujdfBcjBv5mw/3LIXAvpbBBTC8vc7pTnmTtC
c82LWsa3XVbItZBubZGKpEssT+CNpkezBmCIRHvTPY5c+4ARZkCYAjqgitf2ngBhkY7stjG/1tAF
SrQdHR69A6ZQi+nYt8lN90OY0v79cwYYobXAetaVapOHPIseJnZbFo9ca+ggK8QgsbauTOen+85a
d4oy+vGmbfNaQldnuVwDEL+VihuwVcycFkHo9Hjb06+OXSLUXGckak+gAJkHqF6/TE24zRyWXPuJ
NSxvojVZ2pMGyvMITPBwRyZ9mxSVXJuJRWFDYa+f2xPIq0C7Sg7O4GwPN43LtYxu68i0AJolKqCN
2+0IBugnMyt1W9qPXEvp5CjcpNNBVMM6PSs9nrp5vO0Qv5bSBbltTd8gkNLuwgtdBgLmYvbhtmG5
OmZXqPN3dPhhEdl1LKAaKw2Do/BtD79aoTsMw+zqTIuupT6AuGrGqahnEB9vfP7VwSr6gJ4LlQk0
Wo3g1HJdzw/jBq7lTRkiOLX/fYdZ2FADdktF1fsdlbE3qAB+8+b/yWb/Qxh4raVL2Y5WjKGRpzhE
dH0gbZ+hwaiBl+c73IbGUwuQJi3yaQUIgCG75ssJgPoVDpmGheO0CDIddhM3yR99niXrqea0zW/K
wJNrFd4ONPjkltUehoHpEl648JhI69t8FMi1EE8LACUpaHeHNt/mY1Y7OBZH6rbyMbmW9VCf0F0r
B3ij78Gwyt07GjZvAr7Asf/qCr/4CSY8ebCHkMfghxI1l7m6cfe7FvVkYKlHdMKo78CMFt6Fv8gs
b+tOItcCxS2aYlipuMsNGOyyc0sJ4OfSKnsTeSgDbezvS2VoW8d4LPNqmyXDmQOk+1DKjMX0tuvk
tURxBnV1X2uzHJZRmkPPU18Zkd6kwyPXCkVE4Rk1FDzJ+GKH5rMJzfdpfpNkHnaefx8aA8SJrR0e
vi6w49Y2nYpRJ7fJH0l2tYGncoHBAfiNh6SLTUlV3BVIMv24aQO/1ieOinNCaO0OQCODgh5F6MkD
bu+2UOXaUxKsdUXSiDqwMnNfjODxgoBN3efb3v1q8069MRR0Z3eIBEpNqdqbQxuyGwcm+fs3bWcf
j6ituwNsR5PXod/UD8DN8tsi22sJXrSbfqo1XQ4Numcq4aUssXhvK96Ta4XNjjaIul0RWOUm+WF7
+rGXyW3t1eRaYCN7pJRHky6Hlsyk2EwCXjJImL85j//lmnitsdGxmhI1Un5ktc7WV7n0bX8MLNHz
MZ0NTsGbZs613qZeaZ3GgN0esoRH1ZpkTTlsYJre9vSru64BEc85hqc3zdBWHGKbUozhz9sefrUN
qw6HN/SM88FsJpQt2LuV7evbdslrvY0wKTiHWTYfVrWsx17ypICB8X7bNnktSQw9BRJy9vPByV0f
Y6s+AXiY3fZJrwWJu+zTfUSu52C4zMteb10JSept8vn/geUMechdDg70Ieqjuex2M4CmBLr3Td/0
P0nn/0pT1Wmq57hj5tACZlfuWa9LDuf66ranX8XQSxyQcp4bfuy6YX/fidk+d2T4nZX85Sn/EObS
q024pt7HC8TKh2wGNjW+nE4GzKPbltK14RcIN0hXByGOaYTU+Rr9HPXwftuwXK1SBQhXDX5GfoTP
V62LFSS4z05u9uttj79ap7Ee6biTWRwz0w+QOXYbk48s1gO/ba1eK8CM5QtCPiOOwsZFJ5J7TW48
tq/FXzDimlxI8GiApw/7RbEw3KaMJdfKL/AZ2lrmkzjuF+sj5eMUcHvub5su18qvjmjp9jD+Byt9
N8zmlbDb3ATJtewLtxxcavo+rRjkD90QPaZD+3bTVPkfyRdshORMh7RK2NLHp9Ro9F1L3y+fbnv+
1RIdTDx1ehnzYzrGGyzUU5veX1r1fucneAlz/2ELuPb7aiNlUg6O+bE3kb1z9br2zzYnTXNAn2pe
n5t+9wCA7/VvL9f/sulcW3SxkA79OFh9IOJrl76z9bZ49VoYlWm6btbiubT9wKFaarMbEw3XsqgR
ymFRt3l+ZMNG1qMRK3mys1C/M+H+F1kfiS8f57/OEAjyE4d1mx/RmNIUkxxb99D7aIQe185mOvlk
7dA8DTpT8rrZxA0lTE8jUo7RNv7OihSY6cv29k9z4WpXzUNSD2s3aVw9Nz9sZaxbnZiDUtgM9VHW
m9LFNPagCBUDnRBybV2Yh/w8asMkGKVx04Gqrne1hrOsQ1T/QamHGnIgkLyrgnZh975A7GmmR8Vi
bp5WW/uYnbcozSdVzLtuorYgVLS0KWaXG8SnI8OKKjIxjc0fZpb9Ehepytv+THcFJ+sqIM+SN1WY
Vj+XKtBu+whnP7+2RaZAXoKDeWg3O4DSvUQsLUSAY7+6i41iIBL0SCW7vkC7h17wgjYfh08m6XEZ
6fKO/9WbHn88L1MKOjjaAUC+xQgpQOt90p72sGyAYSlC7fDHiFx6vhTbHJPYFxlnjfw2tGDo/eyb
Bfwl9Nfu49wXMGHrwteLuvHO7H3YigFeXrb0vrWxqnL0s9aHHZW05BAl9WbLmmMDEOXKfMj6Kln3
jDzEfGXi2GbL3qPtbRrDHeANAyDhZmVPHVlaXpGWelpKcMMRHPOeV7yHL3GxTQ2bBshqu1E2lRO4
s+clEldbM+LNpmHOC56wHO08a3uq0xzRPLZ41i/3+FqjbIuZI+AuRBzpvlr6Ifk+ga1d+bBv+c+l
3QM9mnnM1PM+J5x9llOS588U2G36uNeSL02ld7QOpUcgy2MYVewsX/QTGmc4vpdpW4OXa8gumuVI
YDaNILkn467uAqOb/zHxvh2bclyRoz/naAwT7/GWwyOy1EMKwFvDo4s7p1704CM0F+3Q0sHYKF/W
5RDwLcfxnGTIbyZnpgYuC8WUODIlh3Jkm+9nZERCZNdLwL/aB7JYdfAzjo5nNjZL975tSTNwTIcx
WY4dzexWjo1ME5j3yqArJIck/8YdHcYHse3InsmMLNtceONQYykEz/IEga1zlNJSgCzZvcWKz+wI
3xu1PQyJj1FsIA6Wdzuq/25t0AVLgmUOElgG7zuilx+JjtDKNK95aj7mAD3zStY2637gSso1Fk2f
jmtlu2y0z2ohDXuHam7qj13I0b0lRjJm93sWJeoxll7tf7aDHhc0Ms3RmD5PWLTyMBgZkrPp4276
IqOeE/AlU9WwrMj7VJhn4pyKf6RdXfNQ1I3om5P365rdk7lNx6+dZyErYedPYBLQeBoLOG5nTP+s
nW9UU6hJ8R8ZZZP5gqb/XZYo+iGkQJPDGJ4gL7Ycf3mM0p9jN6/7uU9MCO9qJ3FcGomV9LNLMc3v
GpXsz06Q5kiSiXcvfF5ydiC8NfLDpOS2v3p0NyQRBAKwc+DVxSCana13w/CXQkFNPnRsouE0jp2u
TxOgafPDMok8KbuUpsk3zpJU/Bl7VT+jsz+6R3Vv/4m+jr7ofNZUDXybomprd+7vgfZY9zt4OtGv
WrSpqIxGI+dbHqQengGLbeOzH9slHKJJdtudCDNhp5xtinwhrFb1BzmJxpQmuAhWlR0RFh0kPQNf
cd1tNj9ZsjtypoYZ/Qk8lXp8WcAZlUci1ZhXbutW7J0+47M8QtYez0+TWNlPDauGoayR9vMvciMz
thI5bv7AstHNTUVQRFwfVAff6WPdLAa9JVG+Nu+SW5Gee2MMK1wdzeyHlKIzZTNY5bqCD3FNgIRK
6Xa2ureucj4hUeXskMTFoHdvvlEn8AZVRpoYLpMb3qKNGjsX3RbZ4TBcnJIK+Azu6nny6Bc8ZGb2
3xMSPAP1rgH6tQTlgj0him1+1VjCedlpmfQl6302fgkTsJnwnep7ONEVVO17e/YOTcDvAdjAuS7k
5PIN+/1u/DgWnUP05AsUIlb70y8rzT6DLjLjQFAwERIfNJ5y+ZDGLfMB/F0UoA+DT/qsQGvrkJ20
iIU6rGtDdSia2PH9wW+2Qep3A/BL3JE6IHRHg6GUZwv4XVTsc9tGH1mm5qSSKVuiypI1FlUe9r37
PJOddner2704Lf0Y1dXkkzo8UjDVXklsu/Yj0u9JUEWrtRNHmPk37l4oXCyfA9Ja/JiqFuedq+ts
gkA+ldtj35BOleM+x65MzZxHaCeZbd16NDXuNv7giOrRIzOkzr22G8mTuxGV/O55hAFhOxVrSME1
gt17MflZxOeYCuteMjtFwx9Ju3H9yDS1mGOD7LX8k2q+Yyb0cNKzh7Hh7XrEL9u6Q9ar1H5iapX1
vW3ajp7RI8z00zInQKEdsB1pVoFgRetfOxysYTVvZZfd2bFtGojC0X6EOcJhb3UvOxfMnel6CrF1
AvE1OVgDGGWxujAkH/Fv8s9rLN32XcPLHy33IpFjWk5wxWzKCPtTXW612T52CXP0jguDXrhsGKAh
7teZR2UwiwPpbx79hr6eNY9L1Hm4fMXrZtnL5kPT3kVDkqKg19YqWt77fh+Heyiq5Y6oaNi3nzg1
7KBgXUtI/HYpoFFSUjnl+9MOhVtvsRPvoT7zDp8e/r8MHLhHjw15egHYw85n4qRwd5sDt/5ycm8S
Vg0NhtHawgmscgIbwWZfmnJqfQhvVGxaFODLcXbM0x77W6Go7+YXArLv9Mc+W5N2hXbrlp1DSsn2
nGL2y6+d3UDXwY+kY/2ikKX0H7jCIN7vSTdv1UCXzN3h/I9Mg8FN+vXg9xyIcgRPbtzxMedmPa5e
Rf2nPA6uf10xZuv91EGt+9KtrWzLtJOj/bqZPMm+9UkeeF/AuI0MBiNFdfPnACtb8gqYQCr+GFMm
1PdJTyrBtRc+lbTsu6TL7/rc2YD4TRLOxmKKFtCNC73h+EC0BydfFmVrXll4Z4wB0sk8+gGz/5CW
BId6d96XSb3nC+b3QRGvWdluOwpXfT6kX7IEcpWSBl53JVIEaQ5Q5Zgvp0TnGVsLupF+ejZykugE
j+GqivC+0+MT7Y2PdMHQoflHN05uO2Zxm64v8UBm2CKj/C3eUz54eVw1IECvUyLpV24BsKlsWiND
w9vIsecwmBph/dz55AVlQTp80Cq3+0PcDdOIDTPF2kA/AfSD/KTgbTs/1b0WZit5mjavAYKkqNxY
268f7O4n9KmjHTnxJdwla1XmIm7Ni7JI/RWyb/R0oAHtzvqIFtb4wGs6DNVM6gRfopU6fkoXcwHs
MnsJfjgUr7IpBV+zpOqXicRLofYtfOm4hplVsfdo2Xs3aH6lnxvLxsd5WBBxlbLpojLuYNYXSuzu
a5F7Rt2XZIGrw13DvMF5n28EYTpFX7VxRaBp5M4tXoG8LePg8jLJ2FSpIJfhpDYs9W8Zmf16THKl
Y8CrZjjRxWlLeUU1VNuFpfF+FDiMvCvmrO7s8wJFmxjKnvW5flS2Di88XLi0+7zTB8u5IgcOOM+G
YxQhRzXvKbZ9r9eoOSs2ZO590XW8fhjmJS5R55iS70HXfi1rL9M7hGuAmSq0H40oVxbz1sk76Qx8
Q1K0u+OwpeW+O2GKEZwnVrmZJHcN4oEvvs/pQwOHq75goptsKdHe1sBK1yTFOKYdu+e+CX+maMrq
nhIsnf60d3YXT1OUzK/Ew3kXVyDqHhuQ4XfETnE6v66RgZrabXnJ0N3/hJoMeujBlKUwiUcP7lOY
efJp9FFzUEnHVNH3m3tYlRYvjQfYoFKYxmW2Lb5MZN3epWkqHhfWhPsm3vT30KzdR0H1XLaEvels
7j9lnRhE0RBjoQZatFJTsZFWeFs0iHbDMQDqF+7YmjSfgaE3964LXFSYzqzs92XfjsPcZfcBqtL0
k494/rHRnsItH7fWPLqr+3z1uqgxczncC4Ikf7auDu5TljEWirXtNw6Fbbz6ULUXm4azDtsONxs+
x8EAeDxNNsE9pqVjVzVsjaP7NU7Rioy2c0/uZxnX4tlGm3XHFfYL5PPOdMJKEdLVPSypyZrviFz7
6ZC5JEruTGva9LHbVg0GbzOsuvCxmflnumhDXia6UHOA4U0Y4BRhmTyP0Sr0t0gC8dyVWWiztiK2
k65YshahqHBL3pazRozii5pGlOoiZGFpf248o9Pjuo3r/gO8LY9wSDqeYXZrrK3MFB06rboDzI3q
5DRz3XZvW4yUzGEcUtofXY59p8KNpsnP00UVeZjyPqEv6EbqsgfImmlcxWLLxDlGv9n2VwuNfP+y
WMcNKYNoVnlvJ0sJK+CXwlHi3LtEhzdcjfMEt2AoafcHpE4s9gU55D5+Mj2W5EeFy6r/pjIlzukI
nQG1vc+/xZaq6HuPIimuyduYgU2J2oAsMTsQLBX1smJ3t/OyVWvfzPwLg9WC+8w99vav1k4i6aos
nyKcV/WQRetH5vcOaY8oSXJaOFfPfSlqqpNnu/Mt/JXChUH/ObdoAzzwDoDHD0HLTRw6ko0zAPV4
ve0wrDDdPYk2SsZXhlWGHZHQeeLYnuSWI4crB2RZ7jpKpL+jSirSV+k+IwQoNGOsgTv/iPsHIr5u
KsNqLrEI6DrOv3Vunht/EqpR82dto3E9jl3kxNlasWT4YrvwczUlelu/K5GhKZJJJex359WEXFFD
+qgUaokf2qmpWTmhmO0eQ9elDT5J3qJH06L4Uc5mnRCUTgxuOZ+XPRUcBgpT/Tg2CfI/9cY/TDQJ
DtFBtu/mJWitixkU1QLddM1CgU7j3XgMnmehbACeXc47tbigSbHkhXV+jEzhFuftWx77XP61gjjD
D7siRFbMX87VorFAf9ztrM9+BPAL266gYyTqe1CyU5aWVu9dhHg0kOi07ZjBJ5z4cX7vsNl3f4i9
lRXO+LR+GRM7H9po2hcIU6I6OiO+pa4kSO/aIuJuqku4XtFPdHWQBa5eNuYs5OXEwGi5GKa749iW
OJFM/zlDZYUcOykHV5koa/1h3dBfgktfhBTfnsu4feadJ7gwt0E9Q56/nHXdsgErsl7uR4JEx5NI
Gpecl9rp7xzBin8elLf3bsoHLSsewlZmGTYOpGKa+jvcSLq2anrsnW03qyfnCAK4HfYw/qxzLkuz
B+Bi0JRD7tp8pvppctTqp7le7MNizNj9kcwbV4eRq/kdl0566COKVh68D+PnsOdgrekt9Z8zeMT8
mhNGgIuHK0qLSYw4o9A+748UMPClnBDejyVHvXkF9Y9vSLpj37TlNM1bqRfcGBHYGLGVaEQKTRFL
TN4pqESXBvolKKdh+5I8jWJwSK+4aBf9fe7XTH7d/Drtj3u6he4T3FfG5LFn7dLa0tHVtA8jh7oJ
znbbVoE3jxRjvaYvCeiM1TrmWwdfiRpQ4wHnfP4WS4rLa21xNSoYqH73e1dHG1Sfk94rhUpw1hS1
Q2/Xz3oAMeWcKITORQ3vDv5rdEhC4MxCzA/q4EYg29kdtreniIvRfUTNKJkfPbrx9cvsQfJ8TheY
DZWcz8a/9Cjp/Uj3IYJhWJM5+UWODVq+lDNGQ83Wp+99IlxbgGsrC69A+sCNGVRA7H2r+SJb3BGR
kbNHZZcQF9gjtrotdmTuskrlTEr9EHyOa2aBLqn4OwLsgZYjLqLrSzDN7t+ImaL8q6+nYXlZ1la0
91yKpm8P/VKr9rw2cosl9tsk+0t5RJPfVWg8AuxdGHg9q3HaPyHP2kPvs+JC3m/FhrN8vts667Gy
k+lzQiU9olIRP8AiAAcJz2DUXQyeLfknrAevD0I6Cf8aHg/bo+fLoL75HhfYYp6RY3uKo4QNv0wn
hKrUWM/Je5Ts/focCG4lz/UITtkbRwIq+c+1e3k2ltLhr2ywIr/b4kaTMk1h9/yIg6zBYd1sWeKr
muUbNyVITxCvlnsMwdXHFd485J7BZ4g8YGLl6n5hNDUAz5FteBIG6aiCGerh1m3k/ItktJXPyV4P
0LDVRA13sE2Pkld07eVsLMEg2j2qD0MwR5BM/XyEKMf0JZLH2fJj8L2NgOfbHT9HGrfGr0T3E0J3
hviuimdhOrRCIs7snxekSVQJdb+zSwFLmjh5ICzJEENnLhruWlT51x8+CcLiV7HanXzTcl/NmTHq
oCnlU5WAh+JUMc19kEcEvVo81ClMtCD90xc4FVhdY9XJVmz3tYMsvESXQiOyCj4AxMLVu+5RTUUh
bmzu2brRHVuzM+kd9skRteIJR1iBdFOsCrQr7l019cOij+m2xNOvvM2UjhAixamjIJbCy+Uvo3qN
biKF+oyz5drjOEzLSM/ixBKThO2sYk75ZzgW9+7xMuc2gx/epl1advFGx5csb/X2JcKvEVEhY0fH
5XjxUkbcvfJ9TZ+Xy0XhoY5GteGMgVoT9kahbpqX0McWMdm8UEZW3MlwNc9LpJQzBOXE9mL42QZs
2ZAhhbwnv2a3RtNxgbUq4kIsc6TNwUoZ53srxoW/ZLJbG5yIvNv/VBJJ1+9d50d1TJt0iDxG19AB
JGA2t28pohocDYnI0+xosLVPv6RJM88LB4Py8OzzdOHvMdIQLeAjSHO6HwJmouqziZYxeh0b5LXf
1ks8jo72wHVS5usEV100bZlZn2WP9D4mSWrocc4R37EDKH7L9ID+sybz5Y5U+YiAvp3zNq8g8HL8
wRskzB8RRHD2qJY0tR8H3an5Pm+oH8/RAlL3d1RdalKiYMTQUjL20VLoPPHR40jgQPMWLXZpv0Y7
qHilQAAwHMLS8/m5tQ5tFn1G8vV911BflZxY5LJbqgcYnMxN5H5yZk39Tr2VZTLAXb9b9/toBzx6
xn1plPrsTUNDgTCjQ7Ii39xyF8ZB0LsZyUR/0ort5DOSJ1l23yoUPEpDepSfD+hmJTO/nOE7rvCX
xEF0nOYkWUrK+i4qsOaemLEhRUklg33CkcQQ9k7HNoqR1mYDMtmh0AB88SJMm8mqWeZZeue2Rex3
Jt0iMsBQLPGLQOqiAalrXETcPWbxbO3nzMLT+1fepEv/SJACzI86k4v46D0y0JVueNegNw5yqNd2
GDR7qBs9qI+eY2AeQsKVvScLgC5PK941AU877Nlrt+R9c791qNR9Qjzb1mtJFhbaqepG3iM7l8Ih
rCXlgsVsohLeECyYCuWOnIujgnT0YqCbf4PlJbFxKQRsDPtDj4y3Xc5572cMrMs7M79uMwYNpSHM
BCC1k1yEjxTDjtYekUm1f0KSuN6OK1byUex7/oi7AosekqgWqGwxAu+05FKt4MmJdIyZk+ryKXvc
9Yi+3zgJo/vm20XA1EAtsJY4OqCGgyxiz7IcpZwEkh8yWb6WDPc3+71fU568jmj6t8nxYjQa4+q2
ZUCL83kXa1eK3ntVhX6+8MycZc/ZXKfDOUUfqb+bBrPQqlmDGR4TC5cUZIIIykpjmPPl2CJXGReR
jePoiFKMayvNG4Ho2kzW5AWjfUv/2HIwzB/qvem2DzAESB1SjLKe9z/pkNHmh1Ej0WdC0Wh3Jkhu
TU/oWZ/du4Yhsvw0Dlm6PcZpZMNfYco68xhCE1nkMbaEl4hgkBxHGm1BCrm1FlKzyaVPC+mtL10A
tvI84xW6atmTRJVQZjOUBtP0ogRc+VFAhPmsVzCyPxGvGvs0uz0e7nNA1xAX4BfWUNoLF8Alt3na
/UA2I6JVl/HIWFhuIhAr7YDZ3h+Qe1dIDmAjvdxm/CUeEdG80jJE0f+xd2a7dSPrfn+VRt/Thyyy
WGRwegPhsDQPlmzL8g0hWWrO88w3ynPkxfJbsne2tdptxxsIkAME3TeWtBanYlV9/+kzOl4Wp+0Q
6zdyfwfdhqo89vROule9mgoNs3uq0qdxvz4+qRHzPk5mGZ+0tctWRGe+K27NrhMD714sy3bwGqfH
00slTZsileipHphCaog7zLiNLkWihnnHNEoS31RU6fQ8ZEuznNebKuUdmwHbWryszcbTdVXbcueo
spmuWLVj87hnu+KVhKG0Hq1o4j0m2CwTay48zTWbY1ed9gk690vw4BK7NeH7GxV8m1OcS9omWnJ4
wDbZOh62FjGHi93kgBNdm9zABhtxME20J7/J0NWxLtLhgeRAd3Ii94Nq8I02fqUD209HVdS19eCl
uM0sr3agS00fiq8bn6mXYzAq6lJ9eKAo21LNswcI48yTzLIDUElR4zXwiEhv5ni3YE6kNU21WHZy
j793HTtvnGmh0h6VlBxp5s8t6dXzKfXwIo2gMxMY6+DHeo29sPc7HPphFEkM8LikWqd2Na0Ti4D+
9ssFSqXWZ3kGVAdhdn5ia/4b5cZha6yu7dfeMk17h/u4VbfDWkdj0MRsa7CqsvP3dbzmBZuQZa1+
Ysn8G+nGYfhPhhiFyUPIne3QAGAg4yJsQVB+ckF/9+0HUpeG9mG9SlwJH1o+5p3xYXaa6N9T6R1m
obAra8smjuRupceAl3TrSToW5r/55Qe6icEwhqoebbkDWQmhB1IvMqinfzyg/u6uHGjRomVKB+mm
9i7WtZ4pfIqo85js/61vPwxCEXljwnlzX6gMCAIdXFrabfXtj7/8b0boYQ6K3Rnl3CwZwyVRrnjq
q7Scfd1eBU1MHFE2XjMi/TxGfi+bf6sXGD7A10qaxIlnRUCE3NF7Ud5ZbddfZgZowI8v6OXd+s7b
fZiIorLVtKc1tnal4ybgKm61zkCG/Pe8GoP9wWKjxU8qy6jso7TJ3mVb+s5gpMnjqE/HhK1pnIS0
gntaJpM+sd6gWIG/nN1/fF7+W/xcX385j/4f/8m/P9fN2qVxMhz88x/v6pL//3P/mf/9N68/8Y+j
5/ryoXzuD//o1Wf43q/HDR6Gh1f/CNmGDevb8blbb577sRhevp8z3P/l/+kvf3t++ZZ3a/P8x++f
wRCH/bcRQ1T9/vVXJ09//L5XXP3Ht1//9Xf78//jd++he3x4qvvDTzw/9MMfv4MDvbGEbghdmK6Q
ytm/+/PzP39lS90RrmlIA7R17+qp6K+YcEjzjWmSXe8yMqlS+JPff+vr8euvcF25dDeX0pQOVenv
/zy3Vw/nXw/rt2osr+u0Gvo/fn9R2P1rLEnJSSH9MAiHk0pXf2mTVWUu3HljaX4mjXOyN+IhABxM
weZAjELbLa0u1CKhbWiX0i31+56+gn5iyQ5diC2602RY+z8lRirhi7yYnydtm/ytq604TABaDQ8n
+PxkRI70QDHs9zWBShedXWzm0ctt/6WBd5F+RmNT/zkcDqtXI/FqogIcu+ffLh6a/rfdWD09DDzz
w8/8PzgUhcnE/Pdj8d1YpX368O1QfPnEl7FoGG8kmIDpmpZtkh2yt3J/GYrqDR0oGWsOKRC6Mveu
468D0eRXFnpmnV4h0tZfxujXgWjqb4RwdUYQzbIoT6T4lYHovtqxEJcMoqEoS3H2grTTffX11AmU
sC36WlYeuT4lxPqcnG5W6qIvGqdbuNAiWLttuVaVPp8ZWtd/GTyvJq1v34PXrpH94WmFif3KEQYk
+19MXhYQcZsWVuONrW1c1tU2PqZ9tNwOKul+ohD9y6EsCyWHrfAI2i49yw7W61KLrKWfFXxGlRXv
liEDoihGlBhG4f7kqv5yUy3b4apMw3B009EPLVpmVy2AcW7h6bIHgjU09q65y3aa5D5Z7zYOiQLW
KY3dGifucz/3q/mT7dSBiZU7y1WimTQNVEcMvEPDKOtOPOsdyswtmrL6eEau1vuyKkYZOBt6JXoV
Nt2uW5vttFdrcS9j5lNvMvPmg1lYQ7bTkDU82TPMG9KYrvk1G//+/NR+DJuK+HFlq8M9SAooY2xU
DQhct/6i0bLplEqj/EnEwYvI+1/z7MthmGAZvJYuUFUcugjbMWvc1khyL9eqNPJsuCXpmdOG+lJ2
Qr9XS5xelSMtHHwUyjOp4VPjxh5ovPU0k9uRvAXLTd627V4B2rZTrYVOjHAUHWSm32Z9rWafJhxp
6s91oXbbFveXpasA79Q80Kusy1dh7tbEnEivyhrr8zfzzNd15dv353XBoYTA1Y7yyWYhYXqxBDPI
txpiR1jlyktWejDxOXI63dm1vG4orco57AHar398vJdK5tv7yQERKSrp6hzQFPrBAWM3G2en3kq2
o/qRJYvcE6YdTBQhIso/OVF3WzvyCNzNc2vrftbtU92JAlLMjyq7uoj3N7HXfpZQxQT6Tdn1chcI
zTFsSxjMmM5hEAc5EzqU4lqyxZfpbcNMBmKzPm/0aT5brEn4RQv09+M78XpnzjFtZUvBIfdvOG/7
wXSyTUm1xJabeS5JiCe49fJdVfTTL9m9vxxF6Ui/bNe10NcdHGVExNhnYp98VjTov+fBRNzX2z+Z
LL53LawCFg/WdEz30P69UjNHE7n3XjsV8YlB096gdlXxS7vzl2thjXNY1xxXWKx3r8dq61alBvXK
q5i2D6Vlzp+MtrOefvJYXsJcX41QRSgAGz7bIH4EHdb+Yr+R1S+G3dfGJD8DdDHZw/zK/NhO4V+e
8fJIny5W8V0fL4V+HFuWJoIi35QMY2OKNVR59Oa4HEHIxaVMgdBBnUBLL81SDv1xb2dr7FPr1+3J
YA2x42e0PEx9sfSp4wEeFfJtOS1tcSaI6zXPYxHzWWts1+Y0ieTegbbCdvno37PxuDezKg+qDpUJ
dHVlXW1tPMXehgahDKIxyVC7di66mipFdD/xQFpvLeWUBx0Y2+MgjTwLumGuYLTKLkMztsdBrhpE
i8eQSktxRzzKqvyhVlp/jj5l3G5Gs9309xEycHE0jeBg4YwE9rO7aFq86xCvOb5Oc/byGMbAhD9K
ac8ZVKs+W16rRNkGA4Y9Leimfi13bSOd+GiFUL/T0dMhDdfprb2jJY68qtoOOQ7UljOeRlszQQpW
sjaCoUC3c2EhM0mCGQpyDWRqqT6wIiN5B8gz6lDdiWugaXVtxzOsNSJlIRNOewQuVqkgqoH5Yflb
jeXb6KURzkaBYK6fDPMYJaXe7WIwVPMESSH3J+/ldrJXjvGZPtY/1WtZ5yHyD+CvJpewFcYyJGUA
K8AdlEWJfXi1Zfx2WBaWvHQPga0i7RYv5pYSeNoMTs/DIAwORnGb7pe1yZ+72UQVqTBCuGHN2b/v
po5BUFjWjTGshnbFl3WJn0eGXYZdPpXLkdibQcM0J6ArF+mqXyw1ipLQWCodfxitcnbAk1V0Inom
4VPhrMMMDGDmxbU29UTYGbnI00BmCUqdwRi1j5BgNWLjpi1brym68t4xp/IxIoKu8NiTpukF+DyC
f5XZS4a6eWvvdRQwTlBiXEyPu9TJBJrVsn2acHmgRRbpdJwaebEGcUusjz+jFDmpt4Rc1tqQGEUY
S6sRRpZGoNIEuKh8OrcWwL5m2Q1sG9G6+7CN5iPMvqOFyYBw21tKLRl3ZGIZxVlj5BO0TzZnp7M2
5o/tyqqFohW6zGtsC2HEokjY8ONaq5n3KoKE/bRW8cOqWtc6tgl36cJy1cSjs+S4Jnq9rhckmBhL
kGqXw2XZLhhVGjOuutMsatfpWhaUWn6rz9W+bBKR8OO2cxZfz4jWDtTkqgjInhT7MK4aJHdS5oJe
2lujDZfSdCw6mK/jpq5J4hD3ttY2zXXUr3H03hgIdz/V1mZvnto3KRmbibhgItPJxu3zBTlSOid2
g95CW+6zuddIbZ2WqQ6iRRnTrqce/LS66fzWRK23F8BGyhlCh3iLAQ4tktnO6lHchAiUyaVHEJlv
Rwk2LkRc+TYURyIhfC9IY6NvvQ6gEwUsPTIGykenOaFtV16db1ItbIGYMxEqOvQ79uoxNm1v2Vw1
hmbVOWdtA9fgiQJqz9/Gqbos+iKpgw7mEu0zTYa3a0H/RZRZorWe9MyMcL8tBB3u7GxJ7vBQ1rrf
RHnzlJqDuhC1mdah2eisw+PiZiExZb3mE9XanNn7ZtmcUnSBuM+BXqorGlZ0eYHgYCna9jgtuonX
NusqvJ6ysm9Ts7NONKdz58DWC+sib1RFC7sIWsazqwbNX1rAi/l62rinIinq7sJmN6O8LCES70To
TXRrqY0rputM/ITfxLjUrE21J6VTr7NvOUWvBzgAxu0ILd3WBKZs5vZ6Am22T6TdWJjO5ezaPqq1
Avzc7tuHTjrrmV4aJZrYOkdUPE1J8cFYSrcOG2aro43kWFStVWLCmrmIRX2ZlaUfmxFae7UZV9uS
pnGIzgU2I9lY17xY4PpJRss45d0szXPb1bSzCsn4xo1wm7dw3yLfNVVnt14MrwOtqQQdd4mbiNMg
c7LB9rpFaH/yLvQfV8uwH+qm1jClbOjocXQkNq/sgsiFbVyDxw+jNGKTeYnX3E+Q/Va8f7Gr+7pb
jj2RAUp+cq0ct3CSTE6/q9WEFlz2CZ40LS6163WCO/b1mUhuf+OYn61q7qNda9UpxNGGB8jvU2xX
4Zw1swjxwsQfMxan6tSKRWL4UqtbcIra1q5iukFDho5rfRvZKTq1DA0pA4fEwXek+zrv3aWJ/ixH
VOa+1rZCP6eaQhFl5ivJzlvSxH/CitGQSOZm+WFlB+fSrQRCIEiWas3gdCN6/bSIG8iCi7ruYhyj
/lzjpW49mNHm2m7smR1jNIn3RYRcD2tS6dxvQ9u8lXS/fV/nvWX4uUiE9IGfmtaXdaXjfIjsdQ0t
3TJxgTRZsRwb42LlR+u8dtrR/oZcmpWq59MENdwUJJAcOfNLO3+Gu6t4Erbe5qyeGnwTszqEaZNJ
FDklJHpkD8CZJaGEDsd0mUYEacTascmun2VqZPiaNCFR4P8D3frebS48naemqi0vLciuNECBvVQC
PVEHKVTQrcrYLY2u4msT8n251RDjoAelZ+SgTmt+hgh+NeLV8TKc9LxlokA+WgQYr0bnpO1rCTJQ
C9qZDpdo1/4cE8soA4xmDmxpn6e2XQYvG7v/GzBT81zdDt3z8wDO9F8AXAKo+Hto6b9vz+Ccafbw
ChrlI1+wJam/AToC0UAZDsFr7XHGL9iSZb1RNqWhwrgE2KnvS4ev4JJlvHHItgXs2eMh7KMAWv8J
LjlvwAxMmyQ9ZZqm61i/Ai4d1BVAUzrTFdp0x3D3UOwBuLQlepKtY6KHiljAY62NtHtttMqf1BUv
Rtlvdvz7w1iKcyXS1xHOC4z27Y4fJYthsIc3wpxosJMVk1xoV0Ps2WKd71aTQl7MzfHUiTJs+mq9
trO4OV5yI3+wl2K4sLcpzoKhSu1jYlkVO/CBN66L2p9gEdzVb6vU/WmCQ3AewMemAJR+XZikFmiQ
yCsRStPqj5YaL4lX4no8G4flGW9RdEG2/hQMEsj2myHzHZTgpZ/AwR2ShtjjXmSygl8fHLrKjBnA
JReYTPPiZi764W4oZz1MzbHbbUgh/K0eogdkDthJMCHesRnt76wx6y9Ku2Pyxdv741P6ztCQgoKW
ABFQTADw1zcjS+jaTacggxpBjNJDJ5LvClWWn3/9MHtowN2Pv/2Yf32YFoEiQqxhYVtedifZMDNb
Q9z/BFr83sW4vC9IRAACgPRfH6W2m6q18B6EabG5fpE02s7Ro8cfX8oByLEfPrbcI7VAmEAdh3Fh
UZvPjpuna1iwgl1Ytr4G61TVN6JH7WBu0eAXrlWEPz7o/v68GjjMIA7Z2ehRQTuomV5fmTD7CBlp
JMK5mD+h4UivEaywJrtV/EnUVeSpNS937FEa351q+eHHR//Lfd0fnRkEgNwQrnWYuUTPPdI9kI6H
9lRcS7dW1+AU482PDwLgfXiRAGeKrzddZag9avr6IuPGmHkbe4T4tbYGM1F7F5kdZ6f5Zhabt8Zx
dh+5ax5aououqPXio02UFnMMVH8x9s+uWIZPjb7mgFt6XC2eNQFusLuUx0Uk57OEjOfT0UmzXU7+
uMAHIUIVbUvr5Q5J4JVB5e9F22jfswubU2SBen/klD07/xS3VThJu8K3LKyJnWusj+/Hbk3DbjDF
Wd/J4u1itrOfJZ19vzftH9HOWPmRVWR/qtbS3uEKXnfEnE3BymNe/ZxJOcxaezq1ClVdFB1AuLni
4ZbUwJ7ZFs9r3DfPZJlfmMUSneL/Mddw1qM6FNKILsulRo1jLpk6w3XlnpqtXcA2Teb2tGFVOy35
NHDHnL3vef/ZoGopsTtNbKdezJ1CK9g0xj0JaTN0YnU3KXpt1eiG+Rt8WucZbm8/sYfRGxUuNI1c
4A2JuIh2cd83YNfVsHOLdboDBMItkpVuoCGau9Rjp+8CELjtIcbX51kIzGZ/AmdCF22l9FKcx/pm
LcX0scfMGBZoGNgwq30jCns5duwRR1YNnlmsTUvZnZnHaqiyfQZ8foS7XWtPTR4hxuXlY1J3U2hT
jRzJZomx9IMYs0obJxiq7ZMss41gm53pZMR7hefXVDfNqn/CuLtdA8MBEhNfyV53uM4ytnkxRtZw
0OvpuLZy6g/SEqIpul1H7QbF03rSYjXNO4VRc4Q7SPvqfJTGgzVliR/ppe7ZEeLSjgxYP4rz8XxY
rBRPezuFeSGPkUctp1mmRaGG/vETsqNj045wVY+MIIzHaE/PE9O0/HFO7wqjC/pcPxtT8UiuyeDF
lrxO8/4ms7Mt3OIUyX4du9d255S4YixxQt7aWVLnl0aVyVApczoGh0dvf1xn9efBLM57bfxQocYE
PxlOI736KBtzOkE+FmPBkFpogGgFInYh1PGh+9IWGH1yeox6cUcjhrRbN8T//RIaovXkhhIJ67NX
W+K2lpZ7rHWZfuyObhzkFk1F7UTz8BW9dVaJz6iy+iBPzCuUz5fpNgvkZFZJxkNF4FGe65EnOmxl
QE8YVwysHegKA5rXbTeU6OIkaafoOuryxwXt5RE61+lCUP6EVR4vcGT00Bw1eAB66ZEZXq4XU7MW
XhZPui8pojG4mmdri7TOWu57Xa+PnbT6SP/Q2KsXeZVt1VutMqlmajrIi0J376ex3U7Iw7lqq8El
vg5LRzq3VQDrtoWim55kq2GrU5y2pEqJgSLy9Ckat8jrta6DsaOTwKTJzh+2+H0trHMagxdnUc5N
c41PU9pgixHrQ5FXa0Db8MeN9sZGb0zYISEcHY9OAMPtsMw6UdMbgWLOzKtlWeXnWK5HhanO4hZf
Ue7WH0GPmjstXZ40x8HqNidbUBTasTWr7bJftM9aYkakM7hgBiZl3tXKps9rcH/7jKrMAwQd9pYf
bbfY/WNEnUEpnRzNbvJJM5Oruu7unDRpL2xVDDut7HlB95PgKglyiHN8NUt2hAsLOZpyj3KDOrqx
tRAY4q2xFSdGuxFUrmGHmPDN8ToV14teUzcR3sB80PgI9pnAe3XUd8Pp3GaPWbaejmo0T2WMBwd5
38OEC5r8A8lA4RHXzXjXJfQkQ2F6T4tvNOYlGqjZxQeGNTG0SAJ6tEu95zxwUqd68r7qs4/r3kr6
47WKveJf1irXZZ/PZoMdgMHK/HqtAo7R8zZVTQgksK27YqQn4g4gz4p2slDas7PJuCCqtFvt8cS1
py4N0Y+3Gx4O0UY7av7kJk0RAnrRYqLTK7DSPs796D5EBXtoMt70KpynYX43znX/Z2y1WKwNjcL+
uC/a1QVlHtdPa+omj1q66QCv+YrpVlbU7bt4lM2Fmw3lg2kZ2hgulS0/Vytb7rQpSli1UjOWYFNO
+acqtPwBa54N4l07AwfOtqYNdKw7PUuu6rXdlC7lI0NOXA1IRa91GSOcFVMSo+dKtPS6rsd680s8
7d4U4UbyaJnel6dpP80S30CCetNxlr4MNKwZl7GFm0qnl3B25PRiak6Wmc4Fyd5eaqrR3h7msQDg
HZVMt7cJAZsj+tqu0YPaob4KXGtulbdiTBiADHESeX1ZEQ40k8zwGX9j2+z2xhUtmLuKycwiXPTK
sbJ9pl1dyveyLwu8m2LIrx0roj3DXvbGzdQcoIuYpKFzLU96tLSCmAKvsaim/T7S5Ry0w+zYCOH1
6ca0a1WCcXVY+Wah4E6puzCdl3pCz90878qLVGRERms26kZvEOiRkTuq2Q07c7YXYlVI8d41eFpI
DyZj4G5RmkiCdJwwi2hD7awBYSVbQsBHKbId3pJyPXPV4pa7Tg7RsbJjaQBAYEXw1Ggttp9ne19o
MaJ+BzHGXB3AwRLgYqsofpKqmpKgiOJW+vO0kvMtMXM9W33B9F4iWQ1AwQua4hR79VxMHqA6Em2p
L2Gnz6AgjTVZqzdkcUnyR2lPn0ZcTvYZbtG2DUfBUnFp0zgpP1eyc6IFy0XVG6eFM1VVisB06aIT
hkWdB1O/rFOgxSI9ySbSdD7gf9bo8EFFeqeRRAC4TGteSfpxap2SEGJ1IJCGufhj5gK2ojCyzHBA
w/oetTxTcq2QKMwEcORBwmrQeK2cxeAhc1VvsYTrRYABuTSJpwb09huZ57iH194Im24TMTcw1hcf
3hTJ8EoSvAGv48QNoyvvbm1ioD4mhqG9tY1t+chXYgnDjJd/HinWHtq1WB4EGulrhnzX+pNGItDx
KtRSB3qcYVMy2z3Os5Vz6Rtj58IG2Ja6j1shsQ1mbpd700zmB4tshAw+G8in4GHYw1k6EswBHdbP
n3uirlO6h4wDS6OZzElYotg3GK+TvMEF1NleQVBVA0ECN7pjCld2IJs4u9M0Er99mXYj9rl6m87R
5mUP5Ov0UbDQEoaNmbGkuBWhgT+gTuJGrI2xTGFhtIjV6zIZQAzjWpxa8JD5lTIQOC0xsUjefmt9
XgHRoa025qj225lYSg9RXj94mhlHF52rr9hF5gGKqIh759NsYgDdvyuA4gNhIFd1nM+dhwEzl0f9
UOIUopNpujdVmu7HTVdZcWbYmxhPM+BXVvgNSxgZPnUmkOHrywkbE+dBWt3yfu1qYe8Mo9B71unK
HHZME/JDuWaEhU112YD8adnGBDaSNSUGe7O9ql/VU7Ha+AW0bm3Plq3WLudVj+42F8PyKSFFSMAM
HhiAm9ST4nTBjo89bolHigVSPHBqMA7nYwJfMBxJsjmHsKmslfgKgdUlWfPobauGqPAHfbIydie8
M141qQ0rVVd0+k7LtW0DbE+B6JfSEl5DZHMRDEarO0gbU+vWlLjYiNM2++ttNrb0ykBH1xJUYEeX
k1wsxzeLPNW9XmSYGPWK/Sfoa1rBq4FsvHNh9N6hWddSf6KRWQrSueRkeal2vrLbtXt0cVwtzPHw
N56+DttbqozsIz2ymsKrJ2leYSfF1mJgM3u0GSIn5ZZRPGAbavHNzDOwieX2HYFW+8nKo3OT0fqG
6LoPqlaKJDW8BJVP5HzencH06Bk2i2R+TOpG2ysENEsGpOz2gWuTn+XZ2uLeVPUGWdXQHYnlyLXF
+Vw07VvH1ZLPaPSa22mlcCGVq+of4Lv0kzJ3rJzptCK3aKnkNPgdV3avLcmG02jI2jYw+qJ5D3U4
JOFEJw+aBMycxsnazMplVzRKeWT0Q/RZEN78jHaFuBrT1Kbrwam1Z1fiJ6Liky5cSIYRmWaLrJwV
ut1PehnXQ4hLPb4rmflz0qKQpYQdESerVznRVp+XRmd/IkakuRnnAU8zltOYOmF1WsuzLZgtL1bu
BvW2GixNCj+Xx5Nm51hgRMdjYfbbBK0T5+8LioY5wDbZxCcKcOwKcWj2ttOTlnVA1nbnVyj5c7/B
65x4k4HxA/YCkuWE5qfFgxn3yw4dUsobEMPxaK6yZ69UafJ+kEPM1srOYVyZQ+qCd8Q0ypMEeYgd
5GOD3zDfnAFuowE+ImDO3cJ2TeZ3gmAh5dUolm9m5jEG1r6WcYXzTtB192bAF79AgpTl9Ty4M/sN
FlblWQTksC+yKZuClJSdx4Qmh6lflzTcCrq+6z/kqPSvTDzaWBBUTeaTUyU4aElBIDEDvUfxVnTE
eHj5spAj48JqUsPEEUke+ZKsj80k+ppr2/K7YSLdwF/UwIquaZOFzX2aivYI8qtN3tllYbHbz5J7
rTRsmOVMm85KItHk2aw7dKoArLjpQOuzkBbuzkjJY42JX4xWEe3KSUla+C1F3dLnN3JuWS7gAHMn
7k1fU4Bgu9Seh4XjwtwgPY1Qjosme1gWCFwPp2Hv3FEYpdgfnWXb3veRKaoTmfYxLmEjup9ETayQ
yYK0+AkL5BqCVg63cBFL54806LHvIPVJj+TpVFg2cZWuqMf1GQhioTXIbjBE9FEO2KzOSrOY36I4
y51QsYHAUVwOQx2IdpgY0mzijszJbbUwrdf23lTYaXcrLavdi2buN81zNAOrZKkhk6TIVeKiH+Um
g3hL8ESXTk88ockPjggtscxdJZb2FhafZFjScxKslIKFcC736QR1gvDOs9nPjT7xVmMcur1VPEOz
MIGInHy8/e6FCKK4HJora8Ad7OVV2kXBj/fvL6GRr/A0CyGosmyB4hMF8guU/Y04BZnPokQc40yy
ZPVOkAqCyECm+Yq7mnbHdWsZpK+UxnlmrQS4NEMXjmWDV1FUE69L4fawL+60nHSN1mieFJjaPe6E
YYaZthhPGX7xL+f8/4mX38EVv3l8ewH7K4X5zf/8H+h6DzTp+498pV7kG1IRHTpHIe11LcOCYPlC
vUj5BvW4AbKtI0WylI1q7yv1ogkIG1BGgOI9BUBPSGDer9wL4/iN6bho01HyORZdXM1fIV9eQP1/
jTWKRCSgMEOohMFclHkYUiucDSlPH3V4qPJEu1RzPhMrsFQkn00LKPPOhAWMPasss8i3JpeAtkis
Gjrfjhgij+JtI1socrPtSJtqdrnRxgR2YkAsA6y1Q1acKkNrZq+RiW4R0jIbqUf1WhDZZOpwlLJL
yOHvlFYFI8k9BVu/Nekp01T3FLOxIQaqHc2bIcdOGVhdQ3Rrzwi3g3Qe+2OLGMHRx0b2sR/t+jMw
onq0qq5+enmmvzS8r/6LMYb79Pu/pwxvu/S384cqf/hWj77/yJdx68D+gcQZBjo5aQl3z4l8laO7
6NFNaDQmKJCFffOur8PWfYPK1EGu6zp86pUcXb5xod9wTNis0mjb5S8xhnum5F9jVlkE4nBWxC3Y
EHmELR4wKU0V2QKIH7ivm+Rb117aswGhSI1LsZx/wtrwFv71WA4EKPwp+Svu/vffzMXpAhKWqmoJ
SaBiT2Bq1cXWNOVxNDXxdZ4Jw//mKXyHhfvetSkbQkPBZKADOOCi1AIHT6ugJezrHoPkDCZWljmJ
NC0a4h8f6oDReLmNULiGkHBrCEcPLs0iDqKnPp5Dy43ca0Pru8cxWsd3akZBi5YUzzQuS0LVtKzr
VfjrB8fawgSIiwZD6sEzXLTU7ddWW8Kc9L1jU/UO9camV1eZSOsLONL+WheZc0IEZ/b5x4c+IIxe
rpupWMdW8cL3Mei/faQiNkyNvNUljLSsvBB2mR+bIN0/W8X3qtuDUWoIJOsY/xk71ovo/JuRo4q1
kBi0F4rWJT+tp2E8d+Y6OyKyRdx2+yEVp1VTe3ax5td2Pw5eWw7rNREk46/1XH55YaDXGU/uXkcP
Z/r6iiN0qNmyh0xarQXDgVXw56SufyJDPsio/nIY+g8pNhLEl5mHNpFY1EuaOTxT4czbtivpGnC+
tUWKIpIeuZ9wkZcQ5zPhcju0UsADtunE5DMUg/GTm39Ag+4f8d46YDDrsIFyDls2W3Hn4o3kTNyx
t48dwqY+WMNsnWnjEn8mATphuRPuzS+PKw7KhISZg1F92EmOLvez1mzFGupRxsN142eDfK2jXz8I
D9CkSHbZ4h8exCVtLnfooRLODU6FnEApSh+A2l8+ilCOzexP7AkT0cGA6cBcid/ZDxjTTc7GMiYg
MbKLn2gdvvMi4g9QkNYub+LeLPf6RbQJl58MGPElpxkkCWONj/zC/ckM/p2xwC6KSQ7WDO72sEN1
p4oJtXk0hwMZkaFhxMhJqzGt35McrQdyGbQjW1nDT0bgd+ZxYk4g4S2TaUY/1HGYeUSwUgcl1eKy
2FkFOWPxxJyjl8B8P35Yh3D/frQzElDM89LxrA5J/6JtcKVQjYdjSlq651YkLTgOsYIQoZ1O9Mlm
tdURkX95ekQwTlX4tVqzZ6Nv+qvEQPMaVFQ3y4lTG3nyk/H6nfvwIq0wWP4ZUIfjdcMWm/4v7s4r
yW4kzdJb6Q0gDVq8Xq1DK77AgmSEAw4Nh0PtaNYxG5vvMqunmayqzMmHsbEeq5e0SiZDXMD9F+d8
R9hERdHaWYdiiMqNBd3jMLh28hcf9L84f/ggqaSBu5gex9Avd0rXm72CYzytQ99cGk695X55TI3+
QCbxyRt0svBksC7q5JgZMA3+/FP4p4fZ50tf/RecsA52j+tt+9Nx3+vYmqzQUOshQDw823EB5ssV
f/FYXe/kP1wqmHgcLhS+Biodlgq/fJUxaoMurbv1bDhIrOtmQsdL5wv+b9g6CKj//Ieyf7Xy0GBw
e0X8Nm3/KhT7NY6EdTgCC/Yta5tZH+qRMafPRIjhAe1JoLcvkzCxv9cGivsFW+Q8XVk5OvKdWUNh
X/iDmUAoUjyNG9QjkzjY6HlsYPO+PuUFM4dd1PXsRpjrWysNUyLdMOeX4aLIVOagye1cd93hdp2W
2N1ZlaXMIP5BGdvEZRI0WxBGwYAgqm5QmzNQv0PHO8sl+yPzOZChB8YvjJPXQudIU+2UyxhbFonU
my7HcLhUFvzuNSAPZT+1LXM+1K5eKFdQv9j0+r0tk9syq6vpOJeVH942ox87a5DI/AYGALffrJoQ
WNhG8wiMB0XqrkTZwWphjPSDGi35kLF2YJ6Ph4CpmRFExQNRCgDVCr4hnO5Mw6CGwyPkiKhDsgyW
Ltr2fAF+BXK/9iCchW2aQZatsvq2NK8z01D7zXse54CWTMzFqKkDvhDA/5h1vxfI97hjf7Jo43T6
UKKQ1ZKdsfqILdOe15pD19wZwoVLTbBvekJfwJyv4LP21oZjz9fEBMCOCE8yt1oS39e4F1vPojo2
nqOqkxfUs56wySFF59NtDCe/VKJ1zZXuvRY8HHR1bMahZD2Tay6OFeMoy1nAqNbZvjdiZQL+M8ov
vtNB4xApAEWAUW30VVTKSvZWbWcBcNQi3bRObHYHF+f2hUVV8NJ1KOZBvQaxXIMHk+E9s6FeHgKY
nXekUSKqqGK82khPyrBfhYoiZJG11BzLzOqAhY5oq/sN4KeUkRkKg3e2sTrftuCW64WRhy0kadDX
sEOzxg349ifdLUsYKGe37Kf4OPWUfMtmzo1Dwy+5hgQrXbmJ3C6ujk5vmILJlQHIZJxi9zYTwmkP
ht14TL/5bT5O+TxWB0T3HSOzOWu7YxW4+qZwvQQ7QmGlAvWsUb9kcpwIGM8FusiSyIebtI/TE4p3
pVZ4I8pPaoDphcMuKbepl6g3AWeImRZIYZYYNiiuTZLFjdi2kMCKhUNuyLcuxEXBxGrq3t28Zkc3
X4trGvai/cw5AaIV0+j8AaELf8dYY6hZJzKZ5S4AXbbxlNn4D6NjQJ5qwlBOKxs1oL9uXZjqtzNT
QkDirl1ZyapzrjEOsNKMZV17CptjZyok7WaoyCFk5YCy3W4qWy8618zDfRX6Aw8yh8IAlydvjEs3
5bX+FogmKZ7UGEXGIvJ1/VT7pDG8JgDn78YeLQ3gQud6ViROyvNbx3O8MTyedF6+JImW8Nd58jNm
KXsH4tucLgDddicXYPCLo5yrWFrIPNygDLF/T2/6WwOD/0O/+3+zsYJ1Vcb9+7nC6f0X2sL1j//D
4m4GvzGu4vbC8ezT3HK5/T5TsEzzN/ZelkvDy6wh/GmoYNu/4c9j4mVe1ZloGbh3/zEKg8NA3ehe
hxBU3JAYwr8zCfvj/c1YjYEG//tRXP10b+N4SJGEFmBs5xvhYm76q6qE+/IPl/Z//dW/NJoZD+rQ
aiPf18zTFrWtr+0PM71dXGZIzZzEvq+i3Lsgp4jOlpT2sUtL+zviolTsCoAOZPhaQUBjaJs9ajqy
KZrV3DrTJgDORpxK2cwLc/Tcw5TE+YcDnupWWfnEqH0Kk5cuBuOK+7u/mTk2b8NCDE/YscYvxeC3
b7JJq2dMz8lD2ITdx1zE9gqeZg0lP3TquyvH9iEkdeseu9fwSrgB1D+uu0U46/itGaDIhoYHZ2mc
hINjK0izT2XMzX1KGO6SY9x58DzdfI245VasH9BCsEWxlsAwTa4OpcpuZzc9tHko79NWJl67L6AG
SXSRY76evRhxENumbFVkQf4CQZENnUI1t0JLGm1Ga/BuMcYEX8s60uhcYnNTaZ02e2lY6Vr5U3Fj
s4BfKOVN38e54NKPx/Q4ld10dIlnuK4jQNDZ1NS7xlDNLc2ztVJMNc+oGuQxmktu5Xx0xIdQ7fDu
iplY4j6KWrRdwXjxGJux2YFoepEdQqaM7fiqIhlgHUGxPSvkAQsmLA7bzJjVF5rK8RsKc/GmU3d8
xRkzo96Ks3VCCvS9KnSw4uPz3kAm2Q+BTCIIr+ziSQTpgfPPNXcyhVIBGDIQe22Y0xqUFDWBWzb9
srZQ2vENYdqJqWiINOoO4xAHmKNY0UDn69SnjessAfKhrEfWvOGTaaEbw7ChioQtqyMeOCDjbWxn
6NszPP656Rp7WIMZeZG8II+OLgFwklbk3LLs1Oe0JhRkQWBFtQnhXjyQPGEsqjFMd/wI8ogJ0Txp
rZJ8NWOYRDlYp8OlS1IT0JXBWnSqQ7ADhjHEnyGqvw29B1bxvp7LTarCbKfDZFrzYA53YL3alYgS
djqlrykp2WQsZZ3HTzMboeVQjtMZini58+PRfU6bSdxW2k6/SGtOzp5ywxub0l8t0NJkO8pXGyXC
wLQJq1/85PtjiLJJQbDukNqvGi+rzxicoCCzoV5VrawIEK9nE+5ug7R40qOxn7oywXwrmtWUWjgK
49z/Xig3udNtmd7USZFuAalEWxEWzVe4Ve5RSnBVMy/Eom3zBuYk33hhhHKNmLNLEO4YeMSrOm43
QaSsnTVMOBMcfr7vIRLVfWGkw7hIQxNeXmsH1qruTIRLQdlg1zKmoE7XHnMjCVy0bBYaEijZV+mA
AmsWr6au41PdT97RbazqKTWbbhnERnEjQ2KlK6RzL51duk/M48RFprN+Z72eWbt+8oHo8Zs5kKFo
Png8j0QZ9M67A4SLUhcn1b5r+nrNieZgB0qidcMU9UHUvcu3Nlo3LtGg0DJzCkjcR11zb3R1hQJN
G2dN6VUDqC568kXKPqJ5QIKcUPHU9u1QVsGRRwFmas375U/OeGeb5GLhcYycN1YDRL6osLT5Cn2h
1jn9wZ6/kVeKUuHNn4zxKWa1uR0dPT7q+gpNrpMeK2U++gsNiX4dEzSxdbE7LKfU1JdeGeYapY7z
ahrD9CqwsW3x86pi0bett9cqmJEhJoiEgkId3bEIEEIPLMThvh4CacD2Aof+GjUIYkiXsTZ6aix0
2DOLEjQgKUej1P09WXnyVI/dwCkXWOYDVBXzcXJ8R63CMSarRFke52QwBvs8YT2EXpjaSvZWfVJJ
y3cjPEN8AEWVnw6L2W6VA9CFAORnUGzH0dpS6td3RA9dqSJz2N6HJcrlJrUJURFS3UiGvHdZFPT7
Tk/dDutn+Z1PI70Zi9479/5M2BJL6Bedw1CdoKCSLmLhCl2gp6bUnUcb46YInQ4CdqRiXLCcoe2y
gCC8zEVdodLygFx7lt1jE8vifjWMhr7BThYGiIil3QKU96cPI638bVzDYsf4mNXJZsxlezdHY7tH
6OA9jGD3d71rhKfWzKdbs3HtF7fpp3SZjUX+xGSqh1Bd8YAb+bwRKP+WvTU5N+ZojtOCff98ijgI
7tAWY0yM03bDR7toxiG7p/j4kqaTc0FHNe3Y7DqQnbve+/QNOSIZHDNEhkX0GJfQWRv2T4uaf4IO
bLbJCqp7uav7Vn6rmY/tO+H2m7iTxVsy5dGTPfjqILRkbCYTIlnhQA63pIeoPU74+aujpEGLW0Vn
PcKbF6UJ4p/cs4GyuR9ZqFWRt8ULM3IApxEvq5gXTGXaTdSG6YtF4bTum7Z5GLwg+pow8NJQW2Ty
VLiZvbIaY8ZxOobiBO2vP5lNMX/0rkJGYop4PouW8l77gbEyh7h/q6jjtxhM6zeg6+j2QxPINGhE
42ggbdjWjhxKuixTFwiKRHEJ4xKKpSyBTNfEeFzAPBWU5L15aq3S2fdJMfEH635tq97Z6FpaF8cc
5NGIEv8NoIKEbDMLwhaQCiyYA1R66ToRsiTAx+M2aorwrg7TlEssyx7SWif7cGjtvYN2+mGoR+fs
u5WLtN4Kll4xgZp0uXi2FpBre8GeaMZWT/rUsnJi41QiE35VPTAxB6lxhfRHEPWXlGV2tMrBiRez
rqN7ryNjze2t8pGzudnSvXVIyBraciud2noVWxEs92Tus2CFiMM8kj0QnaHvOgcVR8YpmIruPjbc
aU09RJhK3HXROXY1iT2p4SCi9kjVsXFkHzwlu29QZOZdGqbrprdaZD55JtYMCPyXZJT9t6n2nXOs
XPeEujb8AjMec1kBrGCmBorxiIL+30u7+CimfMB1qtXagJVOews8IMoAJqNkiqsHEzj6fWkVcHkS
AgiwPjco8DnqoVQHh0mFjcWn6gRLvMT+F1eE9UmPnbWrAUKjJALdCLhZtS9Z4csNXZl55MWdt6WQ
KRXalJDoEVmfleWQnuXBmoBBG5ASCLdAn3ofzcLC9wbzDbymfKtcAqlknlcEQU3inOcB0tDcRVU+
Kuc8WiyJu6RHbeKKAPCsC3h2SdkmG5DacX4ADm/wvmlAeA5lzEG7rfVMYnB4clprvG/k4OyzWrkv
1/3xDZj6+q6NPW8XVdastl5tGi/R7HaUHLh2t4hdom3C2XE7ZoO4L6I825iSPQDO1bh58K4sWIJj
5JJr1RFrZkk/XNwyX2Gb6BpEif07TEs0nEDSUXGJLSdYvCfGSQ8Uko67iVEt7zmi45fRModnNAPh
o6ki8TjEQ3oq67D7kgesygdCZvZxrItmk9X+Rxz2FCWuemnCYT3XcbKoYpShdYonaEmhGdynyva2
PQ8qNm90MaBidXQZJMYEdnXGJfR4HdbC7jnilRczAdP6SQLD5beZFMMjUVXeXerE2TcgBeIdHjfy
rmzO4hNK1/nOoRhcDySrXEKI0Z/ZXDRoCGel0N7BuUA4BdV6YbMwq5bBwG2PSqbwD0SMETKRiVnA
vy6HaeOJsX+2+6B6Niudc/4BnsAYTrlMxyPrb63hx2ek4ZLMzNa/Er9REezsLvFvZ/zHJ5QwebIc
e5w/VQcOYY2xpFxGJTD2MgXMuYyJ0Vqnlmh2s9YtDgwZEqAnh6NgcgOIIhDGNoFAHC+iuKg3cdBr
Z+k4if8YVmF/JL0jPNbt9ScKGiAUFhq2VeyN4mtkJu2te20Dl+PofydR131IxljtxmIYvUXG6MRY
K1EVd2QUphccJMRikjuyTUJPPEMg5lV1hjJ4pK7K9rCax3OZ2HNPHJOnToOuXcIbbDDYyDz67ejn
3TXIr2J44VASsypjzshXUeZ3lhQEHBp9g27aL1MSO+bihM7H2BpWmRzSqCv9ZRnPPlstZ34kPEzs
VVAPtx6j2UWU2tVdWwzuBUWLRM9qDsXKidtuaxHoUK96rTAnYT3dGUlHjkOKhh2rR0XwTmtVj/ls
TB9YH9Wy8qQ4RYZbLm206p8B2Q/bynea17T2+mNFUseqzmJmvlHHe+iW3mUQiT9TEP5uw6mLU5CN
w9ZshH5hOjxyVbfiMNR2cNtqVT+0fpueXI9MdESEHnkQTHBvORfFd1RlzrNNejzS6slG8pybY7Jh
NBrQJ+WDxVB3RKnSlD64izKO1qr1jLOlUFAukszuj+BJnDOG1GjrEqa5zGUxoQDFebXR0qMFdUwL
c5bROa8WWCFimzyiPQO3mpZKBO6mjfvsra2s6jliarqIpHvdnriVv6iwIdVLijoPm6GJwnQugg+R
+eM2rM0rcCQpLyBJ5mPLfJBPeazXyIEHlvdhlj/OYU6EIH0rMrSwjz5rt/I6iBptu4hE6L7YQ1xq
dI/tBEcHyVdLBMtes5WHwmMjlLFIwmLoRs4wxwNeBWVCzQZ07OlP2ydQGhe+b91Oygy+NQ1izzKz
8Kh5VLoXch7iGUVjXdzmKthnwsB90PArI3QE3TJSn6J7hs0dfhWaPf+xmxDAL3u7oQUOhf9uyyw/
isCyb0Pifx7LTl5HhskUQs0x+wKDCEe6Ion+lBLfcZaKdRoiM8kHgsPobBsMmWkdvZOHaWKvuctX
mYzSy6xznIi6l+9WlY+bBuHwvYlMcoUWD/66J4S3J6Umv62a3txmTIu/h1ZBhqx9tSiFZf+KcnVF
PBHLcsaojuaGh2NEXHKMXUrgC5rd4KyNyrzUo2ltFOF1N7Zn8FQATHJRwMMDgrkQrObKtOCwl+12
LKS/HkOtHnxpmKcoTsaXzq1ITsHGFJ0Huy0PdlBArO/pnAdcgIZEjke6ZS73XlVbiJnG6CPwVfZl
yhz4Z4QngUyiaXqMI6X2piiyhxBACn0mM83Wg+kym1X27LA4/iStRW07ESSkOZKb4gcN+4LQK74M
TIev9gEDiaiqi6PPDb9Cw5suqQdIOQtLeVMMCabQaI68Ix/LTGxBFLyPNAE9rfc1wLGzRHa0+VbQ
7Jp6E6WR88yMqV0wczZ2FM6Pw2TMDyEm5R2hLGpTAoY4l5x/10tdb9qWepHbJ6j3fTRPa0FZuYbE
3RNcYacXTcgNoZLtJL6Gsn0j3MHz125r67fkmt2SNob5yrSBdrXsrs9+yIh8ImbnVav4odJBvw4a
azrj66Tr486T1F5lBU3LIKTMKANmKH6HsJegTWP+GgTZkzKzinUFSSob1LzGnaUz41xVqn7pHUt9
SKN0vyfZ9ZtuetUuaV3ijcldtZ5qg7gBkwCoup67zVRP+APK6DBaKtnOFUcGVcH153aLvj4WPoxs
QC35bpp844wQmoJdlBHL99lmImJX/pd2tuIb6EI4bhK6JZIkSV8GY7YRo1FdOryv+G21Piv8LBcW
FuRfOWzGqkVMhPFmbhpXLdJicJj4m019q1ByEDWFeHVHZWId6McpuHzoXA+dk4k3PKIMeNDHrnip
iA3sg+g7W1FfEuRWJyffTlA8t3WSfmUqh0GlxY/Af9/QfgVxH9wQOUQQQuHXZ8TazdqsrRdhEhvg
tXW5MvquPzpV2TYLXFYjzHRGUBbXyWQfLLLS8BhXhJVRIFfNPVGI3jaMe0EVRNHnLVXHr9UajRDy
l3AaG7uNTTIcXQ5noe1yHa66IZA7Jc32K2CIcWsCb1cLSYOO7Fyw0LI6q7vDdEB0HCeMihdp5Ya3
dK7RMWqT8pvpESC5sdqmvTid4Z+6wXRMSi9nWE8hMm2KptzF8uJArQ5rWN4bh6iN4jCPhfVZp1n+
4pIk1GxTkZGG2qax+vCDUTBcQM5/HsY8vHW0Sq3VmHTF/B0P9nTbS+JnNhwAFlQYAoowk6UDAWFO
4PMsydQT9xrpgQQC5aVb1Uswbvlcuc8sWoZ9CYKIRHSFYs33u+5FxKxkrMAIjuDZikPdOMmGOzTE
SIhs91I3LHXwWBj9optTr9+U3B/kSkEsfEn7jPGuTf4Vym4Pl3PZxJ61gAvlPzkuR8Rt7PXzFgOl
x1qPacW6cwiuIcNguMNVjlnJH9R3d1bDUTlhLHCbtLhNg84rN77fD0+jp4mVDMU1oc83vpOdEm/9
ugaSBL0oW1CAdY91lAbbwC2qmy6Ih7dy6kVEV0dURTQV811tuT0UnF4czImekfo9LPeFjCBo4bbt
7xtRpR+F3YDimAPy4Gx/tjYEsfqrNjOiaJ9anv+OGMRjg06ySrMqykpsGHi0HDXB/JDURPi1Y4rp
Ji8N47PhgMOcAzrw4I1BtokK3nwCZ80dvmYsLaSGV/hWk/lIxrVxwRhq7YekqzY6QB2+nIQ3fyEI
ivcuYNgXcoNRhGLg5W2KINx4UzjvdWPED6ORV2/atdMPRpTBq+/2YtflZft91oZ7NjM5fZnFjC3H
r+NtYA6vnjWD9Ool+X6l8twvxJ9N96wErGkd6MI55K2Rv6h50ltcI9mqLuAzEI6Lq4DWRqinGAc+
eDT8FTeyc9tvLgm6RKhadnfTqShfmTE16WLuU3dDvkvFEWqHz6GNTSLKAvc8GLa37s3MOCZTusuU
uIlt9rZDlq/KONmR1E4LFr/aXZp+J/fE3QT40QEqGfbWTa7OwYoQJdKOgzxdp8onp63Owxdm58Ll
5CoSC+tkYxK52Ffha9Xa82c/WJiesIsf/NHDaVy1ZbclBYTH1+NSY/s/aLlk3je/61Zw5LgF+kN4
avgOtXTJe69j71vKi9mDHRsQBcVZuUdgEx8lGpit9Me52SK0wBxW8HOs86xjxQfeSq/p9gZkHyZm
/gVJFnkN9Y1EHoOQSU7XaKg2DSaLN6Wr4q0NxPxgM4a5j3jaGE6U4pwmUXUoGA1tYbIa25rOR8OV
oiegc6KZaSY/WuhkxK88+4F+1IEpN/Fo+AdF3ci4zGBagpWqIeGyLx69mdNPCL/f0FywpHV7oBym
8m9UM3Z3ZFybWPyyBP5Sg1igLQlv4ZRZ57Ez3PlUC2uRzMZuEJgWihblPhk1YBOysroMTEVfpNlp
6mGosntUqDVYMT/BQ88QrCjtoN10ldVufF2NhN5PlfuuZdoQuAN8KnO7+i1KyFBlb0w+TFYKFhml
RfQaLJcGB2Re7KwZyEzmxtFDOqT5xSQDdUXs3Mhu2fUvtmjbnVBDuuZCcE9j2mN7NifzOffMlGmS
KFrYOOAJscwMx3wsiru86szdgBGSXthB9Wlhl1sJxwi/5hPdKFCpUDVbVARyqwX7qCoww3OX6ECu
bDA9eoWBr3wfkrwfNiWomtfc6sPHkkhbeSCfrZr2IqmQ/fioT9olZHf/eQqC4VRkfb8n0L4/GZg5
jKXrEVP0qsphSFdNP17lSHY14G0ppv5pZn9/lrBTH7HgGykW28ymiKsd9lzwTQpcWiif0VXwjr6n
k6GfmVS2qz6d4pPss/ZF+rF3bnsXyUgUNzFKwEoyp59naD2BE5IVNCUyCDddaJC2S8fU4Z730nxn
q4aSmWuHPJtITNOD1FjWl66FAX7lq254TAlGvczFbHwh9tNIFk03M2j0GxcDPkqVaseprDXn+9y+
tGPh4fiwbP6EuoYLbc2R4cfa8OrssXJb0A4uJ+03DEg9S/TRzxIaF1V5u8wj3ofzy8GaRPi35CSJ
Kr8gaFhBdEkYfd3h2K/yzVS1cBw4y+ItPAz4RPzZenifXKuIv3jgFYAbqClNkfAYcJ0WPFmRIjyH
WEmO7dxv27VfXE9rd/CK93SYnfaSGF6SbBMMjvl9l3TsOebSD/ACBBamqSGX44fRGqTq0MGpek2s
PU2aGwHK2GOfhgiCbRH331CrYdx3aVigVKg4X7BawB4MyQq6JxlQowQMKF62NftgppyhaK1tRej1
RpvskYizN6ytafKSzMYouLFJ8tlJrehShjRtT03SO/mOeWFxX+GUXcZ5YjylqW3cWFmUEQsW9tVL
GZBfdhwwCt23dS6/z62utrmcSYOGK8UqUxRbSUIVs4OA/ntBnuB49Mg0LFZlJedPUrWgVGYxYq+d
0In1ppwJj2edVtRlpq9olHKM3k+eKItg3Y4zZuuSF5djaH4K5iknL1TWgbNUtUbAMbQYkvGw6mNu
j/1j6pTeMjFbf2+WMyEcSmDrIFG5/DYhrIPf13WYCTt9nsvYPnHO6Ze5m9qNtGeTZAEVySM5981L
0aWAU1VTXupAJLuqDfM7Fq7ikEQNQ5nc893HOi/dT20WxVs39JjhBNHE7LYYSS01YahXtUpjo8Ju
8k2SjxK0FHXqR8cpmS8g5ufHZrLUQ0q0Epl6vI317A3skLzuoQhgt1jx1YJbBL5+aEnTve/wRC0Z
+4I8ImTxyGvVr+swKc44SYulgyrzMQ/q/oH8bP8ENnXaj97Mgm6EjJJlBGSbSe3A/629Ty/1vEsk
AGFEjPjYv6WCVYWcw+Z58vts46RNduhNx14EhGUuzS7Dap1m5fDcpUUIlqdv5B4YMFsQMj/eJasH
DDC5AqpndM1t6qjGX/OmGC+k0pe00o1OmkUiANo4phrwB7uSucfgPosODOBKTb68idnsn0O7Yz9o
DsJhgeg3FzCmdBBNoY11GeQR44kmEahuUN6uBjMcb5pU6tOky3iJ216vr9ggTVa6Za77Qc9LpAjJ
amQ8DRuowWymqrz/IuMJSx7rn/Bg8de1C4mEjk2/Z03+Daoua6D/bazvbWlVK8tJ5sdAkKP9uwLx
bwlp/j9LLHHQvfx7Ac1RD+9p97Mrh/iD/5TQuOFvLuLSa7IIOLQfOpnfFTSu/5vnX+06ULAQoP4M
8iMK4qoXvyKrTLpA2pD/raCxQ7w8Ln8dfP2rqcz9WwoaC+vZH9Spjh/BjQsCruYg4jq7anV+1sBO
GbwH0vPqlTWQSbYQfYWOob86jFrGn1xShH9VjDrQKJbjsGxpRvCg1iYzZx2jY10SnpgWJLRmTOTC
riLuy0+T+GBXvNqUjTGvMObIFiJRmtRk83Iy0t4CNI3POvMzUjlVqcjvdKrxGwBsWDIIQ5jstjiP
nRVblZHcX5Y6i7APrTvftsR9mIb1sJqJrAYa4wKhZienQ3uRWzmKwLqG+2MwosHtGvRABaygYe0N
38kg4Kw1z0Yc+uGuBIB7alPYEouYhlesXPhKt4UdzOUeIGvA/FqqloOgvOIzwjLu4C5N6Y05d5e5
y8LLWJnG2Y44HPkBW1fe8falb4wPPMEUZRr6nYF5b1x4/LUkXMfPqN0JTfRm/rHsCB7Fa1e40/0c
j/7tlCHJpI6Phf5OoLzhrXNR5sEhKQfDO4QWAcIbbmBfMb/pybaYqpT1XRAjaEF10dYXYUyVh2Ai
tIG5mgy4LrpPWMf7oqiWPfrrHaZeC/6tTpzkrqRNGrnRnI7JGJHtt6grHb0enKI7OCIIS7K1q/o4
Eo8AAUdMqY3Hr7M/S0FVlAeRvM0d269ZI4PKgOLjP8QQE06qlf2VUDtP/L99O3D7hU65Seax/paQ
iQpUwA7cV0/YAwS1toF/MtXwl6d314cBjqoRMrvTsbhAIBXnbf6ChYugR3zu81IK8tehpJneWjOn
XcQpA+OliypmbU3jTZdHviIZbvb7VQzMQyyjYKh6WB0qpQupxvb40zv+L2xfPzy9Pwm7eXXQ59hk
sPp4Vkzb+kUrBjo54hGZf8S0pRuKT39rmzFqjshHf4UUl+b8OgmBXOCwtmSaYEaLsiz9nTc49bGU
VXBXB5XLuqVOznFplU/T9Tdns9Je/fn3+sNf90/fKwL04Er7M6ki//iau91ENG+eafjZDVWyBPCc
3cb0xCGftMxGyH/+oBeQKPJ2B0ThC+JQczw6yHqjtdMoOouWqoCphcv8EQ3r8Ol3vvgkpR6+ghGV
OyPK3Adg1RQ0ku6HGb2U1TGxS39VJuWnL8Mzy93qUvEibsqkwEYFnihbCTuMPpBmy7vraI+8ywj4
sd2XpD6QS83iUxHm/Vx4hgG/Lq7uGmjOl8IHGsjt69Q/+O9kSeY/QE5jHIutpoEghNvIu+KvbBu/
+O9+fOS+GVwdQz724F+tEbSWAQnntl7JLPXuq6Jlpt34T1mS2rtJ5N3eM9FFw/5HCOW37HSzLnjP
Ta1uA2Ow9j4OpyeI+MYqg7x5DBMj2TAyzgh7tPu/+Mj/xbcKPNay6Zv43HEg/PETj+CTQ88q9Wpm
ovuS8GlcIc0zkjvT3kal32xM7iY+eBv38J8/bf/qzbg6RzAiYBZ0Sbf/5Wsz9AuLSfG0jZ6/L7M2
3LEgilZoE+vH0OiRGhR2BwhKFZtpVt1aQ0tbzlG1KfAu0N9GH3EhjJM7gXZlz2gfxszN/sL79mug
BB9myA3LL4ecD9NxfmhAf5KRsnEbC1pwTeqp5Dppc7XSgtF2raEvX7k+EsXSNZuVaQ9xEj7kqBga
4pJI7FdifoddTzrjK8016IjGNi5tjJXEwrm289Nw2o1BrreitK07K4mpn3/8jv9WkfWn9uY/JHT9
W13z9et9+yl27h9f/+qZ/38VDwdL96fH7Z/c+w/vJK/9BylxXfI//0f+UUw/110//tvfpcuGb/8W
RDz9UYBF5mq74yn8vfK6/iteCguuP34vx/3ZEW0F+J5tC2OjF17hylcP6H+KlwP+qzBC+Qyllb8V
+//fSIpzrpXVfx3JP7zQvGH4k0O+Cdd2fjmSFSQl4iugF04E2a96ObFi6YyUf0LyW25NYW+bLviI
ZPzopwVgLSwO67YdD7Aeo2Vnp4/xKWyhNLlT9DpIlo7EQu9BoVsLqbtn5IYCiWt1Rq68CIxsXOKu
LKHYE+kjyS1etJbRb9GtNYuSicgaxV5xNOfswOLu+//NZ/W/cZqcy2f879uEpzLtPr7/x0P3/r8o
O7PlOpGsCz8RHUAy3h7OoNmyZKlt3RCW5WKGJBkSePr/S8n9t63qsKPqohTWcIAkx73X/tb4ffi5
11Ku+Z/TghUE/2IfTtACdy+ggj8r7kN09eBy6dFUdVGaR3/+UcYfApjwTR2rAOX7c4+N/gWOwn+l
JHOICN1/5G347qxgrsjGIQb87YbAnSP33bReM4e3jq7875FDujE+uNKTVk2IeS62R5SysvrqWcon
D9mvhOz2o7v4+ZJY6GOeserADD7p3KUKL1AGr2R9YqvtMTBr6uG69hsJ5gijel8++0SISVfRVnUp
kozR43yHg7ZOd3XOrPo1inyZfhMoVYMb8LM9e3zKcAZuxZO+aiiQtLHP2Wc1WnTUL0SrmisnXEHv
H7KmcdZLt8Er7i/gZR1/89Mr/R+7wl9LV5kXbKBxMVESEOxUP9hm1P+0qIT4RUy4METfU921JfHb
xqu9s9ojnxmebUM2FoSboCYWf9V2Sub7T6ULZtP531nFzEsh5bmcEPF7Cqi9eLcp3UpCloEdkB1w
KuBduASxNwB1FrtWX5KC0RkeLngTUUq2szxrk+2t9sQ6uInjbYEWF2OAqJo8Qtej2rqhzLDnZ79v
o3crLwwUTsOGIMApMuIE/N5Ktsd6fevK1n2IxlxAWBxlJofiRGkQQQrMlBT9iS03PNEjCX2LFIsb
OCtHTiXxH/pqgdFbL50FHVW/63rKDr/WcRl6Z4WuObLs+lV3wU3aL/xWkaPTMX58mHocKytU6BEi
NYshWTWl/Ov+D4/27v3zaDFWkBwGKJgxpa3vxsgIfp51v1sfBJ5o6A04WAXz3VZvBdxcG1R7u1vx
mdoeQ7e1qBBpLIhU6oxsZ50hTGwCZ8yOsWBheGBcKJqD3KtASibmjT7bFla8wPCCY8aPhokdyFnh
Ss07GuOGAvAdpzmbfzHCHJqiycgy3IzYLlojNkhTSdVgHruUiiRv7QOyrTPEkf+f1v7HGDBby5/6
YIQdJj0wpNiBScdmsvh1DDh684I16K1PcwO5rT92+KPX2JpHCzZxzCsU2fypR5mPfHdJgiK2azMF
sjy/H3YUjaVeIJfw0zA59JBxHUc6VL+NtI9XGvHOIdXEZwdy8mKlwfGNh7QCYMpEMjSuWuMtIpAo
JT80ehG6b0gm852qySp+xdvI5ztUBAU3P15b1mvO0zsyz+RG0IwAIE13GRoqmt4qKTFwk3gt4/nO
7pqOOwEVSZ+ugtHMUr9vbeI+f3t4jnUCn09Kqxwzzf/a3sK3Bgvy5Popz9cA/5pxquC2p6C9y5vA
RcrFaSRXgYyAYbkxBUGKWsr+wq4ngVxONnlvXRKXJyGaNjkB6F53MBfsAis1TawWahvJ8PqFdMGm
7tgyN+qr3pxaf+BUay/bnp00pYNJ70EUm45a+5FRXObpgoKhwULnStjKifct5aIOMLER4YmpO+kB
VFJIoLwlyRZyPgAs4R6SFyaE8lqgiReKd4/6bkXZaS/OpKeTBNrmpIcOhfBIJjS0ac5wq2FXMKnR
FcG/Vig8d3imlcER26dM7JHjLdsnHXRu8QhrLUv3whspuiHJEoNKCbJxiPdo8VCzZn6dnYWuGPd9
Z+vtMo1b2z7hCJ27HPDBHdhQd7vGe6CUGC0CsiWyNHiOLmK8toaxte5sLw2nF18FgXrYwjlDRSA7
KiyHj/Gy1dUpLVjbjugMoqYj5dsJN09CtQ199IxEKGpfclci1tjTVdb+ezyNmgwpPsAIys5Gggt+
tJ8q268R4zfUzt6AIkNXfJoDDu11/j2PIFbSygubX+qiNtHNdOnNwSo4/4hn6xhQnNp6UoZGrFbk
9VXrL5AEDgiSCfZfaT/NiuKYeqRn/bu0dUV/HpRenkVH+kogqh3hNpsUCri5QsM4twhmjzCqqd9e
z3U2WHlx0pBcqTyqYo1Mbz8j6PA/d9YU+MM5nUNbaUKgaWB1QVtW8iHjKqIl+EBpdMiX8e2bFjA/
fkYpocfl8PX0+udtwjRghuSqAMefoVmxwjChCqWawtNChpFdsu/N1oqqyaf+Zr7KhM+i8nVJ14AS
4BIHOj/7sGpJ1dxtCUtG18ewEpYrz6tpBR77IQAmXcS7Po4zJq5QjX5ePYZZmlrbpefVAy1lrT1T
9jWzdp/7lxZ6zbC+coq+cGq477qMUg7aTAQAtAtHcO9MWeaW8FKqbfdgZ2T2ASLLqlTRvh1ty28/
u5nbcr2mrOP4gWRq3ycqCAkN7HHlKlhBSLbm5kO4f6EoGu7jxXb3Xj7w9InMUfQHxzLXpsVEPVZ8
6aj1t+5JNZkp35txNQyBbI4kXA9b67rBaYyRnlIr8fao+ehvNF9fEivGW5BSEa5W587MZzjA54IP
jvSwRsIKbDHt3GKRyU7CgpXOq7DaKsq9731PxLo/qqKAVJXoyMHQLSmi3AhU6PJTPz2OJSCPlvay
8q075dMGNvY6KkNzy7jXKrndB/QsriD4Uf+cWovpYCB1zZvH3Z7v1TFc5nGPwppfZYmF4sI9zO3A
ZZMfz6OUEP0z262c7/mL7IL7yic5LhKyrysfL8McZ6bDj96TbkPMR1IXZB4uHdfXxpjoNcjQhhDN
FdXRm2/+JQa/uhZ2oaz7H01tvf36fxr57ffwlHSr69CVDTfgtFY+P2OfJAt1Klqx8tC9i7yJiKYr
ssK+B5+VdTEB3NcXBWB3pKsN44rm4rylsCH1d5A+ZvI4WHd1tNLsNjW/4ko4iCrhzJBSl0VGP+N1
Zw1UCMZoSLTvOX5rwQ7lPU/Yvz1T7sI96BNkDoF2zlZK9/gz++3VvnWPIK1q2ifwCv7i4OOByScu
wZrTFJmjzGVyLyfynaxdb4f5w2YV3jRe8KTCNO9bR9ooxucueUjzKU6hBv4O63RB78LG1tz6W4Na
m974R1eLzgsP+L62VXm+uX64yFNm+y5/rfHLZEzHsPitexLGvN9iDt3+2YG6QPcZ/KgxD69mIuof
CLaam+vc2XxB9xPxpW5tMxwaYOp8aacgy/UDjOs6K47EtvncvKd8SqC8WUNnvBRvfaUoh3gMTz+a
PC5nxe0shaj4EFaAjouXyNRY52co9YH9wM6thGUgewv7oQSHypSLY+qIuGY/1jIdz2vd98KmjFDl
03nYZWY4T6yvfK9aMdGIjqAc3GW9EDFp7O4MUSsJ2VcrmAbG+5BZ4znmTBO/T6n/wBc2jT6R0X7i
/2ujw+DJt4G/Wruekxwaxgr0B/JtVXJ1J8+6+RGd8WI15DM30/d1zFReHhckgMwwkcrrCTeNhiW2
OSwW0u3h3I9ZqpYvNk6TzDcZ+qWqOvtxmCjHOifiOeVwc+S31RuoizqTwAgC+yRex0zfRTUNNqQa
d8xHkUedHh96QSw5QJP1+ugLcTWaSMgF0QHLY6YH1NsbEnA/GTEr5GfOIk2vsQnK84VjKA0RDZWm
BUBKm+dFG4VqeKfo4Px+X0TUpexw8AkCzO4waop3Ki/WoLmmOlvxG8HqmPE9+9NAv7Ix7e13m+PX
KsXqnsoW9zxL8R6wdtuC+B0jClICjXUGjriK11PqVH7whFFE1bXJWNc1VZsNkCeedPR0wREsq6KR
qRJ7jpU1b1iZaWCwA32n8aZCOLSvi/UiJ7GyRg7kX6oV/pj8otmepdaFTgeliptYlObM1qGKZ1qp
UhGMH721b9b0AGbZWnFq1JAWB8QIFkHZXUhpQkDBECGufsdiGPPyN1wReaoA/DsN2vip6W7KVQ6d
760ly7Fjqy4KuxDzhd78Jg0/VtukrXvFZnrwKHjp4+CJ+Zb+ZWkcUigEJwdjupFsLSZ/kjimAeuC
/So767jptHwK4jXvnWdvqYP6Jgh6uaZHwBPo9v7ShVMu6YEVTRCoGrCn7S1qSp1QQXP3dDV+snEC
yDISkKvIlzsdsrfpX4CFzb37ZUhxh7Fx457mJk4sF2voRzw8XK/bTawOC3pMx+nYU4bgPidnopcj
a3SpPcTqNaTmSxOXWPY/nuTtXfayRGGR+OSlzGO9Tjc1RCq6W7xmZjZh928GL+Fr8xvt6/EmLV3z
PSKUFAWgUER6htBETD6/MU/taH6/TiVDOWO3mJJDXB15gH4YmlEZN+YnP7ose0pmInLG5kcD+4Dg
yUynVpaoZVUi3DmusqPbKQ8zTRbFbj1e9LphP3SOsYgZ5Zm1ebQ+elHBF49t2XiOQzD927MtXrDN
e+O+SGLwpz8u5KuYJY3sEC/77cTWFiVqT5TVcvI+Vm8TVkWxDR/ZR45Nb7Agf5h7pD7E8/ZN1vRd
usshBVn3U+FLnnlEA0RXop7VbONyb+Ea4Uz2kPzx64DDYJJ1ZJf6kxnk0jVBpn2rKcly9wh5KUra
IXprmwaySc1oPL41iIvKiI8nyWa2WN7gWCXJJlGH0Zuagbh39r37H4fZdwf6OBLMD/RgArVGkP0+
5ZOPEO/gnLv30PcC7jrMSPHeK41T4k1veWYE1TM1zlCyi97c+x9Od7+e7czl4W7AO8FfgYqQ4F08
SU1LZ+khDO5/TI3Qkcy44hzASPr9pQyn8qczNKPJDsEeEpTxYZIRnPn1GKmjqoe65LT/6SN2tXTA
+GXqeR8QD5jeHQdIbWzcJkveMKo0ox//MTn+/l5+DSGAD6H/RHCz0EyQtCSg9eu9kGdx15Ghdx/D
MAyeCt8x+/EBDa84AFX6czv//YJujJrCDvAwD/4ODa1ytAx1Y6d3WAuzUGQVK/55iDwiePoxsn//
gO/IZ+YJIQgDBXPgVUBaM4KRnwOFlE8DbB/r4O7HjIHZTkQngnC3+v6R+sJoPiKt3dTHSYu1xDm1
NfO5UEwN1rB5LER/uKNfezp3xFGK9EaEKtf3CNG9S0issW3pEJuJu/ptUGn2dYzxZapS5nU8DAte
Qe5NKyMzFiwObC2s3NxIKUWPJmnuOdkf/UZ0vhEdEQRKmOp7fp3xkTo3CHU5TyZajWbUyLdp9vcP
8S4OhIoGyBppPQHajY3v+1DIkhcYnyhhvQSWmrlwtoWm49SRZybgVhHWeap8my3Q76/7a9vxIrks
lFyDfgZeKd5fVwIRCztLRC8ZZ4sBjAC66+FzjuFBiz1OWUzFB/TbIzixPO84ff3h3b0bulyeYUCw
ETM90lZ/i7hl/lxY1N2JFyZ3BmriaxQ8X9+W9Le5vLCczrlmcV2ne8rAbMxghpwqXfsPd/LrODI9
2kWTZLJbfmAIju8GLjIbu1yrNv2WGhyLOnU9EvkV4AESxPW0RspsdH/f9n9/eNJyZo5ERwUbx3vX
b/MQkk652urFCzQJhCOVdZtTHX2M4ei+RURk8Aktp5k239aOzl5nRWl+0dmUevz+Zpx3wTgaIGY0
v+YAkFORW/51XGcxe4dYjtZzXiigG2fY0Jt9G+56+dAlky69zUuKhgJIuVsMZxf7M5ylpvtGcmRM
ULKq9p5QbmP2rj4S/btmLtrh+fe3acLQP831oeMIALe2ZxhMgMTfLyvo9CNlAxZ6Xt4Go01Qicay
33a4C0JhtsIA9M2gGXVnvhQym/7QWGbx+u9dEPzHVZNZ0OS7eG38+9e20gD4CrX51VnYWqryk7Bp
QvEUKGbjf7aOmkt5IKlI2r7mfMP3DwwqqVmnLKD64/XEACzPPNTi9s0fh8DfuoBDvpkYOEeQiJAn
uaBfHyvqXQ7uQ9A9t7VvkfSCfFNwHJhXe2R3L1Ik3V+HbCJO3ZR+SwRTSRQz/llk4RhR7SCoiddU
2WoOEW2x1fOlxxak+6Oc5f3IIVgsAtokJAVt+3/b2ywUQcu43cQzpd0B+8ESjXY93bLTL2Sb6B7a
c51YYTPzM8A9DdG8qNpWC8CDTM+HWNVlljQohdZLgsiI2nZtbAekayafwOwdiK6MYh5XUCXpJq5V
ruQx2HrWfGpVpGwo/zD5OL8CnJl/EZ1wrA/oVuxfSMP92vKMN+BK7SyfYDn4Zjv5dpqjeJ+y9sTZ
QrNbTde3NeFtJzu99gfJaYkfLXoUrHWsuH+epl5dTf/b283NCbK35Iccl33N37pFhRKtSfNOPknO
nwoE/4DbzLXr5GK9FLiv0RxxOtfbY5NT9BFSuKJ0D8DKdnVwl/Vbap2pxiu3R4UFSHATkfuhmyze
3NTY5U2+eT3dADysItYYkrHA97PaHrc6MIkom5Mpb6Gg9XlBHSUBfPMt1RY1y8K7Ez4aBJJKuL+N
0V76gwAmFE7m3VWIPMnIolfk8hQZm1Bk1BG8JVFItpU7LyzOnbgTUQJGwmQI2lfjNOXM957otvFK
qSrFsKZGa9rgLZ82yxnObcC1WqSV3uNsz+YMGUYZSa65J4Qg/tA33i9MtH6IcovtDbhZX7xSU39K
zFId0WZOLOunzSH2jA2Ca4cAmcB7dzWswV4z/f2zORYpo2eTBzRpfHYk76/IuXTIdSP0FyqeTWfU
RmmLN9pbODGYe+IGaSk2VgDtTuOQXaOmCumnv78Nk///aZZFFoBRhRuyHPtYdZNwfTcoqPelFC4O
mke0rs2IxrzjUPq96/Oe2SivBsyaVRpiATwPAJmwfcixFTpQ0eNiOUcgV1PyMLpZf1kTUbhfiD9H
oNi0Q16Tohi7SHofQuYlnYg6kZIECP5hXho4ZrDnNv2wm3P2TOdpWY1m5M+cPz647GLkir+UEuQz
f//ErybTP420yEi62ETx1DytQETx6zRQBSm62X4IHzh422T9faXc9RKDONNvPbaO3lnuaJMqXtiZ
8iWDaGumukCaLi2mUrvpPVFE8023L4hpwEhzhZkie5J9zrGvZ5Ox3nzCPus+1Y0RITgrAchHFTo9
w+j3j/TrO/SZNTibCNuAhB0HFfm7d0g8qR/dxZpvKFY2c9j2GuCTg99OH1crmryrf349H/d12/wX
BO9p4uFClA0h6UT50ms4Z6F2hBKYjohBB5KuyP5RyhgGjxM5GN5z4EOH5/3tmCs0+uF2Lsqbt3AL
wV9zykD9y3mvHXoTCPn9A75bKkhioNCI2TFzPSLBnK1/7SOtTR1lucj4m10iVPhxsHKDygQLlWhM
QoHSyrZJqE5UbrgL0QeGFMhsNvy4kfrk8KHUNsfgP9zXm0Tkv73X5wTBPsX4yLzu6tGi/3pnNuJl
imjz4aQ2186Hg+sv5igz2Z47dX8NG4VKAbjGjKx/vGvSjTzGbvSz0WkuiSMhZssSsMPkJK9cDNNK
+7ZJYTN0Z7jWsqG8galYOQtwZpeZ/cvQ9w0BelW6cAkPDeA3l6LRjnqlZh8pagPrK+r1OxHcxm/L
ZhUQJhcfqH5x+uW6yvI5RsozzUGBH5NdIiE5IwQeFs0e1AK8SxxkX0NnocWfUYn+FvAidhwx7wWv
B+y3IHj12po6h+XoJyQtTIBKz67FHrqDRF/ftO5EcxP8C6bwBuCSCTNab1E3yR6E92bLCF877FzH
BoABddJw1fcBxbAl5OAfybiegE4OgvM1xPYa22MB07Tv1kcmvBT2MzlPot5V4FKG1HHJhvpjYlg2
k0KRwdNuBoY+SpO6rB8EAdlYALwbY0+el6akmjQVLCtWzfUtQxDrdRD9Pq+mBkEAucEQ/YvhZEdd
mlhTl2kb4IFA1eTegqOToT5kfeD5/Sd/jeet+4QSxiwcRCfxk7sBtoO85VMh0UFkeyMt9OJjrnoH
TkrjEA79ayUpQgmQH2Ae+OT4CzW1NyR0U0khYFxW7qHEK8gmR8PQX7C4G3O2rIe2W3m3e724m1p3
tkXObIaabDuUl63emuorar9GTLvZ9emCPE8cKbYfRY6pOUzgUT8je69WMIseoWBAvWHbqM8tOUGL
wqW3le3HbNKz7cyCq6gholAiBq8DF/+utwggkgwTwYT6aTZkb12jfo1TUidVkUxQMcdpQITKpr6d
uSjrQm4DkgmmYJU1x5840XTRvWxjqwaE6We+KdDS9z7WwkAWC52ayl5xVthiO28U2DpybN1dqAJo
YrGf34TFWNuoGWb1KaVTY1jk413L6MufSyoDP2d20e2X2MGQLKoFsB5y8Il2W/8SsMxTVzEcWy2D
q0AXch+C7Obt2haleOHiHcqumD5AcR7tg9vD2I9Wm7KGagiab7mc7lGmykvlWdllM6OLhoVJlfXg
ZWczBP59HuvoYyjznu2zLF6KoU/3dS6z3erBM/Mhg19EWNgf17Rls9VKH740VvRt4pUtlrZ8JATY
NX9WSzedKDNIX/q4qk/V4tT4LcaUFeZwju6lh2oECzy7H/Df7LIHvWzR19pqfZJMU/NJR25xsN3R
voD0mxc7eGXiyiOBfFTj0H4fyjD9SFq7INgxivjFQYREpN2Rzp1BsxdHubYYhA/Q2IbZIxXGVECl
3DJdiEHhauk3OkrSEJZL9LmY3Xg9Z6M/fRtcr3QO3SRHAvBFk6+7mTKp79HoY55r4f52Aayn8/ee
M5Yfl1lURPCb7tIfsMDE4jHvvtrlIK+W0LMvh8AxPTT1zVYlm/XFQqD12sZJ9BxdhnUBgyN39xGz
34ujMRvdUQ6MD+KI3vGLlr3+3lsWTq+Fs30dhrKDopBKZI3bNtBzc5DcO8ItisqQTWPTHsAdpfbP
kcXN6oRMxAT7k1kLGGleZNfyQi29Orpyci8BryLJF/6jr9dv9pSmN8ZweTfjNbMn6U3lfgb4Eb7d
2omDh5H9DRAO9WWVC9FCm11kRg1MxVGjAmqX+fDRJ+F9ZQMI+MKt2xP4cQGLogHX4bTVxyGnqDKp
KE186PO1/6wW2bhQF6clSR1F0WvJ/bGxicgGM/CwwUywW9a3sQsmNmk3WEBlIzeMXe3mESoWprRy
dj7GyFvOpauiZFJ2euEVrfd1iILlqtwcBcMFKQAXTfElmyyoKdmUXQURvrNUcFXxVwg/tr2PiByW
uD8M/W2gATsy0QfQCIstPBudLr/lOMwRSufqwe1aeZonWJqlnIOv8OcfNBmchw2gYnTCaWPdlX2T
fV9pkBM1ytN0IEC53o9YraY75fVoCats3Nk5ded4OWFCQYTUwUtziB9iTNufxSLFp1Kl3fO8zdv3
iQ6+B5zmXnvs3082K8W+B+5yT+QT7z7dUrmuAArBCWpPAhwgYR2EDjf5anusZQszko2hH5lKH3Zv
yI45kUNb4sQ6qQcCQ4L7n0G32K04lpBGv5Ax7m/jNldnDtTK+6ZR22U2lP1hCZlySdA0xU3rQd1X
k6dvW7zhPqko8r6JCsurnduv8w1gVwYP2dYPjhiny0WF+hxCrejIKEbtKQ0gHJG4QflJQi4+3yyV
XqVpDuLTjfKHiF3gl36Lxk8s+NkZgy283hxrJFQQYP8Qp/4V2ktHJFjv1liYrK2gv6v2uGVWd1sh
DrnNlk6CS5W1fVS67L/IcaIyKvW37Qq403RJPKAib9V0nzIBC485u1kOIqwoHUGNRnnv5n2I5kyg
GVHWi5W6BLCuVt/bihjuzsJudR9OiC2iq8oXc4j5aKfwIN3VMSxdXH6yW/J/9Y3lre1jPaqv/E2G
BKFwHoeGHUwJtuBmiUtitxgfFBdxJ92nCadk4I25tq85UU8PhTvPPcy6WnhJnDvhpZdSQH2MbcMi
avJI7lEYettuRom5jwxwbFduWCvsGpG2N53FyeFytfqQtg5sPVKYHs9IkJxFOSBnvL75IBbP+hi2
cQFMalF5d8hjqe7KrJibA2LENb9siqrDwlm1PuHUNHWsUzgPw3a3gsOa8pPZetj7uF+6uqtoNQoH
kfQTrlV14kDCHaBxTul8TR6vHBIxOeAOqb1ek86ugytifamzhwhSVJcjIYzx0QfCEinmESVHP2Dj
RK19lp7NYxBe+O5it+WnTUDmg6ax9HY8XbhMdvZ55KFVOfX12qo9yEh/uo+tDCSDdrMawKCy0qyu
EsuLl/tCcDgF8+/VH7sVUtRJkwKhNhsyin2l4xLPX1ehMLkOa6bTPXGobd+Rc70ooaAkVM9WF6O1
LkP5oV6tALQAzY9JeLMng0glGMEQ6frNh3H0ymjcU5AdgDZpp6FjPEQI75LJMWVGnjNREFoB6ghA
SyFASLZxwWRaNOt2TxikrMAaen53yJCwXVcFJ899uRTLmciw+dkHkZ2HxJdL5UBsU5BY5OSHcH/0
sn4KRne8sXw8QhM8Gan7Dr1KkCQmm/zoSEu9zDFbE6Hk6p46U/V2yObcxSCbLVxudQmqUSI++Prm
wd1qeV3IxmyKVmDzzKQjv0AparEU35iE+ig4YLiMSWPWO0sMwQ6UQn6Q7tL5/jUlHwGsyQiO+Rmu
y97XbJ6fti3PHrJcPsF3BpPEMaG51zosD2mUqpPN4mEzSQRYmEfhdlmvbn2jRDEd51zFiezlJnch
0VC5axq/uVdtDRVIBetuigqP+XUem28j5LFj2AGgBI+bXqN9i+zEWQYNHJ/FxruNh1zch5zTFYWj
ZCHpD3SYHWEn/eJ0svooezyZDwM+0FdD13b3Uz+M2WFasjk9R8+QYcjbLPF504FDcVvIBBWUpfu2
sh3o7nl3WaU+1brV4l26Ejldl0Ekh4GR4VqLMeHXdgqnE7BkFwpzyCK8t+O5Hw7SCbobwnR6PJdK
A6octL0kfYW5FmVfoDVj2BlUNRB3nM6HgIc7rMgv7rdUFS8piswesl4+7xWDUlNHVqkbVnkW/wJ/
5H1Rsr/gFtI7Vp0CtlEcJFMr88eyyJwncsLLETl5fOrsuDmGMixvLRhcyWxouXbbPNQlARdcmdtj
6KbgW/GqB/IKeOyLgMt3MbkCmj5QlzJKCoKdF6l0eegMqJpXLHNCpFx8KDmWXMw4fH6rchE+VWnm
fK4coa/AlyKdlX13LhAzPCILcSszp+EXKkobWF+aCvatTI6mE3rfvMpE0te2Mav24g7P3RxZxaEO
CiR6yBw6CgF9bFmTQRVgsBH8dKSxQ1062I4zj+wCqyj9a/DY7nMOzqKC18c97Mo6zKOk4nMTErP0
iXyV/nkTTBQ8cYSfa/h0LN8XFJSO/5ac2vKkklT7PbHwYgkfW5GpxAYdsR9laZ0Vve8+GEXr0QEU
TMXraskPvr+Uz9McSZYHTp7USKbo9LvUF1eIytQluDkHXFXGluZqGSb5XLnjUiQDCfAZZkS9fBsp
sFUnBiXntEmSX3+Z0VPN8Cjn+dCWs7gg2p0h5i+Wjc080dnv0JRnfJ/DfLz0Vs5vwCT9FD542lP9
bfUNoXV7m/3HcajrL/AvlqQiIruvbau3byYdOvfovij/QqxIYwUjoJ2TZlN1wezX6sPS53nJVi5m
64m+GKidyLVjJVNqAl5rY/vyoORMehKtNJ0o8fImLz3MA7I5QOQDjbas2KRRGcYxdsaZBSg5e2oB
nPJzC2O++oBzjB72nCrSiiktDroNNzhnyur1ZOEE2XofggkG2K5yeuzNaqKzpgDNipYyPSLlqhb7
uoIA1MUJp+3Fw1dpyxtMZ0IWXH/d5yironqH744PsNJY+TTV5RqlhHQSwGyxI2/rmdSSoLI6m2J4
h5Psi89ZhgUSUEqGCgIfqoREq3bz0nfBeMzYq7XnUz5ZzV9DPyyzfwD5XTTtwYdZUt2ntosq6CSR
8I/tXq14wpe35SQr3oNnIeSfSmD0qFOoK1c8/vcG53ObdhxKwxyR+eJ/9pXv5vdvMgJLGikMpekm
ae/ChZaXAHaNqBQlq9HRMA63ENPc1F6CE+mLjfEG6jMuvkxSUx6M8TtZMouTbVrqgCWC6Xh8nHIC
CtHVyIZyubHL2F5xa8iGqa+As9sub4slr+zKZxFN7dzs/Xqc1vZSTDweYMcO/e+QIMcWTXpPub0s
gkNAPLgQF/Y0wRZAIV+M7HE4O2T9UUowdy4FJN2+Qh9/7VJmwNYdE4/Thp0Um6jIOxVj2KyrRB8w
k+OH/MBupNbeIYMsXdQHqdGCQ8NR0BSuNrZ+EVaelNQSWZ7TmCpux+tj7xCum/BOKNKaRxlN9QMc
omHcuR1FcZCuGDsHdNDNi93C9EU/BAe4OnTBEOf7WaGgXnYbHuQfKWSa1tdk1gXA3fmW8Op8hkKh
uAIoKZLKDabr0lnX5iBFQxnBHCNRlFZ9X8aLDs97tnDhTrRy9TBL1lV7UqNNfc0CdaIlsz9XL7hL
pBVTq9fAdGUdnTBQ2tY7WFAaG0lt1VCnRk6IaSl9/6QCb2z2aRMtzxa0B2hNTqZ75y6qisrf66Jt
vylQwwoz3JmjQbsBdITLWTr5ge2EGs6m3K/ml8xaTMSFHbXbJhtWNUfqx+bUOjYTWbGHyQWnl6S2
B1XOW+3hDAJT+KWea4+AJS4jWZcQUMR5areG63DTwAqf9q7tT+NnRLkIendKUv+RoDbuZzZIjovi
neDWTcbJG2gTThTL9YIUbNlpgdlXWOEuaWVgngbyG+QwqfqQkN4Td50wR2j9GLGUNcLntFdeDLxG
ayeo+jjrZd2XCUWs3jMOGIq+AaIKg5SO59zkMXDkgmlHsewxuY3iQ4nq97uFrJ7gYSkzINiGT8Dh
Uucfw7JRZtclXJhL1LtfKA9G8jNTpFhPYvbKuw58/DUFPNkLzChaHpvThUKKdCIysm3FAp/J1g8R
DMVbreqcR6C8joRM2HTMpiFWK0vlx3cO4cNwH5edPncIWhR7jWr731p41Df61eDhIFeWFM4o/75P
s+6IPYf9OVADnMeQCplc1RuJsGFbd4gn1hsHJUmxd6dhRhFSt+Sh4gKj7vMsUNRNDO1GoVKWQlqJ
dAx1TCtOw9ithat7RLuEApDK5WLYZ7OYmXot0orFDptRCl9ENgBphoA0XItJTleZ68zR3vYzGR6R
6MpPeglH6uHGlqdEpxo+eRTrZ7uGDfgHXNDY8Q6RF+GtYuHstwuqNCYHXfVFvmdBL6kJIFxyuzVE
AHZbIGVwqGZKP/bCborD1i/8TeZT6IGguYFgLeRfesjbg5sOS6JHf/0SMlvMl8vYQuyv+zm6G3wF
tW+0fB9oL2rzC9gA3bWoUxdAQl2FCNhTYBDKSeNLy8rd57UuqovFksMtVSQl8P/I/UryeWrJFITx
mhTg+8FPaLxC9pNeobnVKhrTw5QXUc38q0R9WTru6gOh1f6jlcKluSFyhd8EEuP/o+7MetvG0j7/
VQrvPQvcF2B6LihKsmzLsh3HcXxDZOW+7/z086PTVSVRfsXODAaY6epuoJGODnl4lmf5L9gixHki
fQ4QGBzsBIjwXQb2WVwbnTaQFFgyzcPCFZG6RLLTf4q0vuxW3JtEdcTnjq+UhTnNm37oFBRXqLtk
7p0ZJ8pLAf7Xs9sm/qxUSfZS1kjE+kFK7RGuz8q0kJ1Srbj87AkdAp9R1SOjS+SxLxu66BV1l9fU
a4RdGbKpHfwFjUPd1Nl1raGxQ0Ye3VIXQCvcFc1nKsaBwTLw9K+5PCrrXhWrx7Yc5F1UTbYJYWt2
U7Qm4kKEgzvyi1VlXlWKj1zHaAkETlgI9dtUk9v4ERZv4JQUt1D7xL5gVShasyZ8kW7SIfNhrXTS
i+8O/Yvl1pKdV40I7kqL1okZuz8hvImOqqn1R5NwfyuprvQ1gxv5IvJXNFvomTg6ay+0ts19D/x0
m7c1u85svkCdq+/zRhxcG2UhUWIfjPeWJ0RENJKabLkPypQ0o1IcdJduqKIJt10hl59Cih3Ys5Co
FFgt4gbkow8umLH6IfQVNUF5kWnM81SimQUHKFKUb0ND9R/B75x6UPmVCwp3KIeuJWABZKuLLMkf
S7XKVO1Qh37BKY90yoSaL7EcpE7NqR4mBb0GoHAZHjeAvIdtJ9MSlR0lEwEB7cTGT0K011y67B/d
oO+0b1qqZtEVOp6Iga1ctRRx9zFbTe1KDq8InDWAGJC7ODgEuuhACZFGwkZTxFWljPRS7HfN0FPF
tHW51zaqmnbmq56mE8ysyCOMPznHNF/UHOI8ELSOMOieB9RaBf0PUY4wHrz/AEebTaMrYAIBDvh5
9kMscCiqHFqSUEjWVd7hrkTPEfldcOy55070RtZgQRvEC71RLB5axaxJYQKlRybwOTNxLAkdIIJI
Xm/ozAd9eIccDEKeTtVN0iEoGCtNVXxtorGVBptfydEH7TKVkAz1Rp+T4cqFZx1aKyrW05uouida
8db3+tYoPjWCN8qaHbgmBqY2LE1D72+QGCRhvgmHyd5p1YuY3reby+25U5wfXUMwwCKtwwluR6ty
Iu4fozYplZm1CH/1R5LlU6u+/YVyVrS0BD8wGUc1kBJasReg4AYhLbqFBzhtBE8PAFQUhJ1FqxQi
4tyzNtAGWv1eYHyPfj1A8gt7nERWzIoTMvpivzqlv6U08h/Iuf23EiPHCiP/c/sju/uS/Kj+x4nw
yC+pkf/HdEhUwEV/s57PZEhW/pfvxxoO0//7l/CIrPxJDG/RrtOAAk4iIn/pjkjKn2BPZBl0EsR8
2tx/Czjwd1Sa4Pw1lT+l3S7/rTpi/KlifD9hmrBZpIxi/pbqCH+VFfpPd9mQp8dSDYsftfgHmPXp
Cs6IjQnl9OtGgGhBPCS5SbcrBeqMHE2+tDLRTxXAtJt1Ej0pVuY/BMjWo1FlcQQ0bhGtMFwarSdL
8jDj0/Uq1zdBogzRzdikvXgzqR48oqI2dmiPhZa1CdG4dumbj9DkbDFKgnwDx0cuP/pSY9WEswhF
4mSEv67ieLmnUVUBFj1EgIex/L7RwrJDh1/DQSpZgZYpBaxdxPZKDTx021ZxEdUoTMK0sSEUpfd+
kJfbNBEb1LtVcVsFGIpsUVVObdlTcBJTydNQnUPMO8lE764vhVS8U4Fpux3JCRXHVBeil7HNrOSK
8rGkv5hp7H/xavz8hL5Ga472vHyvy2q1tobSyqjoGBrsY8ztmpTaBN6mrlFW3GyjJgmfFH4C/rQw
KI9dk4zlXYEmC7ddqbvoROM4/xgmVLbKFQ+a92hH1U0R34qZkWgo0HmJckBNyvQfRQERIuA1rpTm
33s6mT8K9PnplONGA4GlhQTiffB8DAkfNQGpjc+5V2YD6ko++lxKTxUNvL0yIuOVffULY/hZx4OK
FyUccEMjgY11bi0I35ULZ8vWFRcn34q67d5M0Bs9gGYjJBUqWT5w6oNEw4hC8J0QD6fhowlX+kco
S1H+ELs6ORl4mg4ihux5+VMRWO51yX3iiIOpX4lqGzxAnY+uukFqba0eSA6qENf1wJWpAQ5dApke
uo6a9JsgwCSKrlA+QTlWMG7xc0InE9k1OqwJQRn5mVzhC44MaYL/sufTTLnJsKlq2pVeBqQ8Q037
A9Vr6NA55Zgxt3yE7wRcjGF7pm7O/MKWpMpAr9QgTMpk86b2IJk76Ab1SBQjQUYdMOt04Qa1hSTe
9i6W0rJb6w369GHoX+tuXriEhHXTOpXf1OXGNY0mvjLKCOHBCv2RZ70rvFUgjL2T0SHYtjUwSRvM
EB4KYq7nt0OS+HdCklSbGtg83CW4uXeNgkMwXmijsHd9lCs20GaGD1i2hCUNrAHRCClrH0h7hkOo
G5ojR0OPu1BVNA9oj9CT7isZifIEduOzJGDLI/uZxlylbIl1NWBSo7ZNjpWZi2UXOTbC6X7tF7u8
kNWHHnjWlyl+/OyytCCYGgIO3VXcods2iOOowaUEBmiPcabkO6pC2HVCxvXJ8RQiZ7hRUSSgZx/V
nxBY9p/6oVDvTOoHFIRl/DXr3SD7OBt9rIFEBz20d6pCIzl1jY45XoUFYkX+MInFdkXdfuNUUBEo
pAhFb84GjoGsh4f6et+wPqFAcf2halamvSltFbGoe+xnpM4bX2VJrjr5xq9oj32wSLAlSHpYnOG/
7QEeGdduX2IgsQPbkIKuocqrYAVgC+j4+qFTJU3Q3YqgaBA5p29ptiVZhlV3FRLqMWD05MY1m0Kq
bVMv+oS8UeprTGlSwNVUr5VO3aBYkFrxqjeYfGzrxOjJ9UQeEzW8Suu6Z3I3E9FL1QQ3huQ6oY8I
Q7gS0M31csovK72VqbRWqMD6HzM05rDsS7GQ8b+okCXTZ4vER/88xkSSTyYWJ/0GmltW7q2oDrAA
cKsxWFsAqilgZl2TNvel32P7EWKTWdowxVEvpvuEmF6JhH9TaAmd6qgwrhLsDLa14slIwYjJqz8x
relgUIpi9h1fo22ttLHwAXhBvwLCkZAsJmG00XvOhUGGv0ufOSr2o1aU1ybIkkc/LTxnaDFDKoOJ
xN6bZiNsrUZMrwz48p8VpZNX4EPpDwlAJh1aY8kmaFrLtMUqlbY9vcVnf9CMg1cPKXRl6uJrOatE
R8GCBUtpQ93BqBEOjZ53sEzk6MrVU3075J65E/MuIG8beu21HRoY7l3iw6npRir9VQKJtc1uLY5z
we6LcXiKykm5COmseg1GW3GQh487W5Z7eSuTZWIUO8gobylonweyL33UouQRoeXRzrykuSZn+amr
gvRkTNUEmugQANKyVHaWn9N9HEI9uYEXrW1dxfhaS1FRvvoeJ/F1Q7m4+O7GWLbvEY7u8VsIDT64
bhjVcy+32J0hP6EMn4NEN2kDpmmWeriAJCpFjjJWve9RUOHmCDRSeNFh7ni31FlTc+OGoeA6bBDS
kY4lY1cwONuVRX/FXKlBlT70BtaOQYl549TsSe/0CKtLB/cHCTlG00iHDd2cAKcQ0TP34NkrqLgR
ZykM1HobyhVuRyXZX+9ZobCifDzcAwhRx7WSNqLl9BUWQjsUowEjr8fBVDZ0ejGTlXyNlJqmaqzk
5qvWjKJTdCpWMoi5hw8JyL9bYKP6Y01mi1UJHZvSVtS0/xoL9CgoTOdful5AmL8JkFF0cQLNMSIe
ImCqGFpT7PbrLy29VtyZU59rhn5sEI3fKh/Z8jsXfrGxGZK6MNHlCEBhA0S6xR9Fo2/rBVOhTPB/
DqPqDVtgd8AeOSCbJrl/Cxx/K8D+z6Lni4J/JxF1daLed/I/1mkd1MND86McHn9UTVz/JWI3xbj/
6R/+8ePtV56G/Me//utbBn91+jWP0vFxUCxrRJf/fQyNU0sdVP4fz0HpBekfuyr+kn6vzn7gLz0/
9U9YCioBsCIqhvRmK/6Xnp/6Jxx20jkJgvebbN/fkbVk/km6BjUIZClQT8Mk6AYCWfv/+i/+CHll
eGKmifwxcFDpd/T8JrzoP3E1hCd66Lqq6vAoEHTW3vCmR/jyYSzLHNw7DjhqibdD11cr9IKQtNk2
8fDzaJruf/3qHykLiepEXf3rv06TwF9jIQANQRK+F8nElKUejSVWMZyQKnSdOtWwFPW8cK0XYr62
/Or58kgyicfZayFdTSoDPVTl3Dgdqh+BDLoBrzV2lIYV66Y1n9Ok7xyMhaJNAjPd7ifYDKqBwKDz
l8HondEVicO97DVRfrbeoyAhiq4JiejgJIquCBIlSgQFW1UmTq9z+YFPE/RfUwNWWtKkiYdGpfL0
eUOzTLhVURtqhskmtirEldJxghqYidmwPDCzNOUlpL96Nks6TSfFBO8PKRuBPFK+4w8SA1CMmyGx
nBx+7sossgevaH/GshU/AOPYd+DRUfrqsj38xH7VKxIVet3at9DUU1HF7zcPHURTHnwVOBZreaWg
TWdjiZa3z70QdZsAxTM6NjoVmhEPTy1JKRh61uug6XYMNehDV+qA3gija1VQwKBBMmt000e4IwBX
JILKTAzXlnKwSGVp0bXz8nWV5fGnipYCEPxgAUD+pn58sh9IgWSFDzHRIkGQT/vlaI2WXe+hfoBZ
hm/inQUVTluRJH5Pp0AhkFTDaSrvJalrfSVV7q3oWljrUPfLc09fogNMs3/2KOwTBYKrDBtiokEd
PcqQ4ayDL5jFVR9kdkuG4QCYAxWWmJM9e0gJPiaUCOCp+pJqSxWOcwMxb6cVn7pWLxeEo89Oimlm
/nkcY5aBA3bKABpmaE4JwEQ8haioVYBSKM0zktnh6vKGmCpS85dnXSqSYU0VhLkyWtB7uOsQQzlF
AWAVBaB27YGAWF8ehbPyfBht4l8aXKwI50xH1tEcJyqGThI9DEeIyc7avn5V+h5trqDZI7/VUuEb
naHHdTz3lUlCQ7vGA31wRkIbX7uqdBC3fmZUW71PHnOFBhdF7qs0Nb4TP1R2a+0bcHT7kcL4CpXA
DcpUmERkwRYNQx1IQCXYVnunjAHIGN/6WGrSocGd9ybXYyAmFTKQhUc7HFxVRr8JkIue1HcSdDYp
aHaFR20UZlbpJIKxTbGeWJPt0kKI3S/k2N/xh/jseWJxSxWfLr2H4lkvlkTDHClR8BEeKQr0eiHZ
elaNK8bx18Rc1QoN5mxhnmfcwolXK1MsZykbEw2E6T6dZ7+PC9CQseUY8LnWQ7/KKMDSrNSQiNGE
J78F6yKJvr5BqUdArABgktw7MRjulr9mX/7qpyzSfz8MJUlNN9H+kpVpURx9dIPGbW26Lsi70vRt
hdKunRCV2+I3mkYo9GA97dfiwoJ+d1AT6qJMAVaGyXU6qDjifEwNGu0s7572mbXBsKm21ZJUA8at
bUaA/b3w8+U3ffc4g0FFU1S1YKjMmYVpR1UYcxCudw2kD2wvkNs9umvMadYKSI9UzSteZILdZsbr
IEYBAG4YneihLby+dHb5swJ0ldozDhGWJhuz08wlrM7yxrMcr+xUoI8i2AyRFoRvdJBVCh/TdzqE
q8mH/Notw94BKUUtxhDuqJL116buCNlUHevL8OryJGlnly+Pxro0CBZQHxXfJI+P1kMUxHiAwo93
rOSzYhTxIR7uhqgGEqtvkLWV2Dxivs1UZacoqxE9nL3aTD5NWtCghKLVTgREBr1QwIQyRqtZbn2u
EoVSA77I1P4eA7msVoTx1ra3Rn4NVaiVgcMuMAebhsMeR2ZznSfC557Wn4eYGH24LxQLLVsYWB09
xptdeGV1LmRHARHKJgtCOo9Fbne6/wWOEGJK47ABGjjeGt4Br0vUaxMQ0alX3QhigXxMIoSrmIlG
BQRTo6EwnGBE8l0q4ocgUg+XJ/S9m8KQYQRxqk4149mhqvlFnjauASkDKUlHQUUNVt4a2CNIVLn8
dbT830hD2h+0ZMsff+y/5NUfiCB9/1IT+f9/UNOf2Pj/fT6y+fH9R4k4818azX9kP/94S8zgLARf
jvOS6Xd+pSWSrvzJRtSglbLi2Vh8o19ZCYXBP6dwY9JyhowI//KfpET8U6QvoKA48itd4Y/+Skr4
E47S407AX/nZvxMDUrv/ULxmuojpGRC3w4ZEvpnz6/SsDJQwS6w8jfZiFawk1o4XcUIBtotZ1J71
dDRb/x79OC05DTX+PZpBiwO7ao2AeBbyjQHw3QFTtX0mtGgZQVAQF6LKsxEMWZKoxutQeEkA34if
RwdM3xZF3qSJuldAaq0wWkpgBMTuwhF7eozxHuy5SWObJIJGiaLMcggE+4QW5Fm9R08rt2FWq+ui
TJpt1+T+uuD0JcKX1AX1nRkh8W1UeOsI6ZBsoXyDVvfJZVoHKCxkWObtK6MRbiU3/ZkbQ+xEmWXu
SkxwHXre3k7zVUhMYz6U3K0mlTcAvQu3+puO9z8h47+fhEYUKQ1yCVi+nz4JohSdYNVKuUe8zkS9
N5NsVymlFyEywP534G6ptqqASBV3AguAMwDFuIUtCUNcbKVdD/1kPaDkdWNoroEukgyJcyhylK/a
l4yetwOkB6Ey4JJbKUG7xA50MCG6VLqPrkD4ZKt+Vq8K6MYkBpn+cHmZzujBf70fhXR62mwMdTbT
2D0MnP5jtSdULDeK1n3KKDrY7GDDyTz0l0P4Hg9NNrz1cvw7bZJwFNvCPUD30By8kzEDlYcntzFB
cRTqcA8yEY3KHuxpkbVL2jKnt8D0uGApLImqE0xySguzz5Gkw9AknDB7Ll592xmNsekRdliVVPKg
NoPjuTw/55uMOooiUTSRdWsS/zr9/FpspdEYqcFeDILVSP/FA697eQjpNIib3ul0jNkWU0DeAONV
gn21Tu4wd8LQbhU7iKuuWBc2kOC1fFteZw5aUwtvdz6bBqEj3VTqPvzbmN7+6AjJRUH3eix/90G9
MUb/NkgNWzOHGxK+hZEUmZ863UcMBf50kn3gvJoTeeXaj8oIo/t9vdG3wWP4ZB3SW/2a9S69hLc4
c2/T2/4gb40NLdGP3g+aWw93+V22kw+0SuFIaT87tB4PwcLsTwvm0nPNFlRUqCk+eGNAC+IG1Os6
T/W1UNZbtxs3IbAhPzFXob9gt3K2qqjQobsAbmHisRPTnM67OgqF7ILq29dF+lONhq3mZkuk7rNv
+zYGGegUopPtz1IDqalyOFNxv0fIEtIaKNuG40e976MfC+t3+qWTKZyNNH36o1VE2w/P0ZKREP92
smvtKnS+gYFcVYd84TI6+1iMZBAtULPXsSuRldOR0JOCmOMyEn10zBC7TVcMK2n40o6fgqpdo65n
F8ZC3Hm2O9/G1FT2iQJCYB53qvGImiwcGLxDAODLdOXo5hqYGFofqlhaacXCtb403jxwEGqw8MA+
9z6RuRhne7TuEZn9qdfuDlIKvI2FAd9bjARmqkRwRJ1wTv4X5dboCx08q9T5/a6TTJlk3xwXDoCz
T2fpHNzIC1AOpjJszQ5SOO5AoLWquDNa2q5+NWmRUvRRVhmUYEiPKzPzdxTtFlbM2Wy+DUvkR8yH
tNxci2yMU0Xtw6K4E6wAHm60qV3OcbrYhZy9WvHUnZd//01VUaTfieCRLorzKnFhUON1pzctEBPJ
EpeGsLqpNGMzwldBeumh0dLrytpd3oVn292i78WljMXPhIWa20wlQUknNteHOzpTzqAOaygYBnyS
ME+/XR7pbUEc73eUU9DhkxXCT0Pjn9mnNLO4VH1lVPbqXjio191ddI3vn/zkcln5K2mbr1PouHZD
tVlb+JzTT58PPQ1Kq4Jq6uy07jOFVmOlKfux11dcmw6gOHsIVLtKVERul8or7w7H5S8iSoik3TwM
hZAIiM8TlL0HRSvs7k1Z28YdRhrKOpILsqS/86v7X29xKWN4m9ajwWZhAD5ZphHkb4PdmMKr5D7+
7u+rhHfTv9jkKlo1p4cnGIZaCURd2BcYGeAyNur2gFzKwuqfsqjTLwQ0koCd/+CfgILk6SiqVEqB
nGTeXQqfE/Ob6hV/5fgqhDiz+e33YRQCcJJHzpV56Tij0JuM/hjc1VUY7H01NZ3WV7qFFTffV5z6
umyhaDgV7lEwms2aJw1joAlDevAFRd/Gvqk8jW0ufQ383toWYvx6+aXm5xXDGSSqqBOxuiV5HpGp
ZYtKNKzQQ9hbjuT7B0STbHGQHPSqUBqT7KZd2M7vvCBp6tvnIi8nQjv9YHnhU/Uv2uqgKHFm15Bv
0QMXMUsxborWWFiDZ6uD1yPOROZTQWsNyZnTwaqMFn3vltWh5jhWlY6+g2pMWgULbYX5ncY0EvEg
EETYjhCkPL30UUjiIiAdB0pVHZo4uwmam0S0tpc/1NIIs3UBzQynSJcRCsNcjeLBTKOFlffOXE26
NyxjGrmod852EoojhowRRXUwCN4E8VqudgIiGpdfY1ZDRxpqmql/Rpk7ryVShVZyxCjqx/xgiPb4
KcKIHA7GQ/AtROLnR+c62VIfZpqck0NiNugsNjX6eJjw7NUhAHYTgHxYu8Bo6CIs3RfvbCf2LuVo
8Hz81/xWrCwBWuC03rI+JyfN7lVgEXYYQSNJy7WAGobdtd8vT+n0XeYvh4zj1Ekn6pClaeUcrT3f
k2K3ssbyYA7oZdnI84SQCWzEBxofrt7CKXiWwE8f0KQQjygzKar21o49Gk4f8blGL7nkA2pX+T0N
EGuj3Iw30d7bYnG7U66t6/FV+N6Zdv4j+3T5Xd/bBceDzw4PFdeMcmwZXEzklYK6gVEuLND3vqCp
UFLkFObOP6s/uVnXtgkjcJ+AtEohcauO4mkBJ8d4h5Dda5YGC4fwO5tCm44oU+IzYmI1z50o6Jly
qwjdoZckJx7bewT2byupcqRMXbUymkQRwLbotRcjyIKW3XWa7aa7y3N7vv81VPqoyuiEr2Qes3WE
qkE7GLh/HVADWxklAIcefsr3y4O896oTgIRGBIAN1ILl09ValGYfMPXDAcDd1BOVViqiKN/Ml/6u
s4uv7XP5MV1SVz6/cnizozFnq6YC5JW6ABIPEs7ECGMkSYLMAIUP7X7h7aanP92LUAPkCQpjkMHB
2pi93RhQ0cyl8ZBw0LTQE+3EdOTvxmuLa0viVLcKxkTry4NOv3lpzOm7Hm1IV7NkLxKH8eArkiP2
n3IYyZdHeMtzLw0xu97gu7V+rIrjQaFUpNwUe2zI17S+bPFG2AlOsOvtYIu8Hx3+YFduk5/+1noy
f09Gdro6Tid3dgVWE1UaU+/xgO7RtdxfGYB3F170/KJgiKlEYhAzGIY4uyhG2YgwfqjGw4BDl61v
s2f/e1vufLQYS7vbxh/MD3fSWngQv0H3Ex6Eh/CufI6eCsda67Z70yyEFWd16bdXxtQQZWcNPcV5
D2GkCmsACxUP0TNVB0pz+RosafOBNr7xeSmle3dvIsH+92izzxyhP1QjasNoP9vvmrLTiq1V2ZBM
EYvhbkbkbbjKMKhaSERmXdV/f9ijcWcfFjcStVE6xk1+Bo/oYG1UJ9rp98aN/yG49W/GwhY/9Qtb
9fyc50vjvMiH5nOfFXZFquYDijfiQfypGrdRe5XsYuUDl7WyMNDMkPnX21kc7W/4JA1Z6tP9CdQ0
49bSh0P/Um+CL8bT+M26yR4h0gU34sehBOi8ApGrNyvzpbm6vKDfOxvoB0m0bCiD4CxwOrYmuJYV
DO5wGGUda7eVPC5Fje/EAyRFR0PMPp6hxrkxWVocxGvNaR0kwH/mt+mtvK2u0124U7fRVaGulbs0
3CH41SwErUsvOH3mo8NvmCQLk9IfD6DyBDvvhU3RwD/735hFi51BcEzV4631fjSIGWPOCqV+PAjI
x1RY1VXFp8sjvHf3Qlv6e4TZawhJCx8o5typymdAsgi9GFdFIi6shnfuQSpF+AwS3VBlnDhQx5MV
BA3GJ9Mx3lh31oDS8icQ9VK+cFu8c4YiwQ356g2aQgvvdJTRLFA/GNzxzvPUu8HbNOHH1K8fhvHW
EpbAf+ex7xQtGSb0rUk6dp53mbCfpdBKtTsZsqIESB8ZGjG4sVyXBmVvlwhJjO1SyeGdcxIzEJPY
hS+G9++8t1AAqyjDomnuika6Qv5yN1gGvBPhJ8zWAfWrpNbXcZpu2vJrizQWQqhkOktsyPOPSQvN
mBAdMgw1sH6n06z7gLbLCA0KeJjo6w7Ghto/jm9F9VQh/uJcXqAzDA6n2KTeTCOF/1amdths7eRo
FaOvIHsHl1QUs2x1nQnero7THUTjrU+9anDDV1H2d6YH2blZozK5sLDONgkdHcQU9KlYQW/fnIKv
o20IyIR2qKdad0FhsgdV+O+CVngbNfKChYbwu0NZEP6m43vCNZ8OpaRF3wUE63dopGnrGNFNaBCo
qUCjjdaXZ/ZsCZNpU1FCCYqmuknz73SouK/FoPHE4YCPJsIT9bb3fwT9x1ELb8WkRdPl4NcLLYZ3
h5zyfD7n1CGbHdlqocglQILhUBW1TXX4Cj0XJ1CVeyooq0GGHlSN27FrFtbQNGknUeRU9QczDTpY
Z8POQ/8sQAy2t7ryAAkJgVahbW+s2B3Xve/LdhiKd0GvS7tWH7LN5Sl+Z/EyMmUHiS0Lgm8OjqDj
VXgmlGlGjrZZYFxpyGmiXIRYg+Z/pbGz9kJx03oOC2/buiZownbJJuSdt2dOuT6wGCeznJipx6sX
V7p+8u8rD9EoALKKEzVax5WVr+gnV98BdUKsr3PpvpXKparEzPN52rwgbymBgaIySe2M2dha6+Mx
ETflocSaE0NqXYi34GCtg2Zk6V5qEOg2LH+8gd+WrPKmRCuuHmHhWRJFC8NCPWLwPw0C3CPkaZWV
4LbqCs31cROAgFyN6HfuolLvbSNPiu3lb3d2wU+PPh1x2HpMXj3Tnx9v+jEdEfBwywMuas26S8LA
6VGaW9gRM2burxmicEfaS5OBUWYzpKKk1sMtqw5haBEm1diD6VrzEkWhBOq+Cxx1HB+8NAaYjMv3
Gqh78Zs92ukbmRpKtsiN00GdX2VjgEdNgn30QW/zZjeWcbrpOzNemM7zrU9BdNoECjUOCpXz90SA
A6MppTpUlY7liDkmXzo3tVb6MHQfojiaBKCa4Mps4+4uK9T48fLXfG8TsA+RZ+DYmZoCp1+zVCEU
NriBH7BiUbcYFShOmLXKNqcZJ4EN3uitQH1OFYbV5YGnH56dPRznsASgqoBcnde5TcHtfTfq9Dvs
7S27QXh+K1cdwsese0yjReWqjKxvvznmRHxhkkFlahPrazbXCV0tCZs4hV33VRD2iB+vJMRVpfi5
87rfvRtnY822Sd+lidDkrnywgmSFtcWNNVY3mbHU5D+bxrdhpk6jxJ2FGMLp98tGz5SaSJUPyFXo
PzyqjYMt7ZtPlyfu7PadjTJbJboFtFgMiZraor/KMmMVtNe+Ny4k12drkVGQktXBhwCftub9KXKj
yBXHSD505UYfrwYFIWJ2/lrK7ut+YfmdBWsULSdfFEp8hKncfqfzBvs+Rs6j541eEh0v+HX/7Cm7
y7N2trWnMdS3hiwIRiCRp2NIuPhCnqjFg69aAy6l0ccITqQJpmRUKySFwYZXaNCkpbdwr59fr6cj
z+ElFIcaCRtTkfyooeqcBciqVCth/FYmwWMmGhD4KgeTm3U9vkI5dYZQub787u+sSzIO2F+KLoGd
m0c03O5m5PW5dLAMXKUFD+nWT0MXrpvkofaW3EzO4//pfadTGqgg8f88HywJTg0/KKQDnr1OZ+jb
PIzXFaLVXR0+q/2LG8svfvZB63KnEyJ7bMrdkMULQc17S4oATud18aUAzXr6ubEAwIrPl6WDNgpO
Vb0qcHuM6rtYCQtr9711BU6DCIoDSyNZOR1ojCwzLEviUOVD2G6a8rUIbrLvMW596gGIz+UP+d5b
AZWVyGe4hWlNng4WiNIAeV1CGQB1KmMUb7o+2tdl8lJGxsJ+eeeUAaPxz1CzPdnDfEdmCRnOrJcf
PV3eNHV/08Ouu/xG7y3NKWkBpEwkwxyevlGRoAsdSiMnMwKPK1Q5XtwWtn+tNs9K1F0VerAEfTkv
yZCbEuXBr9RZnTQlT4fME2y+0X2sD2KQmC/xAEW+LZPxGr/7YQXfptxxHP6IxTchOTVbd2mzbv32
VsvRZHJFrioXC4kRSfH9EI8+krHVt0yKgy3qXu2ny9NzXvyD4Qi4A0EgPjfQx9kX16IObcY6rrkl
24mKn34urDpfZ3WLvWXJkawSit60siXYvohyf2zk7RodYogmbeqvGr9T7KRBtSCLLXlz+eHOvx0s
RrIzVCGhAABcPJ3Ikuuhy/EUPFQtYnhyHd6Gpa86rYYYooIoBXpS+UI6+AaAPYlU6Bpq9PJAmwJg
JE06HdPy5brDXtc9dMhfvXpm43/HiDdGnAPdJZtKfPfaJ2jDrMYxST5nmBjjQBIKcGEa+jcf+sIM
7kxBTSsbl1To/DgNhB+jOBRecYOUJtq3AS5YQDzyVUFDH/oFi8RC8U6WH/DFwA5D9OXxugtr7UHN
ZaFalV5cmbYlxzDgRStyn0w1EvhhzCpSVJK16i6FTMezSUH0mer5EGJ8ICBuF8rdQyQNETbxedN9
nWzZQhR0w+RJpKwNXjfW22fAI8nXrmvQpk9Rij/gm+EtNTCmOTueU1qyACq4gKWpkK6Zs+hIzL0K
5IheHDi6nUknWPZsxa9XUre9vGDmZ8p8oNlm7wSxQx2UgRpTdGoBnd/4YCEEfHmU6XEvvc5siaTU
ebI2ZRS4pbdB4a+zKls4teYzRk3CpIOli2h4y4TLs3KPagpSnUphe4iT8M7zk10bWFD4ylBfJRHV
td97IVqtIB3ZZUjFYdgx8TiOk7wQ40U1j9v2EPhUdgYxr1aVCd7/8ihnFxnlVQos5FdYCMDfnk1b
q+s9RmcBIA2/XZdVh2twbTzWRbfJDGi77Ug70kxxjol+c1WQZzEwnCzMQeFHz1N/s8PpJSsSkktV
txHftY0isNsls+T52nsbhe485Q2mk+vzdBLJ5wCxKSlFDqF15OYAvRIWl/Sba28+yvxTBUgeS3At
DzqG6evEcj/Re+g2l7/UG2bheIW/jTKliLwPKdS8htxokE19MyRPrHFZCY1DAc2zrn/Qx11FI9bd
unqFuAtnF16qroiXGYxX/qS7yoWlrXC+bIh96B7TfqNtTbvodF7xlG2yXnX9+x5DstTSr1F/c8YI
iBRuTa6mbor6oZKthS1xdvVAfjEnsg3lVir2kyjZ8ZZQB0udVEqCe32SftkE/bUGvVXdJZ8uT/X8
LIHtBFSFQjJNsKnAO/ueuOJVkpwKwX0s1cJGHHVa45q8VPo7q69MBFVFg6FIqPqGOTx9HU+PDQiK
MjcphpS2GskSKJ9u2LRwvsXOEFfcWyrlnepLNZCxBBkqMr/3ojzBW+ODiE+kAqbOXjTtgqJJU6k+
tECvV9mQoAlfJ9lCUDmfzvkoszNGErCJajOxPmAZftASAP7YuS313N4bRFOltzmlZvymG3FUE+u7
JI57argHBc3a1o7ENEetWRIXduH0rMebcHoXLksYkCLCHwRpp9/MIOhB5+ZtExrppugCONq+UDpy
bwabAvOy9W9+IUIsOMWEPAoHFV2d0/GUHEfzVJGKA6Rijuafhfbx8gDTJz55obcBQCuzEDiP5zuZ
2FzPxFYrDihrQkcnjqFF5D//nw0yuzn7MmUFSAwSpN0qRMRg/FAYS76SZytg9iazT5NGWokTFhGA
lL12wCgDxI0vv8b81COS4WP8M1fK6cdICl/PMbUuDlmx6ndJZats1JAuNSph626pmbX0Zab3PVrR
mdvj5uUxaYnyhJQdalk3FDAWToD5kTp/pekhjgaRcmXADYBB8m+8z7grkBg3yNAXhln6NrMjwExQ
iYeSVByG9qsC4DBYShGWJmt6z6P3UAKULIVeLQ4mtXwhuTe0J8n8efnz/y/qzmS5cSXp0q/S1nuU
YR4WvQFBUlKKlJSDctjAclBiHgPz0/eHrOo/RZBNmO5vvei7uWZ1K9MZiAgPH46fs2ZjcRfTVMqi
OMVGMIIHtr9r2TN8hP89G/MRfLWOqDAna+o4YnHGqJkCNCv9nK62o1e2Ywk47SeYp0qHlXR2tNEh
A6v0aGXHzxzl6V1ZwvdSwSIg7qseLCW+QVaDsYSHXi23Wvnj+he7eIIZD0D9k4EPKomnX0xu/BDw
I9ee1AIOhGxj9N+sUdtaznvfWGmJXDwBr2wtbosdQaWZF3MqAz1Ka90r3ScT2rbrC1ozsrgrNQq2
aa/Ofgzm0VS7kW1po/yT9I/ZgL+fbXFhmj5xavHHihpuSqjOYfhzZ/HcNn/7kQZASXuDQiTN8qXc
rymp8PtAVvAQmfBQla1Lvuzmw4qVC76ZYhIYNRJanXRpEZFWLfRTZS2qBw3VT4CGpVtmrgpFt0ZX
dWOvpZsXNglz5DBg4ihKnLXgKlTTGUvmeFdfJ0pXiZa4zMFePwlnRdU/qfMrK8vzNhhpSjGoeqiy
7Zy5HMvH5CmGtbZ0RedWP6dD+KSuJZ4XlwZjxhyd0tFYTiND06hKatiyX0in+X7/YsIjqqf5Snn6
oplX9YfFc23ZVMjpRBB4xN+hCnRT6Zi0v65/wAtO6KTGsXiwVV1JIKHBRuynO1l/qpVPKKztp2yN
eObyTr1azeI6aSLuu0bg7mDi3Ki08yAoHg51r34p0gDGdZsuXrunIf3esMpN6sR3naXtOzV4u9s9
WfHijbJQ+5zUfvZQceNV6FhqcFiBetjbZb5i6iwhXRZ2Fm+VYicFUppW9SDCjVF7ue82H8V76yb5
5KcbLfPogxXZptj52UocduH5er1IZ3HXE0VKk342rMQpwk2+241P1w/OeW52Wh1zlhFri1wIdYvq
AbID50s7ucqPpHKThpkzzwl2mbGypJWT6ixuQ6AoxegAhUBwz/CS8aDOIlVJvkO0ZcXSyr1bQi8j
I8F7onP7EKnVVo/uKhSWlOT5+vdbM7J4lLOsDRDCnXcoH26M9p0Wils5XnGPF17+k2Mw/4hXsZIP
+7OOEHTF4EO/V7oa/Y9gq7Y9ZLlHhC3215d08YH5e8OXNWilrCMkZFlSh3zrkPhggPflVHiO/slC
909lUrg11nKatWOxcCvd9H+MgmPHrTyEszTM50msDFvMXmGRBPIl6Zkx2D1PWM8/49WXdBjcy9uG
8LzJix3sfJCgoYUNyBlGrR11umM7fb7+NS9btIjY5qgN/OWpxYI+XZWlE+8nNHiQwd6XOaKkOey3
hv0+cZwNstgrB/8MOP5vf/XX5uI1aILIgVaJXDrXpU2vfUFz1LO1bjP10a4oIF5QbxVnq4k7bXWI
9WwfmfYEmWjCdm/alJYWy4VJzkyFKhnHpvyqwQDXMJVbGGj9WWvQubMPu7C0WCR62rbeZ4F5rOVH
H+FLiBs3EzyzOiRNKPJ4tBdWruGCkhPEwMLk4rJro9mbio9Jfe+pd+JZnTb0zAZYVIQLkMS1boJt
tqEj8wzJnvneZmzoXeSt9TPOOnx/fgYAHkZoFIWZocWrUEk5JKQTPyN6Ft/737VX34r39YfgyXpf
btPv7W37oXjEOC00b7X9fXGDXxlfvBfj0E++qWLcPPSUzOEPUZAl3Ghi072D3PJx2KefCsjTX9bo
Q85P9fz1Z+wtwBpCziUsM0FQzkZwzEQ6wOtglIfsGhUYaRs1WwSNYWE/mNvrd/fM7y4sLt59GJlH
LSmwWI3Ok5p/ROJ+i+6lV/vPU7i2rWcvyamxZbtRRmW4CsV8npkCs+utbVVoncsrzn3NymL7UmlC
oDxhSYXYBTF837TuCuXn9e928Wr+3akl1rMHmaxl5nxAw2yvNgWplnOj1cO2ziDrqWrXZmDxusmL
xxIyRA4GpC/0Tk/drF1NEL+jG3lMbd/N0lkbDELMu3BtyOvy9/trZ+ECojRVOyTJjWMUMPakHUt5
r1YrCcPaWubf8OqR6ot0QkHOwYcWH9Os9TRLcm0GrHJjxaGdB7Z/ztzf1cy/5JUl6IK1QtAvOya1
Kz85P5sPuexG9+pt+qP92X+BPMPO3HYtql37hou3vjcQZ6rpgx9zsQ3rHjm4bqNKn64fiDUj8xl9
tTStUoK4NHiIdMnZ2lG0ixHHidXtdSv/F6f09wsuXIQkA8NxVM6dyLed/iCVG+e7/YvMx/wsyV4b
7cxy5QZfPx2qvPD+hQDBTSpgoLC1hxU6tT4KBg6SNRzJmpmFo5jGUg/TgE1CwG6jWgEo4C/54KER
sPIJz8LNkzN41uuSGcOKtZGNKiMPoQD80TwYvoezRJZgpt1c37C1ZS38RCOjdpjYfL1G/+mb+l1Z
/SD7R7NA864bOk+UQTHZxHsOCi3QDyzLdZmeW7kQg3EcmN+Lu032Hv1iivW/IJQ03Q/pfm2SbnY9
J7HtbHCe32cehEb3ctxLH4GR1/SGj462HUuJwu0/uLhYmPuEvMBQLi4OuwNWXJMkLMghuiuplord
WEDKZyXG2tN74fq+NrWMcaTM7PSQIaNjZsabvNrGar3Rot/X92jNyOKM23Yqo0pssh61cBNRe2gq
bTJr7YSvmVnExGoMrknrWItloVdI40GOvhfd2oDM5QMH0IWW7jxouCxnIcCe5U0lG0flQ3b0n6sB
pgiyed0zRtoQbo2aBGy9a5i9y4v7a3XhZ4tplAttwGoxQ5M+NsYXc42G71LczWH4a2Nx7uYBqAmK
X+MIUu3eUF19m3+wjqFXf0h3tie87jfKG3ttk+3UH3LjOl+LH8XNPzkq//UTlihX3QdeoVSjcRyV
lvwUVn7xLS0+XTdy+Qb/NbI4j4VS+Qkiz8axl57H8PvUfH3b329wdRlwpsWKk5iZPE/fxKSS/SYK
qvZRxFPqMSz4Ig3y2pzh2bzJ7Bxm3CFccMAQz6AoNoBBJRVK95ig8DXA2O1L32y77r4k49R+1dGI
jz3dbBGLTDPKoW2ICoqX+ag+Jm0wPEe9ArR8TNX+m2KWxrABghGkbsk062etjBCwHShWIxAKwdbM
7S8aiWn7qlmJYZex/7wKkL6wPNNqd+CROf1WTquVTaCnzWOoptPHLq86lHuqjEqmNSv1ZrczjedK
4j7/na89+B+bEIfwXsCxDcT41KaWtllROVrziC/vXpQ+RkxnSCIktyCdNEpt+prI3adBM26vn4sL
a7XmtoUCPm7GmyyCWlQuG7r9cv8IIdBTjzDqDsFMwM0tPQUozMK9mlkvbzfJl+UUws5IRrc46mMK
phKVyv7Rt2EdRU3+ReJSQb79ET3nAyLB3Rsffr7tvJX/ZXDhhGMDIt5Ks/pH+ifhtk+lj05mIiw0
Mo4lhP/GdARrc7kAblBQ4jKER6c7qdilGQfy0D86fqhukrGO35t+/1yklv9L1N0ab8kyqpnNwXEE
Qht7oCgWh5UHRjXTIO8fDQtmIG1sGy+ACG6TFYkP6TgqO9d37yzsZYwOKB1IVVBttIeWcLNZaLgM
JVt7TK3fkRa8N+DwTEr9JpGJ3XzVGwz7ndpnh7gq7/V4rSB/dk9A0dH4gkUEjArczws/5tS2IcVM
2j1qY/xt0EVwO8pBs+nz5tkptcqFLRgdoXKNhels1IFVn9idt+FVTtH7Zp+Og8aqY+XzMOq70NDe
IXHITGrpTkXjCuC4tfBv0eUFBjugeI6e8/VPv3wjjJk3hSl0EGkzh+oSJ1OntixFk2U+GolsewX6
p24vxrXW2EUrHBpKllDeM1ZxulKF3a3nMbXHVPIrVB01BCUSZjiur+WM3G8m1qXrxzQoSDRkOGfH
9OqDWnahtSgCR0/DYLaf1My2443f+/KDM/l5gcJVbn7PY8FwQxoVSF6laWMrm9LKy48BLJlPch0N
e1R9bxFDT3ZTIFd3UyzF/34K/l/ws5cv+YemfnlpIGj//4CVnVTh1Y6dSa0+fi/b7//j+NL/j30b
5S/fXxOx//mj/2FiN5x/QQkFKRSsAgC4Zmnc/zCx6/K/4MojBrAYe2KEk8gtL1CT+V//U5L/Bd6X
oR3+gTCHszwP5v6Hi11SlH+BWGVWVmfqk0NIW2pBvn6NjH1xmi2Q9LODnMn8IaxUlm20nvhUGhzH
uhfwFqA7oDXS7xxCgZtXH+fx3w/1a07FOQx99XzPZnC95F4M5IDxWdJ/Zv5USKko7XupKdNPmozw
io7U+LEu8/xzAMr5c9FI6q2mZPJnEFbmStnofJUMmtDNRiiDIUvc3+llkgpwDow2B4dcnpq9ktiZ
h1zU++trvGQEDjBQkqigQJA1f4NXNzaUrSYtlCA8kPf6iKRX9SZV6zXKttmBn35J3mkFXhFG9OZ/
z7/ilRVpGgPfGaPwwBMK2xAS2tuJaVUUpNCyevuCLIbyZIt3mkd7EXMlbcWxrtvwEI9x+9MpbHCw
GUL1b3PbnA26qIRYwHaAopyN3jahbYzofIaHocuabQjfjQvgoVmhMFq+y7MZOlvsP7uDKtpSDCjq
RCEpnRweAqcoD0IDOF1ocrorfPWlFwPi9cxCbLW2tXdMdRdeN0wFVVnTeftZBJ/yhzV5pp5ZvlId
M/Bw39nhIYRT/y60M8NrJ2uNv3IR9vxZLdEHC8WT6ERAp8fEGfPMBwobHqpE/oXgusVwe/lklPQ+
RnUw335S6BxyTmb1H8VYAm9avnkdOWZ4iFq93bexJtxMDGsj7xeOPnpRUOzBlcAs+jKU8+uoMyG1
iQ/aNPiordBDQ+jxpZf9N2KiIU2B4YLqFETF4Igxdfr1sgRlUrOMs0OTJ36HZGAnbnxHKCse42yT
wCrrs0ifzjswPwKnZvzGzhLbKvEYUxZ5ZpAlv8ygbACTZvZTMcXdW7cJe2Dn5w1CRkJf2hsVTfS1
CKMD4tmJF8aEZZJmZyuhy+yBTjwUwc+MiqYBN9PdLEklqrTtKzvWs8NASnU7xXRXizLRVqyc3+c/
ZhBJnMchoNRZeKdiJnaqLT87lKaeu/Wgy16sVsOvKC+cXdgE6sM4dU+aXYnfZVcXD77a5RuIUsbd
G70kk4TQZTGKQCkT77U4K4jsjYUS5uFBD2F7Dlvply9Fw5t3jgUCb2SIl9cLnPbpSaFvXLRVxAVz
UHTe+nkdeaNlVv9NK4ulFCLwBXLO4aFRE2cTqsDAg95ey8jOrjFPyny5iDuYFmb2+3QtDoprqawU
GRpsqu4FsEd/S0Op3c7Nzcfre3PZlPOHd5SYaTljKhdoLxUwtx3GTDE/IDHd+a5a9c1zQglIX3nH
FqkXnmKmPSLxUJhlp0cz/5hXL/ME2GUsrLI4ULp5JMszb6tBh8yxgRofPay0kpk6z/tuJbQ6v26Y
NfiOgBrwIsuhaw2B7a4JhuJgKwFC11kEKoXRwpWjcf4lsWIRCBLIcreXAZwdojZNebs4VFARlZtO
ldrsXTUJP0DNnMrZStnlwrd0GNKd56qZjqFqe/otrVibRDcl5cESmmJv/WpKn9PQbP1dZk/2MbAm
+9coteZhKBlcW9nIc7dMMELMzQA5zGO000+NB7UFpGiwqkPRNEruJcM8FpHmdfw1DFPtG2LY8Lm/
8aAS+cChxvMJv/nMQHJqUk2mQaD4Jw7BYAgXToTgcXLieGMgSrhSfzk7L5j6A5DlWdN5TxerA94b
W2ZZNAfopNTfeh8pdGoFSfmbV6QxUUStjgH5uWR3uqJ+bMdJydPuMLVK907PkmyXoa55G0i+/+W6
qbP9IvIgOyGkm2nVYbU+NVU4Sa1LRt0eahsVzZRNuuuHStpMttTc6Epjr0RwZ3dhtgcslu4c4FT0
RE/tBUVTGqEj2oOksiBA9A1y5Qy1DOVgrVzus3vwx9RMF88QDn5zYYqjV8Nt27YHoiHley+n8UYK
uux+MKz+mE91ASDY6cytlQXGCpga3ivWcfKQz8b1OQdlwo93fHFSjFLS0xn//FB1jFUgxj3AUyfs
3rCfAievh92cnaqzNjnSdCjbqfpdVucos88FpiHbUeGCqCtTMtFvJ3+SzcZVKdIU8ibzyzY+CihF
TU/Te1m6tUyTPqNRx1CKZtqsY2e0nf8smblEfDxqenqTlH6penUnFWKfKQHjon5VVsJrh0gZPF3u
mWNwnCI2vtXxlI2b0s+mz2kOivIxaSOyMTUqhfku9wUTHOgHzQq1KG0CRJfLTjN2dZe18fco6fpm
p3Wq7j+GSDY7D0lsiN+GqJXODZ1UCu/zwi71WzV32uapTYMSMU8jyGggVSiG3mhNJiderLfiS5BN
luVltmwH97btpw4Ch1rGsJDQENsIU9Pu7iMlLe9leUifm8aqtW1MahB9NEcjulUKXNT3QaPgf4Rm
roweQpEO4zbKJ/ubIJ7/LKlkDvsJ3vBwJ8y+gGk6QVTgc5pUiXQ/xENs3Q62H0jFdhx9X3mi+mZU
IHJty36Y9E7qdwzbW981fVRsL8xyO7ktclFUnj+09sTMRtlPbkWFKfCimPo+SpKO3tx2ehxlqMf3
MSruqjR8kLpBSb1SruIvdZOVUGm1VlZsZy46Gw1ZTc+QPvSj7yWEW5lLJw6GgoYU+lZqgiT2FCFk
dDkHhAxdxqjFD5/hh/dNP5CRcX8RApYbvQi3Zak7L12DKsrGBugVbSKIXZS9H/ojvAymVKKEkXeM
3SaT1Sv8CsHF3IZEiBYTVJKJfpeUttaP0Ej1GICP1Qaxm6dGhUKjNWnRppCc4oc52eKHWRelupEa
6MF2uuiD5CmpI3VIECKS1W8DeVD4MllOr95IkWEX+9SXU7EdurBEqygww3Y3DXpi7CwjTuVbX6Vk
sBPg+JWN7SSWEbpkSclE0BNWwx2U4sK8TUAEopNspHaruxFkP71H11JjYD6RpdQT06yyI5Imad4x
NupAXpHWdfttHJVK7Jy+16JdlGh1tGWAseyRNoF0XbijZgz5O9vomWCtJIPjHneUDd/VIk+Tg2FC
vv6r95GSZ3qYhkN5aIfU6DeFsDsge6Ly1dsGupVobzBcIX03uwwMW2k5aecVqlyk+05ETrOxgtR8
onwT2uEmItMGP+pXgXFrQtwQ7Ky0LOr91PpNeRsl/GF3jO0o3U51g+RM2fShfEcPRjc9s0srRO55
pvxt38rlo0nx3nStnqoSLKA1JItNV6r2lyBNk6xzqffU+fOkdKb/a2I2P/gyIsPd1+6QQnzj5bKc
he1tOSWmRrnEHjTxvUwro3mfcNvHe6nkWdknFlpp902pNY3vxuHAFIk3hX3xqxuTqvkhB0BvlXxn
DVFby5zF3jASN2oTOTvCWacByQg1I/1Myp0kzB5xATrhQundZg7MKULbpyPf67Y2sxGPTZGtLz7Q
Q6skD4h+WzxC3+ZMN02a6OmTbtYG0q1VpEh3XC2nvaN/0UU3dTCrjpp1aBcPxej3+U900Kfhcaxz
y/BkqS5Q3otlpitfoKsrut9JNKrdeydBPe4YQ9JOpkwkA6dYLYXqS6bK2djg+oxp+jjmk9/BsigF
orurFNmuf6YFSKRHucjyyJM5BPFWlG3q3GVji64rQzHpe0lokYUOy6SNeyVus+xGiRW1PXSEdcau
EWlQ/M6qzG+VTYh7jm0vG4lk243eD9q9H1j6T5rXkfPd514HW1MgZro185g5pyK36fG5dRI12k0M
qHb0kjwujHJThoaabgbfgohQtQfzS5dKbX+Pw0NK3EanD3AbRBmA+AbwOASStu4xses8ZyiI4aMl
UfxynLxUXbuRpuGdkwkEWIbCZO65gFjO2BI6ZPpNqHSO7KJrWzobJ8zQN29UOWTIB23033nj15Pb
Z0aFEAg4yJSuWRx94xXQapdyfpVvSqkN7+gUgNhJKi2KPHVEqZlp4VR+HFq0pdBrbHVW2haS/lFv
wvBnlfXJhKYfjui+Upwcz2nj2z27b1r52Bh5mm7sPMqFx3cpoIuyBx2EiQjKX00vfCbHsxbekiEY
qWENUqibj/mQTfUNVMcR3PWDVCXNzk9DZ9zX/uSE9/UQyj0ox1rRhvu4sQIS2MLKTC9Ta0W6tQey
s41ca0BY0XSsoWxqqrTRZxQhcu0EqApQv7aK8XlmZhhPVT3Aexgobf6+dAjLcOZyMj6EGS+9V1SG
0N+3uR3Uj3WVxlyxSDUtL0Z+JHLxBKI40qPqueB171iebkAYchMpveLve6vo1TurDjvpKdPKIXWz
Si6/8ZCYj2FKTdTN1V44bhwMbbRNCd2+mUSn2V2V9r7mClWLm19tiFy2DkoVYHsUpuq0x78Y8aZp
k6QbXC2JWogLJt/I90OlIgJfdKEPT3NH1LLpmF6HjVNL2pSRMjsvXRhd/PBGggQKYm5L6U0vtbo0
D10Bbl1+RxkLWRWofVVzV1t2/Hvs1Di65f8efQh00TyLuhyYUu+G+fkJ66FMNgAEJH+jDzAveUlk
cGroHmbS+1yrKmdrjcgTfqgCv0ttFxUE3IQww1K8G/K0/GXMsclt14GtcuMojCmKDEFp9J7KNe33
VaFo40GRh6DYlVOOz/KptLb0rzu05vU8brINDDRJ5tW9WSa3TiOFz5GV1bqrQTX3IZ/kyHarogJb
Z7e+8yuKFDV2Ra32bF7jUxauyyn4nphKld+MhIH5Lo0TVbha0ICmvR7yXwzBaVpTMbbhGrMXNQQt
18pJ9fE1vZ1wUiLpSxWHcHL68Cr/A0voScGAOVOwLIUuTXUKOq2x2oNTZtOm0CJOk5HRvoQn9p+Y
IsWmbTszUS9J9vO+GLrRNlsU5buC6E+Wv8gw8d1FQs9XeHyX/VqAq0T0kOtCrm1DXbyE4DH12fVB
pHYHW6r8yCVMi4+TZCZ3imYGB7kdVNhvSwt5jyRyfB3VlEx9gaU1f6jqRHmqiaDUlRz4QmKKkCgV
cYduPQXKRa5TykMlU8voDmNf1JvJ7/U7vYv8lcrCJSsaZbQ5U0TJYLmfUzRJzdRgZeoYGpOqdmDY
RVnj376QktKaoc9Fh45awizN/LoWhChV046q0R/UnmpJRBVjL0ONfWspafWlFSJ+c0pKmG7Qp4H7
mjjJXqRqPXNjQmrk6dDHhrqJ2SjeBanaTIq6plR0vjQOjU4hCEJYndHXJTxFMP08IXpxiOWazDMT
QlVcKASi0JOq3vI3aTxkaxQF53kwiSb4Sq4hWj7wpZx+z8DK/EpVAgdt9sEZD7FiiGgvNfDO3k6a
7Zdb0TV595g6PMaHlN6ZtXI4Fzgg7guFejArvBw8HGdsbG2oypXSRtLBtGv7rregVBwBWO0z0FyZ
GwsSZC8WfqSv2D0/riTgdCHAdFDgg/bmdOFGaPhUVwr/MHHKtnlSC7cueHauO7lzK8xkz00psG+0
SZfeQFb9cTAL2z/4UGPuRl0Nt9YcYVy3cua04XyFWZBC1x9gw5I7K+0okMhOZx3aIpU3Pq2rDaFO
5bKNa+DzswUtTC1KQrIARFWOo3Ww+lY5VHJuP1AmeiPghM48kigcBxr89KSoy59ujh2UGbK1vXMo
Y8m6rVqAqz650IrHOv9sFPypRHIE6WDDPXJqpXNShp3SOjiWXdhvEOxSyQX1iqHQtHLi5+t7dP7h
YO4kHXboEgEwWE4BWp2lJmQtwVFKAxmxJ7r22YFCq77y1p3ZmWtLeCwguTMn1xLkNk1qEjZC4QEn
oN5V0N58y7VwWnnmzm/tqZXFMTCrqApahzBBy+SvrZ4PW1WPnJtMKvyPcZz2vDLxGtXdmU0aUq+/
4GK7JnPKnFDKwmOjorDQ5dJWES+SVbSuBWn+TthBs7++Z5cOCC0oKvMOlUKI1E4PSDI0djQnEEd7
1FMguEmf3TFyqUY3vTGGP68bO9s4+Dpp+8+SklDkA+s4NTaqPZyKgRweo8xSjpbSJBZR/lD+vm7m
wlcEMIMVnD39vSWoWIRDBE9bFx7z0AyOcVEWJI9K/tBOmb9Fjmectaj7NZTphS85w3QIvoBUEx4s
nm0KfUldjG14tHJkxGojj7awoVpeVcDreH2BZ8/o/B1njOA8q0hnarFpdDAUpWym8OiQFbkQfiSH
0daJtzJAgptaLaIVWudLG0fYM9PFg4QE6nO6cRbj5bpRqOERlkzrC+MrytfEgeT0+rIuWqFtjkQn
DMDKkshcroa2HDQrPEJBUIkbyShN/8EZJzl8qwOZeWNnBBRNDNrNSx3jztS7Oimb6FgZWnWrohGz
BfJYv/1qYYX8Av8OReaZ9mMjQmksRHQEQBTcOGBCXHOI84OVmmshzqUDwXEAhT5jAmgEne5PWo8U
8Po+Ohpy/b5JHfLAHIZQobdf6bV/ub5Nlw46KmzWDHdnYcuXKy5CC6ToGDFnluoPctDDIyLglNVG
da1bculEELfh7+GyJBxeOIw8zdOCqSzSC0ULqKLUnS+eJccKu4/X13TREOnTjGZGT2PZ7E31KMq1
Ro+Ovp83lB8ly3zW5N5p/sERn4EbPMYkhEDSFxtF2q/nUhwfgRC3n60REkuvmMo0f2tQZoNZIx7j
GvEv8ICndiY4HdWp5UBYodF6Qaiou9Gyww9v/Wq0umHMmeU/5l1aWBFNCAW7XiVHux6G+7Tq5PvM
TNIV9NX5eSM8BY0ENxNMh3Awn66F9o0MR6qWHEWQxl8neHx3RlsARmLqdg3OvmZrziVe9eFjZKkk
25ySYxep0xNwRN0rhNyjVpOs8UGcHznGESg8g/yAyBR3d2oKduXYD4YB6eNM858BBCs7WnLWW5M7
UM1zVYC0mAfxLPnJzFLT6wi+2S6JhLVVTBQ/3tcAobqNk0z2Gl/+xUWxVXNwC5Rh6RtkXwkso9Xw
eX1PgZr69aZR2jUmhvm5OWkuzsyJOATu0QwWWjL/q3N+YbS4Bb+LBmqToA4qomeju6llu7hv7R5S
aSmUjrpeDGI3KBnTy9eP/oWDgkAWeCjYGIhDl3MshoirQh+r+GgJmn5UECc06dsiLj4rgazb3nVr
81k4WzDzRXOWNTMTLGJRPdDLHpbI+Iimn9hRlKOoYpYN1GtJfGfGbfMuyIV6UztUmK5bvrChNizC
pJC8x/M/p6c06iLmOLMwPsZjmnpOpUTbtlfHlVN6yQpUUcCggL+YZ5ANwx5oh1RNfIyAy3025TjM
PP7H6I3sRkRnswirCWM8NniVF6vxqbz7xsB3lDQoJM1GLz/EVuBvTJ8YsaSDtcY4e+mY4O65ew6R
EyiN08+XWWM/Bb0UHUsBVnO0pW6XCsm5a6hPrjjj+bcvzwioOXJK0j1EdxYxGtwncRXrfnRMAgSK
uRMBsMND2anycxFbnRdPCAxdPxwXVzdvGG+AOQMRT1fX009MIymKj0an6LuMuPfOkgbJrTVL7K+b
unQDqJ4QbszaIhChnJqqo4ZkbMCPtRG87WZYpe+qRsru+iaXPahBY8Ot/dK5E4nVba+bvrhKIOjz
QqnOL1XaBhp7uuH48XFQTCQhnCYGbC4mGOJGzW/WqnHnoRxH1HaoGHM8GSZaPAthmFWjjY2j3TKT
4Zda6YVTkmzzTsnfmfKkf72+uovH5pW9xbHJypo+C22YY9aPOtW/9CVo0dfIhji+o/We3StJmq2k
1pe+KLphAM9mpT14JU43U8vTsHekudHm++M7Pw7t3oXNLf/qh7BCrvjOJRXXn0v/2tri6NAFoT8f
q/FRqUWpe0NetS7wBf8xbuNhn8d5CCqCvuTY2K3lCkvLPzNxsBZZLOeI//0zGJaYC+cA7pZZKRNr
k4P+HS9x31Mey1Mr/1UlIe2NxtJoIHZF0MGFbQJ7oAlf9E+1ofqPbVQGN1mpxbcDygnb0MyNN2pL
/ueHEYXQElFU+OlPd8O2RW/6sRzPM7jhNoFCWuxydNwiMDJqm+z73PrBY1+u5JQXD4FOBMWfnTsx
i4NHKdT32xYoT4vYwVTk2vMU+/IW/QJpxXdcel3IlImyZmQ2oLzTBVa2VPt2g+/QhilzOz+PPXPs
1pidL3koUnGAJ39CkyXMtkHFMBftGB8LCvWM8pviQ0or/16FTun9ZDXOO83XmxuGkYMVVN7FL4mU
MXuHFhejP6fr0+GFKQXCAsfESYytI6ZqG6iddkeNu1oJB+a/avnIUMCeZe/maZUl/pYHrI0Iw5Pj
NNQvmcNRbUQ1vYhKU79SqRj3YWiPXwu7yF5AbYgVWNnFOwQXP5SZlMkAd87O7FV4nspBxX/xoWcj
J9hLUtYwBTHFyI2pQ1l/SMqo+WxlRgruqFd+DZnxdcw7fVfarfahliXwK6HRT1+ve9BLG88AA3x+
CB8T+87H79WPSsaxppNJiMTEPqWeWlGmnV9OzXe1HzsKC2n+jSa3eC9BzL/yQS6apkPE2zuT9Cyj
s15LOqeQab9Zhd9bmzC2YjryMbANr87kPvckINSDq6BKU3hp5jjtytW69Hog+AXpG1NaoJcXR0/S
/JBkQMRHRJAVBAUy+xOjKfFBGaTAE3Jo7J2w08aVuOPSGwn8m7EHCh7znT794k4VM19vlPExzfUy
cI1CL2YsRSg9dNT1brVckXbX9/jSFZt5QMilCPuhYTu1GIzhkACwQJkcLnVIW7K2cLx0kAzfhYM/
XYt2Ln1WppxJ2mbMNJHHqbkOBqHMhuTzqIS1jZ2++iGSAOQhKu3hru9753dIpvV8fZEXPyuDdhR2
qGKeUbkzaNGaEfN1x7YbgPdMASxJrgoEaD/P1rU7rVXEp+smL31XMlN5rlkRsi6/69DExRgzPHhs
By1/sMJgGL2yDjoIQX09efoHxuAoBOpLA5u07fSrRoGNVHPekNwbdfpstHQjd8UQpT9qKwnWhFHO
u+TkGjMhoknfhZHuJTH+4OSicmy+pijIY6Q46TcSffMtAKFpY8LM3aW68hTJIvesWIV1bbIoVgfC
KlxpCNdKxvPalo6bjgkvBLhPig2LEzV3HVoryhKgQG3y1c+a5jhTsFkb4h37qCUDjK9t4puuBgzo
3rApWa48HedDN/MHwVcBBualwoeffv6KyZPKkPgJdSL0jaMIebifOmP04iqaHkrbkaINwLnHRmn0
eymyFESTlBYce9+v5YGX/CaIDKrWpGR0FOeb8Mpld0EcVlpQJ8dYD+0dfYgi3OhTUL1rSxsN7zZ0
fupDlh7Kolhj4LkYjs4DpRqNTAQZlnGgqNsxSJGWOuYZ3XAkkyT9S2PH7RepMeIa0VAh9lrXhrY7
9WUD1y+6yQjrVgzhrji1S16GbIoqBsMD/5uz89qR2+i69hUVwBxO2WlmpOEoB58QsiUx58yr/56a
98cPNbvRRAs+sA0bqq7irl07rLU2hrqyiYSRF2m69Kmv9jMA5bihGr5DNQRE1DJTnzx2aRj8FiJT
tsZEXlsZGrKmSWDMZRm0Y1+FwJ/5C/+L7YVVoUSHXnTGh6wHKccAiRF1O7Obt3q71/wNZFTZoIE9
7axlt43JLWdjFLwcZpm9Vaca5SClqD8MWmxv5B3X9gj9DxMjMGOrq7RDWEsUgyykOAqY5hhMXbGj
qGU9gjMQb9o8+pIUg/IXMfWfa64i3dZ0ADZXReorVMbejHP4AWhb8SYoq/zxti+99lZQtaTDZtNx
gLd5foNKQMq1AvjND8ranrxRQ4XmVBd97+5srQh7b+xFsxHtXF0THptLAQcAydqBBK4Oo2WuUn8s
QIehSLr0wuOGQ7ZJdfdQDvbWs3/NTxBQyuCKiXrmukY7ibivU11L/Sk2lUOQV4w50IqgftC01Hoz
2nGEOIXUEhRus9UquGo/RFSUVWS0rcv//oePigZbCRmtnfoibJ5KJfCtZAJEZvXvRRy0+znfqnNc
9UxIDfz/FVcOumDOp+pMSeoXGgwAg9Br31Z1cADA0jzZbTfsF7v4nmuTe9K6YTnFUb81HPBaquaA
UyC6l7CZdTuamq3aghVOfS0vzFPsKpXnWMGwUW68+lmRtyLM+R/58vxoGb+oL4wOS/2osNOjSW3f
a1PL2YdiiN4OQGSOQzc7FQP9YA/cvjdXHdAfS6++qhU5JFCBSjODXpaAWJ1Fn5kuCPRXsSUN4vZq
V49TEtblpaHdufqiYdwOjdFmmT+LhQGFzjAQWVX1OG1VN65tC9w2cDWXnqq97tEgRko/IJaJmVOp
pZdY5tQdCW9zCgqNAqvn9r6uLkc0LvlhFsXplfeptGqJk9DBUi06Dl5cZPVXYPztb2GhcbTxTF47
RHI72UiTnZq1PF82JRHSwGiC80dX+xbG0W4pp2jDJq9uycG7YfW0T9b8arhNbRm6ceZ39DSUnRF1
hXbSi6j7OLa20/5FBkUoCIkazCSaECuwgmjp6bl9k/l9qacfO6Obvze6G31D0cNwdi0lhL+oMpGw
yb47QENy1VWwERQouS+A/3zTFjYxfl6dBrcDGp9BrtmV0Wy8q4N2frjbUFxokSQzFOCZRimflD+c
aGcGmaMXBFvGogej59h6RvMQuLTnoP6+kV9ci3DhRL4m4wzYg415vhoeO7AajeoPg+Zhng1W+xQb
WfZYz8V8ssJGO3ZakL9NAEJXntko9V4Yrf0tU9ut4RhXnkomP9IxgrKPm1v3f602EBkeNPOTwZiq
x74JALgHuQJ1oYkX/VNXNFsa8FfeK6RqZHkeFClmtbqTTQHlalhGYjrqrP+qZQjrromVQw7J5QWI
aXCEwmMPG57gyuWkbCkpjtxNpOBXR95GlVv2k8IHLpZZ7JvI7gBZj5qzpYt+rfaEh4P+SpFHKrSs
YitAz7YoiyZHJ3s20oPauDTgLK3MPi9dSboMKSl5SIZ6xzis5EDYkO+jOoSQi2DHc5C19YNVTOLd
bfu+9p1l14wJb2TtMB7OLW5p3KAmg859oBrqoauHOGMYbVmfoAKi3a471ffbC14LElziWYp/Bon0
BfhbC8ZuyBf8FBFQsOuKzt0tlTY/Yhej5IUpu5QGcA+JD5KGwol9UkRabGz7mq3hKgk96cfwCKze
NfpLgBlcrjVl1eVTXC8/HJHND8IY7I+VGVtHzG2Loi8taZVBuzpqcLSb2QtTF8+PekozQ4x0nX0n
1+cPfahYy5uK8n2zc6kp7NG2+QrfS8xAUvtw9hBG0pcvtw//2tcmHKSUDY6Zpv7Kh1Yj1DiTmT50
oubG8qqxMMy9SXr4y26KoXvjLr25pex77agNKnvkaaBvL+SPmkaPrNSwMr8V2fBZSxbxiLKw8WzP
Q8XsFEU8RMCPj7c3enVRyvWUmmk8I72zOuvJnPWmC3PfZvDjAQqqOClzDK8hU+oHVZu672Mqug2j
ekUqr78wOC2KmZRDgKhLX/PHYyGyLsg6Yea+nsTlV4q9Mfwle/zSLOV4UvSw3jnxfIBJtnjCCMK9
hRjQjpZO9aguXXRwmtI4lRX049uHcdXzID9IYZ+QmxLOyvMEpYjx2fAFCwdG2yA6FB0LMcY7B0zA
TqgwVwMdnuMQz+He0FqaoMXsgTgPdmU9N5R/o2TjXb1miaQlZNKEEGiYrH7SnMzVqEV17tNmtkdv
GoC+czq9pFHHSsMrM8yFunEQ126gbDvIbJq/r+sValdGgeVq8CbnSj2aTa09ukBmHsHl1sfJBDPg
OsJiGPYUoHZdjfOWgVwzS5PnlOY84cRFSpbFY1QUdJ19y0CfACFP+nTeoOuw2qBXLSd3jsxnjGtX
w1FH/oTCtwV93MOpNLtGpPVT0jbz72gCA+tNjVP+DLqwij1FG7Oft41G2uq5LXPrZIYju40aDcdz
W0ZTpjGSAEBbXyljv4O8p37Ws8ZYNm7qZdgKs0D2M6VOJkIKK6+YJhMSHLK31tVU7Wb+1eQRrPry
Sc1sCNd374reOGh2aXYstjK7eukZJl1ZQA8zwwr3dVTWy8kI43q8O6zg3EBTKHgBgsc1bkOvCoTG
EcX1nRSSgR6U+R4y15Z6mXymVh9JY4C6jkVDmqczef6RhKa37JbyAg3wMgb+5VTOHhhJ3HtFrEdf
clHk2R7GvyTSM/Vu+HH7OC8vFK8Z82RkakN4vMZvOMQVQMPi1AdpZb9zIdIuh0IblPBbJZqKWiTi
Cf+1wo55WrqubQ+jKOe72TGIblCDlEQIVQIW5Y/8w+vWER2JWIypb8dzhuK+1Y004eMy5caoM4in
2uGy1Jn2/fbmL10YDxrgAwn55I6sQyc7jMOSUIW0rpmYgYeU1hIeptbJ55OZs/w+Goxqi7pw6UFY
FEoGUsTAglB3PN9sgZJgpU188cbIlp+UA5edPZjDycj0+i2Jefytdgd34zNf2SlQXRp0NFqkftJq
USFCq+p7ip6WMbrUeQnf4SBmxezCQ3VjmLmZ4uxun+4VvyDjUSJFlHOB/K/8TxJlUZ4ulFgWBUGJ
fZ8PdvqQ1XqtM/tC9J9ur3ZthzQ1JJoSh4dw7vmx1lQDysDJSS6tUUfsgHHBcn6e+Oy03ehTbUfM
+vaKV/ZHBxJ5PMPEvQLuOl+xBEphVW6Q+arWKdbj0in1eOhov1Rf4Jc1dz+3NgkVpCaIgZRb1x3+
xUh6c9b0wtczJoYhqx/4Q97AlqaUdTLoUny+vbsr5wk2mVleKFnJ+ZQrr47KVlog41/4QWJlD0un
617uavOvwmL0wq5r5k0hxysXA9wEIGKJ7tKIr8/PU2SRmsRLX/jAwDWxr6bgJYAo6OXWnD2YQ+++
cTNV3YLnXXklKQ/ggKlIgINZ92KoVUSAZ5fCxwFpnwX87X/rOpofb5/m1VVQTkI7EsrXhRCP2oRG
n8Aj88upLA+RnKjliHErTLzyzTg7iAacn4TjrSwSwc+iNuqpBJpBPnw0YvBG3hibiXZcNCfSjq02
q1vTlS4XBf8KQR1KMIkJyPnzz6ZHYRP3rVv4URebH+xoMT7qyKb8WqLA/JiVvWXu7z1L+BRkfIBE
JWtpTapICilhyngdv7fQTe4roz8GQyc2+ijXtiUFdiEp6UQba7RhERpGElkOq+Q2RHktGz0zLwPE
IBpKxYumH/9iVxLGAQREBhyrb5fMgd056Jz4lhj154iRxA96OW88A5dXjD/fkK8PeRXQ85WT7ARz
A6Imrf0xK5InBiJkhyAcBt7ZXANu28bTtyB0AvVuTymXpXSChioUznWvtQrAak66W/lIQA0vZpio
T7TGJ5SMLDcV95sHMCN46TpoGIAhq4OMe3I4LYxqv7GG//oq709zeD+vFvFBLE/eNCnuv7aOGqWS
2R3Gxk/6utA9St/1t7ml8ne4bRVXrJDQ2kWlEtzppYDXHBRGmFHQ8jUN8stQ2eGT6mi/tawq/ElU
W1Dvy+XwwNTwNWC2gMnWDmQuDWSD0mX0ozL8PtWOvRNK+94yB2fXZfMWZeky9n31968xGHXhNYkz
7+pCQZ1n8tVSWODVAqXaBUrSpQeeb/dtMeSRi3JAndeHsWDu4sbZXl4GnCWUYnp7PKxUdM4dl1MA
7S/SeuaGoxlcOM3XTl2+hOCpdrU5vhSVUh/v/Jo8akAdJc6FAgOJ2fmKvalDt6hd8Rw1Niosk3EQ
WowkTeHwvi3qvRHD62rMuyCDUTnf1XuqKi1k6UoVz3GmKQ8kaB1c6bhbHnjwrcoL8A8bK15ERBSc
CfheE0GNZtPqROOpV8qMOfA+0hGLtZ9KITovDDT7Z6NEk7nx/S7eVFbj3ZZJE5sjlj4/TZqwOigK
yZ4Z5tIzpl68N/p5C3B4bU/EBmhkcrG49NKI/8hNprEJdbxA7I/TMu5TZ1b3Tu6IJ5EV471BAhuS
tDDuu9RSXzuVLDKTAnndhPljU/UEkic7zOqobbTQ5Uc4yzhZBW1Gmc8R+FwQ6vD2wWCiJuf3lFc+
lQBGkf2ME4qJXR4Gxb9jEadK5rUiVMM3vR5MjHBNG83dUtK4drDEsTS7OD5kQVYHGwklCNMJTD0l
x6A89FpdtntUh8zhOXGt/i+MBXgm8Sx+lLKi/DV/fEa3HczeNgey+QKgNbPfynjflUXXbbw+13bF
iyABdERitCTO1xmbOZ/B2QCoyewEwdY+dn7GDuNM1SAWxl8tBnaEAhyp3Ro/HXSBCqODxQCBMvpM
dROGF3dz82HJ83lL1vTyuuFEXA1vCfETyOXqcrtKOOVRSMF9YIDdIUZbChH8xd3ogV68QK9nx9MN
HFC+CasIZYxDt7NGQQ80r10YXWbTxSgi6cl/EGnjF83Kk7tvHV+L544+GRUQdR145RUKXtTHcp9u
heQBjXYhjl1eomJ4r/cHsUKJDBIJrhWyzLlpDEkRRGZD7bLJuqFGOk3NhYfwXDnv7aGKQ6+uZZ3j
9qIXjxznyR3je5Goss3VLbMWstS4zkM/LA3hxwzpOwpUAtHlafKHpWq/a2jPbUSZV74hvSZNujEq
1RdtsoQWSRKD/PWNZIoPXVMZ30u3Hj/wciR7EaA0s7HJy0uHRcoxFDRcQUCv1eorp3SnaaRBkU7U
PvZuabf/CSWcPzViRqzs9ole7o5eCB0YB+ge8Hd7dQ/qUjEiC9ycn09ClDtNa5RqP1azYKRnZ0eJ
F5s5o7RuL3r5GSFbg4iRMG/yrDXdP3GNzLLyLvPdxQyekPtF5DCbje4DU7Z0r0umEDnHPlY33orL
O88YHJv7TqOPCGkNfkKHsUckkbYDE6XApLoJ8MzJbu4Oi2BnwiAj15Kd1bUal1UAx1tsOpipvfzq
9Cj+nRVF/8UxihowKi30j7cPc2Uu9IhJ6XSaSqCA5Zgj+YX/eAsW0JCt0MrpGZ8a7FTZv3MQ+ttH
nb0lzLw6QLkUFqnRvgL2autrbWEF8JRSOdb8XCDo/bGJS4uK6hJvxF3XVqERw/gVfjHlttUl7xZk
C4tunp4Vo6VewvtzSAw92zD8taCv3Iy80FSJwaZABl29oWYwTk0ZmfOz5PMwDEtNau1QuA1itHHN
Xdm7Q2tPO7u2599hp1WlB9TFehuSHOr+iLLsdzUs7Q+l0tXToWX0kcac3yxAoTBuM44fKRfhhSDC
mBuWA4d9HBUUL5+MMhHdcztwQ3blmNfZke6zMZ60WS+jo5IFufUiJn229u6iVI+hEQE5qoOR1M+b
DTsM3yaW3UbPaeUwStat5mbchUrDPK3cIHl7UIDdzI+FW+ef0zSyFy9oKn26z8Zfzw4oP1E/FS6u
1OoTLZpaoRnoKM91X7SPQVa5BzXPkiMy3fWhyWvtPkKQXI+iOfAeWjLk+uuqjJqnwhD5qD7rY23s
VL0yDxLc6PWLnmzZBdflj4Dyf0tphDu82jSJ1yEPnYnBmoNFfVbSrvP6ENTD0oZbr6c8oPUqgMbp
NmKCiFmtDtCwowz5qkl/ZuqFQCO2mYLjaLfqIVRTsdPm/neXqFZ5nAcodLf9xZXrxUHKAMsGvHTR
9tfFOOTxlE3PtVnk+0IU4XtFy+wNC1m5eI6RsiaYKwp3NEMoRZ57JS6CYk3INDy7xvjJitF0nBzF
q4voV4gIhjcHW5nN5bYMjZtHi1ACKGjhni8oin60mkKoz4lVVA9tUnyejWqLEnd1kVflKYokMqw7
X8Qt275LrFp7Djsg/H2oRkf8xbK//YUuPTq1cY0KLhUml07aKmrssqrTBb3zZ0AQQXkcqqU1PcDV
1MfR095kE175VBTRIMWjdgYwd70p2+7qYA4G43mKXPV7j5Duow4t/gnEQvhcQ80/TumcbLzFV/YI
HpZloa4AslqLCwlTbWd0Y41nkmLx03Ca4PMyxhC8GLlx55x0bBFQN7fNkINe6FSt2kXmOKtxkzjG
M5JGaCkKRr4bTP7bRSjS7gOachs3TL6455eb9WQDTmopUBeRVvTHi5wyLzIMKMg8J0E67qfAzHf2
1CJpXA69h9Lx9P62vVx+QBkRv46IoPVI4/F8vbiMIQ6ilfFMLGwPu2DWq+7RFk7RPKpua9dvWng6
gPWzPDU3YtVLP2Yi9swzQBAJhH0Nu+wUQrxxUc3nuJ7LXTApwb8AoQFLgZM6TU04fzBgM+4mddiS
PLpyyBJVCjSXCgAsUf180wkd7XB2ELWjnzruqyTo0DeeAw+0qeMVxWTd/VGpmuCpGViLR8PDnK+H
TmBdQYSl2mWHhQeFPD2lSxwxbDpLB68e5uH37a966WtYD41FEmEAtKQC5wvO7hIZWdyJZ07f8Lqu
QBfEqbfaD2uIJ5eDZaBQyY3R97gQ1JsWI5UjG59NRqsXRrrs26H6MZrKb7PTQ8+Ju49x5LR7W5lf
RtV8cJJp2jAiaZ/n94WfAHWFS8pu8XvnOwU3DuCTyMbvDauP9tbE/MyPackdQ8nYdbrEq9AVyE9M
J4iCX72qImJsK2j7bvjdy3tEdkcjhpyLtJYu+vnvWAytjtI4DX23DlxvbvpKpU/fVj+sCgJulcBc
NKKp3iqyXG5fDskj+aJSSVK0lvMcbHeiUZrHfmnN1gPkgHY+GFVeKV4badaM2LJi/dC12TS9atG7
z4VaG7/utTVaGRRWddmI4rFevTi23Sh2PAJPi9CCe25TNTmYRT1uWPTllaWWJEv/TObB4NYYq2Sy
gzQDL+wXQlM8phY/0TtyPHcQT+AItmoFl/eH1aiPAYdg5gpR4/nXxFl1dRJ2uc/0leJ7qhfGwXGT
8eH2yb1mI+fGK5fh8JD0Qo5yXXePmIZgLJoo/ThxFkvzak4v9ZqGwuip79X4V1kYyrJ3i7FCDVsw
1mF8ClHEGPdOgbaeVSmDvbNyhux8RJTK/RnSJVE91QV+vEtapS73s+qG+iMex042uBvXjohqM68v
bQPZOjg/ojzp7bLo3dxP1N7a0fwXO7tEcP72EV0+9QCc5PA9CEfgjS+KlROyk7MbFL7NiCtGQTrW
fgwya1cBgz7eXupiQxT1QG9J3WTM64KR2QeLVRV2UPqd6sa7cYjEzkG3fKOZeuEnWIW7gk2RA9H/
W/mrMkj6Qs3Gigubx8e60QklmtkSXhCgoOkBhh+OvaXdqUsrBaKkngXxEnRttrkyaF0fMwslk9rv
rG7ZtaKHdWuo0+HuIyS/Ih9mpCpVy3XJMsunOJ0Z4+KPgTrsurYLSTureMPVXtgEe5Felk4g7yk6
zeeWx3wKM67jkb2gSP+wzFbynBHa7Kn8bDUdL5dCIOk11oSnC+1tdWzTgvT04C6Vv4ytdWp7w94P
oQVtUUR3PyAEQFBPoGdQvZMIuPNdUYlJdcTma79XJ+0r3yZFBYVpdYeknqfYq8c+QPZm0e6rMmMY
LMvIJyYNviIJVztUuqTQoqqp/UTTIdR1c3IYxmD5HqRRfnTzTNzJVvrfgoAWCKXJtS6K53FXy0pE
UfuKk1UPDijtU5Sm3aFP7Tvbfq9LcZgS+0nHmKrh+ZFOptobWaOyVKxWD0qCsGAbG/0hpTb0JkF4
8v295o+mCsEQlTsyPOSmz9cz7CpxRaDXPvBk61DmZnHMVXEnyPR/u6JCyBUA8k8J5XwVs+6NOBvc
2kcwUdmHjpp72WgtR1Obq4249dIlsiHKkLTJmHwKme18KVtNrbFbnNpfTDX4AdJqfNd287Lh4y9d
4vkqq89EyysMBNJLPjQRcxdbdjft9ERrmOwDrvWnMMf/emtIPv/Fx2JIivRVfLJ1YlfbhalC7G78
JXTCp1EOANEZyXP/CXK/ALGQR6KxsJ78axpdIKLGavweIVKucsJAqCie7/aIRCQS2iylx6Adrt7i
gNkwdeNg6G2QpDsDsUvfqcPpyVZ7/d3tY7viERk+TQNN8o55IlY2DnAxhLi21H44uOHHrFmUx1mN
3oRzPGxER1dXoqYAHFZib9el3JiynVl0do0Ys9LvndaJPTVKnN0c01+4vakrdi41+PG7oGUkfPvc
zgljOn3Ik8bvplDs8korjlqof/iLRahEymoC3dd1BJsrVm+1UdH4qszsu3wZvW5Wty7TRZz8agmE
vpItQhFy5c+bgbEvVT9gcNzUx7pi7Ew9M4SJYK1+DJl1/xemp0mgjIxiGa0qL/cf9Qo7pqrl9jO7
ioMpIQ6ce3EsRNy99INZ9hs2ce1DgRwEjSZFRCjYna+mQzUN8nlpoH/r1SkOFebVmkwvu/2lrlne
H6ussWGBCzUNjdXGb+O42VPmL3Z1wnStMgp/3V7p2n7oIBDEEJjpYADO9wMHsVsoTDZ+I+LhMRkX
Yxe2U3D4i1XIEPlImN8F5DnUihIhQrfxK6Tt9o06/6fmDDn6i0WkWA7dECL2daQeN/UowjFt/UCL
GEY7duMpms37g3SCZ14+TACE4AX2F+VBx+2dsvUBTDj/qPpguo8Gsx2101/sBgKs5Ljxlq+TWobp
ddYS5C1Ksc2yeG46KZbXFEW9JZ161QKA1b5yymiGSFv84/50rtlB6Io5tnye96QGtseIxbvzWXy2
hCwAskccizfvfJWsN6d4MJCWY1qffgiqlvF3NlCMuw+NHE2K6iBFBY9BW60ygI02GwsBu2xQd0kS
i71e9fd7OIIR8CRymof8+2qVcEgsRhaZsAaYjPROi2PlP5hw+vtw6dLHCSf04/auZDx1lqRTVmI/
9Pkod1FVXz2uTjGU9uQAxl7sSukfyqirxccxmvvlORjnsn4upiCwjrHNgOcHGtFdeHeITuWQSjAT
7klBgE6fH+uYc+STMVR+2rSUaKMwVH9VGVNsdrDDxDcEhvotD3j5ipD1sKLUS8Zm1gGF4SZM+5sN
rhkRTL8rCmHkR3AMy4npfNCWbS3Pt8rBl2tK3SsJ2qZyQ6S0uglKD1E0ASbnh7MyRntXyWrra7bo
Q/hZGI3Qf1RpEm4UMeSfef5tz9eUv+mP2xe24zBR8+38rle0tynFsb0V5d23OSUGvW1GlxdduhNc
PR13Oc139RUdZ2kNgcajD2NL7KcGFHVWh9XGA3ntEDFVho5QK6Pms9pQPKjdoLR17896+iU32t5b
kuRtv2iPfVJuBbfXTk9O16LHDf1YW6f7ZakuKSXd3mdUZvuEoNi/IJvnk7Mwy/r24V2sJL0XFg0H
gbYWT8z5dxI6lb+qmzrfKSuxT1ALhZCkt168zM3GUhffCb/Fiwxa2iCcueBe5HNdxhajgf2gQPUr
Tdx+n3TV1gW7siGiQADgwKwkenrlkNt6GtRYKwaUT+Ja88Iu/jmlQc6MbJOJ1XcfHtVxC8ACd5lG
58omDIYs16OjDYCQrBKWegVXlYl8rlrtambvbm3twl++IupBx5GNSP+x8pfETWbT5sboa87IM9AD
NSx2aPtbzQPDMU3axnPLWEdadcOXmpSv3whELo+WQFSqcfIOUey6wI7OzBrgEyu+lWXxYaDUsmvV
oD+Ni7mlt3CRuVIhxjAh6nG36buugm3ATUtUj7kOypcxySpxFtmJkxwZBWf4WtbY/2Z6EN/b/aRh
hm/mTZLSz6TO53fBCaeaTm5j+70DN+JEByg0T2iyq4wNG8S8pbx0eR+ouiK/jO3QLaMHer7cNPZD
GnalA7l5UHZdpFqeom16x8uPJkc00ISHI8fdW6ctQkffzNWTxc8iqOX7xumwTrtrnYLZtQiHbVxy
eb3O/D7CsPStaMZBKZBk3fNNVWoi5+3Mus/oQ2MflUCerNlpjpo5KUyxq7Vd28f0kykCP7S1tvUW
XNgNooOv+tk0A/Eya3kbKwLDkff24iPy1oRHZ2xYotXbLntDm6sxGY3MTF0G5zId43jbGVzcTpYG
NAI2hdozaZR+vnNDjZgQHJQqKuVOVR2TQY/Uo1tFkXbgpg7TnmfXdHZmNGXLoRKtcafYjkRMgaTj
9MFdyxFmq4SxtoiiSnUw/GRhGKqZus47NSKWisZW/cg06a0my8WnBnamQo5yiHrpE649bdfnbrws
lglHSjQPmghS69EszYw2JW/kIS1i5siOtQ00wug0BnEaZMr64fapX1wi+SPkEEPJ1rIJjc9PXYCS
yOcsNSkwILyDS8qelsLUNnoLF5cICgDy0eQrFHU1YJnnq+RttTiDgzjaGKnl0zjb6b6i7r/vzc2x
l1eXku1WoPM4WXd1geiUkLSoTuCbbmfMx45hZ/kuZBLusjN69GC9e88PSWGq1PxFGEzN+nxntl7b
+TR0tj+5VehZIVLLdRxXG0nfRfAkxe1I9kCWUkW5kMauNJdmU+rY/kCd7sV2Gu0/GyDLYzUyC9HN
C+Wf27u6PESMgmwZ3CUHyYc731U2CH3pesf1o9lJoaEgh7CjoZu9t5Bdu9fj8TpRdJfdesnlX88i
aTQzY+p0G/hw6QtU1sXc7EXVVAelNUymVzOkHKikcHLtoIrIyhC/N5aN872yX5pPdDyl7Lts3pzv
N6lMh34KRlOi+f5Qqn2/j/PSOQx2P7+/fbSv3PEzD68T/VKz5nWm7Qwm+nwtS88k22JMX5pArTsv
YoJ7dUr48PpLqtR9c7BiHO6e6b7MTGmIFLqj0jSNcaqGeRYPeMSMXMAMW5gYoxxXnehRMn9G46Vo
jiKJx8DTis5K3zSL3gzgNl3zd9PWZumV5qDOIzTyfBg8q64QoY5SV++/NHNssAqC6M0+6bO+289Z
UiLQNHObDC8NG2iVsLyK4FNqGMH4oKSlE3oNDkV4o2q1p5kCdbBDVsjQT6nRTS9q3lnj+8C1guAx
6YHLvVVHUTfPalg3zb51K/Q0piI29MdCM8uEoddGlwOgy4z8K/y2eTk2RhNMuzlZpvxTb0POPTWh
EoaHROvaZa+Y5EWek1nTD/RdimSn6FyIQ5znCARWCcTdg5OHk+ONzqLX79NWGxhU31imeEBVOBh2
3LMxPHKuinFYUuR63vcFrbvWU+d5dI8KA12brxHz353Ey8jGdCRE6rozXhox1gwaVNThczI0Tv7P
pPV9/k7EDXXgsArT4NNUM89p2DErPgqeHD0u+nfBpCnzB1cv2xlMSqyGj8vYqJVXIU9VnQA4mcS/
RJ7We4CzTvlw2+guvfz/G8RIYEZ1cj3ParBjHEypVy8RovCHlqFXXqWF7eHeVWDaw9ajFoCmAKHZ
uWXnZptXWZ+NLyTi/fsqN4ZDEmlbXabLEIXuEjmXDkVWakKsVgl0o50HIR28lWl7RhmVnxoF9d1D
0Qvm6hht4ZoUlZPh2727ozbO2SGphW3oa+IcGhBxw6Cj5EXUyTjtknk0vMiprWIjS7j09XQWkGtF
op5OHS3e81Osy9RQel6tlzHtuGRDqWW/MwjBX7B+cERNpprVxoeTf+S5S2JJdsT2KF2CTj9fUo80
Ro3Wevoi0qXUjlpbB9mhgBI8vEUXYnHutkbSHCQhMZJXvO7qdYlLijSOgjhCjnz1IRtm9Rjk93Le
Cefo84OSkSEl/+CuYo5iGsMFtmPgp7rRnSqwkR/KfhkeFDTvDsyDBs93r4GwIB9MKobITsAqftSM
xEiYChP40Oa0k5swv4JpUHeOjJPbgk4JSoPX6lV66/xb5ZSgCsuKkxd3NIwXfYmsnS1Ce+MTXRoh
zSCK/xA9QDKQ/JyvAli9ZRBinr6Qn+r/jHW9fIl0prLolZMfhVIVG6mjc2GBlLvoiGMXNHMRDT5f
r5jUBeW2oXopx8x8oxLiD/uAeQhf6VZFT+xUecYpDL/aSZ02Km3XlpYtCGxFYtbXFZw0C/OpGYz6
pYCNOzxURYagLoIkCwOLZt0uTzOiJd3TqEKkOy10yjZYAJe+mb4okkxMhAJ6AN3zfOtZqC1UDazx
xdCK+Qmt68DLKcxsfNBrqyBuL9Mrucga0hqkFPEtM5teXuGddS7iX1NVLVtSSZeehJoDroSQkSuA
XPn5ZgogYzCChuklaYo3USDsXdqFCaNzINXcvm2vY4rPnZaEdpORk7qADl5Xc5bYqPVGT+YXZk4u
BUj8MPpQW3Pf7exs0Yr9oI2L865qw0Y5EH+Y9bsptTrVG6GqjD/CXFA/q8elCL3E7IVzMAN7fGuO
oTB/uhHDYO72sSjzweqx5AAFfu/K6Qk7C1WinvmFAEhWIjPlYVK7/sWxiWZuH83l5UX/j/iSu4RV
04g4/wihrgz9Aq3uhYh2aLwW3vBDEY3Dz5L26ydhjU17vL3ilc/O9QPxDv9aorZXWZAepM2Ymsny
MqT98ARdMd/N1Bf3zmKrG+d4xZBdskjJzUdmBwTN+eaCJhWh0aX5izIr6kMXLtEOwmu6cYSXQQYB
Bi4W5XsqoaRe56vYsaIvAjLtS18P/YOWGNUXGJPmQVAX9FzULPdZ388b7ZRrWwOCLSXTkSu6SF2l
Inw4uR2LVhDxq7jIdxo10q2Lc+Vj4XGoaCGcwlu/DmTCZugTkRTFS1xRTnBpZJzAIhW7UdHTd8a8
VP/0CAHkHqSx8RQ049OkGOM/RhJmTxlzGt/QPW8OYQnMzTLyLXWLizOgWCnFlSVmBDLeq8jin30P
N5612e7VlyEvKBKYTuspwtYeb9vr5SqyhA40FAwRNcv1DaErB8EsZGJ8NIPZXeJUPTjg7jdMda1U
ydWjhE6UKvlIEom6sqKEnLdMta73My2fLc81CFx/IfHQt2/DxayV56InpX2gJT1DyVtspzplwlmc
pzosQm0X9EnSHZgbvUzeZI0D5ZNlzreE3S7MQaoq8Yxi5RQdQX+em7ql0iTsm6b3NaHVXhLr4OwQ
9fGElmobpnd57JJmQIkN7D+14nWxBBQBCRg8bp9OSrMb7Kg86Unq7u/9uPLKsoJcRIrZnG8oQ2yY
Kcv14E9GC8bE1aIT1dP83mhPMowlLgekMeXC1+fpD0NVjLRVwdIr/iIs9akc0nyv9LPYMKELV/66
CmwQ6oRMp1xjmWs4beDkG1Yhx/H6xPy315eHsmbwjBWEWwNbL02BIhaGQH9CNunWZTpzTEg+M12l
1u0Gsaen0EHMtg6pdGf619tf6epaslcu51Ix1mR1N8qghcKJ3KUvigR18SYydqXg3fg/zs6kOW4k
TdN/pS3vqIZjR1tXHQBEBCmKjCAlarvAJCWFfV8cwK+fB5qaacVijOEcKq3SmJLTHb58y7u4FgXf
14c633ZMa7XUQbUMGOsp9Ry/vHxAhEE8yD6yfKFGYZAszbUu8dmTwacC+wuBGAUSLvGTV3fJctlr
C4uHp1wVyKGcqc8Myodeh7rT6lW9FVZyjQR2cWpUbtU1UTxPhifLiTtKh+Jhmeduq5fUBONsuFai
uzgKIQUcEvDNvPPHJ0oMfdTFlSEeYt0q/KErmzt9iK4ZW1weBQgN4uQraeOk82j10zw14DnxtepN
P0zT5lZRumsMq4ujwPPmFoJAcYauzMwYic7ZYd+1Nvr9Kfdy0yvXoCAXNwP8rZX6QkZ9CkYs5qy0
RpKNB1ykFl8rkr2lhh9xSf+YVvX9WIZvs+rkpWHz/c94p2X8WE1N/HH4QmndfysjrE4GN6oDsxyu
ocHPuhbrSOAE6HmTGJ5Z83TIJw/GrIgHXWLGOWrOTRKVN3aMEIjeLM/NUn0Lh/ARv4c3Kkj8niOr
CROW8gFdzfXL/nHjdnlr9mnC/kAIIdxpwziDMXbLm5yU8a3xLJNc4VWAa0gvKIAfD5X1bItlYZPE
g6v5GGU7XuXqVCNlfy2PubQfuXABgvOMEJGc3IMqBeeOdq2GraeLK6FbKO8sWNS716/AS7etRWa9
wuDI5k+hSclkDObcNtpDG9rOBhuelxB4ROBE2bUm+6mhGp8JRBCFbfq6QEpoWhyvHWSOrg6Hanko
9SxGv3QCezTXmp9XdrmT2FnshyWe7odRjNta9OGWemd9U/aRpAxqX1NSOl9eQOLEkchxEI1B0jr+
bYpSn01jMZaHyYxmv8xdxLaXUn9zYEMiCgZrxezQvz01AaL300bIjGoPJcsaRP34zZyaa/IE51Ph
WmQ/IrpDA+FMBZOWb0ZRRp8fIqVWtiIa8UFzeuPKTjmLOJAuAYtBu3slnPM4Hy9YGMaDiN3Yfkga
6/3smPcjVE4vRr6L9vO1zXI2JZNuC7LUMCTBBAHJOB7MnZATHdPOfEBSywhkYWB7U+jXJDcvjQKt
coUY0t3hGx2PAvB3TN1pNB/M1mw8SxvdrZEN1/jRF0ehaAtvFTgCCI/jURynBYwDT+ABmnsCaVjR
cbiPwg+vH+QLo6zaFOsjiSwADbPjUWpgF8YCSfQh0qslwAhebMZemYLXRzm7LmjJwThDpnfFa5+F
0NPs9t2kpA4KWV3/ocnpGiV61v9EF2W4cnQuDYW2EwRNPs8K0TyekJMg6NzyizwUw1h61aKNO9ug
yZi4afvWLjSzAtC0OqASE5H9Hg9F2TRHSaqg06hkcYD/KtojKvrkXbFcg4Vd+EwYHq2sUPrrbLuT
oZKq6gulo6kZqRi+DqEY7oXTz2999dcJwR6CF0CiQ6f2eEJtTL0v0RMm5BpfE2yhb/XBRXbAmd5a
PVyFG0AmYSFHrInAwfFAZY+OSxIV0V5HbWjj1NrPClG6t2ZUBBS8fzwfqyjVWeo/NFFC3UJQc5bl
E0aK8bOCqN3T6zv77MNwQKhPCXI3mw7VabeZzs6QjNlS7keVJk7bIWJsa4q8sqnhFLIiR9VJkhp6
DqShlCbPyWRqSVioWYPzINt2roJac6JDg+Xe5A+0/QwQ21pl71mQJg/iOZPRp2SuJufRxu5Sexeh
nyU/54malZu5bNCJs4iEa59+qfZQt9kYfhZS1osX6z293Eooo+lp6Wjpt7WpOK2H5wGsG6+3ugnv
Z+STyx0erlkXFO48517lqJESaNj9TH5mEdxvwz7vLE9oqTQ2lTpJfVu4sm+2ruhksYswepzeDaNj
NTvXDottgjKaPXt0iibtaS6qRX4Bt0ev2Gom512UxUZzg56sG99KN6t+5VwnL8TiutguMnWi924Z
G8l21cofem8yFjUJZA0052maSEEew8yI490sRUu5SUnm9r0mHRPnBgrMON6KMp88vQvdb1UxcHaJ
tV0V9QLMLLykKosPVgyW1Z9qQ8u8Ct3j8j1RydRuGyNdntS8s79mQuYVv21ex8G0KMY3x6AOsnHm
ctE+WKNu9jcJ3r6aD4tN0TyELhp0mu2wtrSNBRij/rsrhuwR0IsQKJoQRW7L3sT1t2gxA9unAsm2
d3NbS7mbOpyjtlkKw/0mJNFFywKNt/FRJmL8qlCwBvbDs27mvhsrofFCJTVSfWuZ8vkXnnO25qe4
qvR+ORV15+dWGtpPC9Giu21Gox79shiXcWeK0kxvesueUBYoqlkq97zuUDON1ogOFUuU/HBtGWYb
lQJgvG2cTP8Sm6Wh+/AU83rjyqywH9VsziGuj2H8FEnFzf3a6moFBSm1aYLRTqXKxhhGLZBTHGOL
Cg3duMuyMRPvChnOCTnv7KaHHsL1fGO0ZbZ4fAwFREFnN45foFUw++AW0vjXMke947tRW/wMo658
siIM1DyTsLHz60imT8OsT+rHfBn0+1mdckyc2WnCRVrNUlN/Lk2lCnCGrZbbvleLHgcGaj2P5mLk
adDHhpLshZEr6S4lTY52AF6seLMolaNt5rgfAJisn+FzU4tO21Lr0ExfTVNZb6cqrdUdcJdB80Vm
x41H796ddrSH0tmLk3z5hh6hNa7uJZwnz2hCIw8SJHO+jQLjpaAD3lF76A9MWuDojTCDGnd7c9P2
nWq9CNEUqh/rrZYBNXG1Q6OriXUQatVVmQe5rPuScW6Fb5lZpAGEy0W/rTpD/fn6VXj28lpUlFZV
fKjKYEVPCxZCqlLmStXuI0pY296tkxszUbRPbY+k7+tDXbh1VwQTuFA043HKPonzcB4xY63r2r1Z
99ZNPMrC10ehB6+Pcha6riHR2uOC5821e9pJK3vaXhhgt/uGPOgdiPYWxiFZDtDzLcLnf78+2vmc
AC1Rw2TliMeJ+I7fxEZxQzWX6bB3KzmjR2ZVnhqpzeb1Uc5ryGt1B41N2Iar4MMpKhESmT1EfKr9
rBSl9IRSYhrU1BHk2jAV2uBlju7Emy4rhuJv4c6rdmWmhMCIMll178s8q6Zt3kCWvc/s3Bw8XKzD
N3cugH3QlYZNStK8oleP1wLBhZBGzNjvM3d0zKCQUr0zJ3d6o+E63C046PQHeMPpT1OsPh5H6/Rp
rmHYIc8JibTO4rHwgIamz3RwjM0EDmobWUMZXdlYZy1iVEeB9usANVcTpVOeS57EU9hLcqLGHsNb
2/6RCol3W9RBPc5KoBJxb3laOyhvZkeBzIQED6oAiWhUkE7mG6mIVS21ZT2UtZh2xmpWh+LTh9e3
2PnsiIcpCfxOjkzwmceL2uqLXqxaaQ+6EypbSzH0u5QuaGDWjrHNM+0uT5DMcTupvzmqJBInKUfv
k3iGCPN4YH1oeAj13n2QDesXgXW767CiuxL1n90K6NBR+iBXWs33zjwWyf6aRlqK+9AOYfroZna6
FUatfO5jAFCoMyzPry/n+bXKgaWMznOyIidOOZqi5pDFoSv33L4qT32bBinxoxcP0zXf2AtDkeDR
XSL65x46bbtGEesWT+qwL8x5DNCly55RzdTv6koZrvQmLw5FhRnUIh1DqP7H30qJm9mVsTHs2ySa
bJ/jRknHjKKBAEttG2v7+iKemqnxUlBHpzm3GsWQfBjr7/NHsW+u817VZlvue260Yg91U8Eea8lN
FCEdrN38buCP3ZZma2tepY9q8+wYePaCbqxTG/lvkUQ3OKLTMZEiTq7VYs7Ce349QNvcRlzJq93s
8a/nSKXvweWPe1sRia/LlGCPNtr7RHNpOZkN9MxJudZhuPDiUJCEBQTlnMKatv5Sf6xJrKPyMdN4
3XNNDbGH4415CFmTK2t//qnXd40dtdIYzzPyOUd3MyuWaa8NtIR9XamWPTasbhIM82JEV0KDC6P9
b9aLvcKNz8qFc5EsgtrZsocgOd8kyQCINUyS93CBfry+p86/2cqUpMy6ZsuIUp3cc26FsW0xh9Oe
l1t5RKsxMm+pmWtBWTh6sUUOppn9PJNt7L95YJrtVJF5xn/r2R5/t9yOgJyAVN1TfqgDSuqKFwtF
BoPqVnvRNPmNXIPg1wc9u/aQACccQqWSB4R/rj//Y7PYC6Lc1RjN+zKf3adkXKK7UjFd5PqS8X1X
ZCjKvz7ghQ9JcZKslisCn9dT9VRhDB3pVMmALP59ZKdomqAJ/hyGfbJ7fajzg8CzQZ2SD0mt3z3t
U1plKPTFLuZ9pzrxnZZmqBAWyTWnhEsryLsEXxg10/NSW2XokSClmfdGGM+fbDPpgkiY+U4d0jAY
UMi+AgS7sIDYR6IhpnES2Kknz2G/WB0yEqW6F7lr4claD0StmNml7XTNOOfCAjIUMjernvqKKDze
HFjxjFXSNepej2S4QdLcuDH09M0VUaofnDZKlfQMuStPJqQXeR6XCF7vTdkbt5l053sKINd0Hi7M
BY0/6q1cxCCDTru7suw62tOt2Hc2aIks7yeYpVMRvL7lfjuhHRV0mMxa3UUAlouf5uHxkkk7iRTH
DtX9SM9QD8JaBzxXUa1ARLCa1B/K5ABp7wElP85t3LhboP9dFFFqqRX3Zm5VLfO10J0+zfY0L981
Web2plTtwfSxB5XOvtVKNfdVC8j0uyxs2592mFj9u6pJRueZglmtoi2W0KnUzThOt3M8Km+0h+fR
pXux2jSDpmM5T5ETPeps+Vg2Ym8Uif1AboOuf1YnKypRiM+vL+iF07WSHTnC5IWUwk42x9QWXCKp
KvZ5pcLbFiagWQ9unX6gUNx2mzZPNetKKHi+VXgTaSxTQlo96E67pE6PfNk0lfjGKJm205wEHNNi
dFe2yvqbH+8UqtnQqFnGla6rncws08RYZog07F2rGn/kZjdu2bj6U7lQDJqn1vps4Ot9K2bVuAJl
Pb9ByI8AkpJoo0PBPXK8R4dQBzIUs0cR0ajf5+0sPg0ZgF05U/l7/fNdWEqGog9MIRX60ymckQen
V7qKoUI9l/c6W+Vdog327eujnD/ZRAQrbpKAk+TyVLfK7tGsxgZe31MtbYPSlOa2mErnftLa6EOW
WPnfLt7x29cHPZ8aityoqoFhhfkJleF4FVFaztuq1PQ9XRjXt9os+eS4sfnmgHpFQvGVkISnjX7q
kDbXqTFXWEftMXVM3uPMy1F3pHVvNfY17O/5tqDsAuiUS5Kgmv9/PKFist1aoQm6d9X4R7u4/a06
1PNWxt21ft6FWxI1Oggg9KeQK+TCPB4qtqjKGo1u7kGvZwqexhD80k2WIvx0Kwz8HoPEkDXsI0yV
xDsrXpYuaKym2qtu47QbLZnq+XOSTC5KpaOxdrgmQ01vIntMDs2cRXMwt0rzN57PUfJogxOJbjQk
NoqNVapJDEXJwfBZDEXiemBWmhD6U97N10KddcGOTzgHHB4eGnHsAYpNx7NEn70MpVPp+7ZLflV9
o/u2MdzWIQQgLem+z2N8O2ctnmbKlRD2wtZcQfmksoQkKyDseGAr7xZJqVjb625lvV8MRfmem624
cgB+4/BO5kennUcATRbGOS3XjSiytIvTmnsoUY5P0dx8yB1rCKK07x+F3XV7FRXf3WwOlT/Nsj5g
O5AEldVf84k737mrbTFvOkEl7Uix3g9/BLEkcUOCDIGzt7Gd8KhWKn47NRUl7yXbvPXUr8y/9TDy
AK5qW8dD9VYVFSG9tL2hOMlGx9yCVgL9hNdHuTAhIMXkjBSwMOw4xd7OS1bXipObhEQUjgsziXaj
tuCIHbN3Xh/q/Bmy1y4+getalzvrRyPulrlD3Zl7EdlKMEdD/2yJbPSj1qEKKJwYRuAk5jSY9Ly+
Quc436eMTSePi5vdSln2eDFlrtaJqjF2miRusOAgQbKjJcHrM7y4mPgZQLylb4dW9fEo9pjjWNON
5j5Z6mEXYdr7PiYR22JGfy0XOD/xTMhegeCrVQPIseOhmlaZsFRVzf0MJBPtUN6IJzcpus8x2zbI
dL34O2/T4UtIpS3yoshyrymYXprsatDLrqE3evZeGIkRj+wdc1/DdPgwKfF4j9Zi9NkqzGsVswvn
nycXsT42KEjsM6+SqjWQqgg1a4+gz2jfhMuo2F7WWC7sSDtNbb9yY/mp6pK2IHid8nGnul3S3Fut
wHGqAZBVXsn4Lq0/ATOvGBn8Whw6Xn8jm20UQFtrb0TdTJ09L+hVzh/rrtkYlWV6XSh+dG60FVX+
ZqFfsPLQoICNCMpQIPOPh16wPJGrQ82e0Nnxx0QNQaRH7S5p++HKLC9941V3hTeU5YcFcDxUR+OE
ImVs78dy0jwwTZim9BYaJVloPL1+ds5hWkwL4Ro2FBEI1Z6TsXqJJ3sTSZv91I9KADNOvqR5g0pj
oRTLoxTdPHv2MuT7WWbJFMCyDbNtX/XDU5cW1rTTMy2+VilZBz1+eNaUnsCLKgIlxFMc1VhGfddU
sbOXams8VGMx3k+gyT6+PvcLo5DjIOCIHupqEXXyRa0kquGQDO7elsME5qTsqm+jac1XLuALX3Pl
MUCEIsvmY53AjqwqtodFKRxelCIDdjTPT9IUcitiy7gyozXgOFk3rsF1yYiREVI+eSft1FjsYVSd
fe704/NoxuEd8Dp6nnaueqoRDp/evIII2QAHhj4CJMM4uXlLpWo0alrO3rLD3Kv7HKKe018zRL+0
gL+beZTS13f5ZAGHsdMj18ncfVaUwyZ0hsEXlV0gyKtes7e6sCV+M9YABa3SYqeaq6YZ2ZHd5O6+
m5o5kH1d+yjeXZMZuDTK6rYAjo9VQwvr+HzHbTtNA9WfvdnjfdIjrheklHlu3vxx6Hcgd71iZOlD
nNyVk4hLOpdZdOBVNHdlJQdP1cNr5JYLcwFMxS5gv3F/nIZmFnrCyGwgCVVLPfeHxM5uM27IazWx
syiGc/pb5Je2McHZqUGqk0phF1jqHozCGZZg5tJankXWldTF+klxsJLC+yyAr10Lv+k0FW6v1YPs
zifH6B5RMdemJ0wzQSxQGGhzn+Ac9+1VZkJJPZNr7muiIrriNXjYugF2Ty7/PxtK5SYPKVbdO46s
QEGodklfJTHN4rlFyOTQc7ckGO5aveq5g0SGC3WFOf9R4djZ3lc2kgqeiKL8aZkSE68gZezr1KMP
FeK81CAwc1e3IUAaPVISFBbw83S9TDPTnzLDX/QpSc2+umm1SjM3BspG8m5C08r2VEGl+Kts1WRB
s0rM1p1iJMLeJ25eNbcJRgohNBSJslSpzS6tu6VbZg83jLH2FCRKszaIwAsaP0SPF8/LGzceoRGE
Q1qkNBFhQpykRaPegsQmP9trWtFv+w6yRRGBmn7jKDYA5t9lfK7WcxWvkUADTZLZ2Q+EGYGlF1HQ
F4jVvz7K2Y26jgJ9CB7eGgadBnydoggN4pWzd6ohPViYInnFGBl3uT5Nm1Dm3ZfXxzs7Tquyv0mf
l/INi3j6WLhG41b8VOzTIam2jYYwbtwa5ptntbIaCWWpblBAt04uIBNqiIq8hbZvI7sNKjutt/De
lDuznpRbU2uuaTWcryKZ6qoJAQZb8LSvp/vP/C1VlcFqO32Py5NxwGXPjb0YRPinKNSVyFMHbKNf
X8d1BkcvIUU3oNGrdsIK9z0tgc2d29eZPhIotkVhB6ZdNy+GnON6Z5Vc8rvGVCZzi7XDZF0p6PwW
FTwZGvIPuFnQ02sB/+RRBOi3Ot+57r7opmF+qCc3/5nZZfaltWUWbe1MG75hakS/MM+maEJH0kXD
ZXDD4aXui065dXMMqjzdyhU3YE86QPp08B7PseV02o60tF2CJDFsqJrN1NdfdbuIkKsb0tn066wd
kk1FTakNhsSs+g9uaFm/Qm20P0Nh1UcvmdFB9FRAgt/Hjgbx9vWF//0an0wfuCJ9NVghJH2nestC
EfNgIT2yRzeg9hq6evvUlabhpbNr/tDH+VPpjMGMev/Pthq7r0Zr1ddei9OPv5YJiRypKgEnJ348
3m5tDNYKeQd3r6RZspN9K1q601qU+XOfZVeKrWcvk0O8RXVwFaFf+dYnnzuUel92befu3QiUoSQ1
8+DIfrOmwvBKpdmVpfYYOTw1r6/z2UXhUA4BC0Q9lOTeOptjaxeqmSXpQSbV8EUqVe6hZqx9en2U
s9BrHQXOhAB6xEV+Wt41mwVbr6xMD92oZDu7EOr7clqyLSWua/nV2R1B4s5AlAooGVBOO70jXNkV
yKxReMld3CSs6euURbYfQsnvhzG+cj+cTwyW61rc4gXREF04GS2Ky6mK6jo6tHKsfSoIdJrzWn8Q
xfBmS0LKH+CzKZAzKapK2vFuLKYJlTw8LA7pVNHkadpiO+aIxrz+pc73A7NARJHiBNVIssbjURSK
dZVWNrxRbZj7xB3xbZVG7u71US4s25ox8XjQx6ZcfVJ4bGK7sjMZZyxbpkdBXbn1N2eBzuulXRmr
weujnV3iNE14A5mRjUYwHY3jOZlhIq1C8u6qZrR4ZoGymtsoP9t6vFPSsdoBw7ymu3hhgrxRQLWR
pVnfxpMhB+4Ka8n67ADMvb4NzZ7W19wrOaerD8evr8/vwjdz1+4JD/HKRPwNHv/jWYztKTLUqEY0
quqiexdx6o+pUVSbt49C81Xj/V1VXE5XkRpJrPSKXRwWsQCTKxRlgzpHdeVbXZrL2n5Ft5JjRU36
+FvFUSpKhAuKgzY44RZ+ivU9is3021vngjaMAUxqFSKnFHwyiuLWWZSaIStWG2CJEcTzorG5ZoR5
fqUzislHgSyGnOXpiV1sddGqriwPVa4vuwJW18ads2WL4FR/ayja5DXoh9/1TWFdg8Gcb3l91SPg
QiIjWQkdx8sYSlEDOo6LQyXsUT5pbWGlD3BjtOnQkkqWH2etHn5YdWimbxZ6/+3IoKOiQteQCtf6
q/2xG7s670Qqu+qQx5Z0/Kp2MaLDZPftR4zuOU0hgha+IAJGx+PkyRzaixNVh3BErwWIfeGbBeJn
bm7Zb74UV8kF3i9eLnRbT6NAPS0qYNt9dSjrZdhSHbEOVdpXVyK+8zrpquwARQqpG+IKcDbHM0q6
VB8UJa8OY5rJGyszsm1sK+GOXCzZaLK2gqIAl0p93PEnjKc2oyONh5I778r1fP6GwtrnqNPXXjsY
p7tnRp+VOqVdHWqsdnayKS2vkHG50ZU2DERGH+3NxxHtLj4h1Wio2qf1/SIyzKlu0/rQtGMVAD58
LPG++P+YFDkt7/WqCHLWhy213MidYqgPMGIif9Hd1C/dEEqpFtabYlG7m9cndeEIwhIEV0z+AMbx
NFkhp1jaubXrAydF93md9E1Cd3vr5oAcnYXKAjjV6Pvrg55fn8hHEP6QIwG+oIh3vIW4tkNEFldx
olBz/RAxTNPXCC2dK1/swg6hskUFGxIXDk2ncAsBbHgyZ7U5VH2p/kqssnoqMqv81GHwt9Hq5M3Q
VJhiUJx4SgE0oZt3EpY4WitNXTr1Abi6/m6V1N7mcnIC1bpWizxrDTAS1wrlSG4vAtaTOLxtG3Cf
ETOjCqNvuihvRp80BHZSo2XomCR5oT5bM8Rtd4z7W3Zt9eX1b3hh41BMhuQFFI0L9LSs1w1aMy5L
2h244ip9w3XdahtdyKF451aibm6RNlCeyko1qyv5/G/68lHStUJnaJDydqwR4KmCehwnKZigwTzk
DT4aNu+TWSOiivhBHb1D/7NJbt0aYNT7GIHz9ldtT4u9U2WRdh9Ke4F25mWVtVi/hNVVzR0O7e68
6yet6VZOj1revr5Qp5sQagBbgW+04ivW3Ol4sw8S6sG4iPww2mUXjEv2LlLCQ2lEn+kdv7VOtA4G
AIcizpqmnemsaqIahL2k5SGuOoHjaz7iwaq+NXthFKSbuaRWKBOp0smUurzW+qLs2wPuhZZvmoq7
Y6s9m25d+SAl+itPzulmX4cDsUeCTWJBj25d4T/e6toAuek4c3dIasXe9QZPTO6OYgOjavSlM+W7
bpbOpm2tyNfmJr5yi5zeVgwPn40YieiIZ/xU9GYcG5EtXd0f4jEMKbdCeGhDddy+vk3OR+Ec/1Z6
4FbkSj65O6wO+V99iYYDKjXOfQNZrLiZikZeC5B/t0X+PD0aVHcMIvC8WFuq1mmYYHW5UrrDIA/U
bXDR0fR0cnadu6jv0Jtdym3uLOlXw1Qa8Ri3CE4sAfQl5GNBBvRoJTnq0DWUFjQovnkdJR/TUVeX
Hby2dPKdUSIxM4+ozUCxdNPUGzLLWXZRWFg/MlstPiYhRQOvaOMUp2Uncr/MaMFC81GVZ93qrPSN
MRGTpWpA2gtga/UdPOmm6BlUv6kpp0PlKt+00Yh3cZVaV074GV1pHcXhFkRCgKE45scbVG8izSmS
eqZkOgqxaSezN7wG0NscLEqJ6pM7TZSrlKl3UeuNpqg85Dqnf5eakdNt8blOEWRpqfJ5E9o2SkCj
SZdvzIxW7wV2MseWxi5FlJNkr24cSTVuqQ+j6xBrF8J+UIqBxv3vffyfP6f/il4qkgDA9mX3r//m
339W9QzzIe5P/vVf9wnVrK761f/3+sf+7392/If+ta9fyg99+/LS33+vT//Loz/I3//v8YPv/fej
f9mUfdLPj8NLOz+9dEPe/x6E33T9L/9ff/gfL7//lo9z/fLPv35WA1cXf1sEa/avf//o9u9//vVb
oPM///z7//3Dh+8Ff+7hpf6en/33L9+7/p9/Oc4/1t4u1QS6OQDoVn0Q+fL7J+o/1rot2mLrPziS
/KSsYBv+8y9d/QftLPBWiHisRan14umqYf2RZv0DoMn6+K5iIxikaH/9n9/r6Av9zxf7jxI55iop
+44/zVPEDv2fS0FBvmEF5lC5Od65qVLAR5VpewNLrn1Ek2XYx3FY3LauWDamoyiP2EzmCep/YyG8
BCy9u9PaToEHZg9PVaa4fqNWzSZsi/AmiedkQ8V/+FUATMc7Zc5+SH0YbxzMRHMvStPxJY8Tc6P2
Re7TotMCWAJyW5D67uhGxB+aMO0eYopwnhGX2EyA06h8bZDTvVOE0YclLxfAq0J9gebnQoOdW9Rj
1My+0aske3TVIkGUTKoflzqtBLJuofOUFY64tdze+TKSBd+m4LN/LOaUfu2ylZvUIG64tSodI+O+
cO4UIVLVi9TMudeasPfNDkE+p1XKd5Je1K1hJ8ltU8T2U1hE84Mey+YzZzVcvB7Kd+Rz82JlLnpD
305NU70kaTk9NjiwVf4wxMpXW3Y0A8Y2rB+aZAY7oo7mJk0K89DTvXIqNbrr0OV7gDo63TShnJ/G
tM6/wNKNnhOwKCvf3ZU3javOqW/EOtzbqu/vikIRsZfnRfIltLNm2iDY4uyy3OjfD4lWf5tMKT1z
trpf0M+UB8ouw9/Z0qvv0w66op9EpuMpU7yKrWWjuMVHxfk8WZkI2m6B4zNxzXvagIy2N0OkNIIm
NtrPocHd5SOoJn7WzVz8rLSivF36rv47M2td9VJl1D0AFqlXluocdDx+20432k07dh9E6RQ7vf9Y
R+TdVRVxXWbV5ykXN9ZMCmcZkeslWdj4tHPTJ4wFH2vDvRXmx7JOrSA1pb2hpVPs7KywPCVyAyvL
tk0UGzex6B90wcOzLEoQURN9qpJZ3ISp1AOl+hXputghH0H3FmcTD6eTTZkuP6y5uxFusVMEzULb
bFNvzKpAk7k3DsZTVxoUaYt8uQkzZRO7JEWJ+12mqeqnzkGbLfNXWirCt8WkT2B0DPVvqQ1hUDri
V12P8hNo8G4D4YDTkkejZ/A/ZxLf9UkmN24ef5ZuIfed3qJf7zjB1P2wtBblxBbXZmIrW9qKX0+I
QmrfTMGvlWXLJoyV2yRLd7bilt+0mf6OUzwJWp7YPWbP2eh6ufpxQFamKuL7enBwSc5CL0uw3ymd
xrPL8REzm9gzCiIBtEy9FdkTdfmNFpc/GyCQnnCKTSHCz1Y53epmGvtxQrRXzsbo9Y5626rN3miU
5F1sJ0FUmV+dJPrbFul+IBAbPc18SWzrkPHgk5ZDARJ2nwbGbNWeMcUOKJvQCQA33mHu975Y4tjD
bZ1JywOyWpvYlj7QD9MTba7wOyZPS2w/FqHdPjeusnIOkmzXDumuEzqi6HhOTqIMCquGBL+UHuBf
iVhp7kk4xl5vO+lNLdiJZIpl0CfFZ/zU/E4vmi3qsKGX16ZxWxj5B60pfw35M/L5kBjNZvBafXY9
nfOp5VbhJb0wNqqgpjLBnPeUWb91Ra8SDtrZR3vUnINcVDbI9GItc/KONPdZ6fPyMCArExjO5NWJ
7WxdpQh67tjMHrdxMcxeMugfykbxqzZ6dOy+3ibKpEKoiOxfZb+EtDrCzTAWU2C2mf6AEcR3JBkQ
AwjrwvluzPTRvLhy28RPY9MKwskoHq22Hb5PBh9NTGW7l4YZ7RSa8Q+qVtNwiOqlv6vRCwnGWoTv
skqF468si3iuRrUOYq7YOzfm+5qy/jnLRf+uVDL5uSCp8QJvVj9EbWfcJnBMt6FbmUHuGHVQSfkJ
+8RuV2EJfmMq4hMlodxzSQbhX9MpAoIpPcuV7TsQoUifz1PV+BSQrF/OpN+1UWWgTRIZ/oJO+gYj
02+50wb9XNaBoSzTnaDr/a4ElLDJJ6P3Rd89OHpU+30xGh+xFBgeNWO6K0uKGQhIfh9SkR1QJKl8
e1S72IOuvQ9tC92FKrR/5gUWMJ4+lMaDm3JUs1BTaq+PW6f0RTJPG0dJq8dpLtP14ZoH7EA+KnKc
/SkSj0UkfiKvBcHeTMTWjC3t46jUY/C/mDuzHsmVI0v/IjZI5/7KLfbIyH15ISqzqujupHP1jfz1
fULdQHdrZiDMPA0gCFe6pavMCNLd7Nix7wDU4GLA2wFdOrWtPXcEm1o13eIPaadnABCMlw2xxAJ1
HI75yJ0p1xysjIaf+UCRYYHrA0dqI8Jq2RLcOanX7UVrYWYQZpfUqV94zRKYgtkl9IqVYq6e1zSa
v8eoj/dhN5iT1MF26LvEXOMBlMkMl3uAh2+D1lriGOuKgKketgvAUoYCOZqPM/IpmIRSUOtDAF95
peCwLFJ+L+R7les2OPvItUBk8kc3zuJ7mEc/523gle6EbFTr9mEJvx7eb4FgD7iikF+kBC7j3uQc
BOgq4M4eXyK++nYtB0qch9niF81cH2GUsFaiD/D7rxpNVl/AQ7y1uTXpO6etn0CBinE1pMxkfQLE
Sz5jepwhMWXIA6lhsoVY3YT01oSNnydpc+kDJEo0cGKiigYDAYaV3CLvbIqWCt7uj7mVYHgEfxPX
wlYyWa+k0VLj09GvBikoudqm+MIcX08ZXqWk6iInq8V8HH2nzRiKsROaVA0iByixEUwm+Rzi4sAI
pTCO+GyHqa4G8tuJpS5Fk/6yMX5OjOAPQwCjnVXmW7TTORniOBe+0xW2M3+0NeOSIV8jxPFiIKDi
9NOBy7DTq8ned2BYbi3Lo3g9Jq2BnNPkKvacIpiifIlIW5l6THPfb+bMCd3j1qUFYB2HftRv7up8
2WhCVCZSkHOGmuG0amMzuvl/sXb/gG6zK3rfHH0n2Kctv/C2z6RdRDZudsr6yP2J25pjiL7JDM1J
zkL8hWf8qcSa19/Vja7WPqA3/NTCv9mgWXeD70xH7XoZgmEzGk/ij5QUNqOkwFkEu1AzfaHIkScl
U/weIwbWaTJ6xeYbsPHC9rFRJ3et0SACsZNxOp7i9aVu+zqLvEXl0XRZIl9/MOCpffuElQcXmKkf
OtXk3Hhg/kBrk51sCyQQ5MEiwbyilXbjvOl0tcj+HZt5Mgdi+s2DDo/Jx2Elt0QFlw7hzO4SuUc+
eWmGr6XAutkv5grkrAVRDq5VA7/z9hhGzXllw3Xp4puWQHdREew1zuh9SLr3zWnTKrHyELbLJWGR
p/dMNvEx0Oh1A4CqtGCZRQVwjHv6hj48eO635C8ZVqBgn2mCHMBeth+j3XBC0/onjbetdMW5NYhy
huH4G2kcj76pG9QieFid1mQqEF+JYfw8TWHeuu4ITtD2SOvwGnetl2nmF71rP1aRsIdRBTBC4WMK
Ce8qWKinC7Zyg2sbAXbG3xLbH0IkyEwT6558Zf/aqPYQvzW4mV6c7WCSYP7tsPC0NNzPVN2/whb8
YgAMzlyxnPHMtii6xEeSMo4jAEOVFVIC3rIW4LkBEdv1JkB32W5J1HsZMr+aTHa8z1KnTfJZdJ8x
MjgXPedNFCyVFxqYgVe8aZnoMV0IBVi5K59GRITxq+mHsxhR1MLK+qSaaD9KmsMY9+JDDy0g4dBn
5bV7bqhFjdEXCxvwRg8rLHu/eRLelO/uTBMhTHrE82xExrHpf/bGbRcEUxF56hY13alNwwvdxi6r
NZxQKesRlIB4kqFo8LytG6fwvI991hAsZziRk69jyAttnKAMbRtXqf7heKsq2HG2jNie7sJIHeZk
pOhr1j84+B3RnMAY6w5qXY+k8VBTbXuB2pThWllIanOQK8bnEDs1edy60avT+se7TnV2x+GUxtOW
dfwJ2uNaAPqzx2YAzUxy4o77MqPkIZP/PekZnYIMH2AhM9mo/Zxs3kMdtqhw+XDGnXRG/tybY7cp
h2R0bHCIJ8mwG8CZp1hlzRMuH7CwyBJyWKL1sefOgm8kqpdMEbysZOMo5cZTHTvPgSvTclnol7OI
C9/CTENqjVOZIfsH5/Q8vkQLRKfMndP+qk0dfdZ2zELuog3T5hsPLO5h7JHuGPzsDlVLhQv0b4hF
2hzX45mDB4UPu7k6NoihQ32gmKopftqw4Eyh8EldU8Zz/xxjjxO7bB6O1aF90yAK4T3x7mcSOJVm
6wDsGsih12s1wLNySOffc1SbYgXFImN0e45xt+R1/eZ4+hhHXbAX3YuP4IgMYKUBKGXcLBGgVDXY
W1kNQ3hhGrAZesz3f3q4xr9UlF6Zc2SOtPBfNuUm/DOEoyWTUo/ZShLg1xqIipkEQYnyxFSxnHdA
hr06NtqbiPxuldPiLNDbwW+DHPGVu35sXvvlXoak4JMtUh6SIeS59Gs83bN8FgDT4hWbEnyeCvyk
KHrsW59jNUs+YGfhB5uLj7G37XUcih2mlTRb06M3k2Y3KTc3UYJi2QE0oqJM59rHByH0lXDvY55Q
pPlkOGOW+MfGG7uO6YJYPtJ/r/gjsiZdoXU9V60Du1bqfWji9gUe5uXJa5g9WFfgTy/oERgoXhmO
yC8Q70g52EbfRALXfULxSHkM9K8ZxqmYbzMQUxhHT/KJwfCbpwhfzEfdn/0xmg96VIhK651voejv
baK/YkDJAdeaQSIaUg0n2fwRD+P80cPmLxLLCvQRI/CkKX6Nsd1FXnd2Y8NxFHGZCREkT2HqvExO
t+55PYbZFCYnk45/ZipNwd3ZnrDuLfLaX0hWg/C7w7Alg3fw6Bv3Cd881vAAJCyx1ZSDG7lmUHAw
8VncMMfjKS5SQvpoiSmhZzQI7IQ+EDFy6OSc9XoCKkvUz0tgKzOP3g55y23OpT4hoHAf8ebFm8W4
sxOTu4UIJLSk8eOGSoDr4GdhKmvSB94keaOSn4bjiEsl/9PzJMnIHJTgNFJsjfR7k5IbwHa5WlFS
x6i8VhgikhRrbM3wqofRy8AkAe6OnSbeIeGMArkkgG/JkYqbG2MoSlJnyAzStDPJXbyoJC5HvuZ8
nrKVIheCxaEqNnf29psz4zeN0XaC8VdH65AxLedyBWAH0CLmnUcn+qti9yTCTZeObh4Cd6i2xWz5
ZFi54lvN5ul9xil9MF6oCxpFvGjG+hNH7TVI6+eOpHDacWhHgI/jFzUS/0Yfhpp89DAOqMm0ZWTM
cqZ1chxH95uZ5I8amMjAj+O5ch1RoTh/9HqP5DFC0zKB/aMM92oFv7J67P3p3dP+a0Jx60ZW7qZa
lRSmcheIggJGSxigRZXa4EVIhSkiyZlZJF5SenAYuwVk+ZaifeXtBND2cINaphDWAcjb1rOXbu0e
ZzL9revm/qTUa+5uw4BDluVO4ziVg3WuibZ/2zga8sZ3nnwHhqBxw5MuYPUOB5pF2HbOsFWN3SRS
BBSrCM7mfBsHZ+2G4Dicxh2c3cosPwtIDoUIg6ohFPVoiIC3LbgMKy2nZq7qgP7FHK0yMsxcz+rX
Zta71kExOkJeydSA7mRcpzefke8uwU2gsVeXuUvHS+4S0HeieDdOrnvoMMWF2z5w6GMEbl2xpqgf
0DjBdL194CcG9Uw8CZheZRuUziTmh5qO/dGXbHqHIQJr8EsCEUiyT5Vst3UdsAfvR8+A6b3yjdhi
ZSgCCA3fRosEMixFFZ2B6IMc2mdOu5LW7KOPuN2JOXqZvfiClfMLZxrNgbh04StgGkmBZYp3NpND
66x/ljA9L878QGVbKlyilZ8AMNAnSpaOE3yKPigQvsFLhs8j4sDy4aAvOzyK8OSXgx4OBHl6Kfdd
POh+KUIfYSxdM2amqY/RiKgUqD1tIWOXv8/3wyUKsjoM3xnQi55uaRU742Hpt/MSIe8vYU9IfsW2
U03fWhAKYTrklQra04QsB095lfGmR9WoC1rY4do25mFINnQcps7HoGnP0AXwufanOeiWCpynYtpM
5XbpDQC9LsPdmYP0OWd25DZDGt5VYX8lnQhH/dw+1EHAdnxt9nWPuU8AsRb3U+vSp27r3wOL8N1I
ewCqxwgrkNJka+u1CC10Hxv0CD6fkTpkarMbsRmDl7txn+3yrqJ+z/wK04g0V2Ez53f8C0CCbmbE
DwSxcuGuLBX14psJ2zXbBsQlN/UOU9Kkuq/fajzqB+0/pBuHzz85x+DFoPE8Chn+rkeF9Ebvxepu
Kd3OeaMDJKxliFHUr++qYXsQcFADjM9R7ExgVLynLSptl/FsmVd/b+yzm6LymdH7q5rtNuatFcdE
66vzvC/HXU4OpTCQ1PMR6umSDxiQ2Vn5Bf7DTaYhHBl0fenM+qClPOKVOvtb+6p1GmUmNm89w7oD
RiZZuw6nsE+uw5bsokj2Wb2N3uM6KNAe7JqHWp7wUhRMC0Qy+m81eoIMe817H+4SbuYPDp9J7sWz
2mEQTpvMr8cTmadTSyHzhcEDC/1n0MsOiUoekGKXgapYWN79iTFtxp5m2OYeNLJuQmtH7r3y/DWO
UdapCLIsMTvR7MCZuoZrj1Ng6Y+EC2wwErTQM0Fp34Rzib2gqXBR6AcRis/NsGvso/cT65yJZYGx
c8q5aY9IsAQG0O8Omns/LnXe4A9282mUQwEjzR9G1QC8O55vV+Os0223PilkOcOTJ8d3aIs+YsYK
atDJNKjOETZdTGv4GWv52aFZKjrXtOfacoljcm6uSTrvw9Yco2njFSMCe/EDyiyNlFux+Pthfg5C
efRY99cMir5GbjRXQRjPe5g2GRTdFJadjaD0YSv0zmUCL1AmZpcC0JklXJ2wICozp2vPfu3t+/ij
RftRrssyoBn/YVyVWwDxTFCdWat3ToRKaR5fk7D+7ETqFdBfMub+SrvmxdX2nOg75v2pIygcp7Bw
dfK3QaUeYDIBNNwX6eaf3h0rurHShgvS+Zz3cI4P8MyUm+n2idVvW0sPW89/r/hu1xDliqTPDnlE
Fh1qx/jkgrtCXGBhZfQP7va55mM5xsueuxEFV8ThJWi9A8KwIKeySK8nlzXBhUXM5DPFt5BCmFrf
OEHCNgRrg5s3vQ0bf9nm7ob5CMrbBEMBcDXKGe1dpbniGSIGX7Dzeq8gcKZAMcJ5F7bFFJCd6ukv
6bYoY+sqTju/QgTua4Q0JcxRvFtrHZU5weibjC6mYqbbwKlVQ7VC0iwncHJY8mPHp1kFNIYoarJ4
7X9we6MlRJ6aRsNhdoQ2VymdrA3jX9J4MpfAY8RuWxoP4ki8oC6ROXEE3cG04ud0cK8Lnqwlss9o
4B5CnBP421F0DpPhkJKpTBlqV1jrm3Oou7gAduhLze1FM0jdDvuNkvItwUCqxPYNOKWo3w7O6sUZ
KKd12RL3SMVdA4UnmPl1VDQ9VEQPAwKW/iEJzqaY8r2l7DGyWOQjGlTUwXH3BOo3ZOL5r4TW4eDm
LHTA+lOPkQsArPcYXvI4bIzt0fGPp5ShRIMQjQoX9yVWmtKx1DBOzWi188Vzox1mdkOmdLRfEloN
rnMblQu1Zamhr1p3T2sSVXyS+czIl6/w4my+U9CRn8IpDHPrMoGxhcTb15EBdcsaOe5Fh+GyFwGH
nsO36KWfUjnkDLEFN+sP4WGFwvMFr+96met++BUuENFwuDWpyBbwpisVCYmCdKFBsbQ2yfyBnyAR
PRoEzbqFAqnGQuy30Us3uloWWBEbL3A/dxgMukA1Vb0XTIiLZRAPiKoIY99IgZzyNFxuqRpo4UX8
x127M6yjleVCZLbdLh44spmuu2JJovG6QS74nsa6v9mON3g9efKIzTkI9wrw6bxLpgAW4abjOyxz
4rtqyPyLu7rHK44amOTuLJaq9hgpBq/fjsKJeYwGxqIAGcGExmYUfehX5T5T6ge7aFrdqt8GMEoh
kKS/kWrvYHQD4XqWPDkNfsPKDo1XWcdqqizhwAbj8ys3qdi5hTPvShGAgIhwJSEEh8Cy1f04/1kZ
RqBrOMsyVvgZ2165QBhsRu5D9BFH0zXtFVt57lPMNdyrd2L0oUbYA265YaxZ3qqFgDPJlDzoLVLf
DXhlhyhu0TSn05a74EHW4Yjm30FJOU4bHhuxmjM+UVkB7x8SxCtvIHhbfLd7iToHEV1k1hwHdiBs
tcVRAxZ1N4MUHDLxsPo2OSMCMZF5M3rzX9tMVKCfwyuTmpi/bnoRLA+Uhlrkek78rvhkAHId74t/
K9rrDeHMB2wU6dMyo7aqeO3gJgppz/psWwLvjP1t1E1aSNRMTVcRlbCvdhPOb+ziQGihs4oqf0bW
cO2JsQrxf4dtZ3VPasET+6uxFv+0lm/XEAz+CpPauM+gupFPKzz7GGwjKWqdzpXEK9JmvK7vOc9y
PAFJ2u1bKz4T5Ce+eJ6DGC9scZxxX9XnbZ3sNUE9c4OGsR74YLHk6M1N6XWIYx/CMThEvqJPBirW
A5iY4FG3kKB0hyY+65EyBHBmqDGWSwBJQvEOyMB28JBABEUdb/837DLxdVmVvYWDkz4lPhr23O0j
5+JD2ylHy1adOTxlnzKl8yWgSfdgvCE4eSadP9O0ntdju4SAygyois/Q2Bcs9MfMWT4BGZH5pi2q
ysEdxd/GGf3dCIuarZoec8B9Ah6CxayJa4giDbDupD91cBtgpw2U8kK0Ekb7zagR03JiwxsOkAga
TTslVxJNjO47+J2bIh4xzTaAVCBqF/rFDhyX+skdnaca8/s+cxIci7XXi+MmwQvbHL28J9Byy6nz
VI5s5eYwja29zCDQ7EjyJZIp3N3ZcWmmpZc+YwtUFJb4Y7lhFWYsQ8no49LqCWfQAMtYNszI9VI4
4p9qQ/3bKlk07PC218050AatoGEWWntiTDQipFunh86vt9Pkwx+eKTVPQFNjz3yrkJJ6I1FX5z1X
9JKgjZwz13HWUospzv0au7S/8d+N/g93IeUFmg7zbhY9ePa4GABq46aDwcE18qUBZcrHTNaEb3do
yfsUxQbiRryaowqUPUNlkwc5hO55WG39BZx7CEkE+nk+9NtaJNSrLzN2LMuhhYoPpRpVhMubXyJQ
7VMareCko/pOTk3aBR+TBZhNB8LJXHBeHqd4CvZ+soVV21v7tkz0OXFd+sgb3VQem6F44vyMP2EY
aExlgijARLCPq0CDOnRz5g0pX8gTjK+xiT+DbnL/KGjFGVsMJn1hgAkKrADo1+YgDXMTi/TQWjj5
b17XRy+bT7dXgUspWuxdc1tfMa9MnzUDQibTyGnMxvU+5lvdzGEWp4LtkaNXLBZmCGyvBk+rHJx3
FqxBCaI9+OmJvKtUHOmmwo/Wd3zc4myCFIKe49TtyUXjm3crZJw+mhDCJ1t6Xpetpmi1Av/TpUn6
vmHMsAsDUVEOearRcVP0UMveVQpCPCwabnxIKT7TzIVHomRWmhfBTXjUcLxg/XpAL6PCreOY2/MX
HyYjrO9gZst8D50jxYeKbK+6WoTksB3EIHTHE+Lz4HjBHZ4m/kNH9HJa265+XIhZXlaKxDaA/cQF
IEYXczzSoqe14zZAO4I1Jrq73TLTYkTAPZ1cx5Z0FA/u4LfZ2G9wRm6dSm3W4Hm5zMEskUiEGSOY
DK7Qt22NIJ3W8Rhc1s2vUfX2qymEG28eMrBHdBsgdC9oFmxwRp8ny2bqHyFtY0+8g80Y29/3kAG/
hhK4rLWPsw8TlHiezHftoDSMqdUPwxqECOzDwmM46D53+jDsCpzMa1Iwb4xf9NBhSo/1LubCu9KM
vyKzxUPpB6iNBrFAb3WaDhtJizf1mQHrvvI1Y6wi3dC+r8mcNsALt/qyzlr/CluPPPIOScJZ6wHh
HOGB+eD/GLVhUa0pm6RFx4/Rr3ggAfKM9ySd3cLHI7bbRngEiJPSawyOcAGRuD+u0sx/IwyokJwb
bzcSuss5sH5zcFGdlncQmP1/8M29DAL/+mcr3P+w0O3+DHe72fLPf+j/Q7/cHWTyf7bLZbPq/7D/
7pe7//n/sMt5XvhvcMlhbeZuvQ3/4VH9D7scMkz+7b4v9I917hj7ZP9llwv/7W6Tc8FhBTXjHviF
v/Wfdjn8b+6+aFAbsBMWwqsZ/t/Y5f4J03xHc8FNevfrBeCTI5vtbuX9b37kbXRAAvOMOCBqPcr8
5tWZMdluQE6Au2F9M0GCHFl+bvVhdEV7iJVm6EDHKzIi/sWG2N2e91+2vf/8ScDTw9uI6BX83v/z
J1ELbUVdM3EYW3NAgw0xkATsE0Zs718Yaf+3vzQ+Q9BWyB2A8s9EoAlrP9jUUuIg3fqdBn1JLDnb
OvL3/ky9aqxrm0Ge6q4OaA35BoxYGQFnWW2EsL2nlvRf2Vn/YVT+p18exkfEDWHV6b4VTP7nL8+8
BZc8tPu9nJzCwE73xOs9lpb6Zy1aXbZ0O7UKnqMZ20PAkGKjNCiQAQNnSwSQvRcwcUL2ohmydWme
wDr8BcpSLqYDtKXKW5ZqYbqsU/4LXmdIaUNEl9/1NgUIeBYLztj1HEhUIkTu1USQ0hHhMHeid4xA
0b8jmCPEJgRz4oKqV7XM2FLoHXutOzFv+UAuAT+kq8P+esTEtyBI1DchGL67/KpqB6rF4pBCNdvZ
te7nNNWfg+Avyp5oinAlkP84Hw9Owp+3vqUZaeDWqrsN7CCF0l7W3wMwravu9LPnWXkKIOXeEpHi
n7960Q1LufyyRrSFKJPgDN1GKD10Xr8BJuzeBxaXoVYw66yQmYNhPUOyvUzRdumbmGUJxTr7Kj5M
WBPMOhMOGwfGtjEYjjTdDVtadlSQK+S/0uOduuGKecVoCiPRdV67nMcuXCErQ0ieILTOgNUbgKKG
o3w2dC5DapO8Bx3ghDkepixJ6rBsTNstFwP8DomGPUUjiYTXTYhGb6ox3EC9gfEPpsUpWY7ojtbH
QXrvA8H6sZrd4wzs/QXlyu8Bv+wVxqmhbGj6G153OJ5CzKb6acR0neBN5ivyBkTPhl1q1gSJhOhd
p3roIYs5TSEg4sMCJ6J8hIB6GAa9F4M/PyydHoupH3a2lxj4jldf4MXYwtd18469Gxx8wqAiCfEF
5/gbpkofKLGDHO6RNUvgyTy4EVyAPQZ4eeNOCvqA8k5b1+kcFNoEUknv7lcXgiXifDdsrmBQ1s7J
dMHebo+05OWloVOcdaFDzzWmsU9oNMmr7Lz029DGuaVCmCWL5bZmi2OSYxzM9GepyfKALMT44o7Q
aDOQ9PwvzPXTU4MR0BF/AaUwqWN6oA4ee45Y8HdvCuonv1+wjGaGcP1GQUuuPncpCJtzWNRw6z2x
zm0xsI8cfGgwm6fP2D6yYdZJ6EapQmhQP/rhdyruHs/Rkv7QwadyQ+q4PaSRRVxT2I1HiXnAQcYY
CiKX3jzJYAErEMypab/BHPur5+v2F7O0em/GvhhWv/8hyotg6QvmX6GC3Q7+JXNA3mL0ZGxjLgLS
xIW5kLRE6+iLEs3WZMbBBD0E1eW8jPGwg8Ml8fNxxprcNVlnuR9Xd30dJ+bfpAJ1LuSr+4zj7add
oklkJBbmD5r5C3I36DO0XcxKJsByis3be3qBtJOldgby3A9H+TOF7m+F7J1fvSt/YYfwwQH99JSM
JWjGEL4npDtNQiPsKFDBIVy+eoOzC/bEckypyjZh31oR1PvZU/Y9tt5RahLfoNBH9z8/bhCRlWpy
pzuNHceoZFxesYe1HdWa7G1nS+EEEEbCj6BxWux3szDOliDGSAXLGgCzf63x6mKrZvqNjwRKt1pL
p25UCfdw7ozJHuQUUCFNW4DvO1cEmdKdPGoEPWIGsPXyActNexhuC512c45kEERNykw5L7WLKlLs
QujtOGm9Ab3Hd1dLlaNdgzTFCs9WsNyC0cEJrJJo/FrvffRRMPcZcIPvsUPz2uiDMroYGv/E7FaN
YXBCJEmxDZUZgfg4ResKu+CawwgFuxGRBWHxLVQ/yvQxBF+0mRNmuzhKPExSyP4O1PQ7/HhaXUjs
PHB+JH4LxCeEPzpjvvaLJm4J7XgPyzHdk2iEpDZ52URhebNS5AEAFwe6NMBtK3gbp3Hf+Gq/+c/Y
Kcjn3oGB5a/TOrSEzzVvJtTVOGG1q05NonITdIjGqG8qmHfhPKSQ7WbszkL82xxY1HCSS4GfpIf0
2PTIPQMHgqcCzS8GRz5mnk6cO3MAifmxoSZL/dEro/tNs227bn2JcaAp/sBH8HpQ0Hb6BV77bz/5
Ew0OtP8J7NJRs7GoKb/O9uLU67Njp7gE1AoIBc+5UbJgZobIHLs4mW0Iz1At/1nE0udIY0nBjUIE
Te+dcID8i40+bJn/r4XMnYgRY7P4zrH550xML/Yo9MahPTCrIFwxlE7N1QRQ8iYcHeMcvvV9PedQ
P8qmPY40IKUMkg+yLnQn7A4VY7XoKC1Tb2gO0uzQN6ylEH2LbQK7ZUFPirGZCogzSKlG3MoT8je8
m+qnBadi8A1388O0aZoNcDzAR+IX0h2ajMADQ/VruwVTtUTLK+BvLNda4Z2isy6wm4mvgdWfbhDo
xwhmcaxJJjn3tglSRHKt+UpKeKuHtxkKBMNT13+Sxbmuig/H1acv7orgh5Drd0cHOYZUx5axMJ8J
efY2smZp0tDLYNMLhs27RQi4Pyj4qU2IRCTbHj3lVIlnkj0HqiwbLW6muUERuKDiwN1VZ3IQBp1U
7T3jWTkFTd8+IGYNw1WZVAjYw62wTVkwW43bo6+MTp/MpJZs8mA4nZYOZwLsFDOOImT8fMrOObPA
gx41Y6aMWgV5mdfZh1GWja+uER9UYSpL/AnbE7th+YmIcbLNYfWez+1wUAPGgI27jHu7pPtlIHsU
qh96lQ+sJX9avmIiEUKRSVbbZDUUewPHHCYLJMgCpfbj3ZAOC/8rtKjd7C7fDvzvGbCJ+OG6r2QY
kqyB98XIaQf4F5BmCmMe0aAexlKgOIeq+XBlDcVtCbExIuF+mjHIzgD9eJ5n6WU9m65Lk3SwFYVu
iYOjKd2lRt8HMwpsD7DtRm+xhwckXZVAhppI3iS6yJKs/IuAtpMJ9LkQZ9cdsNMoesEkK/DJw+Os
Y1igB0KONoFZdzL9RzjqX1hPDV4hSX1b15uqVaAz5v6S9xpBkyl8hdhZxamCXewRTjOX7IwD9tvk
WoycDzyefgJnyVW7PnaeWzoYEOIU4XAvU+w4UHmEr8yDlstO1OvhwKrdYsPKV43J0eIqmfHBObZi
uLro+wOQnO++JoynJClST0CPhtkesQirZaZAAh0WFMgb2diT9aML2oPc0biwLH9P+vm0eM8k7Q+N
/d1QAr+zzUesY3a6HBVc4diUlP03sluLUM+HpAYjrlvLEWgiRiQi8ughHp4b9BIDAhj7CNSTu0sc
Czg2/oA1uwAkp8QazlHAorSoJY/EeZBlAmvo5h2czj62U/qWwAMKc3EKxgLrkQbv7YLwTzyHlW8L
4lySELZ/tfOD9ora4Dy2SRnRawq7kwKsWhu0LzBZboUrcXvZf+fuTHcrR64t/Sp+gGY25+FnH55Z
40kNqdQfQkqVGCSDU5AMDk/fH9Nluypx7dtu4AJ9Gwaq4ESWdA6HiNh7r/Wt17Q7DD1rbTFcD+1d
0eh9rVjs21cvnN9c8dYMH8bMtUevAkovyD96w9xJ6z61nlTfbmEw4dK4r8yOVs0UY1U4+qs+7COv
EC+Lz2kJ6MXvm/4jGydKgy2N66ve1vuwOU/l18rpkLFZu1FvNL0H5pRb1+9vEU/sO6vfTvhSgPjH
675hO/46vxPDq5y2gUMVY6tznxDXUcRRN32dXF5RjirZeNuQsJdIrnAfoohDckSrg+l4bZtXLvtm
gi8kat1zZkZbg/NXzoG+wOsT6RKeHTMfDqqlf3HaH1657GYHbUh3MBZ+TupiOhF3Np3hvAp3s0tl
48e9Gmi/Jqg05FbhcLZRAJeliQTW2djdEeVYHNHRQRnJSfkrE6gNXHsOYTvN+MNvQDlATJ8c0hrx
zzezjjum41XyUmJJG5bdEuU7kog2EnHLMI3HeQX0MqMpFCdze77y7TeNvCXPjM0Qmdd6QdRY89If
WlM9++CCmFnfEJ+CqlEzeKVZaV7PpToYs7oCVc1rVaOoM46LdndLvgO38dWtIyYy6rrO/LMO563v
X/kC8lXo3lRehqvkLrdfLRhnZWlt/bm6kEh7E6m3sbpL0VIt6Q+vDvfFeINuf1tN0dYj+hMBZBwk
t71kyA/datMtaohLLl6sVldm68kIh0vFoBoUBUfT5rZQqF/XuUFZZJdKhRcULBhqczSFntPt04E6
wkxXAGFv4W0Q877Q+mYsFxUPrAzIn6z9VNbPpUo/27K/GVOxnDM5PjCXi64SBoAbSMLludHBPtCP
TPg+HVvfK2tLNMjBwO+1zQx1xXxxM/XhwawWnmzOCtqQvzFySgltaW77zGboCHnh2epayWypPPyP
zveyhUFDcWrJ+LhdmrC+kXYbvbQQ0w74AtdaDALvKXOl5Fe36b7ss+jUycK5d9DwvTJWCa+K1ssP
FvTJ/yQhw/rpwf9HK4Eejk0ME3R5HwAiWE9/daD/oaPTtBNGyMpOT01Py2Y7Bu30ldqw3zTI4PjD
oTkna32CKWM+NcrU99JKkEtnS8bitdY0yVrdIAjLEQuvJU+4Vj8MaCiE8p9FEUkfHrMOKiV3rZnq
tXqa1jrK/VlSoRsyvhpBJ75ZOL0+cJ9kJ/a6ADNiqOR5Za5dZWXuvnYBJ9UNzu6A2QOhq5Xrix9F
6IVnx+DM4AHe7Bh2KOPey4vkPV16+2nojfxrUzbZtZFSKw7W8FiYfLKiKdVN6KOi99faclmrzEWg
vgbJYaWUMBY1/tTgaennxbjQrh1+9EWtHyon+uaWtrGpXZbXxn1JI+BEZZ/eF711PXnS2VRSvy1+
joK8Y8481ZPCh5PgOaDMKfMdXWcaFwWquqHDcKQodzMrZQ+zBatoj0urC/ADKvYlBP9FpTET1mkV
5SfmE8OLmDtdg8UnTmbBRZRuyrmIzh0ld7AJeGgL/DsoFzRqPMR7ttezmEZt1F1KHqeHbi3pwNU4
9/Va5gVrwVf/rP2mn3WgWktCEI/R9SiW+gr1PxWjXItHsZaRci0o9Vpa9muROazlprsWnstagiLa
8r/B/6h+aOpTEE7JsVxL1nktXvEHt8c/tE1/d/P+0b1LW/PXHiC0AM6kps90xP4VchJERj1HpilP
ST1GuGGilxEz+k4xc2R0FWBKIve7Rzz+r3/tahf/xyvzs/X4p1/7yytj+IVjze0sT2Nbq5jePrkX
RefEgKEv//o3/QdNzj/+pl+T7AdrFrJQljwJMb4baXZIGEViNQg+ZPaffSvrz4XIuhLY5K6gDOJa
0ub8NavgHyuVaBEEyXXF4VUPr3DvZa+Ym5x7rOTRSfsjA511tVpyp0T4uS5hc9pZh2Jd18zRrpb/
mgHB/5n3/r/RGIHH4Z9PEf6XfH+rMvBDv/108K82ff7+X6cItvUFL8Qab8GdBGS/0pp/nyJEX8DG
sMz7LEuRAyDo76Z71/5Cs4usR9gm/Jsgr79PEZzoC/7Q9VUDExmAZfu3pgi/vD82ASpMJADnkBpn
Q/z4pXvdDm3WVn2Sxkku9KUghAqXpM6NXS0b+Ox/uCj/wRph/8S7/+F1tckQCAjDMcGUcilABvx5
h2vZzfBn0XbtVe2+EIeTvZtBK9qNRIF1Exru0O/HsMpgh5b2+I43lsaFTG19O+czTf6ykrjcs8HL
ySycU0kTtRuiLWEb+YU2lG9tiYOlNZk4UXnVuX1ZxyWev5MemDbHWcR8bjP5ZvhSJGmNvmVOmKBp
bM5znCZWzVEaEeKzJxQYVUvlzqXwVX0fjaXms7ToT1Osyxoni3T1Fllo9oKJPj2hazEqZK5DFMWd
y4x4k2RNg0yZqPko7nF1vkaOESBpmgOEoJwCrHjVcUsmpSWqJNg1hhkvRo96AO4yHRYwy/qWWNb6
Wzcl5VU9NvjPq0Dlx9zB+hxLyH8Ddv92SOifu+yBxtC291oHNnIPGuz6txwPPmY0a+lf0zryGDvi
uNsTguW9hN1gzOhPJZoc6qrRj42lap8xhk7ZEdsMC9tC4M8lKPqq3FazDVEnbIz2u430/VtGPDfC
Si+UAZHhZodq0lwQCjnmOL7iGQT5Ywsr/GbPenKw1/ble1nO2bgHkcsgdWi7Lo2JDww10v/IuoxG
WjpHFCSdt2XyO1yosHE8tuOAusYZMrTxfQBq/IBOC/laNarwiqe2oTes5ugRTJNAWFEiOdrQsKrW
hKPAfxUTuEkOA7b7ZpTMMWLJGpkSzTxTtlRqbu/nsdfvuRoHlyM6+qdNnQ2TF5duh2zANUP7yTU9
5iTFMoV7JByLOPTpOJswI8b5qW/GinteuRx8fdfXd+S2IyXsdKla3LDYkT0jCvaVX9MrcHpX/ZY1
nHZ2ro2hAydGIK9DJcYotlXof6S5wSFllrP5WKU2bUlGIVSEaCc682iZhLIJS+rhxUXdQ39jFvTF
kK739k4Wwfiakq3WbpLJd1a3kTKRPbXkNNG0mHGvJ+4Ylady7lw0V66cEdEjx34Pc5+un20YXb8+
dQmHf+Qq3FmR5P22AHXkkFIjGzR9wmgfHOWxODgKtOreciZX7uyCjO84CaqU2Us7Tu/hGLlF3LYM
BTaNZ6tipxenrekZZthWTLSLeKDYn8sNA9TxMxrypsQqJnmb+RiPHiSC9uhnogt2oKUo1Gpjxqc2
mnOE9ayUvYVqZxweu1450YalSzGod8LiJvA4/m4KggBvCSmj8SkWr/1YHD0ssZVYg78JgXzPOxVk
/VsD+S3jh6Z1sBPhKF/Hue/rjT00idqSfxqkO3dJnd9GB0biTY4GpNtPjerqwyKszDtHxpI+Cjk2
+GSxtVd7L2v7H1Isfh8jhDedm37u0C/WE8xBPJViQDrdIf5FxSz918U3VL9Ft27f9fhpn4OsMx8b
wv++ppHARMTZTt97kfQQ5bWhverEnKDc/lyKf+fT/L4W/wLE+eX//v/KxwH//S9H/nc8HbX+y6kf
1ND85X/+ZdfXiuiUv1DHvVUff9zD6b6uP+p3NYAbfmHEHQBM/onB8djhf9/HXf8L/DmX7BjG384f
4Tmu94XpDfEAnum4FkoBzqd/UwO4X9hxXXRRTgSvhm3431EDQPn+5SSM2gNirxeYpJeGTKR/OQk3
c4kfnajbJ+VZH5WGV+GzbMQKB/sNA1F7Z/v5p2ir5FSEAV7sctknorymw+xsMouBlJjdj9Ft02qT
LZFEaWlfxsRuL10n29tyDqdTMKn+a5Lb1cF1yNGCDebdSQ0jxV3K6w5TySaQtBaWYUbpEkXzFWjp
H0TEXYImF9uyal9KcrL3dtC728BMP2aCovHLJiE95uYBBtCpy8PvuJ4uTeNiovC7ZjdWDJbKYGGT
LJ0LKtn3oZavScmcfw6zPDbH8FHVAc0XcO0bD1HSOoM2N7XJ8DmiL8rY9tlu0ydblK91ihQpaMKT
XRpveD/WeulzSPCN5KZ7my3p3jYcdXJqbHGO3X2bVUN5qBrrpWyL98wKH7vZPRIqinrN5pdPnX+b
uMbZHAKD3DKWoLwSV1hGaw4HdrhNWtQ98B+xvVtLdTB7uCiD4NPlVjCh3jefk5SPCQXicWBp2FhG
5m8QzQomuRKAfGNu+8h8Nks10yTE8GDNFgrclH+Mbv7BcJKTk8n3NtusIaibpksSjOFWedV9t2B2
mXvKT7OsxUdKlbGZsmo4urpLXsfGS14YOCE9M/VwL7UUeHUaF4SKsW0sluV6wn/OwaqLOwIEzlG/
qBP9OWRibdHsONV6cU6OLd17s3n3vdp6QackNqye+CBIAt+3i+q2vpl9GNK9RIFxtka+dMDsOjZq
8ckq/Um4/WfWjDZWz2oVF+KQarhEaYB+OlNDcjKn2Thm2ph2PCZkfkSpeUzH5mtQsPd2jeUdYZ/i
FVE5oB7mI1CC+Pq8C0iUaTr1UCE3osJKVdvs6ak9P+tQuAddG+GGlB51yvt5tY/gKqi6zPkmZ7vD
9M4DlqK4XczxGd3vHAedFlvPCi6dyy6ZJp5zSMEOGJ32AAW77Q9g4+2mCWmMpo17EUPV7MBcXYo6
/xjz6Tlv+dyIi5ebZjSmp3JoaTH0PEXpMKvYWapH39f2bpBGdgx8fkqTwc9VHD+zFuDONHIXXafv
tpGr5aZKk8ekzd+NpXmo1oNnnXMNiqaD67Ne86rpNKpm72JYHIbasM8xloursWjuzVHfaF9eWxny
uGVhvJfkvElBDZmhqHjYu56n05u8g2tj8strHl3P4nk0MPZd41A5RZXJw11X960TZJcl929t7uZG
zc2LMeHCMDSKepT5x7qvH8yK20f092vbLc9pMCMHMe3nBN3jZh5J+TPKsN9mfUVeauXus3TIDk1W
8di5uc8AmZOOlYXdY4c2d0dIWPLY9KwveVtiCAq9ncTlmbl8d2UON4xNrmnp4XflTNjZzX2NmnhL
tuFtu/CdzJHfLkTZxN2Ivd1KOYUxqdVkx+SfRjPctCg4tw7Uk7idbDrJJp6IXhl0U/02ef25/tUd
mCd3DQ+eU6ajyuQpoh55NvwZmX6f1DuPmxT7rWhiy+Iet3KKAAjxqvgye+9s92IaFBzIUuq7Codf
HC7BtDUzjzU3dIydifdr47SyIQiMO1Ira+KJ0gXenTDhkgB24fGse3miQcR8OmLxCFpMxpZ64ZBr
boKBJZ8WE/SmGQe6gnnDSa37Wqw3Eq/k3jMne2cwONqypj4XPk9P1YWPiWYXMPkwEJnUyyDYKZrk
jZ7eZ+mN6lRLFJZBo/vdz59dORi9zMWjrArgYizpTg1msS2W4h25j7nt0E1uu7TWxEa2WIvGignM
6BwqMT8nWf7J+TaIl8S0zpEeb1pE7PGY8spK2thxLSRq9gImAP89u+dt1BFyi65rtyi2pdDNXysX
hspQ2uce7TGq5+W56fwMczYPIiQwKpFxaAUiW1KH9lVk5O0+D5CWxh2u7ptoKHjWTES9o7YhNqFa
dRoHWSnvHWT4h6isXlsjf0Ini7VZ8Cww30E5PnBr3aR1QDWwFHlL4SKM9W/XpKEjTsX+wSkazq19
3mDt4V7abAfT0L3gfyvOo5VjxaAh2Q49Im/KrxiHvXPG0JkdU9uddvBtrUdyEL1Yc/CM+8W9jE4R
HTwiSU5BSE9NQ+UZu4Z7m/iPtTQxm8iGa8y0JO568bno6gGp1P3kFa8THyueU/5y7mXv6cx/mtrV
NYCJZ2LtbnXdtngdCRjMQvABqO2wiqbqpQTcEmc5V6IPjd/WdI2tTINTFclXnoOXauKhBuH3GJXR
j8QQH2YYTDvbXli9s9HEHbQkX5MJrmQxP6eyeUnAtzOLy9WNU7V643VY+iPf+I2dpltFRJ8QN/t9
W1YOm2D5ahnJeW58GaMZ+jAo+2MQuaxAjUDSXVHkjlP3AqkGLUfKZ7S4zHpOohNa9eepHkFIhbrG
01/mF6NI2Uqt9MrHD/g4znOxU5DMKLWLDzmlnwx4932fwjhglWlqMRyNRtbHGcp7jFCsQ4LPXjdm
KPsrum4HiED2rvUCxDQtN5YNa3W1jy6NTUQp0sg/cUi0G2Vw76yRPTDzeWesIXvXjnHG2+1BEDAe
B4+lfBiicEOBwqfxWZyHnGcfp2QRpyW19MhqUM1hyNgZY/uo1isoQH3rPsVOZ5s1jU7XS3A8aYvx
Bv6pTdqz6ALJEquvL3v3HHYBAhTuG9LItqZpxcrhq0c52jvHQMeTDajaCn5/g1ed/nfyKFzzgoyx
20QL453Q48VY2sA5KIliNEULtVFSiDsZVdN5XSnjoZuesypM3pT2+TKEMq3nu45czjgrxuqQLxb2
Es5WDLo41DQ2S46drdnsWW1uyV6AZWAmOC44CO5sKa+70nqr59UQpOvXklJ8z7n50I+UuGQTfmRF
x+PHclUUrP6mQZHWppwcIU/UR6CC6sasA9obLfxn4UaMBh1WyFzzD7vh0QxcJP60SgPc/krfjphD
N9ozL2Ye7JGqWdekqL2S7MOYtkK9AMDlntEYkAITPbtAV79ZMvhuZccamQkut+lk76pk2ZElG+/U
e4whZv7LsGc5g2/TbWQgHrSBbYxcLmNXuJNG/sn39p30o26K15Qc2livR2whS/+md7ImZsmCG1Th
qEuAbW2BBzyG+FF3KdRw/FbWKVUNAhR9WN4TZesN3SDjPTXZzNwGpkln8KLLxJ1OPxdDgktDFMH2
uRTeZ1/pcZfTg4k59DzrJumP42R3hyhxil2mC7Zdhn173fMErzCXK1yEIQcC8ZmO3H+MG2hB5uBx
AVfNR6Fp12a+u83sqd62ip0ozycuY+EDhxGiP/xXFaz/tPX8/6A4nf7nv+oqp7+pP3eV+ft/06Z/
WZOPALbSSkWwtKJU/1qNGiGt4zCgQ4xM2vfWJvHf28pO8AWOa7T+z1kbWCZRF7+Xo1b4BR27Bcod
cDyjB5rR/wbLFfz7n8tRZOA8qpZHGFeAbpgIgT93euH1AmMtAKGORpsWj4hlXPdGm+xNmhbsbI8g
UcImgSzCm5QQonNIo6WY4nT9ugZCoojpunNrR7P5HSdg6tCfA6w4dNtAk01ZvtSYmKJgF7kZhkyy
tfgzfJNisMxLEKQm0BGghtkIq3KKWiRPDPdor2wmokRGpBTCE+5TwNgZGyVR19OD01UeM9dyALGA
sdHTu3CJeNmbsGqvemEDkMxpwYn9TGn5MBdd4WwdXPG3ftETQWi5K4uxBiG+xLrWa8EVyvZQQ+cU
J6hjRnNt0Zn2Y5q1GJSWLvcMtIdIk45BWIE3ayNL9zdzRaiFAcGVXAL41z3yDbgOQi3+MbAHP392
a7s1u53UwWg9GA0106ErXCe9aYdyfJQRWJyjC78lum8zLK470VdoJbnrvrkfEQtVxzJs0O7CQ6ES
J5Gp3khhkUptk9fBvB8mbrkdanITgN/O6KQalvxNKEt4lk2tWutgzW5IDFHgVJo+QOfTPJ56wy/x
adKf1fteFZ2yaAgOCG4BU9hmupzpAOqk2eR945oceiDyhL4BIETZlnovCkuMcVsGCG3ajEQqkwh5
O2OJ2TvST2e5nSHiqu7MQSlH3uki1pke5sYkm5LS2LD2SWq4nF2jYqrsjbdYFQ+Xrtry1owyFHQ9
kloAv0Y0UzgMBQNnRteDaRzLRAcNBJxShyjBDR+HjxGGzbG0nLaMbd8EG1b48IZ2UZ1rBEMdllAk
DHQ7z+nid7dgesAQm8PkFgfNz5mOI5jy8GJxNp93UkpsV0lK8zjudMjZbmxLz4oje66efH/2L6lX
59+bIuoRdft0nP2FAzp4EeiRi4E1GPVY3V9DglA3syD0YROQixFgaHZnDg5eQzL8Qpcp2liyqJ77
UAv3ZIom/QyEn1cHPOKMF1SSuiaufJvuoswn1mtTdNI/+uHMtQW0HEWc2X3jDqEAOpgxHzMLjSfH
hbPXSPEy5dToO4ClygS5B6QpVhwzoKdVY5fszXLqfhSLl1oYOI2aU4wojXur8fqKM2eKFkFWZkQL
NSfXEdlt478iuF0Vfn4amTGNYGr51HDIlQrDZD0U5R73LGCoQoe/FL6ISdXCxIXkFobIwkTtreN3
vuipND4LyGC4X3IoT1szsGHxYIUfJV59vFPI60Ijhchb5V+juhwGutpZ7VzX5IN9l6oN4Km1Sz8i
ucqydOc0Q/RmQFhut0VFoN3eUKyY6E+xTnpmRX0X6EE+IxANLMrlrgKXY8jlqvK79i0PWxu5UkUE
PY8Uuj4/HXemIP4TPeXSmhDjXAvW77y4Pqxne8qHw4I1Dgds1PQhkl9dRmcDlTklfm3WFv9iF3bH
3ahk5z8Ous7Nu6QZO3kJZ8/r9aYIEsYzUaSZc+1UKIfkbdSjnhKGWT1kGmAAqRAfU8sqwYtF9mks
OhJP0i1n8Gjx7kKRFZOLJV2ZzjEdOO5/66QIq2Nk2K2LyKvv1MOEJMmDb6OT7IpQ6rp4FUUeOjNa
z6ZvHwrhBCisNK43llwclyXzMLdatVENkJg53E2RXeOK7eDojdBK7ILpUaAARwkaK6zfu6RyjeDc
RH7SPDNV991D2GOpvc2sqi+32u5XQksmmnp+KYk2qS5hQvLCxuoj+KEb+oduc5psqw++BSj6bMTQ
rFfAasN1IM4ZMAjTj9Lg1VKbcVmzZ0GGIUY2hD05e6GYGe2y0C2COG9QiW6dsXR9GgZt3Zz6qgrf
+jyzv+uRqu5Ba29BVW8N7sVN/GG8nyfOrQLmYrhdRkiSIHLhVe0cjIDixYKj0+3nMRlWssVKmhCG
OQgUdx4WJSZq83gguHFwH6NwUOGap87JcnTH9MG3B+tRmtaMU5dJDBSsYRLkPTN/zEF6gfUH5+Vw
JBN9kFzLBIYzFD4kl3gUGvwkbWMj34OKiqk+FXVjbJXbFvCr6YMeEBuOILeYc64EKYJKilxS6Cyj
5gUbwjZLdvYgaLVQF652fqUCJhCWR/V7SmQduTxIyqT27JPG+p4oWSH/1YZnHBg7MeaUmWwVcRgp
xc7E+JMW51AxuEX9tCybsSmTeo/BiIQYASOWqyJq+VVIkne3npupvelimTiMkq0jbiuVpsdKuG17
CoraevQs13K3VmsgBLU6pr7wjJrQOTiOXD5JKm79jZco65XnOKOM6zIbC22ZivRu0BgS6FCWSX6O
qABuRkvOTyg462IvuY7F7axR3oJGQJvYb8xMWMzdhMu1NjFRR+elVOE+BaleHWj/KnROlaTXM6WY
O6FoFrZX8Lyhzrmr/N5Fz1S6gttiav2Q+3nfr3Ji63MIc4ki0pCwwE3c0vOuGpqJsE5Qy/eSkoX+
X8moes+RG/1b2aXO1gU88KBzxVyztVSCLs8XU9zn84TjYKm4R8EEQ3mXuqD619ONL3YFZ8CvRNIU
qBTtsmR9C9X0vthJFe5tI3Eu1tQMznloqrDe4RdByqntLuiuOFdN6i4q8eerrb1QZp7biJCbN9CO
XVfs+hAtSsJ5n6TApwlSUH4orDr5sdRwYlGQd+kj7orZukoB9VW3dL3b4Uc9BeOnm+ADjrXAuR5L
pEwCo4fvIaNxW+SuJgeZKM7RYh4z1XsNanPV+9smB7Ubi7S05CVx58I4Fl6WBXtqfU5+C22e+s5K
nRK4KjlHwcbvqnbv9UaLijUr7S3vsCroCVU0xIdszoJNiboBHF5JmyiuQz99s0pNW7MqlFLHlDFK
cOqZZH5v7AVpOCPQoPlql3OvHgwogepAHoD6jGS3tDs0/UmCvHWYzXMxEnWzb0q7CrBoqdHfEe7g
zzTkUHmfs5A01rcM4WW56Z3Zqu8ZSBf2LjMMRvKVU3Ty3g7NfHjwck7PWQaqSuliJjqwbDgKEBoS
qqaehoNf8zU63l248ZnFW2iKPIO2pJladtcJmAb4CZ45QwAxA3GwAc5J9mZlLxujrftbpIMLnSiZ
Qgoy8iBINlY4gVTqUYjzekq2xLNwlI0LuckzeVSd796ww6LB5+QjE1Bvvvi2yKK4cLpCvh2kzgDY
knrcPIGtcogR6eaZjE+E899DUnNUDNXAJo3F9BEUTxGnZ6TUTfjWJAKgUwgbAaQls4ecw1VpwDb2
vPEm0FrdDVXnosVPLP3GqWWe9pkQBHUts9u+BiSDPMIfLVB8DG16AcUHqQ3wN7InnwlXt1V5vXxn
RcQDoyNhYlkMVLJPNArETelwXfdOJoIXKEDmwMLkujjEfrIDBsfMP+md6ga/SsnEus5d9TxNTtHH
U1ZPNAUk/OV9mKrsU0ScFPZD67Ar+TTywiMmE2gTC7ka7ziLR/q3UPawF6bV/FCjhatYrAfnI5B4
uNY+ktnEgd8AT5fAiUHsM6fWm1X/USKz9pdjSgK2iv2K/v+hMA0rYw8p1MtM/ihUK7um3WCoqiJP
QLTuW59N5m9AQ2jtYaQc1C6XOcdU19DDsJG1r5F9UGiI/wtt2D+tvv/kH/9vF7ryrwv1gZHynwv1
VdH3e6UefCGIDaFWRHILM2KEk38t1KMvHu5yhA6UyGiw1gHw3zJX3OiLaVG7M8sFPPBX5/nfxsZk
riANdE3Hcnh6Akr4f6NOJznwl0LdtLFTW75vMaeG0cR0+8+Fep5mvQgXIJNmpJNzN5RxhDtiGoOX
JBX0xoL2HKnuYLLBNuYxm9x+506vARyyWBNHsCqRxGPkzSQIQJAqnsa8Bq+I1CnlJCPIzqToFsI7
JACEotJJ4drjQIlwlbIr8TZnzFTpUlpuf2IiR5PWgYuLl8RCKhSmGO/oldrFS9959bUTvUPoOM92
CK4GWws7c7F1UctAaYT+eS7EnT1Ep8nn7IzW7QabHOqr6WuHTKVyvxm0sXp6bpL1vS2XPJbmcuf6
hYTZkX2z6cTF4yTjmWGuoW7ATGwU6R1lkZ9NOX+frBHTiioOrcVw08gx2pXIihPsQ8bRhsmFG2XY
ZV6yVekr4UUbMZ6t5pU5H+O88MUvdi5r3+B8H6qPBmd8NX3TBuEzM+e4YxBx0O2wQWDwOjNNeWpl
eai68YlhBYEHC66eqHiql7O9ciuilfBd9NeSkY+TV3CfnekqYmMMIFy4VrQH3ZieRxvxUpSLozt+
dabkTCrl9By0TszAJ4juGBzxPb0wHmB6ooy+QyrgxBVpzAeqH7Argbi0ub9XwjwaTnBobZA906vQ
eYThh7F03YTtIyPr4WZlN/c9RCuF1owv2pnmi8WGLs1VMoaXtqgRg8PJ7GigIktacOgDsOvTrZ+6
kN1UfZQ1xMTofQmNm6Jbrno56S0Fxq5bxjO+eybDxFwgsdrAJ8qeFTacdixRi+em2plhfa/mBORB
3r4v7TD+FjbfEthA3jS/qQIEaBLeA/W6pwsQy/ZioYmipIaxl2wjZ8JUXSJwK5uAmUJQLtc2zcxO
uY802brnaaieZlkwhYXmcgQokO/bnMZwj9gZPKl1mBwKesfZkmUSe9WTF4RQ4G6yBSie31z5iQH+
ZqnjPnRjkUe3nICA+adb+IMosr1LEyXPdc0lnWGGFGdX2kSQSJMxyWGsy1PCWd5Pbxr/lPh5TOrF
BurDERjNNjUIBrHLp5CH2ws+cjrLdX1VBOUdod71xmm2oXflre1nrQGp1Jso6h5tAaRI/ljSq3TO
n+zmir964zsFCFntbn39upTv6NN9Nz87+IKm+jBECOMtCC7FVWTTuhsgsSd0hynw3q2E/IKpnQgB
uiQ2f+6sDHOVEKBBoY6SZMYgVrXZE1Cye7Xk3+Y0vAWCA45Bbiw/hiaHlW9q4zA4y7CS11G20Ahr
HmkNXJrg5EzyFCTaxupnHUtaFHE60ROxIarhG06HTeNM6BWNzykLsisvzO8Jzrlx2uFzzLLXUg1i
B4yWViHJi0KYu1YzTrQxVAxG1m6r3Jt/4JJMXxbwRBcQPtVBJlW/RStq7yrHYiqi9XmZwu6uXKJh
r9qKrphj8WqhgiNWItSbKlL3duc9KKf+WoTjTRGpA7tt9Vkss/csg3G0QFmSHmEn6NsK/r6xWf1p
GUNZLFheJ874EY9aGDdDYW4V1ZAKutcFnQKRIrj5PPvdkuqIZ/mKVtdD0ofUf7QGSwgGadXvphCo
T4V+NjbC2doBYWYWYLgibpkatG8JTlai1IK41vZd5XzSgNqOuT+9DO5VvSyxbAb9LXRwGmo/FR+A
VBnfe5ZBEYG4cj5OMEXMhIglBxZCsyH79XUciuDaUiKJxVo5ZB1gHrjw0aGreEzbMBg2UL6MbYdz
Le/mLc0bvBtJT3yTgwTIDh+FpcxDHhkdO8Vi/tBEb8RR/b/ZO5PlyJE0Sb9KS9+RYmbYD3PxfXfS
ufMCIYMR2PcdTz8fslumIiOzM6eOIzJSdSipjAzS4YDBTH/VT5MZR1AC7DDtdVm+KLt8jewE+6L3
WqUHrXKdWxl+FXXC85zYTGU5yPOQRbuOh6MYFpkFtOoaioPR+Dg6t43+jVEZM76IehZNL49jku9T
v3u3GLitOMHsEl8HSCY2cO9mcXNBwwzmw0XgU98bAkV2DBpKAEjPns+BfgbO2IOHSmrLYCvG15r1
jPz2m5iilY3usahTZEBzwldIWtrGoNTfOCmtOSGdlDOdOJffOJk9YBb3w6VIcrLydDvYRfheDwPK
FbAth4+HMXfRVQ+hOuGIbS1vwU2iCAdOzr1j+G9pSNNRD3UhdFYtQCDjgdYqbjCxDIT/bkT1ilP7
Ag146+fDsnfdqwvy3Mn3dXWq/VevKd+1Oe0CUhEpcTZ1tmmFHQYxPUUOtKtVrPmXsmu2dq6dzSF5
C+1hb5VPaVK9OgU5PFbBoyOxL6PLc3oVNrWnHu5pRrebwG3sCxWo1AtUNFN0zDCnRmIQ7buT1sf3
ip+9B3DXLFPfn3bUTGDvumAh3doBs2c/uCSGs8g7vuXR/aJbjQM3IT+nInlrNv6SOoAtKJvjEJX7
OV7rF2w0dBpWwDt12FNqn9rZaFwVnN9yLX/0+uzTSIrjUAEb6FNQ1JFaptzBHGI2mFQ6QvNyE8TO
lxpiC2S88dVY7gsH2Jml3BwMnvyFX3Mw4vRvbUYltaOnGd4iM7lV3AwCHnF+LXkbZjPFOEzAmJn8
Gn3yKv0R8nxZ8ywqapfgO0dUiijCRI/lEO1z1wUcqoUbjIPzueTV1NNHTXr3kjzahgPxhkoRwHIh
3upiSsIt5rzXoJk2hMc2cY6xfNKPhTVsvGFLxdYyb4tlZLXPjdXt7ZTgZcC5m7ElgpVQ7EymfB07
8pjn2bWN9tCL8Dv0SmxLm6tTjgw+40NmdzscxbNl+BhmW3YHeauHe15iagmtbxMl9nZKKTobwitZ
pQUi+vdOrxjX2Ct3DNG9y4dCT+9Hrb0qa7hpQb4edC99I/mKCGQ9xGXzJgTVfPq2zX9ICor7+ij9
D99sAe9m+160WAL7HeTfLaQHVoRTgW7nZ+egOHfOO8NM0T1LnmhUw2WYrvviYI4vmZutSzHu4mjH
GAkVFpY1jBjNff5dV+5RjJ21WQ0bFV9C/kVyU0u+Tr47YzUI8zHiSJnlqPcy4HWRvkfzBq8RmXqp
EnOlMAXkcw9Qjw2Ro/JO9eQS2Gwf5QS1oAsZSLcPUQ9uJqyI73vRD+HwKLXx0Tf6U5g7+cJm6hwF
exJzxyEZVxl5N3prylXYGt8qdAjY1MbaifKdbLSNYOQrvGJXMHBfqiJclWYGrze/t8jd1s7wmRXl
rp+gu1WdRthJHVRItRr6M8OpYUOE/cmJaoSa8ibrs6q4DQJ134Y/YNRCByGbm4tDHagD3rM7V6qQ
BDBYTyLprPPtc0lw27WaNZgIiePbW2dmvylC99nAMheydbpoSVjQXebJZR2zcBqmhtlw8GJcKikM
G4uzrhjmiTXwSofUacPxOq0PunluU2QYonk/LG96on0xgyphIFG29s2NdG9njcQRkkjRvMDookvv
zaL6tBzRrFz6y4gI5scw0m5J5r4PY7OepHZVlbzi49v3+ZeZlysPIBO7SyM/AG7mHDAsazN6aKcn
2o4XbsUFzWsaLWgompSO9805i6SmhaJ6boxpF7rjixn0z7Gtzkkoj7wn0G7Z1+QCDKNg3h2cmeDt
FIPEhZza41DDLS6MrmfNHhaaZaebTBmbIIgUC7EChRwFx9IS68Jow8VEBVNZSUhC7WNUTyjtMU2N
4ePIJdf6dAXoAqMGhpouw0BKuXyysLrmyUnhR0StCNZ9NG0joxhRDUykseajxj++6FtakojYvkGc
qynUkuLipyDfu7DLtmFNqL9rJa1zmGosmmViWS3BvpJ31cojNKLZgzRuy0LqO0fo5n4G1YYNLQfW
5N8l2C6WXV0VT9VUseIGAB3sq4b0eB2mCNqYLARAxnkUQZENZjuDvfQWwYZ/YpGlzjB9tAlb/5KL
EWTay+Dk3p2mOOx1iJXJ1Awb6H17nJzFzm7Nx0HTLg6GfW54hzsSzcvZUE0ll0A7qPTLYIQ6HPzg
TOEKDLSXwOE4EGW2965Z7l0kELFRYrEEq/g6Rva0UX1c7xNKc9DPGVA5BsUReX6IXe9mVzpm4by4
BGFeLLMsu6s6Dykt+0KNXicVOALLoNy8DGNtGaXZB8Tf6I65Qv0lzaneOZQSLBUWmz5k61bq+rQE
MKttnVyrT8RWsqU1B8frMFyWYeuerIYXWeVrC2cQ2sHsjEelJQEFLTTEJZy0zCxb2QPhcVXrFMO0
5S40FGCxskefr2n/s7tqFuHtbSErFj+oUaOg/ofqZIcvaYPeKxfWdAXOuA/tCtSCe01/1yNR+eLu
a4Zt9MbULqwKT9ukvutZfMom62q3eILmh0W19lKl7B4bqXH6I20OeD2DMVyGGqz4Uds2DV8bUWuS
7iZs4rHS1VKaI7KmqN+LSr32lbzphdqNtX3CabZu9Ow6cGcf4/BHaThv+DV3vUuvYBgxaYu/Vx21
Y7X34djuTqXfHPfZ7+WzLuuHKjEeIU4FB28MvhHr+TCr+h174ZuttbdQ59NjtL7CQUnWzMg/Cp9H
QVDg4QZsmenAqild0fGrhOFXyiH+iJOH0bBHrJgoL4OC2rQWI5OyHBbHVLORiNrppRKmv8m1kF07
89HIKS6aRjdDPd0rxvE7PXkvJJkOX3TY0kyabWyCVibD3pXV1mfGIOZF1Qm2dSdnvhIsp1zcal4f
RhIf1FAc0rD9DAYi+XY2FSwy1rAq8d0lEarF0Bxy339JADrlWXLxzPpS4MJjRMf8ffrqqFtBfAa+
UEmmAGRqy4bX9WCxaRv79eiIlYAkzan8hjdwQ9dFjJ4xfvRat2unWjsxC/tBK64i5UyutIMR0X25
jQWHAZPCYrKJ203ZK77UDfD2Apa5zqY9W2eV81pF8LlpA24WWQFOSdn+0lZQi+R7GDV3YUD92MQo
dn6RKKtcJ4w51phDOKzORO/pkBigBCjvoHP0kEn9KBjeiaR9MnHjM7W1t95gbzpHrmJJt2AYM+vW
lyZbSZhq4yK2xh0cB7RmFKJWVy9TROwIh9POkDXHbGaufbMPWoutlP1hhDlGh/rQhrwJm2Lfzn69
ATM3ALCYIaybnHy2qGPnybuqCi4mLPpG157DnFN8rsGiI3PrCLhnfbfz66I92fkYsBUd9l0yknAL
GOe8sCNqT2DYvhm86xptWsmerR/d2ahpnW9eupE5FifxQe4DfQwvvT1vTrTfYb54lYd7u6ezY9Wj
EN9HeMxnNeMBfyGGbaGPr00BWZuml37AabNouiBbtlH9WVrm2h2+Iia3cdo8BuFwoWHte55RjOPk
fXnx9UIrlqZRjU++Z2FPrHxINCs4sGwxGFTQI8n95G/sqMx3kVaLGwi7I782DVeifsB8yJ3AQ7Ju
cKsvBn24dgBPZvtp3gCn4Q9fE755DSpUn5ek0cMNBbj5VmBKXpFptVZGM1/zKVk5PePHkClaEjx7
Zr52DGSZtjdNOPdecOl4NLBLssmIxleGHPuqGI1NZtSknoreOFh1fqvaODy14zCubcgqvSPVNm2G
w6TzUoaCjvExi+LHEl/cKqXzHXtuEK80CCs8VdD7gcp/SylzMWXR3EXtuLFnlSKzDU4imDVsONvd
RqbC3wjPj0uQutz2TedbFxb5+MWZuSHw9Ob1+o3qIrDquAnNxkq3lRkGC0wu46U16+FpTMPxQ0uE
/yPOkDvbS5mSXSj9b7pqwq1f6B69xszHHMAJeFPCA3UiRNZgeWApkJyjc+b2BUxmpzUfWjtYimYA
FWZZ207f19RF6iHaxzwPSs3wfsihzETTBnI0BzJcDOegLV40XexTrboxas4AEwa3GrT0HFj4Qafo
dt6j6Fa/9sQpoNVE4sO0DLyk9ZZ+20dH/6bjh2d2u24S/ebSTLZKS/1st/2X6kveomW+7ygHZoBK
Py9O38goz6WSWzEgTY0d/2/XcOtj75mnI+GtSsWZVu1hI/wON0Gphy+J91ZHw0k1Nze9lbiRsLtu
0oIyOIQpy/TROQGERaArmCPL96mGcoNVKlt3IloVZXIx6uEcep+FDmub1A/IdWaF+utIN4T5ymgT
Qz72rRRIY3SB2cycKOUoHGiUdXlro6w79iLTK6LHwbZJVkokEMLbBzvn9ZcwVx5k+dB5eASM0HzT
RNoustgCV8wOHaEeoIZzC0n2Yjp5p+2YHB+4L6vCLiub1EZZKY+R+Vj79spkMWt4x7aICZkfHpNc
HhwLtSdEAaphoPtiXGLaXyjIiBhDjT2YQTAyasngfgR14bwMXlQxywYopVERgAd4UWjEWLLmrdau
Nar06C+cQq0t3jyjOWzZgDP8pGbVhkaxmDxc68If+tfAv0+19xwnbZ/VaCT+j/kBs7oCeHu51Srx
2iSsxXUfI9ePF9wHg+0catvcWwHoa0z5Ubft3JeY+2fwxH2b5u8x2VggZBgFimTvNizJffOQs1x4
42Nkeat8wuzEtYdXd+46Y1tSFlL17jYbvpEpfaeAfDV5r7RqwSPbwLn8HnHK0RBA4zZdUcS8tMAB
WnZ7iAcKblNG5PRcPNBprNKPxHkd59K74Ktx0qNbdWuJwcKK3+rwCVVDpMRIUKFn4hO6AjWZFNnW
HBukpLpLA0eTIKtl9TH1f+ApgdSc0h4xAPYQW6d1+QTMQhmjMZxPqJhxl1IANi0iZ6MFL7ZFs+yI
esNh4qCC90Dp9NzCXphhLKjIsdXuKuo4Q7D9DOnvzOzB0T+SFugQjVddrm5pwqEeKuO2VR3kqyq+
guQ4epzbSI/pJKtoZNWrFRUxtMBp7b01UdhqYBmWvAmHurhLHIV4Y9yZtCZOrHrg8fe4KBhOpEF2
qIR6KbDiWCVkwgtBwIXXP0sd2pP/Y2CeALS7Ui9Zf50bt9z0mdgVF5doAxA/PGetOPQG7SLDLe4Y
R5Bw29I+RsrYORhhdxJVjijsrzr9NZyaPeGtx0S9U0U022xuXW1Q5JQtrIFmDO/om29G6OyAa5In
cO2n1sxpb+qTU1ZH27BMjjncRrfNH2UYoDlpuzKyFzIfOCm6K9t7CCPvCGBqie97qysqkkxaDKnM
iJXixe8sG1JIAUkSDUR5euuNx4wqX0ep9GyFa795bxV8u4vb7DXq3Gx6omIK9zpxYM4jqxNnKUMe
0+I8CS4dAmVAfGBfh9Neo+CZHXIQrWM2i+E6y56T6ZpgcTTFu8ZrPDoVlG/79o5B/TIYHo0uOlMb
l4iRlwhN2YzMyAiEsb9yynKVcMvMR0NDy3fh9OVBBKOz5p7ZLqbqFwdDtk/qDN4v0ZRNjtMu06eL
NDlG9vpGZP6dIr2ZSH0b6bvACC9VecYQxaQYu2xksFVCXQudbmWYam+X5hUODSn92W1ENHstSjqg
jmZytsRzrRHLQi5i6C0XefF9yJ71msHXOoT9JQv7RhLjyLvo7IVIIopcS2dtNOp/Fqn2XMkIDyDD
DiqRFvTs4I/djgV9R32xxHvGgOdSKe5bf1u6/Zse3TN+x87KLBvRPCpOWbZ1whaI477RWVhoRLTV
xqC2zxjkp5ych4Ag+aJK72YsBsMKRiAOzeuufdQUnDA/TRkEGum5Swj7Ba79gp2MzoGp3cUcwdhC
reN82itpLZgWrGoZYYxhgxlcigEDUgRVHgRPGD92gaM4JLSQOdFFzGDPnBy2pnDSvTHWHNCSUyER
bZP2VE9NvqNL59oEWOus/F2nVwdSwItpOOVL1CXZAbQH20IZF+eRjot4eJ3ExPy+rr/lSXiq0gmC
AdBSq12GLcGKmYHj4ES9xtgmZpHcHcdtZWuswoQkxqsn+MjjO3FCTsLGsi3z8MkwBBLHzjBawnT1
dlDjzE9lW4Lk+xhzviin2lynUbhO4cmlxQkgDtCvdeo+j/K5jC46YGi26ItJK9c59+eoJ7CVTqne
3cn6W69r+zCv9sr5gMdxi1BhVXjnwRBwbBq4ppG9TLmpUJIBKAbJfgRl5L2q/piZD6jclyrV2X83
01KZAMNMgQhVl80DHQTBEgv3m2v2q8R9c7riVFj6yqVUjC1kSHCNJBMTriiZzmLUvzL/00A8XrXo
lK4aaMr17HADz/aCXqCjRUGyi43u1Al+yZpioaw3d6lZx1eYnPGbNXnWJh7VHc9Ws46Yk6wBNjgo
Eq72xjmbx8lmClS3bzR8L4N4wltMoDgN8B1Z4XePKGudqDPN1tDIhow6O39X1nqFMMcuxdGKVRRx
J5cSdRo5dKWN9q7Dqc5gOWbCW2mfdKJcMiDBnUaYOIld5+jg4njsJuPDEjzhmUtZNOrQ4FY/2qbc
j5TKUGbnN4y9UPxd5Mll1TATGYZ7143EB5kSwK9TCwSaI4o9NUvQsCOjdsod5IBUhMTid1a6t93x
XLcUYkvbt1aZ5w9ogkF5r5nebWo5fbRm8OQqX8fthMoReASLfXxluwij832Kf9qlEcgOr31Qcm/N
HTxpqH+4lIIho2Iy1Bl/XEvWI6phxn6XwwFh1RKh98LB0OUWcqcjBqFmCwGCtFPZSnNtjX68sZHe
V0Za7Qp7ePEHvo2yJ+xmVC89yFAN3Lmr0/1hGQyyDfUMSIQjmJqNXNgbp6vVlZhJk43vcAfWwb5Q
4kQi+kKTxex2JBGphuEQke/Euhuchpi8dTJpYutyJ93Z1gjx1+9IaWa+v89iM9mIwqY8A7dq8qLa
wojWoHqxKtb4IldCRXbLMUlXGuuJ/xjGbaEW0NAQL+OAn7uKxmjbW8m6LnT4lrppUf+X68fW4DPh
8RrRaLE7ekvPCc2NB+V7W4vsZuoqu+WSAak7eva18FW51bOoWcd0Jz3ZdXGO+1Rfc9SkeMjGtiwL
zjZdIQbSZUgVUyCahxLVZY2iL+/wKgXk5ukD2ulTwqy6BZuGa0KF430JjTxYGNCINoXibAyTyMHo
JB9ir/jWOsA3LpmncNklfq6/9ald/uhmkZcEVL/E5a2tkrisfkyhiGFZTu13nsGOF4neXqe8svG1
VqgracQwuNDKM25eiZNhpMTYnjT+CqYx4FoZUAwYkpErCvpmkiBRd5VlP3cuEplRwGLFvLEhJa2/
MXJnMJ0X7bVVk7Y2oOIs6qyXK1GIZGNOofvqxwH73KTp3yG9fA+y0mh2mdWbp7Lu9Y/KZ+jt43f4
XtC1kS7Gkp29oNU46KnH9JqUApSpRGmzgvZk8OjvemFkJzKIVZd7O76LhrVxMA9ZWX1vOklNiEtd
N7SQhPftYC8LXk1oPbBx2df1AhQ5+zKgN+0F86j52mUuvduyrt0fIqSSDHCM1m1VUm2QPXpzHUb5
OHecDdsi0NB9vaCsbWh6DsGXlh7W7xUQ7AfKtopblw01A5QpX4X99N7g7cZbPyXf3SgPq1WNWMQo
tisg1lEmFd3XrU8P2MTWDeYU2Dt6oBZ658RsDFIF27JXbzJr1bUUnnprONdQz2CmZ9VP5VZVprqk
nB/Y4VDasMwpv1MwSaTEL4PzGwGcKJtIvNLiuZb5KaKmi4Rh4GyhFIZrA+oq31vFQMWLC2ubiTO8
GI1J4mA4X4VJHSgTbVGBoYzVFeyN+5lUmiQVqNnrrqjMs2ebYiPYHxxQqNlE8S691gT9X+yOakpV
KesOw3i9sQCjIFYWpnWsgL5cnFi3V13R4ITROVLoLg58CKMwxFn/u8+EKuRqi6WSM4uXiDn4mEHf
rx3jNCpf3mTjk4YpdDifnss4lwPYuMpDLSfpFhMxImdUn7GEGBCo8tG/axGA160huztiIHw+YrFM
paXdb9y2Cc6mZBrs6wDNeZQ5ysWq2ca6T0OnVogXx/OmalOm4bAz0sR5n4G+HXDyFDIzbzHtpmJs
P7atfQkvxVEYjd5XWs3Uooyhk6lLCn6wU2VIFJ57cX1UE0JM7aqJbOrV8VHtKZ+4GzwomiuGmBjp
4fwhbVhgzovcli9G4ul3CDxuha+oSCRZpbjV5jqxlPNBQYgBEwl1s04keWZp10bbQP+O5pZZw1w5
ChiEPkYOAA9/3A5eHx1FFXWAcrEM+bZl75y8AgmSDOF9wfmixM14idhIYvroPdAO1dgvvNJ3zkUe
3g1uMW4D0Owyq8SmtXUGud6ESlwo2ou7wn/tY9s40Gb00udZeTWILt0p1Uws10pf87EU19qjXcNo
m2MZe/J1Xgo3pssZShXZ+NSLji+Be+Lm48XejhVNbN0QchcZldgb1Eg8Wq2F6oJpf+3omGhC9Il7
Uan2HqUKk3xXkRkDv0yXKoWgEYUZkWaYxYoGpKeASYJHLHhBRKo/evHYHJy+LnkifG01ONL5boQ0
H0fUQG3ygqkvzxBDldLg9pBs87+iPhjPCHKfecvEvHaKrTt1TJLhISDGDlN2sXOX41NUs71voO3v
gyoWO2ug4LEiPz+6OGdoadrbdo7i7+C0xwF9KDln3xeZAcNAi4yNLIfxrI/YyrWGogoRVdkKnJx1
G7wMdLLTt9exMwdqI8r42ZljTUxvldFiUxjaC/5WVCYvFB77nS6+o3AvpI0dNbZRwW1MK/068t3C
HjM1fc04yd4lAVHgyEnuTcttT51hey9wmwSKW/wqUReWqVbL1UTuaFfldFZ3Rr+BvQEDnl3jk2u2
r64SzrroZ3E0H5P22aGrw14A1CQNUVpAqRCmm2JXlQNh8CFW5ygymPz7OT0cVsocKWEq4RgMKicG
pFfblNiyUlQgJsnHIYYYX5cW5ON4ekfoQZ/J++HT83SxNJIB70VvtUjotCAORTXhp2aSzolh9NS6
GFIET014TItxjSPc2eHa7pOMaASI66xkI5LFdbEZ225PsYOVLBrJ8WXy3pUfS4MFG9MuK87ggVZx
4w+Z8dVBamkOOh5/Qe3a7L8oCbVj88Jz0pSp9z3zpXMakf1KvDWrCTLEXIgBzIKKYSF6ceAGjXcu
ELHPNCbrLBhKXjFx6Pygyt4m8ECZ8kilXYQK+Nx5vKPyoEKB8QdrL3rKjZF1fY7OY+Nduds4lxNt
S/A6eeGtwdjIFnOO0keFCnfgRXGdAdp5SZKq3oFFANDqkIbmK3Ck3a3qWgU0j9rpcFV03SAZ4WK7
2AIgdYXrfk+pcoTlswXGZdh19ALKNcHzVYJLLqQ//OjTMrwayWQtc4vOFzMmeoJq4Q4H/K9MdAL+
vpD9MUmEE+m88i4G3PdZDzaXLrdacR0TrfyijG36ESdJfnAnQdzfJhPI8KKbJ7CD/44Dw7xqrOQb
hQB1UNTAg51wzeBeG7NsPQHVOfYtMnkfNHI3DV391gBcXfmuyW5aT4qb25bhGQ0rX6e9YhcdDG8J
5weexFxDMGwweTy23jD9SOIoPbueB7U7mXD7K0V/TG3aIMIFzr8JCu0aIEF6c5WJOzYJxmlVTSU+
1pSa2StQvN0QxekSAkqzt5xMHpTNGz7uh+xcEuBahdE4XoccO08V0iTIfHIz2Hr0Fjgg/5Ymx9Zj
q7VwWgZrXWnB9F56QwE1zcWeFeWMXO2heRY1NxVIIFEh0DX2kfghBsX+Xrf8VxR4zAhirC5JGenb
JlPtdRAe8+kwtt2nymqLXW4l/bZLZUmNclvfUxHPi4FKbN5CdspK2kxkfSqyrQzORucyZZiueGa0
U6BL47PyuZgBvBXen37JmD1DxiNBOscIph6wTAQJpbMETL+CJONysFkiYjOSLywmMKBIAzEWBj2F
tLDue23cZOEQnb0x4hnx/JmI05tT/0EVlnvv+GdC8dR9H13zzkuD9EBdaPU1Yye80juV8bRFz17Y
VsMWoPKmjS3nt/mkHUsfndJoMwYuR7PDdViRC5IGltr0SCanWTWVa3Kc9KaBh97RfVIUmmfv2KCY
35hJGG+8ObwtXsUEmkRum9/cUvOe25RejwQhg+k5I/oBShx1uX0SWSu7kIaxShLy/sKgJVA5dEtI
Yilx+CyQ/1qgMdK/c/QDHTq7ykNeL6qe4XFOWWdiI97DxlgVwjjGFNUsKT8nxzedPKd91nL+iU4r
DP26+84cv//7EX2K4/jvr7Vwf/D+/98lBP4fQsNKF6rq/xzjv/tIPto/YOXmP//f4QDd+A0XvwMR
1ZwPZea/oHK6/I0TobJc2zZ1l4qJ/5MOcH4TLgchciQUMmLY/1eIXwEFIMXvsuqCFzP5A/9OOOBX
pLPCiyQV+QPlkuDX5ya7n3HknSq9NM/tEXmCDaaMGLcEhjPChAyp0SlGAp64/4yQIrCfrs9fcGK5
HH+AOlPBwo82oAfAIuDD/PKDBZtNlxlwdXICdgSdxcsDqni2kxyp/qHz5Zf0A45lfpRrcI0toAgm
F+yPnzEpg5GWnuqUe8CF4ga9c6DR+B8+kCH+/Ik4jpi/EwKpYfm9eOYnsnvo134rkrI9OZaGOljR
j10LM3myR6s7NKHoN2acSDLWFUndBn8zyrtlBMmSX7r/YCRJGYNB1J6wN8FKWg+8ZskuHzSnImN0
LQYQeAuyf9hj3fjC/UbOJ2vG8Ul2Y83cpuxxDgQargkAPOZUuvgthqi7dBVrAoT1YLxFqVJPRtuX
vPakfYQo+mnWkbgnVdSvVDdgeBg9QWMC49Ph3cV3lf8DHvgvvgsdWoVOplqHi2zDrfj5flOyTlEh
RHOKe7vduLjfVx7Sxj984zxRv95c5B55QDgV8038iiC2ImH4de/UJ3MKnrtypbeXoOyLrU7N7erv
7+NfszXz3aUbugKm4eqOyxP5x0/ECX0IzcIjkzeiZOIiVv7ctUqdNPJ9+82PEGkYwhDLJ9c712tv
Wly3NWgqp2lXDs7y9oMq3X1Y5t/ZzayD3tmm7lXHqNKriwl3JoZOF5AjNdNnB3xFS9VGP3XLXseg
fdeFB1Tcogb4jxgu3o0QzfpAl0ZCD+qEldYW9BipdYTK6UTtRmNOg7sMpBB330vtXdEu7mMCb653
iniZD9H9aH33mudxio59eMuhNSfy4EFoLOQltWem1Uan5pROL/7nBye8K/PJXdbeqqj6h4urz4/m
Tyzp/7q4SGeOsB0JwvrX1skwy7q8lvUpD0K5bfEGsFUSmyim8DPOSV3GMjypIEo2Ka0s2wD/xKOM
Z/sndjWT4p5VGnjWkfob1E4P30DTvkqlNp3xvYM2gR2H+WHaZRXWDIEgHqGcMnE/Dto8IQ90IPP1
EC6dXn4lhdnsY9vsjm7e2WeL8eoi00q5qsokgwtmFft47rEx6V/eqqwI9n9/o6mZpvKna+FSvUkN
qOJ68Er4+dGJIyWKqLWak1k7JFEIj25Yi8YDRVombWF698MFnUU/D2PTqEv1V7+mQSzTB4odehco
iceBIZSRXJlgF0kSsHOWHIIh6pPz8lhodoNX8ze3cbo2jPifvkz5FwukjruMwBuANt5g81P70wLJ
gM4kgC2bE6wXA0CRDzDDJwLT4AdZ1w5AqcQZ42PvDBBZZPtiR/gV//4i/sVbR+d2wsAE/0Y69i/3
U0+2UsScX06aM7DKgY07snEyGSF41j+sQX/5o3itKtYfnQ89r4Q/fdrMCEqIiO3sHcJDPRjkNlIV
i7eghTP5959K/tXPshWztBldK+zf16iffpaQjVObYDxPSSGaS+rA4dIjUKp91/RHLgbkyADrILJz
fAqkKNalquqNSZ3Dzg6YJo5tbm2g2tWXKqFS8h9+uz+vxjZ7HNMUYobXWmq+L3767Xw7n/rakeXJ
rzht13PLuQmxjdM3oDsKNXUKqhFLlzgMXj2qMoAzUK8KeKTfZHJiNp300w4JEM7y1OF5NSEx/v2v
+OddEBlLJQzbgt3jCOOXzYhBCtJSo14ADWny2wzZXQfxkBysqcq29hjEe2y81knq4E7+/ifPd8Ef
Hmqw/A5347xfMBzXnB/6n64NzFCJDSjLqOOunbU9xlSXteTu/92fwgaPDSX/kRZ7lF92QEXnFh1p
BOOYCtRcvBNcezvTNn//U/70PRu27rJOA5sz5uX6l4fL8oU1JWM3HdNREiStKtyIgmmJhLWiYQH6
/af9f7r1fyrF8/0/nzUeqzALvz6+/gOS9X885p8ffv7zyeP3f/u/Th6aJX6jLwlMmKSS4Q9HD82S
v7l0K9u2NJQOY2yGe2UIucH/+k8pf9MNCDsu1m3L5R3M7fLfyWQpfuMUI9hb6cICna3/WwSxP978
pglp26Ijgr/IcOFj/7pEspD5Q+mbLrubvt120CnW/TA0/7A6/v5i/NczxlKi68SyGb+aui503j5/
fMYqSEeaNcS88gDhPoZ6GwzrBKwvgaa+Ct7iwNCY0YZaaa3ECN9uPXVhPO8VhuE6mlk4bibPpDne
KpCe19ZEEH8zhi1WWh3dkhJEoYZToRvtNe0wE68nJI5PI/WaQ6/pGgmtIW2ep9ogaa0yns7V/6bu
TJbjxrYs+yvPao4w9M2gBukAvHen09lrAiMpBvrmoge+vhYY8fJJzKhQvkGZVU5klETSO+Dec8/Z
e+1eqIATmkxpXmacD/ha9TA8NEy3MeUYk3abxZ1KxzBjMuHadDdQiClSjhdDDhMDYXhrd0s2X38h
yQ/zQN1XyEMR05u+I1JH2ox4M8gYDRiC5QWCR0RHBbKBcg7o4cEXBkMp04n9fbAGEbpqEpY3cDri
x5g7O3HVBoORUDOdoET6Hzg/4Koeu8xKtB1ICn1HpNm8n4YYT5SZq/3sU4EICiyRLcrGWIZDSxJQ
j2WVGg0fDq9mBWCkuM9nG7N1aejmOdK6ADzUQG+u0vGMofLLAjL1CpQtwagH9hLAwSgxFmlOGAdZ
dGcJSO5bGtpa6ubmaH//4Sa6/HE9/Bhu9OViNLkXDNUgAwGknSpj2//5KknzsVWJZ5JANS+xkeOM
PgV77C/WyC9FEBfj8jCmbRsmS6TK0fvnh5mKwG6drpGgbBTDDtLPtekV1QOO0RxsDRJ3HATBQUnK
zuW2Tcg9T+JfPIef1+k/ngJQQVgAtsbk/evRO0yqAD5JRdoC7rZTNtbaNoagA3UrqvwuNtVf3IA/
Vyd/PB6LDC+cW5FF5cvu2uraiJIwkdwqHyu44SgqsxY4SFFYyi/qu8+T3U/3OiuaTqgSQe1cZuZX
Qr6ogKo0dhK4U1vEEn72uHmWJhglqymS2nalaYUxw7ZODPSeRnNBDyh/cAqNU6QiiUaadhrBYSrK
/gYj8ZhuAgJs6EBqcEHhlBotsTN0Nb1lkGG7E+lzYBQI7qrUJr2F6WmdEhOR1P+zra7/qGnyf/zj
9Fo1/1hDGYADUhZfe3X/H1IyCVAw2VnYXUCnEB+EpvaH+9d7bV//DF46v+Yf//t/PdB3/fj+j7v2
tf1o/nGK2br+cdO12RQX4Z8pD82Pu+Jf/vo/d0nL+I1NgU6UAiFx2dNYGv7Ad7D//Way14Gg5vCp
wQz4z01StX9TGejZLL+cJyyW7f/cJCX5N82WZV6MzHlnSY1wrH+nR/clKYyajZuGAhXEiG2pDm2/
n9cMtWtwNMdm+CJ6XEB9HRk4/pJzBUMBCscHrC0kcvNdgH5+k4IgSPR8sQXWiB6Uwa8L7RdL5bJG
/esm+/P5EKKMFoPmIVEUPz+foW51aZp6XMppBUAvZCD2+QeIx0Xfa6FG6eSnHz7ev1ievyycvIWO
Tq1MG89EfWV/dlF/rJQb9DXSJMXa/WRK6BdrMpeH+jGcIgb2dYQ1SIw6I2l2SVFEj2aj/KJSX2rk
H1/0UkcxvmHdNFH+aUuv9sfHZwYENI3W3XU20OLHPQpQbVovc19T2lExGST7aucJD/fu71/5f31g
g2PJcmjl4yee+suOUTdhpKjAJ66qKSmeZuH7HrjnoSL3d3CM1o1u3mF82IpSf/n7R0Zn+dOL5grm
AwZCw+dMZW9+YmZ/fNFJrxtFXkf5LfvzilPk6nT6ttvlruWGG8TZR+Ps+Ma53eIA3Jm7eGPu6oO5
s86SH3m257iOL7nLvy/fx2x3W2zb1aXetnzp+OpOvbQr0nn5xvfefb8ga9vKL/XB8ckO4b+Tt+Fl
umSHeTPejlfjRGimr5znMykFD+PtcMGNPl3UHT54Fz6VC0rer/33C7/0/b3ly9HtPN4nN/Zu8di7
ti+tkW25A19pK2nL3MyTN0RI+6Q1r+t1/nuyw8fmDa6zdbZAqjfltgEEUKzm7/JZ2U3X8Wa8kQ75
wfSto3qStvJm2gM19Tu35Lcpu/rz92NC3klr5rTb+aKftd3ymwjUdn/fHohZWnEO95an4XhiKw7N
NnPvkNC7tqvtok3gIsg/RxviDbbD6lenTXLjfryI//w8VZmqXmM943r6+SKOEbQEwpCy27V3c49i
4YC6YBPe9m/x6MLoikhpqfxcX40HcFQ+1ZePaGRF9OA29ssN3+oLN1l/bM57oISr2r2bVsMW9J5L
JOGKDHk/9SaedcZbThSbV5wmTJOr2wgEGYnZq+LBuTApZ6iM23EreUAt3OVnt9u/v3D1n4NyPl8n
wrzlaKFQ4SzHlJ9u1gpyRhv0eNTHzAldzRjs/diLZOeA/4D33nggXkCnhfZbK7eCgJzlDxyIUZdH
u8+/NdPwUoR9s0HawxAESYEfo4Fz4ekR6dCXuIVMRci7AEFcDR57//mHkrTvkVphmuu4Q2VAqpA+
WBq4jfQDhISboEjkfcAL2Dth8+cfRWmiOA7wk/zr3z6/T4yd/YtV7POo/69l7POdgQLFqY59jc3r
a6sIR+eYTHFNlJ6u7CVdOupFdE3a6GjnHxRId0pAQFucnjVJOZFJftfE9noWOxKA/LkRLha/RCaB
WzsW+nBvJcXrwrUhh2yvpM6hy9unDh5F0MD+Kd5ifXhp2nwLSc0zgDwQ93J2SnMTK482ijtf0ZyL
bisbASACr2m0MbV4GQcc4UkSeRkzDwn8MroxQNdgNvNB3PqlReyzCcAgcHyySD1db3HjxDcaCHdF
ZFdOEHdDW+4HhiB/f1F92YE+3zq6GkueE28dC+6X/kaeYBzBeBDdygBV4TJa+JRVHZn573ILUTFu
N4pxmVqmSyGMuL9/8GVL/eFjW87KwMN0WnzgEdkMvuw+djAYhOwBfzSMYnQR36N9g0WKtUSbfQMF
ybXSI19rEusXF8zPu89n2cThXDHp6jBN0b/eSQZBfGhnjPkmadSPNEdlFvUiX8+hehOEGD0TUPKr
2YH05STNr8r5pdPww8vGhs4JhTwMm9tYpy9nfGkd4qYPwqIz5HuhpIjI9JARlp0elA47POEtkP0W
HF9rlCfa1zsykrsT9rt1r+SHyDE1uvTFq67PhRe2aGjDsXqvkqq5z5Gk7v/+A/rrZwrr0FoaJrb6
pSYqbDkuM+qH+06JX2zKRTeXZSJfNOtA6tALrkAwfaJAuQzt5u8fWv95Vbd1fi2jZfhyXJQ0WpfR
84+7tAJDEgtjV95mRUcW+hD4VT/v1tDSqnwT1Qa7DsgTpEtzc85h7K5yC95VkXXg/9GCDwLPOk3a
bVhH7aHXlWd7KobbFrbYpq4ZXH3+FWCb8A19mNxisuJNK08PXZhnZ82Qb2yhJ7dWWwUPenue82E6
JuHeQcB9Vypok2BV43vSJ9kjrzohnKeAuFQUsjcXTXu1wuCM59+ABaM9fL4z/1aP8L+hVvifRirk
5v+/twf/g3jasHv97A6uXuu37vvrjwchfvafzUHlNwaxbEFLtMCfAMI/jj2fzcGlBcJ/MhygN8j+
+c/moIWYAfWBzTL4GVvLhf7P5qCJNMHWVFYL1fhkGv47p57PscCPS57NSJW4O6bETP9QCXxZ8jrU
njas5snL+ty6i4nZ2WOYnEqXS1V+09AzIiPr02A90EM/FbONYq0dJpTNaR9ZO5VIgFtjrIPdRGrY
k21rjFKndmy5KVt5fkvVION0LwEnscbC/uPIjsgl/Cj/4riifWmycIpVoYCzDnBr8o4oXzYLSSb7
aCqxxcCBxqkzaupdyrSOfDZnLrE2OfWjAiN3VWYBussJhK1JHMoErCdZLa3SXT3mDtplukhI2KAh
GwDNUu2Bw4Cf4nM6Q6OcLl2rDc9arUzYCJEQXhDCImwqg9k3razucERJxTMCt0K+CbMCbI1c2NMt
dIvoGKhFuqO1uGiWcn2McaOmYtPEcq/+Yn36eXkyPt8Kzq70ung/WKiWt+qHGQccbWzDZjl6qEEC
t2qRfXaAMVynIirhh0v9L972L+eVz4dSuW7ZLlDTAL38+aHiMtfx6KajZ9LK8zOmwPtGCiRXdTCI
WE1gbcKuuP33F5n/nt7p5n9sd4ZL+YcP4r90Y7ZdEb7W04/rzOdP/LHSqCqhmjit6euoODORSvyr
v/KbwumSUbCjq3xh8nn+uc6QxGlwz8PUJimd//hhCKEbv7FucebFd6KrsBaVf2edQcn1873KcJLt
WKHv+7msWfbXU1FZJk1XOA7jaFv6BmiLOvIOtV+7bdjSt5qKlAIogLymEvJkNTj3BhAXSDzCg5+p
cb8pS7JeSQ5Xmj8E6mSurWFGimgl+NIHUALkF6HepGDzOyDWpwpawBa3w6tGuuXFSqyKSWOFRrzE
omBk5ss0GN97a5MD+68bNfOhcLJXc1sDj9bE3u4DDfsEMZQqLggfzqBCarU9OvgliMsYFySc1hrq
Zk6CXVvhOqD7dSGq+BvG3WhVVfMxHsajpAAWl9RW2kSmRHXdKdK6lyTtBOVM82VJgHWLCqwq4JGs
dZYFFBNyk15HJn0crZ3Evoc6L3yZZq4vctl+JGct2GpGotOnaOJ+WNVmrH2ubPJ9JakojttSuq9s
LUa2DWnR1dWwh7AxghGNgxaBsmNAJ+rA54S2hclwFB39lMpySNXiO5a3s2oHfzQize/k1pD9YpwD
UvL0ITjEUqR4wgyUCDc3eCh8cqE3ofXPPSpVskOkqCifnajfFEDv/Kicqm/E0YRrSZlCwigTHd2W
CQv/TodlAAEb32lDwgAhdJOccACSeKEgZIJYOmpgQ1dBn+UER84xroyWj06PTeZGVg260O2ghsUE
yyi5O3WW+tRPIzObaMp3IhUgF6vsXZsAemCMbOPZ9DNCm37PMkRbaSQBIiBURpyGeT4o1a2CiY9l
zRvRxrolUxasjWxjQddhabaibnqelAiku25br5i7D/iKV3M1EhANFWozsyPm9qTfTTAid8y93oWo
NtBuXsg82alW8Fam4U1az/j25W2u5NfasXgBWcunGk7mpWN/+2BsrxM7Pdd7kBjkW4URHIVWXmJj
FIB6xIWaAgQpFoFNRzDKRUdOaDPLGQ100MHWAVF9hI+Rb2wFo29h1G90m7Yz87DX0ZGIYUuiOpxX
WG3jddzLxcKuc84mx1WkrJ06PU4q9O+VJqfS2lHBiGYmCms5Fbdo2jEnD5V9P4mGE//U4SbvDXul
9NjDWj3tz04NgZt9WoOdD3SjMKPpAJMIpk64caxa3Y1DGfqJGss+gJ7xoSbOaCERwiSpSBOrsVft
FsTTjprBfiYARTvh44OtnXQVZp+2ekiK+sXqnHY1Vo0ZcjgMIYH0psXOa0ouYdk0ZZPnasiBttZC
2YBBs71cJ6M6N8qHfq7FGRd4CO0wIJgEyBsYFrVejZoRHxn0veOYGNvVVPO8goRwbwgvLBWQP4D3
6bgBATSv2rjGhYBbxo1LuB8qEPAT0M/wOjfViGpIkrdZZxTHlKPRCzs1oHvVcpsyuYthCkgVkCw8
CY6rLcBDMCERiBFD9iylKnboOm7KwtmUEa86badVAKSuak+zRssXC515sJEVnnJQOLFzh94K2iGx
By6xNCSnp78bc6KuVGkoPJADSLNsRo6BkI+dPJgbBHzjTpstC9oTVsNlmd5XrP1cg3roG2lunUTb
ZKuYnEDcTO5UpMjBASH29tYs8fMq8UbYyIfY/4Gz9Tu70E6YIVBtDO/YWDWX1i4RHQk8+C6cA3Ip
e6+woqNR3eI7wAfR1D45LZDt8Aq5o52aEPYNbFHKh7AHCcO6s++nGmx2McBFiDIwaQV0ebkxr3mV
x7dOMRvI5NJsXwX2vB5NDUwd8IBVhvMOiEOcbOW+qO4NSMakA6CwJ1QuqjVX6vLHSQdlXxOZlRpY
FBHXz4XyMikyS4VtQUmWdFfGHYgxvnF2I4RvUJhmfB/lI5h+jlHtThj5fiQFD0qO7asLaF5OC+Sj
wMondJ3Ww1iAFiQXB/elbfIZpMnoIuiPeP+Lk9rQTUjTLNjqwJ0A9n7HWD8QeMTpkZtu3Mba/NT3
HbI5iVwZSmzM8QvLWit7Y9UPzcBF7DCMrvNXg4QZ0rNo1iR9G/so5N26H8Z9RPwXydF4Nx2CmdpZ
PU+Tsm21ULrgAJwu6H6AwCkFEF77zg6iA2ETPDFIhlYTX6Sgehk0PIkUj7BjVRE/GyFOHR3RMnyq
kGQMQl8xpgFs7Lh4tKbtCTpq6GhOwtMXKCZv9tlUTQxWgzafnEQZH/tQtAj05509JCBdUREuc4vO
o4HX7TVQwgqIZrRik92YTNBFQu/DrpRNAMCF7n+DAY8tOATnGDHzpdaunvtmgpDdVnd5U9t7Dsrk
nijsm2E9BruhjptN2eUBa3iNXz4pbskX8uE+tftQKzYQjKDrVLQFWwKE7lvl3KvJgFe+N2GDzS2Z
h4nslyh/j03yMtuF5E1yYGFfK9ur1krGNpi4tuoWWl4DNYyLUIGxKTuXLgUn0MbwmtgjdHpnaFPL
UHUgT1Qx2WMJTTmTvoEgEQoQpyGFCT/dryjNcm82upOc89F0tfUARB0VbesLvWHKoyBFpT/nhPn3
WrU8gRiBcALywHkvyJhp8c5UfG8ykr7ERrM25zh4FlI/XEnynU9BQpvEXNRCM35curAVxoveFN+i
EkAfHGLMXhaFWIzVP1VB40LTJv4CuUg1YCjmahrDbs2y/jSIdj21ygYVx2GumJqnz7AkvDF5dtrs
bBrZjZgamPblxkgSbrZIu5rgQxvtaSynOyDRt2H65tD41hyM6I7zLa9Jbksx+MSepe3SsnsGmfcq
9Q2el/JG77StyIGXQ4PmSkDPjXCEdVFrr0MwynsBpjhUiJSJrXpnJuHTYhj2Ytm8ij5qtxH+opVd
a5cSQikCV+IqNdlvEcD4MSLlwVnju9nr8fMkjDVBafVmAEqIIO1GblQvq9Q7yRmeKznaG3p3blr9
pi7FpeWCmQecjdhVSq9BxuA3Vlz7wYDzS5GZSVC2uoUy0WPFa4qkRAnPWRRu5wqAXiPxGcFvcDOi
cW2Qcqsotr9JKaiSpuFysVu2h7607ZXgXhtXqQzlgJ0MlwCENJ+puLFLhKluh7SALS+/zKIqXAfz
LCmXwUVYhODpZqF4nURIELO6uw4yM2EhoCYsLRbXquZ3YVgN32Op/haBoPdVNWPHrlMQ57TTNwwv
OMQR8WtG5HsAYT3lk/QBJeRUGwMXl1R4mqi/T5FzmpDPoHj3nDZapy0lmNB0X4sJToa8VriWqJ8p
2PgdMm52+KzoqlcSCvnnTIG5kSKf5dQMQiyTqqcsHc6dbb4XnXyXc4w5S3L2QXVW7UvDUDl9Q1eQ
W54VVPchAsoj3em5cmv3DZeS2gc3SjNcRaRcu6DY1CwGDTwi3kRt3Rkj8W080FaWw/KViWpy52Th
uIuTj67UITTa6wAhw4kYFmldE8TQ6c30Tdaj/GT3qbqqqwryIxkt3Cu5uHJPXew8+04QsV/qCmGl
Ui7v+ikdF942HuqeSYlXM9w8arToSeTRDYi64aEk8WdeZbp110o2RkDQM9ODHVfW2+LadCPib4+k
kUdeGLLBiwnKsknmuBcBBKWkF52n0OFY0U8CcQFDHLk7LEyCrm7kCUN7kIaUGGG0A42ExrJEy8NJ
iZ5+mb50QXA1bTMmYSo6Wuz0LWpFGAhU4WaUiUOuYLxkRyYRMOU5KqVGVNzQ6a9aieo8H0xpZQWq
tCttiaWXYSbLYdjzj8kgDiHnBok8QcGsRs8PqpP1hxgMJAwNQlfU2ujIrqyIP4vm5obsMxLBdAs+
86SkdBCwXK/w/sm4rUNnx24pcEY74TpGVLdSJsnxtYwAO5+khm92FYfrNlRLt2FN38wDWTd9noBc
agDIh0NZeqlTdvsK9NpK6OqrgoLk+8T9QcRbmFyLjPS4RCQJJjjMlYMcLUY/bS2ZobLDBVTsgcnO
MBxIetnVdag8jIo5e52OhYzw6PpdDXqxTpvpUFREyuBXVbDwdezDvSOZrs6EAg4w/IuSNplvk9m2
svKeDFye1SPuZ5h1gzCsmzFiSVIHxYJK1+jbzgS30FdKIG3pdzE6baenYRoVL7QqQh1MJetuEizf
ONfGl2jO8cwKxwZDU4gJgtFkBjd1ivugzqxpw6h+9NtKmk9pB/xJmSuxmZpZ+4YNRF2jbCdLI6EY
gN3KSpwJYOdODVBeSktX7c3Ba+eiR/PSiH3jgCChp9Md1GZ+sJRUfhp6FXhs0w2PM+X24whs14We
XK9Y3fONYhPsYDFLIHs8zq5klEK8mEIhHwJB3qhSFMAsrAA51BSk3tglyo2ASLlcR/XvvUZ8oHDw
JNday/SquI7OQu8EoN/mjxi1y1clIowutYBQ4F5XAQdnTI0L8Q6rXN8MU8i4MJiIF4WZXm0sedSO
yUQzDJmCfomh0AlHMh7KHksCFnH8xdxnT5NacbAxzOIYhPm4CSJYgqEpGac0EvdJTaRWPejGjlZs
ztWav7Q511dQj95UJ83ezFD8qQ2l/FTL9kFd7sgxdR5TpUpvO01GByxSxav0+KKFze/FSFLHoOWk
fFvGeOJ0Pl5Erzh+2xXPvdHgb9TD6Ai7sPUK+BIsR+FwsGT27WQg0M/PUwPgTzknD3I5zedsSmT2
WWr9RqoGiGHuHDkjk1NVPw+kmz3b+Du3PZBFcokDY+2UbDnyYFlbmtKWa1mRshpMB5GWDYVF4bUE
vdnuex1ycdCn5q0WOtNWWH2+KSeqXa8QM3BA4Uy3pZKoVwo1440wtPY8yl3cUQRqA9QsLWclivTv
Emljppb3OziawhfAEm5z8z0S2zCuLqJV3rFMQEbcqeIalYsIc4v2+21iT9/nM6GG4EzyrWM1Yu1Y
wqHsHBIJpb8h3eK7NFZhmvaPms5WKxFM+c4VOdJIqAkjJcnhKHWAsaRkZpilhc+88clhRNfxoRPq
7E4khW3s1MnuMyhAWPJUuP/yfK+2BccFQgAfo1xxnosBG6szqOJl7ONiB1s5+VbrnU0pFSgsO309
LvjnnLjzDtpqCfS170T2vXQSLoSWcVLDsqTMkOK6qZN9IO5WvQpsbY5eci0xV7oZtmTikpvtm7Yk
K5u2bgDN6qMuXfGqLee6vg6fdT2U0GMaWfeCmBcSSwQT/FoQZY2DW0o2WUnZ6BrhlB6JABos3yiE
clNR+u0wFYqMAAVBNLpuRMybx0p7MuMkP4/EBlE9KDr5PFmmM0MqSK2468ZimD2Nh4z8UphnOVay
Rwkz7S5XpPmaNw0nU8XKql2t2aXjjcD177FOUboMorQu+pwaHwH6XyLp0olNDDSCOzSpCZrNSKwD
QIx4U6od6lwhIgQsdPnfDDioJKAEQAWR629ZlyrfIJnQm5TZ4rBAYomWMBcdrLLdy1VnESDhSCI9
mOlQSi5HeOctdOZLHgj1oUw5W5Ci3hzUOqBlw9EKjKaArB/QCzPdyIbySxgAp2olm5uNGtivRoST
t3NI3VtyWTKpyIldCFPECnLvallZnULYMzsD3iWWcg8y9aGItPu6VlxdQNXFAw6l0t53YRPcdoFV
bXVqL2RSnxHvNSd3sIQAq2pvAvdW66cql4nBBW5MXBI0+mGnGu2zblqrGKNO0gE460yxs6GsJzgL
zf5ZDL2bIObMncHtcNLYsc0o5hxSul4n22o8w5CIfJ2d1RJhl7Ktl4IwAyPO2GKGuCAuISpyHyqJ
KxNdn5m3FXZ5NR/W8WTf60S6xSLA8Qa7P/tIGzY0+BIrMzavBknl95wM+4082r8juChWSE1Ht7eN
VgchjNRE6cV8MCPT3IMFNt04Sda2HL4PYfShEVd61OOUcHljcBHglS5wzB7wYPZI9wJoBo1FUCqA
KBx72hjjZ1yCcygg/0OfN1DsGu92s9R0WC+9AocHFbxM+BRHT5094RbfjQa2XP6YVIpvq4zzKzuw
b1UTwIGERqBF3IBkVPQ7VDqWka6uF0ddvix4RpakbuCQc2EXir4yAbusZMN+1SqCsBJ1vTB3GchH
KxsH7VgjBCc32h2rwOtSDtqhcTWK3ktooeRDRJJI810drZvZVk4Ox/iuch7I6wSuDWcD7x4OIC7Q
17LGFrZcj6VCkpZsTOcynDibwEfSgZnGWZG4gIib7laC1qgP8CrTUKbqtRHVa1DdTPlOXyDAEfTo
xjiMTvjNsrdw0d1ZAPSynHtYjvTG7IMyBJCaVbiOVLLkU8zwXD0jsh+CyrgKCShWTVje0Eo3iOM2
6EoIB0xP2P5pdakjRwHT16fxmxnnK+qG9UheTBnBpgmONdwGcOzEYWX1lUr1nOo0icvMTHz01y8i
Zi43T8uaHkJkggprx462qgJ1N00l2Q52AJ4Jra+KOzAT0qZAZ79Ka8UhMYFGSlkLfceu/5gERFTQ
efT6sTkmcnUdZy/M1J3CuZ8zolfKzN454JF5woSDqKqZFreucTXmhChYe1o1cBNrTNd9zdRRKtJt
CzXERKZE4zAwqJZKbNGkVBi9O9nldrDAWsn5dtIudB4p+wfIANDO9WCIoG4Sslzw1tADa/dkRbuN
2VSrtkEyk8Ho2NZTtZoqmQ7WaBkuzb/LYGdrABTca4SrtD1aCnoQhEMvgh+CFKThOmsgWgVSLfMV
mhsHvTpgM3e+W7CztGSJHYXKVQc07PW5PRGmgZu4mWALwcOipCRPe0zs8NHJVR38OKSRKmDiytS3
AqkxvWYqEj094uomhsbMWfCyEbp238Oz9oOZFltX7HHSeXBxXmpmpjbRoqTdoNOEtU/ogNCJoOzS
NRzqWhErTb8LYszsNskBNdIGPfDMiiBYxRvEU6V82LHySnFOVI0ial9q7EtaaMEuNMZDmeHIJk0F
9ycxWVYgX/JWnOCRchRWy7dCHm84gexInn5qRtCi05OjNtcC18WKDpPlDw0lQaOlT0mcbCKOKWbF
h1KRH5QF9T7uWjbcUXqQ1FMsVcw0AAHK3UHOgaXn5P4Q36kSgGHkxymFzbowVWsivGq+b+h2mgIY
kT0knNZlD0jyqNOnogjS97ZTbILsgb7DKg0exHDuTVYUa75T1I5Of7uOnU1PX7RqMZdM6NFosowy
/IzcBksPyLQ7JHAuyYah5oCYz1gDeLVVX2Mq0hH06ES6qTprF9N4sBcQmfpiTG9p88C4hcMex0H2
g4Z1t5zHA36VwqrWjf3cMOBtoU8p9DuAbq/MlpBYiZ4bIP60YE3jPPk0wvlwbSKSZhlUJ+Ej4z2h
5xo85TL1VaY1bgZvpY9gIhWjetWtbgKOQvbYoAZg9NoPfbT2eVr6OuwSyM6Ah+KafDVQ7hjlQ0+K
liycYLivquYsEmlXi3i5qgs+ssjJOTS2DQ7pcj7qQQ2DhxDepLO2kcwxVMWeIk/2bTLrpm+S4ozg
r+V8N5nhQVW6b4WhxSDA6s46aRDa5UEPt3ZrTEfaWXp2q2XtB1sQ3Q/UBWSndUf8VvIqgRfE75ns
myBpx83QOJU7k+xksvwy0SCPMYRAQqrp7SA/WFJxTsHcESLMvRxp5k08g3chEJUWbndHmvUBRjkt
PkQ81jjDXwrC57bVp6OF3Y7amnld/1yRI8JM1Fo3ZXlU1ctcs9OqmzROp20Ddn4NgGLwldG6j2a2
Gkc7yISQV9XjUBMu3eT3qWStmr71VAw5q0JW9gMEqiFnwlbMn01TdQr38RAOWyOzgzWt8GSbO1VF
C3CuTjrk8F3aVqcY55O1ZFLJ0bWikUubJewJV3JuAeAlnGWMkZ+lFJPouMtLTEiQ01NyhtAtOSKR
HMycAwZfTQ85yU5hcEhUowNfO4WcQwKxhTJc3yqO9ZzEYbxrGpF4Sh07N4SGBPuY+OSId8E1rMo6
OSLf5XF5E0VrAeqArd9+K/mxlaFm8gajEQYSkB3wfImB3xb0VjeKMxAnThQcUJyYAoiL0IKRMYcw
MjQT/Ci1Id6riCyPrPUla4JtMymZOzr9uBaoHJGk+tCmH+2uPYcUzQjZC4utOqEOtfLrmDiv+aBv
FLU/DqYdb2a9eAJ6dKaV8JAa6VaC56WQYUcmgg5htqNj5fR09439HNm3GmVd1zCrXTDUUasBihXt
Qy7yS6naFqamVqf5G5PIlYrhpDQg7wx96LHxj79HlNBkQdr1di7Tt2gilAjNmUJnj7qqk2Ny71/J
FLm1jDil5cDtJE+nONQfbE6KEu33TaxRNYVIShekw05kwtjlo+q4CapEt67EXTBIZcw8Ys72DdSz
jdNE75nNKI8M7kJhJwzlu9mOdsXMGL7MqYTliasNMB5Qfq7uoARznh4lS5tYYnA8QCsuor3ZJ1Ce
AjRAZT9t4GKiJc+azCU/YrMk30VmzfegGTLNboCAK4DFZ7P8EOY2MYeDee5lmerGrBx3OaH0EZjM
pgCs3jNrdWNiMKZa3LLTxgRtAYAHD2VuYKR+VB0tis5MSjdINWU9NyFZoSmcpBDCwznNtJs4IaqC
p7YkLoEdbusq34eCkJ6oGjtUrqhztEaztqbSfguiGbpYiA9sqIPIkxoAspJyx813qWNaNfSxIqor
4GViJp1gnumEBahQn7FGkzQzTAMntVocQOUl381aL3dESdf7uUR3N/Ywhpl1q+tYIdzFSAk/j+cu
XtdmNOygrTU7ySSO3CnyFNtevZR3iUL+IlAACfOTp40jAY8lagcZBbQLhEH4dSh/h3bwJOXUdHVC
GEmP5kDVhsw1ayn2Wrt6DhkZXVSOG55NM+pqj3rh0zbCXygy5N92J520WWdeUfYygW0jxHwnuZu6
+n6ygpesk6W1Xs/OkdIQBmTL6Duu5851moLDiWyeSg7AsV3XBymU6p2imQnZqb19bLrK2NUd/WzM
fnSYiaXEh+ec5yq7KU2VqCSnLb+3lt5tR7WWj6oInbdpaKQnIpvH51gu5o1edhN9z5Dufy6+KRIx
OIRMnyszupki9UpS2tKU5QnY5VzejULD0k7Edp4ABy1GUXt4er6nleb9H+rOaztuZEnXrzIPMOgF
by6nClWgJyWKcjdYklqC9x5Pf76kenazQOzCsOdmTt+qpahMpImM+E3o9PnBUusK3ZmM5CfCkqri
Jthl5OKzMJxOL/XUBjWgDub7IEKhM7PKJ9Mhn4lVG3SB7veHZrRBZ+bO9KEd6+jCTrLmCY+920yR
o680UeqLMciRlK3H28xkDgst9vooKi+tCFezuI5vO9QmL4TO604rsyNFqAN9OFzs2jy7DNsJFQtt
iC6LMD4WfoYrS1zfFn5a30PM/YY/DWIYKMg1qHypzX4ISRtQG2iEzvOVI99MATrGVA9CSTlKDfLX
Wi5qU+yeUJ/RzOo6TdvRgn1s5KbzCuTbLvA7067fjsM6i+T8nylU/R/kxqmC5vjvEZ9/ceH+q/72
/T8OWVQLStxLKNbzX/8NxTJMQU3TLHhkmkJ1X2DYf2M+DUVYVQNftunEQTcS1JG/oFiq+QeMEcFk
sxwLJLbCr2nQfYEqDrTL5FkMEc5xLJB+xpvEqAQr42/EJ5guGgRgukxElCzoc9YCQ206GQUhFUs1
fkt/THQnv4zQs9yAI54itX9HAccOih5jI5DlC4ygzUJHnIB3p8rG2UvFoH2Vuo4mbitHNygWSbuq
pwgzU/v6mCLN+vDi26xAFE/RkM/hsY/lP6h8gGWXEiTpHGWFb046xVaZslsmF/S9Q0Qv6tLeGOkp
aeC/Q1G8J4yqyepipFqahsgSYiFEgemoZ/MHZK3Bpcd4ZeGrEu16CdndVo2+nB/hymdkfg2YuDI8
Tl3TTkGYNYJTRppJjDCMORNRWTmWCCV656MsQHtiscAV5SvCQAS9vIR6Jqpm4l9kGK4Mc/1mGtP8
q0TcnRJl+o2MBu6P8/Ge18VidbJfwPQaJuZxcBBPh+WUVaF0g4W6fQu1naY9hiCxoQSgSdSidsFp
+B0GJZl17MBA/hrm7GuEKjJubUr5G9f+b9HFipjC179Fp9tI/VvkYqe/pYkmelAheWDW81zApNKd
MOv0M9rO9HbJ9mYa/HQzDH7zJfn9Do8s82sQg16RZNBl56dmZUkzM3//mgVS287QTnJ0KqIGGD/w
As03XnzylVw0FIbOh1pZW4am4zwOF8ZR2b6nAwfN1Q7BWIvdI8AwVfKYlo36+yb5t9O7Oh5mBcIL
R6IpUKkvAcv0qpQOe2i+NDv1Ck0Jja4cHuvJ7Jcbq3gr1GJR6VgYYKyka65shQAxsMfdWV152wZA
Kv/BzEH70x2OV0FmPR2UJgcz+CGUo8oRtFNh4RkyaNv8Mv6V04VJSZzdwblmC6lDMd4XWG86561e
WnbhGijvXubZPF32CdY5YBWbN686G3AwnCBHw6RdWTKTQj4T9rCklxlv0Y9ZHEgXcADwF2j8+vat
c4dgAyuOm0mzLYjip6OCWhNXtSOX7jRYpSfQKTszrceNLySW1enc8WkQZlCfrwbuhtMok4k9LJAd
8mVLVX6aDeoPqA45e9lsZG9QTeV7zFvn4vzQXi/A06DipHnxwbqRNrdFDdMFN2t/RPm83yOfZ7U7
JUWa63ys15tXfCoFtReuB4Dg4s9fxELPddSN2mz4YiBkWwgaVwj9+xt6U68vBtj6xvPqA1euPNP4
XkThKZ9mfm80bq5IyoXWlNaFzD2y04aMaVQwbjw/qpXPZvB+QDoXhUkVrtzpqIx0tEIoGJ0LP5Je
HYDpQRR98Ft28umqwq354PjBlpDiynczOXGZRPDv8AEXB4dVhIHmZGEHrEADRJXX2RXqsGBuY+Uv
+Yl/exyuTKjQAWJhQn+UYbScDjAMK5yUeUa6VOn6+8Kou0d5FhXWcqyO1NHsceOQX7lquWWRBYUy
gl6cYiwG1wRAwgH54Xcpx5hqNS0oB9WsDOzbBo0yZlTBkkFnw/hWWjoiynXbte8cZajeRU5l9xsH
jYi22JfkvSJVs+k9Q/A7HX/UghTO0rYGhKdR6B7bVMkPStsmUJ5Bgb4HHpVhBD+aYJ3iWIn1jelY
WWCcy5zZQmrCUpdEKDwZkcwMiQ++WEjkYFOTDg0iKo3yrYud8BILxHZjzK+WF3JJpBCqOPeEeNti
zAOKh3PbNp2rKnl8oLuV7xIgNvupyH+e3z6vPzahOMlNEjqVo+GZA/piv5aAQG2zyTp3yLEo5Pmr
+p4t+85lbYI5o25PUWzCbvswT42Oba0Pucse9O7KSgeUWM7/mpVxa9Di4bwpNqMXT52XR9SQg7Ps
eFq7bVbjTyhZ1XsjVcIPlVHEG5fKq22FSo3Cg4eHk1jm6uLknWFi+ZIBTL6Ui/BQR1B3SykYn/wQ
865g6uzP54f26vQVqjjcKiB8kRqGM3o6NBPlT4vqUufWsM9+JNSLj05bS5fnozzP0MluIYwGEQuN
MIVTfvk5Y0pe0WwMDKtMEDJqgILhvFukbitFqnI16XV9SMauwTVQC49TFcQHi1ISJqh2+5BJCbBq
dGj1m9kGP3z+t63NAMAGh7UGF+2Vgqappr1k5vjuGciEXfWaNh7nIg03skexNRYTwMEsUiBCwJsW
S+zFeo46XwpS+tLuhO+KcD2Zk5toTgLfpbmkepokx7cNR6qrFsCqjAgo08Yifv08QGaKJ7zFdxDH
trPIJNBaBz7tA1YNQsBXUJ98FGnppoCzMq67tGqxtwiRtoAzZD2xRp0HvG6yg500iavOtXJRyka8
cS2vTovQfH5WckHu7XRagMapVpKDtWr9IioPeinzVpiQAgbsU4TJhVY044XvNzUiaa1zmEpF8jcO
tVcHKdOCgYjDu9Qkc1zmH3VqG9JoiaUZK9V9yWzsTGAgl50tO79mJEFZo7Oysc2V11E1w6Avz2MC
JW9O8NOBm52MpHWRDq5vaZ/0+i4v2lvbl9xcohOkSXtFNy/R498DP70WZq/QMjXrzx6EXEP/0Ago
2Qfz/fmdsPKbEGClxmJTCuIdvTh7QkcZQ7k2J6RgtQ4t5ka9a0qleph1UgiQSfW9NVnl9/NBXx94
LElcy8glFE22linLRN0cHG0hu3ljxdfTr0QgstEu4mrL3nplmpzgSJuhH0ArmcPudM7po6DWQ5Xc
NeKofqdlcXdAGCJ/TNKaMmga2TezpqtvkgCg3PIclCoZJQ/uj2dK8IuNr+iC5GAzqVSlwcaqeXwV
zA0CL1NpQFHLga/7CAVpO/x9prtWLbeUgl5fXsRFG1jhYoECsqxQYKJgxG0Sza4sBH5DXsrXvlU0
X4YaTML5b/n6KNWEDD0Ca4wTivYi6UVFQeRj9AvH1MDQKPejj3mnfTkf5PV4dBSIZBRZof0hrr34
iuXQBUi0EGSQu/qxUozyIBWh9iOpgYCcD/V6bRKKVwAqF5TdyPJOF8wwhfWohLSlla5O4XrpdMQk
JeLMblIIB9Hk2G++jMQNiVaqKe4KeynEMjCuAgojjXDUOy8ghUnYdvXGxpH3+juJKM/PLWRLSKoX
45KDutPKlI0uwYpWYqPaz3GWHM/P3moU8mN0yihJIQx2GmXuevikES5bqULukjWxeQ01cdxYcyvf
CJMzS+YMEUUZS/z5i/2VAHejumaTKKqjelkAALzMJL96r+shVrTIuG3M3cryU0A1gxlHdIXS+CJh
GpMuziKDeBnEqSstlgAj1nqaW7tsHLeux7XB2Qjii69Eur3kIDdpS9W5kTpX8tvQjUPZi3EZl2X4
wbqab6z2le/Fu4qXhDipxN10OpNKYNdmNQHgh+Lr8GZqkbMJq+7i/KpYmT+xlxQZVRR6DfJi/oqu
p0QpGZ2AoP3M/Egn2dG+tBxJ3j8JRAdCiA5zViwWudThGqeUyEiDcM3fV0Me7AfKXTf+3L39RGI1
4GAg7nGTEuHpxEl21ke2D0cM6YHyQSsM7LEsqXwcS+gP5we10L8Q14mobf8dSz2NhRqnCgmaZ3dV
WsFNX5dpvdcgG4/7KFf8d5jYYWSRScD0QETV+J1aPMhbutMWiR/eYKDOLHwcGiGP08/7aVBbWudK
Dx9hzOsx/zBIefkTGLmKOGaSTRaW3EViueeHsVBN+j0MNJPYPiiOypa8nLI6jEMYs71r0CY8hKHW
3EJlbT9PeVsfoBE6B+AZyINl+izdqID2LvApLP/BUhSTiRMm9H4aXKdz2U08aCe17oGgKZWHFXPC
q8vsPMpHxkaolY0s8jwyHVuc7EvJognIHrqkQ++Cgkhuc03TwZIEUnlTg2cFDqbh3nR+ilcj0lIw
eLKiZbCsGxqYAerA8jGHpmwCqlq4kzsB9Iyg85VbLSnDh/MBV44P5MqRZ5ZJkujXLY+PuUEdRp3Q
NnHgtdjOVOAtasYbK2dlWDo3Fp/sOQlY2gW0qe5PPVA9t4qxso2HtLuqkhiMihzV9xLS+hvx1laq
jiaaQfmVJxH0t9NFksVqbKpFOyJENIBmgeYqZK7yYx/HBdzyVPqWoUwvuUjJDO+i2nG+2+Cgt9Sc
1vY9ORw1em4Cyk6GmP0X1xyOd2aqBRNSE2arHKDPgAakpo6MnUCRjXoa3mu53V+DKFbhWBXmro1H
eT9Is07RtsM7Xs1kKpCTjlkVXnzhgE0h3LLChfcprOwwd9vPttptXM8rx73oRz0Ln6LP+TyuF797
4v0iJ4U0uKU9oZadm9J44WSD8oC5zPDj7SuQFc+WRsRcke3F2QgmTJLlLGOOoAKi5FBWUAqN4PgP
orCZaTPYskm38fRLDBJetqgQjVSSMbRNm7i4Kp1t94bXjzHqBbqJOAoFZHrsi3sSSY4B8RwWugLu
6c8hrZpun8GWOaiJbzqX2Mk53V6lsPs0+Vme7zlt5bu+kdNLRzN/wZnJLgwykiO0vODB0Pui301U
OS5G3D0+np+R1Z9Kuk+OgqKzsXzi4HSjj1jPji5FjvlyKqPsJg2ADEGq970hxQC7U0r9+/mgqwsL
5VUb4wIUHZ9FLV8sLHhYBhBq9IOyNvlUd1jYyXI1AIqat0yp1g429UUkcSS9iNRQ4Yzlgkg5ljBu
PgEzDOd02KiErI8HMBxtazRvljdi15qBTyluhIsHqr4OOjlDkgpPylx1AAOen7zVIaGXS+mDTjF0
zdMhxQnG7tLAoZYMiQIzHz/dupHLjSGtRRF1U57Aoly/zF4ra+TCMJDH0QEMHZQpxEy7xOP3/FjW
Ju5llMV+TBS5qRStZCHwjnvsCixsW/jbH7GbHqaNeVspS1NCEyVaFh3iz8uux6CgVxcH7cAy6AY3
0CEnAP9shqse8OCnoXaUqxF+2ecRE+snNTGkG7/toms9m2zTPT/u9d+CrrnwCqELaS7WZW+Sxkt6
AxZbBVE6SCghZHL4aVSwNQ/NHIIiWqtdBAq3bdDkH+GiTna0Mfur35hiESrIJNrW0ror7nyoXfM4
uLVTlRdGr7S4tzbZxi2iiKP7tHzKY4EeqCmSNariiwULr9QuUFsd3KYOrOs5C5J3CbnrHXdtY7sq
frJXURNYhxiY/HfJhtzt4/7wWaWkB4OaktDGQlhbdC9/zyIr0MvEGvRxGFwbZY9dVzMB9DPKQ6Ga
/2SvInRtoS/Nkwmk8uleTRLSElohXAST1u4GH/GODLfnw/nVJHbJcoKBeomaJK9Nw9FOo9TdYPe4
fA/gC3VM76M5SxAxFb2ndzq+1bnbO2kJvaGhUqXhiJX8g3VEnwfDQd66vA4Xu5iebWDNAQycAgj+
VdXHNc5oWf3+/ChX+hDsFGBW5FL8h0De6TDVKsSm1qboUWtTCM/EEGDOuZM+TL1jXCvF2KBBFffN
HVra4Q8jQS5gF/SAYy7nVpE+DWqj04nwoZ5iIB1m6cYsrN2kzKlAFFgUxbXFLCACJY9JLw8UM2Tt
IgvkCfZraz1gHpIhagNvSNcz48P5SRHnxPLTi7xSFxUh5ZWkYhB0kZpknGlTkUYHdJAfOqwQ9p1p
fFEgZ5wPtnZeWMw8bQiyal1eHFpq0ZmjPLFdaBirVxp6ATs5Nrp/cPOAV7Q1ivoWKDexfV9c2b2S
GFYWMY/aaB4C4KwPc9vXj+eHsrZlLFMVvTPa7UjRngaJ9CklxaY/kFpa89FvHZzw7Lm5yqUa8Lak
I3bka83OkQdlY3hrXwxlOiprFvQQMrvTyDToetRdiIxSDmZ+iF5cYWGuhIfMRG1/l8lZ8nR+rKuf
zTKpulLHBqyxOO8q6K89v2h0h8FxXENLdFfqo/h4PsraqcqIQNJhBWdQBj0dVxTWmJRHyujCvFbu
MDt0rmjFtJdym4wbO23t49ngngC2UiICYHoaKq11OPNKArUl0Ia7BMO2J99q84uxDqRDxme/DKRo
+JyrvvYPppKSqyzKolybS+HLUkZCwQCA6WYwVD9GRantsyzXN3o5ax+Mmgb1KF5CqBdqp+ODO2NG
fapx0DVh4ULBzbBFVvEh35jH9Tigfy3QNVgxLJZiySWcm/BW3dnBI8kZnMkzJ8RTzi+MtXORpiWJ
JAgeJm1xalQBK7LWx9E14DTedpGfhoehg3lZQyY23XrCdtqX02EDxLP6+He4jght0atbrpIyh3gp
K+SWaIvIoPnzynrw26l54nA0L/x+7C/halXeXMT9/eCE+UM6V1/Pj301z0PyA0QhTyw8HhcJgD4r
TaGM7Ip08FX0xJze6025/BY3foRQTK7/KcPE+8I7odmPaQMDK4hb4yFI0TQ6/1PWPvbLX7I48eLc
NEu4yyT0Ztldoy6nHuG4Vxut8pUoYMa5G+hEUtpfpgJG2epBZBSk13OfhLs+0FDpHtNS2fi6K3HI
WcmeqeeTFSwbv2WmqGXWtDhfhk12M8ZQKGu6OxtztrJ0afKqNMa4XWmNLa6iXM6r2tDQoNRtqebQ
NKcfWYYaUg0+hyZgYKDDCd7BO/+lHLb34k5nueqU41RC0s893f6xGlZ5ECLCOFSh+q5LrBB9RMEW
VXMVMv4EDSgeq73sh0hwJGUpb4x65SQHJkPVEVC7gAwtRl2HdZiEQaBAeemgzPIQOlh5PT1ag/Tr
/EhXI1EUI2WkA8SCOR2p7ShzgCUYkKDGnq4rvasOc1JJj7LWbt0ZKwsGpAy6s6KZC+VxESoa4nLw
I1txJ+BlO+QNh71ahL57fkArN5PNyw2AhUkthfrPYkC14de1gVhqUFkgmRyzCT8FuAyUrp9LkP2n
pA3vQtVo9GOQ5/C5z4dfS5FP4oul9SJ3MhNEPVsnUl2/rupfctZ1972utoc5clBbQEs597RuwAxW
QuiEYuKIbqVv6h9VVNZsvz0UkV1BtQuaH+d/2OrsO7LA3JH88hA6/V3Iw89xQZHWDYusAlg3pS4m
2lumn79hMKdbh7wbJArvEFrmPIVO48hWNzgSrt1AMWZruLCmufo8a+pOV+Yv2pQjVGHXCAP2Nv0x
WF3hh8Iqi8RtlNABBYyc110g0VDZt4WvSRf1rLTGhy6qpeCe0yi/Hbs5QGSr7nVz11eBjS5cJviO
kz3aJsIzalyiQFZbgWsGyM4ci6RykB8ukXrMah8VmVaajGtYr+N0Mc/dxKO+bdTgJgvDCeghsktY
ROd4IvG/S1PiZT6IKmYqgNYS1SMAEhlpYd1V1KAB49IoJioRduMclCGNkNLKIZ4dnMkPbiajnJ8G
tHuoquUz8UfMBAUNXx+CAyaJWBkmw1S2e+SGgTKUYSL5/CtFi8IQsieUYbtkwDu889ExRyipgKo/
d5hCw5HOj41CWQ3aY2wgpdoDttk1alPaXqpMqBQWeiFYKOGgmV4/xJYXW5KTXtl110wXCYDLCuQh
7arrBq/DwAW/EyABoJfmoz9Cb3H1sYUvXNhONKCZGo+QGBtURp60IBqNp8Ru5neqMUyw49JxxsKo
Qtj4GHYRFSPSQmvcRZEafVIpNkAG0vrqFpJo+dkwGg1VH6u+Kidg/7tBiZBiSIdQe8wpXSTg2yfE
nqSefAn50G6+KHXfUNAem5xpRxsczq0RaHF/jcIBOqBR3zTvGyPSW1exE8rVQUtD2Us7M4n3me9b
N7Fp1RjN+bM6ek00yp/wEcejpjUS7S7C5gqGZshZf0nhJ9b2Vqs26t4c0Y65qaAUqccMWD9m6lpX
XTuaD74uCdMZBbzOKuS94vcWaks28jT3Ks6vH/2y7z/XU9IhnTnQNUAEJje/T6zYbzhsD/e1kpfX
6BJktJ/lQcXpupbNY9LHwwdZz5AvjPV6uLIKG4YHGBul3StB0eKUN40ZfN3JDuw7uW0c6WKInGD8
gipni1nIpGrzbmhbBNqGNs1itP1l7deY62gJSLJgLUq19KuIKLmgTwhf5ThUOStWztPpPYdligtN
PmefMNlOpV0eUCzZUxAMv8ZxaV9qUZT9LJo6ehiUsY8xKLH0T0lUoUeWgkt6lucLZdfWNb9mxWQg
dTNMh6v9EDRpc5nB2a53qC5Fn/JerhOQEoNfPIzqLCWu3dEB2s/oC/xpWGFR7JI0zxH1ssr+axuh
SHlRQfNNDlYcGJ9CzIp7mNymryI92Gn3STg6Bo3OMTxC4zelQ5s6M17d+sSmREQPMTw9QQ//YNUW
0jwqxNv7JEgllBx8fkhkWEawS/loOK05k4LapuPc5Y7Wfw9qWULffjCiaGeg2/gpAs0f7GyrRGsk
CWMY2yMYlPoAVkqxLx0paWU3cmwSuhxlOG3fNHP0oLKXUQQKgKTgEw7VYG/7Yy6hq5Lml44e6Zg2
lblGO6ruUHypTRX+fjpWCIaoQZw27zrUYCz0lqJOdyvkuEoIvkYf35po/kKknmsor7YUQnqGtF4j
GtFoYY0Eqpl/RgSlcRCEyYrYm5ya3anKoZ0B++795KIezK7e4ePYpS5FeVgkEcq2ALscLX83jraB
ivFQqccqRdeAJrc5QGUPE4zYs66pEMkGg4sEkkAgo7ysSO8Uo0gGbzTrKRCtMHO+yvomV2LUvgYH
zG9nNBYMWGmU0NH6DkwuH6V3sjTM5rxrZS2S0qdiTFAsZPy+SmvtP/MKnp1ws3D7JsrvqH05jwZH
0QdDrdGk7CsH19jITK/iCp2DQBkiDhap2teVpT5NoRLzxygQP1l+DtPZT9GB2cgRXwFCbbAedJZg
C1CgB0CzeCMGgBv7fHR0NzaDR6YL7QDFR/GjllOEUuCoq3lduZqf/MmtlOy7WEJLB0AuZrEcNmXX
PD3f8G8yZvkfeiaUP/PHtv75s8XS8v8DH0se4kD/6BjYlDd4RpKrvkh+Xjkn/Nf36Wf0kqy7+vf/
8lHgX/pN1lWtP0hPAdIC4qFfBYzzX2RdHJoVGgSYGcD7JFUWYJi/yLoOts7QlwTiDO8jPBXUN/km
LEtTlFTArwmnF0o4Ioc6zZ7GwEDUoWy/ojlcosTUpyaewxTtZY74MeGlsNcLMy8vw8b3dxRha2qA
io7dSJKVtf2+SYwA/Wqt7tOy/lo0RV1wzUZJbbmoRcpTwDkS6tbv1PJNC+8sSfz/IP1b1ED+Pft7
333/9nIBif/7L4cfS/8D8BpFNpmnNZm06LX85fBj63/wvFc5FjDXoacqcuz/pntrf1BLUgVKV0D6
QMv8awUpzh+2wPJQt7agEOjaWxbQaZZPWYx/yRZkToX3KIto8cYqKhg0GJf1XsNz7giCK3CjUJ03
3linj8bfUWhdQPbWeDIC7jhdpaVEzg7tGc2kstfwk6CdoQL0dCNJcw4v5v3h98PhpYP0Vihm++Vz
KkaqhjdN1nuQL38YreII4wx9j4Cx/Cak8fOg6ODYQOpkXi2vmIK2PaR6qqpoKRRS4CoFzcesH3ij
8WAsPfSxSg9ObnN0NCzGudU0VtC/VtjKSFc+HW0LbhMo9KDal59OQbvQSSU8281ORTNX4q0A1Kx4
+6eDrcECfiYyYG92Op8N0lmKn1Sdp5QSst5xFV0FmYoafzttQajWBgRhg3WIZLM4UE9D4aBmS7Oc
d16DhYlnab518EMk4d48bSatWnEJCz2FZ9fKF+/tXCN3si2/9VToTfep3lqPnNRbz/qVsWBijlEg
ZSi4W0vyR2cNUZSWeutxf+vXUzH67yan2aqQnNYunpcg30XgVcR8sZFPZwx3CnsogBQCpsvrSw52
TDIr2b5M29S6CsC37jvIzC6tmWCjbLE2PvIZEz9EGSDwsuCEkbiFbEnbeh3Cpeg36OVhiMzpzZuZ
eqTK0Uk5j+q6uVgR1ozlQpWppZf7GHAVYyXdKGNk7pUKcsT5ZfH63LA4amFz8s3Y0UuIhu8Yk9yU
Y+lVSmZdzQjNX2aFWd9VlpFfvj0UTVcIYDaI3FdI2TbvUWTJIiSIIWjAwyBlLiQ1PkqzKr35Mwms
9t+hRPrwYrFr1TjpbZYSqm20C9R90YIMsq0BvV4Mp1EWl0jfS11Z1lLhZVxXOx7jym1UBMnFP5g2
cikAneTQQCBOxxLxEM+qIGAsyH1dGKGK/YBkRG4sZ1sExNUB/R1qeRKRi7d+EzAgf7LsSyswZs+M
1J//q/EsL0Wz06qymJ3CK7HT9EIf8b1wwFy6QeZt48w7zRLFOcEHEkU2Ge4woiuLGif8B3SvZbvw
4saovaDNjItIbrNjZGc/OA3TjS+1On1gAjkXgE+/JjYF0hy3Ngjz1Iqko9SGVPEkK3HPz9/rKGBS
yaUhsRuAVcxFUlH1ksWb3cLoIGw/dmOfHEpHH47ng7w6FoAekbyBA6e+jo3xIggPSBVPLDn1WuQw
9yZCin9qYVsd/bI2t/hSrwb0HIv+iEoDkZb94n3IbeUjE0essjfHbz4iIjhhGMjbnR/Sc4n+74or
q4E4KvADwWKGLaUvtmsBKAEj9Tb1ZDsJ7yTTiW7yqRkOQ4Lu5Vzn3b1ihmjKaQNlrTRR7xOI4p+6
LkenVpHsYkfZYL61OspFFFPia26A5jHXpnKjMfVq1YrfyaRD6uehRHH4dMP7ahcZURvhZRV0zte6
9Y07xIErTwp0i6pq/+b8g8ajeLIxKVjRUSE4jYcuKizvwEo9VZE+TvKgualsjW9dtQQBokc7GugN
j7dFfprMuY/6W5V6CcpeR4TN+oNv9N3G1C3wy8/fWFyZMs7N9KRIYE7HklLvkiW8Kr2Gz/StTENt
cjGUyyki6na5K5sYz6xywHqDSt74WdNCx6sME+fcssRXh9Lwo60E6g0+Q9ZNpjERuwrLGMRu+2Y+
8LgtjkNZYBYij3357vwCfb0PIGLD4INzKZh4y6xG1aa54BJJvCSd8Lfp2uKC0rq9sbNf5U70NTDq
hYesYlHNy+x0hqTAkTu76hLPr0v/ywQbFUsLUd7vzega+aT6BjzjT2sO28fzw3vOjU73H5EBJLDT
kfSi5XQaWSup/dpmG3uozcRoA46x9giLz/hWlPWE1nJnWbj+mNr4Dvn+pIB6MlX4MjUJbJrSRoVw
51PU/ZrQH/gahCYi1onRyMHb2HhiCYlKFUUUXK95gC6JjJ2R4ScSRIk3A4V3hzT+aoS5hrYxdnvT
rHUbx9La9wC0KpPsURyxhNvty1QFi/jCqeU59pIOY8UsN9qDIZ4ee7ONfM9MSv1rlySmV6LY+XT+
i6wtOBYCqRi5uskpfxo6VGscL8Iu9kbfLA5t2Jp7er2Jdz7K89ZefHeeHXSdyNbBwixbpznqT0NU
p7GHiRX2LKmsTDuzz8b3TTPqV7gEaVf4cYVPcxjiTjVjFo10s09BM2/HSxWcxluvadrFNKvhagG4
oAiwuNuiYlaUojQjrxFS88WAWGMddVvLaGVyNbT9VYNaBdf10jS9nqdx7lIk/btQGg+BmpUHJe7i
jdWzFWXxCSGJTl3JdYHNh5UdEu5zqqn49Wx8wtfpgNi5WKgq2C9zgIs/f5FP+4Ve0YPQQ2/qs3s7
l7XHMAogThuhgYtCaGFjsi+riV5jKeEOlxZyRwGOrvXRjk3MFhwTLTI7dtQ/VTbVr3K0kHA5/xvX
ZkJAg0TdiORrycpoiwjRdt8OvbgbJqy67PlBT7X4cD7K2kSgOMhSBjzFk31xhiXVTGMIq3cvSrLh
ynCqip5CFx7I3PuNTyvSkeW2oS0vaLogr1lJp3MeDmmjJnYbelRXfo2xdd9EerxLW+upLP1jbKvf
zw9tAQASB58o6wI5Z39QHVuSgpGrxgpyzENPaisaul1EkyLyA4iaPOHvFWUe0P422+sRmsJuNgLU
5TBEeuBTGp/O/5TXs8zOYeNAv9Z0ATs+HbqiFvKEdEdIRpjOHxCIpRtvj0gdRyhOnw8l/qnTWT4N
tUwKZ60NY/wTPJW0+mg5GX4MSjd5I53DG7Or9P9lPHEdvNhJit70cuUTT8ZI8mgCy/szSoAdAmEd
d9B0tI2tK5K35fhUkduZgAEFrP00HlCSunXQePE05IUvqgQRaIzhogBPhqlXbrGiSdCSLnOwkK39
JY195df5CV5bVkwxLCauUxpRSwWhUEukqsHZzAsqtXpXD13x0cJGHniQr10PfOUDfmSpl4J2uXKC
yserJnQQw+/fWn7gOIbAAR74uT5lLtLccCwsJ0jr0BvR4drVbLt919PeC8xU3jiL1tYv9S+xpSiU
UnA7nXR/7Gs60kHogbChkzthso6pmY2gPHLo56d3bf0itwBJQGO/UEA8DdUW8Wh3qRV4NCxCjCPH
4YB4kA9DIZJ2U5huYWdfH7OUXHlEAQvmaOJGOI2XoK/pVJEWeMkcFtc5zqG/ZCvPN6pSr88+ogh1
MZ7wgv+w2CXVGJdtgzmcJ6Mk86lMMbvqAqSuVasPhZGU7ZaYhmx8tdWhsUJJDp4Z1oujIKDWSKqZ
B16qyeXjDA3kXahow8YBsJIOQauGmg4xFqoFwLXTGZSQehlTKQ68OdXxaJmT6UfAsXA1xZp/pw6V
ddVMVnjQc7WkPhbn+z63xgfARNnOKjBrPb9+Ft3Z51NfExx53NGpUlGZO/05YTVzLcQZU605xX1C
BvcxD2fMouam2kMJ097LNo7JO2PSqp9FrGDOnU36ReLH8W2p4hqs5QnEzvO/au1T0CUUZFiTN8oS
iJvJyiBFuFd5deloP2U57/eZ2Q/pRpgF8PavwYOhNRySQYoDi42KHevUmG0YeB1dqe8YBDqHtK7L
ayebjeuyM4tLQAHhpRM0OJ1nZfluHqGa/qNfYSOP5fAcI3tZrgjsvXFGkqSjNsXz53yodQS/885t
w7TZVxBJKAE7CQ50cXw3RxZyLpFTfH7zjFNyQE+Fwgi85+XDubc4smA/ScdMtpJ3EnTIg+0k9cbi
XzmtaOBxtCJnx2CXeFGx7aCMDdIxmNuPUjs2t1GYHfPKGDm/nI0H51owthfUCZ500A8X+1mLSm1O
+lY6YkzVHXmSWgfyCbzo09y+5tRP3r99CoW0M0p9MO+tpfRwiCe90aUdg9Oc2R2UZNhLOD9sSDqt
bA0hCMI3EnNImeB0v3b5QOLU1dLR6jAhLs2YXNAHsn5+LCsHMFF4/op2vlDEPo1CkyOc64oofW3E
D8GEbZTTiL0vB80e87zhugbptjE08dMXucpJ0MU+CNKp7tqZ10vczjpenEN7XbUTDjJNoX+3tMG/
aGy79/zSt47nh7syqXDSIGvBLqDKvuz2JblEPScKsITAWt6Te079uS9n73yUlbSAxQhuglHyBZd0
IXy3lcGoMT1RMhNvDhx29kbhqLsiUuL9+VArA+Ieo4ILLUko/Kin36/3awW8YO0c8bK1n+wBFzK8
d4aNlOoZDLv4YqSVkPkotvE0XIqfqG0h1zPAuKNZo2c3mlhgHRRoe7scEOEPrF3y4xzL0Z9mjD3s
fjT64Eehd8qdOsuJZ5lJj4k0vPGm06Rgh6NdrexKDsJ902PeEuaG7U5dt0WBVlYOBsH7EaCk55fc
YnJkHjW+5WPgZCRpeaejZ+l7s6LVdoQbUpdlF7HUhdOOaub0PkpnHaMYOYx+JFKRvIds6z+Ek4Vh
WqvIM5A9PjnuPHqBTc404ED+cP5LriwakTqLahTl/lfSdVXidCY8QPso9TnMl9IB4DhI6cGq6y0K
6EaoZdtRHpzArNvRPtpgQO+5JppLVR2H22qct3Ryt0IttjraGsBO4ZYdQ0CyH3KwYBfW/+PsPJrk
xpkw/YeWEfTmSlaRbaSWl0ZzYciM6L0ByV+/D3oPq2JVNKO/w8xhFBoUQCCRyHwNvZM3XTqJg+v1
5lAGzVQ4erITtHsBTQ0Wtx7d4XBSARCejDZPp6Aweu9j7Fb2+eWvdePcIeJBT5qGKpfpvuqjUPGZ
l7V3w9EatwALqA2yknOUtN0eBTVj1BBQifF2d0DJ8GuOGEFI5R4jznpQgEXjzPjyXG5lR0zm/w+z
ezEVrrWpS9m5Icjk7mu3dLS9IRy+0Vr1Tz4m2g8jtiZqApmFO6RdTb6NbeHrIzNMCKRYZOCUqm+X
gUw4wJlNdWD79xXOTJaxYiQGqvPlqd5cUOwlJOUeRfu92Ma2eYWWFS07X8ukITx8ICxpkoPs5/Yo
1FvtZ83ZPc3LXfM1npHiCymS/0mXLgm1upsPWiA3tzsPbdkB4aG2Fw6bKOLw3mS7Z91kPqWggb8K
xbWioY2PSm5HQ+0OcdNXbp/YHGI8j6tHFCe8aDQFOsQIK55e/kC3hgKnIC9Pnk6crcttoNv4sAH6
ccMZs/K7dcRjeFlraCvQlv+HI0x3gjwAZATPtF3qAyXDo7bJEW5U1SaDa/ozWYd+EJVuJFgQidAd
hoBDv8reRaW4xomqnnM+E7p7D92aZQ8laDVs6jXDz3S3f5zrtP328ireHJQMH1gTZE2AOperOE+Y
CWFf7IT5LNqz7IChDm6KR8Dz2zvKxiOtBiN7FYv4+Y3lwiAGtQckFAG9XbBqe8+Z3ZVd3+aF/YSD
oRHqroKNbYl7Herl5esjBsYcsrxPdV/qQ+4mWVhbq46c5bHBqm7KRvwAGtG9/vtRB0dSFfSgFCbf
bUgTbYFVnRlFU4v5LBLVPcEIKE9a29WYcY3dlw7H14NBb9UO6NdQeQb1SgVmvzfzBvTqzEqHJAx5
RWtSHz7oSVY3oT3V7vcJ5xPfbI36fTK0dthmsqMmIAg/1kWi3yvkLQe/6Ma5BEwG0BdUJrnzPnAa
6mSu8CocLLTj7FRhoIU+Towyu+f9L98VXXbY9qD+8JDQL7+rCUizL5AxCtuizz7MAkajmczuQUp7
I0ZTtyM3p90Bl+ZKMBdLHnUgAIUj0nrnSc2rUzYBtH/5IN4cBfyaLBJSktw3YZNpG/I4Z5QWVYEw
d6YfWz8fAe9vDQKVHpI7RX2TjtflghXOrLZlpTlhNuTb2ZCWdhD+Xg21kh8DKLhEvcg3tIw5fxW0
XW/Ts7IUTmh4fR94euP6wk1fp+/1HESAjRMqKQp6sm99OYqhKSWWcQM+ksPq3gkl0R5iBYtjw1P7
08vf5taWluB2MkW6dxzxy6G2pC4NJFmdsHdqG3acnZ0VXiFhnapm9PqhUAYAsU/LGbT+7hIoUm12
tiXBtEcp2hOebtVdqznVKVHEYTInA9LuqSZFrChNELFI63bHR4Pp0UzAPEKtt+6zQil8vVHOFKn/
cZQRX9LE+VJ77oQzt0rMGPR/xdj9/B+mC8qEjYIQOh3ny5WNRRYXBb1AotdUh42FWQLyL/UZHVBx
8BFlano1W7JjSheEaGevfmAtLkaP6mqHQ6srj0lj6ac20VN8iTTtrZUharoIaSU4pvMHtxteJ972
/7Yr96vl0SPkenjOrP86FIk3FgpHD1tVtzR9x6zHYCZWHgTf69YKmsEUq+VFIAWa9F2C3iiYfGRz
Z4dK4yGjU2NY5g90A34rWqc/Wptmntohts99kzdfJmHOYYYI+nszh+d38Fuugg0/Rer6yAzaonkn
//yvGW+dpi8o69vh6KrVo2lnJd6X6kH+8sxiv/iskimHkTnKhLLcsG8MinaBJQmuPTRtTBLPWzdp
nS/6CvilOk9LiFf5+js2CrKpTlW0hWqCSJ9Wb2sd3zHSsveFKYU/RoGOXDSPqhQ5sIb6TyOcwvI9
nJYqv4fq9qiiVF/4YtWK+dPS6+oXWMhxdp4hnpp+bWlz7SPXVhzcPvsEDQcKWgLyiqdXhtbV7oTA
3xSt281z5Lhd83bgtRDUSHeb7NZNvWtn0go115X/Xncun0elSOSBPwFot4dJtrhMV7oGGcLuu+Gc
FzBd7XFGRbEfhvPLQ8k4/fcHZCgpIwYqwgWcxaVxuU1gXMSWy10HFqTywtnU0/fbhrHGkujK+7Q1
1bBA7ezHuLnFAW1hv7RURcmZpHgY4ZZbUf75XxvUS5XU0uttBh9grn+oy/7e1Bb/pj7p7grbTe6W
bVh+vDzb/VXyPCaVZ1LEZ9Wy3flMnbXu9ZnPaZa9ftoS3MXVtHED4HVH8nQydf97YanAocIAqJHg
SoA3dkNZbq4kRm13Ucw1inoHU5salfMP4hFL9to7WE75/9uPRymfrYr8gqT1XS6nnjUr9m9TFy21
MUQNPFVc2/NuweytWM5aKnKfFrp9v3Bv4w+bp+YrUyg5YVlk0Yk2hIR9hROKOH7PdtlF8NKdAsKu
hoyvulSvE9aQxU1uDxoTiDxJ2NweDuZOUvRZh9TiuVlSB22tz78We5aUg6bO7l1tMk4VONLotVuH
Yam7SzYU1/ZeV9eMkTCzaclExVz+W7ouDr9t93nTnCOO0j5wMz/KRRCuKJFRHdt/SKN1hdJpaxMt
pNT3VWc3/poo692rp2MBiKbsyvXP02X3qEaLQLXbuW8iaj3imzBi5Z7cuz6paE0cvUmuZwStzKPJ
img/NhPePoHTit6L17yOUgUBatMZNB8wZHl6eUbXBw7MHpojvDjIL674NGqz4jvoOlXUJVOO/ggy
DTTXImFiyjhAnH71dmc42c3iU7Hn99t9yfu2qHnpRahZewGgoSQsi+UICnxjUjxc0TJDdUQS9Paf
SSvyrUqtJkIa4JtdbUaQF+bdMFa5LxR9PljCGx+Kj4w6ni6hZRC6LmPImI2ORWbWRP2ibh+MsVlD
4amvhdXKB5Yh0a5kgmwIV/6KvwK/ic/RrHVaE3Vtab4RpbZ8NRr1dTaUMkxINRPKbXirkpzsdVXL
tV77cjShGmxqHMKAokyvzWa0VMbwylRLDkWTEQAaLyGUQ3YTwnK5KwpFbaK5hdKugv+jTz9tryyj
yFHY3QBYdB7E9j4VUShk4y5XQtMQQgvwCxkhHChHjbdbGw5ZO8C2pMlSku3y43gLxjx169WRKDr3
n3QdtPO0eva58OYi6J0uPkiwbm25Z14atwb1+T0WtZw0LOj1rY6mnK6V6yhpUKXK/3BY2QhSIRoj
JJqouwi0TC1yZaKsI9S01XM9lOD27cY5CAnX2QVoDXgtAOQ4RWRWl2tnmPhraJnRRKmYqzseGdV5
Y9kAnI7ewVBXrQB2Aw9HWOXUH9HX3gNA23LMKiXnlqBCO/pu7gJSNr7Rq/3Zp+Wfqpwf06n+1Kze
IwoyB23hG99MXh0gdqWmJh3Ny3miAIPxnsfd4U3JGuQaprOpUx9N8dZqUgmDjczj2OLWvRxFJywO
sdkwSoOuRz8SYPOh/ICdzlHYu06dMJyzJLuUBB/Y9W4kb+tsBTJEEwFDT8O4myzfHYwpihH5fjJQ
fQ8a8B13wD6Tj11pDgdX8a3lpKdPtwOSJhTtXfiA0uu0HZa8kdN4a9AruhXSDD3y8LtxsOlAcAVL
HUcgJbtJkmhUqjXDUkpHa3ifbwog72yTqqaiMCq/LtT5YI/KbXCZkSKVLtXzpHsgDZDdbVJoVa3M
xOGoHNbukfchr7+kMd/2Wr6l/gZb2Adg0PUH0fjm0eBVQ87NtuHxtNue1pIMtRKnhLBlozk1ZcqX
pK8LRIR089fSmJk/Tanxfszq/kEnU/w6gfI5+BE35o7bnYSDkCzSf5Rf4687LjORup9Ur4q00VMe
8gXtcJRzOn+wRvijOLe+BRHwWowBMQGMnrwdVMp+sJcvB4XwPvaiJQPqQY7dIaeEfbCSjK/frsiH
kHoTsEkSrkATRGvXqvQqUrs1+bClLR5hVBbOL2dz8p7ZbR7KKCQH7FX5HXfPp9Rx6qkuRRXF3Zi9
a7ZWfwdftT4tA4Y4cQvnMu9SlJ66KTm9PPKNuCNFwCT0GkOLK1X7sZr03Oi7KqpavUOkNjX9wlib
cNNVcfBmu8L6yS9GwRl/CZTs+Gi7WfJfAQ+JtooU2/6ltfUbSxnfjpl3ysv+vT7Od7aoPDIK975b
u1Oh5OfOSO76tvn28pxvhCDK0uTMFCLBNuzL33rdJfXIpQWLuicCVnXlj0WxHeycGysLB5jXvnxJ
AX/ehaDCcutWS7YyUoTd38WCSFqL+ZuiVOvBN7wR7FhQXh0S50wRfLeu41oqKOQBYl5qhB0HZ3JP
oFj8NcOPqn51S5yvKIl0bFYSDPKYXZJuxIs2ja1TRFmPN0nZ1f13cxbbgWzljZAiH1EQV7h0cTnY
XROVk4jM0Aok6Lxi+Tdd9OG8bjPSVUvuPZTdrD3kc6IdcUF3soDPebTM0dEgRw+BxHAXydLNy+sU
3kYEJLURvjIVZVTB2LlzSnuM8jwR57ha9Q+bVmknOAm0nJW+DMVg0qu13DJI2s2IrLhzDrKQq94b
y85tRs9Xvrxlq+My3K1KyaWdkl81BiYXuRI7SFzVCdAf741r5k9Yj2ahrqK/l1Zv8lo8VZ2r+7m1
/H714QHzQZ2QBJPEeY+5yvvanK0Ofppij9rDNHhduK7TfBAQbxxR+c5EIhz3O53r9HK2lBqXyaqV
PDI7MYCItvuHeLR+vTyVGycUQqP81KChpVjM5SBDXbqtudp5FIO2Q8Ar3QLk7HJ/8qaDkW6cUFo6
bGS6lByePejaWIDfbvmaR/ayFUGSEeIGJ+Hrkfxv37akOHoPXtXm2S7QpTQgGBJRyCz3cxNFOWew
3twNbwTLWLCRrhB7/iTGxIpabylPWCn0p6F0PX9Z1/SxX5FD3+ysOti5tz4lqjmSTyzlffcCtDJZ
WrS4yiMsWfrz1lRKoACuPIDs3/qWVObRcaPtgfHr7ni4TpqUaaPmMG+bJJyquTt5IGpOq1mrB6Hp
ekLPBVwqB0ixUoLcBUB1TU3hxFUVwcFS7s14+TkIU70/2Jvy+XSZEjAK9sjyYqa5vZ8Q8myGN9Vp
FbU1Ch8BEpRZ98Ekl1vP8MziIajRrYvPqOthpCLmduh8rlT9nUTUg5GNxfaT8m85BwPIcZ2aEA2x
U2ou/Qd1wCuL4NG0P63GSX4XKZRisP5VPD5u9jCtJ4901Q4QpdN+L6ORfRZVv9yvTbWeZ1Xv3xW5
6A1U1AzEWWlq1FUk0A9N4EeVc3OnEAG/quMgmmiwVoQliWWnNdaMfzsDwAmKBEZ1bu1O/ZHFovxP
WU11PTmjWIzA7T31Z9opq4ZI4BTfmYq1dWe9barNnwsH9KZu4iZv1r1z5I98I49mvXl6EQokFHdf
aF3VLs9H3YAhnrfbt7n37O9dbimBqyn9h7ZKtbdaZbohEEX9wanVWGpZvrYhSybLb6BuCHSPZHr/
huAJWuprbnHl2FsSLvqMmlhr4WJnOkfPlVubWG4sGloMqO9VDyaBpeTgoXqgd3Z6bta4OPEGf/1j
Dylb6fCAuAEksL3Pt9caiIl7fRmlRWzg1CTmpxJq3cHZvzUX8klotVKRiSb9Zawzk4Il3QQkrrb5
rM7wKVDWVw6y1+sAg3DMX4Ps3nepvmYpZizsjyynzZm7RdRmdhrQOz8iOd0ciockHSOqu1f8wzrZ
psZBGy6aE3WAINbFYQxg1Z+WdTyY1fXFxKxA6zzXdGlS7MLmBlpnVe2SD9S39cPQjjp82gYPtXLq
W2Qu6+WI9HKd2DEidzoFHfmk2qePedxnXp8zotUNxluHqn9grQLhO7dBsxtxFjznjNfXqhiU+qvk
PQF32ad1RZFTy/TSMrJxa32YGyOjH5u1XMLrUcPmxmaEYMKG5z1Hh3jPpnEXMW917RXRmlXibVnp
9o+ic5TXV2HpQsseFG1TCpdXVkFDBT6wNxjG0sWTPmB1PNbJkSPRjY/FiSKL4G0BdXIPRxqqivwf
KkmUN0izpm2n3XeZisI6tGrtrZgz+zT3jnsA2bs5KvbtEiYCsH+f+8OKnOy1Q9U5gZ0WdiYqtdq4
5E92XKhhk5j5V3vzrOjlC/fWd2OONIBMRI6gGF4GERtBS1mYKqKx1eY7fGFjv3Oy1wqUEeERm6X9
S74pmR67KMJSmvgcjEUkti55s7RxWfl4eTUHEVEe213ycDGMnOxfBZl1TG1zQXwvskY3v7fJcx1/
Gatf6MoUoZcNdlTmHkSHtUrdB2OMzVcXhDyDmxSdHBI/MD+y3vHX+EOtr3HaxXmEb8P4NCPyFSxm
0gXLPOkoxZr9vVJVydeXv+CNJxJdRGqnVIRQEyOhvxwVE+Yqb7sOLQtrzrozF433lLW9E6bxYPwR
rtv/mnvVeSStQrtXzZe7VFH0yIbl+BYzmfhgR90I4zQBAcfg9EI2vkf+V8ROfVHaPILaLgI4l+W5
XjX11KVGepAt3ti8aBJKZRM2LxDdXUpaufGqlwuPMrKK0c/TrjjX+XSUI92aEJ4A1I5JSHnIyD//
66uamdqrMczLKC5SGN3b1oa1mrtvDUscdQJvTkg2bMl/ebzsn2bodsdaZzFUii58giz3g5qlR4Sv
G3HGABgBoZg7EKzW7jBOaKgTEPQ8Mtw4AzbeLee2XpM3ZroqQZrY9j2Qz6OX2a2ZUSUm46IMTyd6
l6zkcdVMHsuGuEAsfEw7xMdlbrovL5+FG/c67UAu2eciKb4+l58KabPY1CsenI6ViXdFkvTv6zxG
32SqvTEYY8M6iDi3poVjDRIY5HvUMXc7MF+7dpyxw4xyrXEjC8e+UFnVI2XCW1k6L8lnjxEKv9q+
+lAqajWbSLFHXjmLBzUVy72otOyN0U7F+ySBsk0iU96DKM9+oO5thUmKs3Pw8uLeOAcsLRprKGRR
BrF2+2bIB9DOW0KccTfzq6fkmd+pCFf08XxEp7ixrBw27JOkeALWZbsjN4lJLG61ZlHdqPUPLzPZ
nYNXn16e0K1RyMZonnEeUAPa3X25LsBwrwViMYr2b1cBzDQ6lApeHuTWqgH1kLQkLgZKlbstifpi
UtRpFi1FogSU9WYcue3Vr3RjPJjPzaHI9zAOoxhwxaepNlHbfeukkZYq37tkiU+Z0N8rSh7/DzuB
kjbvdBZNVlou58Tt185YdqdR49hJ0OAbeMbuKvW1+NW8EDIHqDvPpTf64Vd6LCaKKwgr6GjgmB31
vx4Iq6kk7vnlj3QjcUB8inKrQ99dwlcvJ5T31lzpQP4i+oDIRsCeiLPQaQt7OPNNl7NYbWcNYgAw
eBmUkDx4jCvWAYfoKnjx9qHyITs7khO7f5tKCOmYDJwvRDSbd9mc4/IOeNcnU8Sovarjg0r91faX
4wG2l6VVycHahWRv1Hokr2ocGBynCj1VTL5rjkdmRTdGoR/AUPTJKKHvPcRMG1VdHtxZpHniV6dM
80nV+vgg8Xpm+F1kfqSp1Px4F1BnlKaplx9QXXpKyFmXRQq1hJYewAAmREHurkwH46ObecWTLfL4
pJu9Ejm5NkkHFb166+jIDCbDUFSBp824fw/J4Jcdqq+9IZbzApgwLC1FOfVZagVpN21K4Bjd+l5Z
M/sgkbs6vnIOnizDkMUhgLyLFBXKkr0+slJmOg7DqetqkyzZtcvMX0hoD4LFs9XQ5ZJBVeZA0RJ3
aBrvWS04PBR5ogiUWXQdjQfMz/OzG1MifcDs1I0fBkeCbst+gVoQL93vfluTJ68RDco1a6P4bqy5
D5C269+pbShRs+pL5Q+J1bzNamd+SgszOU9TnL1tNuGAap1qf0Y8MKiNzbwfx9yNpOXGXSVM476L
lR+gqo/49Nd7jyki7QCdEuoVUf5yV2Saio03Bor0MkrraS2G3C/MNjs4R8+so/1KoosNFsQBWwtn
8nIYOzcSrcynNIr1DFuLTQ/VVv+YdiPAd+/rMOmPphO/R4mv9M3KDHkVY7BRzn5c90Far++Xev4c
z3Q2hCpUvxc91haT4a/I9TTGclD6uF4TWZGS3BQSTICHu5MC+xtfYZqNoVnPKwbUjSkNl6ZJOdhf
19GMceQDAAAJ7M59ypIUSGYgYOCGVbwZnzInr382lP0revVl9XGjinsw4K2JSVoHzU3QYPxz+RWK
wVn6iashjL1Zufdy3l0GZjmvTfjAzUm0g+TWye7xbktZXgYrkWYHFIde3JvTmJ2k0t7/MhewIiTo
shqw54TbRjNubcVc8nFN3ybS+7ytiuzg+XQdcEiy0KCRz0Yy7j0xMXX1Zi4EzJCxw9TR7rDjc5v/
agAqB9O5sRdkNgdAD5EzypW7AzIaydikg2uHdZKsj6IreYIbDm+P2RJfutU+Ove3x+OukfhDfKt3
N1tmWmPVkWWFFeyef4X00bIrRKBGhDfPotGsg8h9Y+tJIh6AVO5t4NG7M7UV9aih62WHrj7qj3Fq
5WdqRkv4cpJy83ORCoEThbyGdPjlBoe87yFfJmdlgB7Cf0a9GwwMwazVPiLU31pA7iICp0S6AVe6
HMpYXaQHjQ2KC9Xfh23rjHfzQr9je2P1eXuwDa9XT8oHIgNEZ50gukdmjdhBNkacGWGvr7af9j0f
SijGQYp3vXqyDUdLlWIol93eea/JrW1hGD3E5+znhpVugEGlF/ZQTg7qeLfmAwDCJDvmUQhK/nLx
xm4uiQi6HvaeUgKUt6ZThe/JqwMR85FWgrQYUDvbI8hXI1GxRTN02tB57mfFpH1RBm36/No9BwyI
9gyoNYqh8EAv5+IhQZk2sdDDdkX+EC2aLMxbS/006FZ8MNSNZePulCRb8AcYS+723GYihty4i07e
3d0Ps2k9TpVzJAR4cxA+DiB/nNXpa1zOZ+liFYliBrHLeqXa77gPmVCOukzXJTmZdbCjST0krGJf
Va3nEo3XqtLCza37z306lgitqMhKflBMEvv3WiwG7NrUFh926QGl+i3c6uS+2YYNoakN2c/zZlvz
UWC8nj5Z0DM8EECn5B9cTl9NcALP4FaEZmIX/5WALun/q91Bp/g6elA2V6lkS/orbf9dUcSr1moo
rVplkemvue6KzHxSvpnTrg2squwPTvbN4aBz0pmWWuZ7JW2oWTBdsFMPOTDbfd2aepjZaDMlc5X6
i1od6bJeLSIrJxMAchvuT/D6l4s4x5nZm7VpheZsez6Q/vqsbuaRmuHVrBgFmCi3Mk8z2Ia7KNKq
GwJ0k2uFw5r9NufRCfphNZEPGH/hyFgdvD1vzYkiBU8BfEkpu+wOHw6U+dD1qhUurVkGqNC358Qz
yoNIf2tO4M5IOoFOU6CQv+KvSmoHUzFrFdMMvdROosWjC2DOm7gfWkwZWzM9kuG8Ep9/Jt5KV2lQ
KLyp9l23bKJtM6GXGuZdTCex3eYxxj9kKPtg60zgAKbZtimlaR1992Erdcvv+kR8xYzDwh6ubZs2
MGZdnwI3FaN2LhtNMbg4umb0JzECyi5Fux41uWQOefGeoHXAwwUsO4QQmvO7UzrlZFK51plhn5TL
txrQxXmtFftktFDZ0E1y3yzABg6e0Ncx63lUVIapgEgy6S6znRZ8dp2E90mypeVTs87eo4fYx6Nb
uvNd2mEf4Rc2xs1W0io1a2C7IYXA5sls8vjnbNjT3ctXz40tSWEDPBrEaSnmvDtmCToPs5lD1Pfq
1HxaURHy1XIdXnuNMmvpUQDEVaan+4hIuWzEXmZEHWM01zemaG2qWI7++uMFxIL7QJNK3BjZXG78
3tAzxD8KM1wx4QisGQXsyWSHvbxit/YNKgqAFLHRhRy1WzG9VgvHEK4RYuzQxEHllstJ8yBK+b29
9nc8icx7Knqvbv3K0jcEM0gxDjSpPcEc47dVKw3yN4VGog8YAcLu6PUHS3hjcq5OD5sITzQk8F4u
oajNSe0mVQ9NqeztaYxzRmxNO8WC+9yXNrU+yITx68trKsPs7iyifsAOAZVERr0X/rPX0kRvcyVh
0JbEn9al/JyLxTlr7epS0oqnc+PG6ofYXf+8PLD8WNcDy2YJ7A+pynk5305z0C0n9pAVT8N5nKvp
qUCb/n6dbO3gpD0XKPZjoQ0gXzDEHNQrLscq+ilrsVbSwjpT4Vn3aVsGKLANzHppcUKNKbn9Ss3c
OoHYds80qaeznTu5GZhbM56RlOsfuDKcIMfd/TzkpvbYU0p/KJMU7xdnRO5XoWvmTU322HFK/HTV
q2DKtHY4qEzfCBo0XkHpEjjo4O9pZx4KXSrfRws9q7fvlAWr3ZjGycFBuzkKMiI6I0gyyW69hspU
qaKMWqjY/bt+iJ33Y5xrBztP/k92H4UrUoZ/RuAu2CUAzUBBc1EnLcyUjaibzT+9ttKRHJvv14G3
+svb7eaUyAkduoJUA/bg8DozcLceWi0cMULx1dFw7osNg6qXR3m2idtPihI7NzKxkHr+blI13kB9
ubRqqNZWbQUwpPvvGItRFqQa4v5Uiir92qR6ngWLgZYb9cRFDGE5U6j0k3xSoUa62vCnM5a49Xtk
P/8znGH7IeJ+LvzFLTLzDCWizwKlN60y6MFZZxFiflxepTlt2KzHnv3DqlrPO5nGiq4Z/4J82xja
nJGEx0btZ7lZ/1uJ2P3t0dn7T+MN/Hk2XfFlGZXMBLZjmN+xbigWH5a39Q0zdCgE0GBGzVdh7YFu
1V0gbKWZqEtQIXX70S1m1Q2wNKE9Ar+z+VRmovie9N2SBIZZ6XMwq83WB1rrLrUkzZSjzw9frfP/
cRvHSV3casM5xjvXtxNAwr7auPXPg09ztd3AzhJgKTpx2cKuvowBnlu2G+AnNeRp5pz1pWz9Rcla
DKKWIxWna0YEL0lqpaD2pdow9huXY6nW1BfD1m1hymOoC3j3bfc822vu3qrK+vulz2cFtcA0n07l
lNhfMR9pf+qNqB4nvICnYC0FVVKzqJtfr14FKfJEAwapIzbqbn8uS9fmDdQl8JqdHniQIk80EDVf
b7ujAvx1gOeulkYgYGwI8nvFLGJfgvlwuoV9rIkzarlmqKiuADM4Hy349d3JUPIBz00mAcm7B9mk
jsroNtaK9GbMu1Pr4vaDtpkrmFIzUd7PhYUNT7Ia6Fi9vJzXUYXKBMpxNAvRnQCwdfmhrdEq09hc
1nAV3vZQNPEfzxLqQWbArrneu1xaMmeV1AwYx5fDtFs99ovmDWHciMK767xxVc6VqW3F2YjX5V/T
6sAPq01iNL49evbXOXNzlXUQuGEjRBPHp7RZSu00W1Wu+wjfKrhfj0aX+ZomtPS8eK2ln7n8F/Oc
Wkv3efG2Jg1EnC05GGV0Ge6wDqRm1VXe0oVJOcBHt9AhPtdlvBp3m0jbIlgGyq0+AR9FFDwD8iTI
YgpfTy1m4Km/bqWDMbylJ/906+wqQevOqXvy6tZ9AwwtMe/spANN6vSN57eF0D+r09Ql/iwqhSwk
zpP5PNs9huRxUmUfbFDEFR2XxB2DZ2H3UzypiZx0L4pAyq/KPqcWlydDW+3W12O9+idbx/gTWP3y
w+wm9u8unpRPoNLUAtGzVvvkdJr2bTImV/GX3i0n7Jwa3tjd0Fg2wGBdvDVLTQcxbC3eu3qS9r5e
4eRWsK6Ns4RD2pWIGTvK1rypUAqir7o1kFnmTJnwOu9cHmRd63rZE++vSg23WRvfU7se4Hxsqfql
m13pJdwac4HsxVZV/pZZVexnBlIbUWe3aQWLS4/zE/1A7aMp+sw4i1If2rsq7aevhpUaP2iGjgh0
SNR31tvzk60oaeljXq+rX+KsHR6zdNO3c2d6IpXEsMaIxqat68BVC/uUu0vl+qaVmH+8PrYtBHCs
FWyZmSYGLmGr9m4WhFgfN3L1K14sZh+SgyTema3Sf8Dne27Q1NewT9I2faQuYqfe6DtrrtwNHR1I
H1FHJSbKb+v3Yig6Fs1VOKfppKy4abUD77HZaznDWUY7yYuN6ZcbW+ZPZbJHxDEqJ3vY+Ns/56Rb
+TK9S9ImtmJ4Q4VkM8J2mI3P8+yVEzmYmo6c+kR4ga0vuo3R1pT+qY3GfKNbIntP7xAlB6V0s/cl
6ehHN+lK8kLPqefT2LlU7dVca3/1m8DHaHJKwdSUIW4Cgp1AWnwy5ocmLayfBbAAmlsU/5hZ5W3m
OcmT9U/bF9YnXcy2g7S6rtGFGu1VnIRDph9gmkrVEQuclCDVuNN2B85mqIJ4TNT3s63AU7dp2XN3
iCQ7N1Da7yvXXUC+5Fn7R2+s+F/UfrrvtQvD0B94FX0YKHgbge7xlATQr/VvB/udMydvuqyNP4u2
U/7wYBqKoJunoQ4QXnX+ExAHvuf5pGtR75XmGuqzUVWPpW2y2CLL+1+wk6wao7rUTUN9woXe7905
f6pB2OaBY67uj7br5v8yKiwfWJwYugB7aAlUtE//a7x0cgJI5krtC9wzf6A9P31eV6G2UYNgMv/V
8ebxZFSa0QQTSs6xv7VF/pnyYVYGKv0tza8h1v8cPGod5xWfSus0rTEbpCit+B/+WgauaxK2XyQi
T4PM6pwzwD+blNxSnI+jsqIaZ+WF6xvaML4vjRaBLpw1HXblkErx9szjEwy1k7a+ARz10RN63N3H
yJHPISfKe2cnpotL2LLSGze1pk/8wdZpKmaI3zk+pTHxmVRo632+oMjJnzTj0W3s9aNR5WogcgNi
rlBX86HbPI09q6WueBh00cJs5Qk0BgirJpXPBAVmcY49PCqWnX2I7XGpT0VdWhiqzKr5KU7j6oOd
doPNJ2w0vLzsUbuzKPq/bzwb5o9Do4T0Cuma7jyYeA0o3lgDgJuyNxsiqJ87U9e20HZaq3uosZvr
QOoo8EJ6QSgNsrlI30j7FvaGKewlbDhtc7gtY1NH85S3NcWs2q3virafgY1kFZjPpRn+KaniD0FK
VzFy48Qk4LY1eu7VIKw37tRDyS71TntSQTnZgajy6a3WDWh6VRgfRlhZEkVrHPWyBzyRkxGjkVRo
kWXPxMwOpsjnvsjLX6muiCSyMndJwnHO6ywqEa/iHURea0SZJTxy1DYlNOVJ1v7LAAtly5T0BPqp
p33CAaOgI90rZAI9mVgNclVZiwA9dv3bVuEXGvXT7Kh3GLzqqW/xFQs+TAbHZvGqxfKNKXYbH27j
+E/lZipSBbkKOaZ2zO0fLKpxOduqUf/g6kV5b0w0/P1MdM3iGwYM/HPuJNlwFxOM1ZOeTI6Colrj
fEpQALd9jzvrbc+hcx4cp1VUNMLNsvT1vC7/K7OpR6gLlaDvdLz7x/9L3Zk2R42kefyrEP16xeo+
NnYmYiVVlW9sbAPmjcLYRveZqdTx6fcnoHuwm2mG2Dc7Ed0dDXaVqqTMJ5/jf7TotyZgrYyBNmbn
kYcva7dcJsGqKexgmpoYPiTOHHpFAXW60OymjwSa1MfVnDhhSzVwGHtPj9ZUnkE7EpeKp89ZRC5X
hCaGX2LvdJ3iFqD4gO9XunlUMhQeL+18TosQtFd6JxytHiNnUADgGUkVJ/rodI8tLTYKOGd0irCw
dTJs8mCti6uiIQtOlqU3wrRz2zxeFk87G2vkPWmqONmdZUv3fF36KT8QKK057jST8ywzCi30ggKT
xLG2e+JlX8yXzliIu7pNqjayWi9fiKVOCVlqMrokXsFplGE7TY6K2TBVsEtrJe9Xxg8HJKUX/2TK
8vKoHzg64sIjSb0vndJdd3k5pcZx1mjZR09Xdhd3kzLGiMFUftS6xbiTc97uRd7BvbKtsjeiZunq
M+5lQR2Wt6KN8lVLu8hEq+5iraCbfrKXmQbrWEr3phsc6ykLXBiurqgmfVdJH034hi87hoXBcR3q
/kB4kK0r3pTD0D/JnoPugJggiC1LJAvFHWFXPKXT6HMq6fRlm0Rf3hvWXD+p1TDJDvphsW9KpU0P
cnjMqr1R1OsjRsz+3VytDRldR/d3TiToDBMYgR9qynP7mOfmMP7EGPKqH335IMdKvW/RtK7CHs7u
u3z21CP1Celd5xrdFC6mIL2zUQmsrrf05CobFy07qCpDAjLA/UqFIPrhYwyOHKcIEYw5i9Z5hWOj
B7m6GQbTe9/5jvxQ+rkYL6D4Nw8wf0s38oXhDWGdaMOFN4v8syMb84Np2d0QpXaSfCawcTQL06bt
gotqnYa8T/N2tBvjttRr71r1iw4QptZQZGfyX/XxnJOCxezGKjgmi3LnXdka87G7spxA0W6rp4Qm
gNpIBmPUT6V3hXtWWYVz1mWwJxHJutLbykrjSZPNXZeUzlMJH48kulDBreaYmQWL36mfRBJob5ph
ac6LyZh3uTLKZdcYQ72ZF+TjfV23/cPSSyhZdZJ0680EI40lkc/ZdTsFJO1eWhoehoUQBUOVICjI
dygXCMFNW95yw0p1olBGeZe1Wl5BaGi17mLtB0OLlU6DMvaI911I34oDqShzxzt0hkHfEl2F1Imr
VJo5hYqoizf65C7trcgJGpEYLHuNy1kH6kgkkFcIiQ9d1ATeIsOapXrRDIN+BSXdxVlCnwhvZF7N
EnZ0QuvQyPBIDf2xCJawDBD+CxnCOemRGWDrht3bPOQhA91u3JXST99hGBs8tsyYQM15c7aGEuzb
ddm7uOBIV9c+1jiQrGTSVfZ2MjlFwzynEzUPdrKGZgZKJpzbtG1DLeFxsh2btDlxpDFn+EQo66JG
INc8CHfMP8+yGamszTKJg2KuPShe81Z7FJYhI1wiujEa0NTUTib8p3JEGfzspvAqZRP/Fm1+h4Pv
oo4Cf5XLrqYKxA5Rd3sG0niMcswEpubQwXTHbu8ma94c9eD5z8xByiUurYJ28VoF5T7JzVYgJGc5
nzeXZVLRqfGd43Zs50eAll53UttWOoRC8xJaM2ZaRyU0gw+W1bKTSulxkLTDOIs3Jp699VE6jFUQ
DZOTl7Exr/O7xpLjfQIEMY3KUWUiMifZ3edBPqQRCEXvoSlWbE/Hplnd0K94flGOjbUT2poc3kud
4RhQqdq/r9oRuT24pPSb6tpJz5Bd77WdLl2j2FmiyzB242S2whlYeBpXbqGnsbamituz5ps+X1qu
9UGZNYwF01NFji8JUh4H16uQo5jcka5rWrTWdIFuRDNdKuG5t5qHdExkTJKoreu5d6SkNYpQT3y6
VmjHIlgHP2QBL0ofLHJS1etHvags867CLGS80ITo/AiZouY8W9K+PQ7KJbuoyRPccCwbuwmpQ+Ud
sjvycjCwIA/ntXWKKNBIRiN2NnS11THHJGooM1oSFgbJod8vBVl7UZXXKC5VVjiqJsAUU4xiCl2E
lhtmEIGYDpLH7R/yAKeLyE8zlZ2ajRUsp2RGOCl4neEfV32ng0Zr0FSNqsIbriujHD83JRExnsql
fzsxIbqqx5Kcv0gpD0+LRFTEDlgFWHR1rczOtE4b5tBfhk7hD1mXqGLnMztuzqZ2CFHfse+hgoss
Ll2nu5xnPEaONNKAQ1kyQdy1Sk8+LiV3Oh5I7crIl71+1Y09SaM16W2xU6PShu3WeOMV/ec2iGU5
ShH6a9BbYdFY3DhpmWlHPqm3IznMzEKix8MYHPCbY5yWOYHnJFODbMlA0u69p+kyPy4h7tz5OioD
8bqmwxrXQYMhdzUt6BySQcmDHOl+IhycYK4pF29+qtEqOBHKoXhVK55ZIdwwxHf0rq8TwpVfqxBq
e3ou4Gxe+lnnXpmaT8g2+rTWd4vfJ2aoXLJn2qhF6dEoybOAa41lFwWZH9ARWCf9wVcD8mpmN8vH
vmDudARDLNm38xoksduI5mEU1qDH/2Flqu2wD5v25VYQt6VJ8thrs+5E/9G5lOx9zSCe9rxHyi4n
68br6DylDqJqEUqy2GshpxBkIU3o1Oa5WdU1nzn4mX7ln5tuCHaCCUX6H1UtSDDPO0UuftLKNysa
UilDXCIHZ4Hb+gKQmPMzbas/N7+YLcI1prUHRelPQ78RpMlkFN2yz1vF2TzawZtsyqrHX22x0e9i
lO6Drt5kVl+02IxcLa21NPN+UPY5epou+YWgY/zLnTzPA1CH3rELK58W6fMbVyyjpjpDn/Y6nFIQ
wFCfGn35mdT+n2ceGBZjrAiHjnkpW+j5VThFRJYiBo8j1Fic10VWXw51UJ0YiWPt+9a3fiLS8IOh
94b4BxC7CSggsvaiM7rmvbU6TjrtJxunP4fIVA+K89qa32kIoIR+09tRj5Bz6KyUI3VxVbjUBcOv
uiA6kIesjb9nbdMrIH7Pv/ggFTlKakoEiIrpaOrwbWpQOvjlh8hVUMwBq8w3Nl6KK5QmxJrUmuQe
oia86sETJDw4yPz1ivzTHkMxk6EVWHx9QzG8BK/S6avyNlVojSeTOi8qbGToLzsHCoQq+utL/WmL
ockIopTZ0BfZlJeXkrPs0lVV9b6XnoiGrMkvxZxPP9liW9P/+dAKRg1gKZTw6DEjkvD84fDh7Vrw
XHg4FXMdRfLqFg9zouggancwzsB3/wxU/qebiLaX7m9sOVhDtIRf7LdqxO9R6g6PqinKyKgLLfbA
w0Xo9P8yNQ+uAeuC5IotQIr2Yg+Yq3DWxJHL3satJswpvg4rEt0/WRV/elRfrgLVA4IGA+2XHk1V
UTfTaPfMIDpt3VERrOFqtL+s67VdhX83c3Vi70scU1p7k2fIZmGUMruhQ19un0s8HlehfdN+/s+H
+b/Sp/by6wIQf/9v/vzQdsuAO6988ce/n+cPOO61n+V/by/749eev+jvb9TTIMfh6dX5fSde7cfm
8V7mbfPyNc/egit9+yTxvbx/9ocdPr1yuRqfhuXtE6wg+eVyfObtN//VH756+vIuN0v39LffHuA/
yu3dUj7Wb99+dPz4t9++MO/+8/v3//bDi/ua10VMUpGhvRevjkV137Ctvr7rHy99uheSd9Gd1x5q
yiwvsMSbEfBvr6an33/CY0IvWCcKM5piazUtJfvfftMM/TWAPoCE7G0mSDBVf3sl2vH3n23vhdQA
UGicqnjH3z/kswf3jwf5qhnryzZvpPjbb+bzY4fDzGQ+xucDtAh6G27E8w0eIP9YlpmNU3MnrBOz
KoeJ1lrtZXHXOTG6kP1KK4HJJP0Ca7NZIY0a9PK+xrLwrB7QcAgNoX8CEdEdg2y7nFNrIds239Iz
1opIyWK4AGMW3Kg0WR9UPwM+7gw0GBp7aZDSEect6KCvKMxfWp//Mwo53Ff5ffOKcP50P75qP7+6
liw/IfMH8W+wAlkQ/3z9/U/z2A7D/ffLjt//tuhee9t4mYCzIQ3hoQOg+bboXtsbkAgJoy9SBLBZ
/1h0tvkaLi+Rlx+RSiHX8cea40fbCb29EegqmrXOryy5L0Djf5wpHvNlODjbcQ/exuDc38Lld1BI
MwAvYNO5DZOk1T8xBvcu7ZkqdnHh7a76CJVqqNpjJif+rfIqeZSMvXab9N1Zb0H3DSptx5QzQir4
uKgX9cazJ+ZSas7f0QVQ9Pltf5euuMiBuN963Oqh1oePa1qpWNHFSmjTHTyrrnYzWXe0mm15XLnr
GOkCxSyV2sNHVG4/9rN/101rETetdbrMya3uAtJsIKUg2TicGj6qVv3c3NL0Gi/WqXhK2Bp9u8Jb
S+1YR9rxPbNMtRP94p2YZisPlkmjABU5b1dowg/pScgHW9OZBVT1OfVpNLXTgHvfTPPOnumPdYv5
Jl39fF8bSxE2Yl2jMsh7XB9dOpha68YljqWSBg85/djsVt9d93Ia0h24T5oo68aC9el30cDD41zd
FFX31kq7x6TU3tuKqWcocuezNhsnPhzWm6Qc8Fn2pqOgNasjreS4RUlqPaFuaL4Orn9ph960Nf+8
3IjPDpN/7ZA5PLVbUP532NPG5pPwz3f12dOn++blOcQrvu5ry31NuP59L1vOa1CbSIfSdKMwQar0
j71s2a+pVEjXwLSZmOpuJcu388OyXm+ePAhUGOQ91GfGr+xlwLHPEkQPbiucBc8PiBjk1tCVn29m
sne/TWsoJbOby2FXqDJ9rAIL1/Ta88tzXQM6iNFmeVd77XLQvGUomNKV2kfPH1x/V9HQeByLHLkM
1VXVbS6n5FOJepUdozJjXGLaWdrUA1pCY6Cpm49pqdM8gprZhjqeQmeokZTNPh3qjTwACYShh7bO
9DcHFi3vWSQoNLrG1MV6kEyfqz5wbpsqKG4K1ZQ3SaNoojWr5l233mQzHaC9fwYmYbohB80vNDUu
Mi5w6qXwMST2OkOVZLHljqiBUeEPoULw7IO0DJQWaHfC03edMb3IxOp1EfM693ZUZNXxoDXNfFi7
setODTUnuwBoSMNsu2pLYBEj2Nth2YBRefdYTQTHuF/aHc/QHHa9Nul0Omrdp63e00KNzHTSP9rr
gpqSO7fvGYZcQDpwsp1mF8zoygQRHd8agWD0o0z3ZgbjUKOlY4ZJZQLegsnp4FHgLBv0e9b1E0Ji
Y+0ts84+OpWeTmFTqSWga2tIjcDTW1poZX5lRUbaFDLmb/v7xtb6Nko9MHxRhvnvNeaCxYUQjv7G
0jWmM/T9QdxULZ7ukS1JM+MMMZTk4DH9e5uLZvkI17YOUAk07TlMsrWQYR80066uWgv6gnDnN8U4
4FzsGV5ShJazlnbs2NX43k7ctIlNrP3uknlCVRp9z1aLWq/uj0ZjNB8q6H0HnU4NWpWBUX6uqesf
86wq+pN1EJUR4cDsPnG7+jrWV22pI7srqdG8pcYnYmYo3QVj/WlYRKftXb1Yu509BzTUOhAN9X7I
7ayICxffzigtyuEqF6uBahtULifGmi+50a21/4xwp90wCvEkkC6nFDd2t9bXlVcVaDEWZm2ErtX1
JwMTtg8zJqP2IRUjxOAvIeSXYu2/FkjfdE/NtRyeniTp+svAvF3vjzT//0eOvrEo/nkwjVoh71+9
zR+eZUnba76GU803Xztg3YCgbXKgFE1/5Ema772GIQUZBEWJrT/yR2g1jNe8AN1dUHxb4NtEfr+F
Vuc1zS7SLjIc1rwH+e0XEvM/tWdI7J2tE0TiRQFhfIGTfpclafU6gvlnQDC1rmGGvq4k/M1qONFk
PbcRTKMW8kZlXgD09Hea5mZxBXgrBFnQfioH0d19d+++VQ7fVwpfSMT/SNs4Zwz0+IGzwc0hh4R4
9zzSryldxVL5Hlgw37iB02odD64I4oyh32Uzqvyg3Dw4a03Ap4zZkvcNnP+rJh/Wm7/+JFDJnh06
m1cVfQGXWwPWmVuuvzh0mHNUAKqkuZM0fsOVVCx0kNQ5RsrHOIVW8ZiBtMXvfABk6ruLcZgBI5yS
AXm7USX62eo0xiWSvRhor5b1wcSx49APc71fcwNCeFPtGXDLKs7rOjiXXgoUyV2gp6/6296RD4kp
0l1bqfEMHQH/PBnq7KIVi34CylxGwrJqn5FMPlzSBNfeelnbXJi155yCxZVhAnweKguYwc/WbLuH
uhyT08phPAFckuneWJ22kxSHSScbzpmlHybLfqgl55hqy498EOtIc7LlUcm1AVenrVEnAPekXvoW
aMDpHKT2u0q6/T636vme9n62n7OLqgIM1+vWg6eVd0xmLoDl3U6gcvc9reLIbPLzss2qD37BMLXq
jOwqTWQWejM3OBCGczboTHZ0o192kxjE+do7a2yhjrAvM0fcNlPD0ABj6GNRtk5IhLWOg2Wdw3y2
FwugTleGRmm9CRBWePClyndON7sjE5QHVItnZCt8TX8D5m66onHM8BnoCm0SU1+emjVlgl/rdPsJ
6mYEaVaMkZe5g31fMZqrTli6Z5qR5cnREBDZoeq6bnsklKZHmnoHZ/MDEibwDNM+COtMuNhT1Z+0
ZTixRPbZNd2PbZ/JXVlx6ASF1I9SWemh6trhtNCFe7SMPrrsbvUQ+ODr0FDpQ7QgjrtlXkJfOfK8
sS2Mqp28C9ViFwBEplNaxdmtmftlVNpSiwvI2DFz+AhM3acigE46G/oxiCXMPjlLw8kyqxsvAPBR
Zv1ZVmUdoqrLI8A1dwfYYLNj04YDOBcd7Ff2RGv9qF2aDyCJwecWiTzqQEWGoiwolkCWpTMTGLvq
jxixOOHq+XWEYeYbayWvDzXf7491qeu7cu7eJuOA1jwcEAATg37ZVcsy70c/Cfap5dqXaZIuR8s6
BrcG4g/HQa/5Z2una4zeRJKfJEgDvmndcr7MLcms2F8YlRuDcC+bqlFnTDuGbSUPk71DP9xxotHs
tCoeNRdRZMZj2WlLNImxH57ipulSkC3jcp/renml9e5Bc7Y1yKmveeciBai+wzXPTU7dQHXZm1ah
axLltau5aKCjhLuGybQEczgjMuKHaBfOBrN5Z16PhpaB0N5zZj6OTYsZxWe/fDMl+xkrug9AOcGB
1Td6TssDpFaOXBbzvkVWCejLSTD/W3V+NetOLJvcBTsFGaVr2+zN3tTqUNvm4SAe7yuSoXsCXnkJ
urlqw6T29GMFe5MsoVycjzXeQE96xggN40v9RlNpc24ltRwphb3+UWuTNWIe3e81NPbQH0GkYtC7
7FwaE0O8eTaPvEkku8LXKY8ZWsVUx+vBmqoNcTNn+ZEfFOv7pWZjTczrb5fcDQ5+oI5MQ0xHaD55
n0vJ8YEOzSTu2kb11xm+0HlE4989nQaokIDsjOkiKBSIDfT8S9A6nYrzbZ7f6KC95t5S4NhYaIM5
THoIFrJ827DCiGks10vwUPJdVgqtCleV5c1+dLTimJIkKd+tweT6N4zXa/8wGwxcGTJkztA9rX4/
g/RaCiO5yG272AeBYMBSyMLdUXbo4JmazjnvGj2IUAOS7jvk4oybxGvOkB2035TgBS99ZxqGcEgL
mgFoLn5YgLLmfWvjrYICywM+TCMYPc86LqwGqGVBTm0beBC2HaK1nFjFFBezM+2KURggXnP7GNkS
GBTNWGB8LOZ23wfJfDImFqXG1I7GTQUGA81IJYDbaEyOl1Af5pnJXvoRkga9h2HxV+JEk5z1pVfd
4uqN6tyYj6YVNW1RPCyec52D8vDCdfLny8YZ5kuWzHzpySw4a9ou6xhxIx2yY4ht3CCfadxoOb8E
ZcE5nhIxAPcjYOgpqTOiuON15g/TEaz2+jpd6uradLVL9vt0nHH/z0d7pOZYE304Tx0v3eVCM3Yp
MRckYgVgpKb1AiArvXfaEdEuDIIBfa71W9dVKrZ6i1l5gQLUWVBYx91k6QA3StXdDGgk3C1MtMao
nvElu841JkfIQqT7tFVFGY69dEtCnz/ooTXYHSbctgvEh6ceumNbnAMhrCMtrcCQNZ4jbnpZpypm
ap285f960EcZIMSmDM6mtiuvrIaqBEVmuKnBNLhXjZsZwCnQ5TfCuYellfYd9uJu74WZsq2D4WpW
tXNLq3qrNenO9Lvy1mlBMBw5S0sYULOk3PPOZltZexahfrzk9DXLVdW7oDIS9ouaWhVp0zjeUMCi
O1cM61WjWisMVktHvLlaz2qj094hvV1FmqkftMSGIQvc7sSY1mmX2mV/V9GUQhe7te5M2U6RDibm
qE20nuCQNTdiKPq7FI7YeVbr3eXiV+qi0IZgD8h0PBCWA+4p+y6lKbxfODZyQBSWMiObz47313je
JIVF1MqLDwOVydsxIycEkDPQDRuS07X05bUOBrGI3FHXs7CrNOs4a0dr2TFhnxh9ewJJcd/u7gIx
+2fJ1N/oTQFWxGZU3M9eELIZ/PsS0H+HGWmbQZ8gSY0TW/T7WQdztExZeusaDdjDsjHdK2voxylc
q6V+X6yzkUVuVTsnDiKcsUqsJFqV13L2u9IfYleAteRAzYYTR9DNji1hiUc5p2kMSm7Xe0O5p6Wc
XA4rqtxT5whc6azmCoWt7hyHHvMxKwMwlF/2oAm25mzKGkbCwnaYsMtsPSo4rsBO4J7np4t+ZFZ9
FVmIlcRLpqqTOQ+6uy8BIgWOdcasN7lbq8mPKxkkF53R1xYZnM5OS0p8GBcGLHbEymp3iT7rblgo
/LFO1ska7XO9rcybQdZ+LFRu3lSjsPMcibFuDsAa+Za8TvpKPuZKEQqAjBNmfDlfrvMo8tusW1yw
k0WGBITSXPaaldZZXOPvM0azTOaDqBOyOrcx58svx3JvCvjkChj95yZLg7OAsf5jA+h7bMFW2cZN
WejcW6xkAZrgmm20MYNFENVBL5MmWkVVYByCQM3lIKQfd6iXfsChA99QuvaXWQ1yPYS/Hpw5luzu
LKQazhPQtZJ2hA3ocvtLMg0WZOFY/NdNOstit0zdXQYZUcXt6Pjw0gpgNFEL8vHSC3qyhWzu3IfM
qcvPrlXax3PV8DLbre1jv07ndAeZcb7UNbe788ul+yAmjfUZeMWKEYd0+ZGrujs8QkDFk/kfurnn
4nnl95EcYRSA5+Icuq5VPZ0OrVrFztYJTOky8re+PaaXQTGIr7c/DVTwBq7M11Lll0rv/0ub8/9h
ze1S9/3zmjtu67yh4m5evX3qxk9V/vD9hGJ77bfa2/VfI9Vj2OiBU02j9fSP2tszXwPoQOkTTh4A
D37hH9V38HrTkaTvidw2DNQN8vGt+ja811DmzY0Aa8PlZcb/K+U3DcWXNeYXmXzah+AjCB4vqd2k
qWaxWNW0cyRl6CmNKH3Ztyy7dV8SQ29M2D3TDgF9sOdrIgq1F7B9+3AUfXUqDL01Y0sr0/ZEONXC
Lwa6Ooy0/Cnqxiy/X0cT2sxKp+sRQk5XxyUczTrsOnu8bQrGdpE3QawNTZlqBQDSfGBaNi/0/Ctv
8G/zxmhhQeD3APJNWnIJ88anfyk8OloRWGDQ10g40oFtqlqk4aCmgEJupI8WQfJkt4i28DQ4mqV1
UZrSeWe4hewiY/RrmF/1jE/hsAqv2yWtp56C0fFAb2vNfDOAwauPSt/foNi2ayvGezUmVYkSXR9p
QYafA6HzcXPVoQjJpGnHCsjhNToolXveGKILohKI2PnEnhtPCrmaS7h0wgdNSg1eM0ReTUTGJkgb
GJgg8UzXUZrDXhp+Xl8wx5VTLLDmu64L8OlHhl6NB7CiCkESiFeXysH8NZ7kWtwbMy5Joefy6gjd
klnscInC+cJyE82MJj0nEWxnOWYfM9nob4CM6l2Yr34LRQFQjLoAhGZPB5FPw3tROwqSVoDeldpp
OVJKjEy78gYcKx1qlQf1mZVnikZmPtfniaf0+8nzizeUPd4nnFRtESbAw5DFbsdpDo0Uqji9hqV4
U9mBfNf1QelHVkfiGTazZbpxlmjWp9Wb0yUUc7HepvAHJ1gxyQyTzYW3vu8RKILUoK1aHi2tgEs7
dPhmUrn1jndVeACAQ6FW5RxWre2tE9vOMhNI4ZSoqEUfk7TWMcRbZKq9fk+8T847R0kzBk/tPW2k
2OoCnLf5VipL988KW5nuUTdaZhmvNil7FMxJWcd+PVd4wyYoaZ62OA9Mx40GRj1S5mJO4D8TIWMh
5y6NKpky+C0MHM8iQ/WBvcdiLdPisXaqMu7Iz5KD1vv2OWdAQYUlBcTgQWN8Tbmgm/W+zBc0JLJW
jG+FQRkVwj+fHox6mlVIFejbIayJbKs7g/6uYNzWxxk4xDkKoGF0oWcOvhNppVqPR1sIzAfcSceH
wLWUEUuj2ZLzGfeK2B/K9ho/lQRKTqOlFB1pa5CnVOgk3FHQJD6EMQx/6ToxSZMCS8pQOLP2bsjV
NNE28px3/jTp7wMYikkIIrDxeOKbazxw/mFn5JDCLH/uH4K2xxPILnR9DJsiX2CqDOqT15TqUptn
hoCLWmhLGCgqfQYpjhPvUkIRxyJiI67I+mlJhmE8zO66zNGal4kRqsDHeSc37JggOlD5V7NDGyJL
xYOEiy2jqVr9sy6F4Ru2Rc+28bJ8vsnG0rmw4YyC4G+C3ojhy9d7Dz8AUO7p4sEbarv0uK74thy/
EqnREcumOiYj1/oYlE7XxqYzBIhhGBIkZU2gTkPNHgI7RPMRblQwrmLZAbX3zqH+GF2kkey7LCO4
D1Gj8nmGAF5P1qmZOoim17r+UJvJeN8MNiwMZ8qYsPp2ZdvbqHikq4e04q1dFA2Y5sYxrh0WYYfY
KWXnTk+d8b3ugsQPUwn+Aj78MmNyAeyji3PF0g0nevg0Vu0JdHXOIzDQd0nTT2mSkcDJ0qEtQqWm
ETvLoI7S2dX70G81zIZsFZjt3h+tsviJSsCfTx0LxAfq3eRteGa8FFx3kQtcV0fiOUYdvkvMJABu
Uf/MgtvYcE3f93JpeG/ClF9QKZxtL8XCzUHPRjEPcK9x0SChHQbNjegJefE4rsV5VugDxMgi+TjR
3Ts1VqiEsY0u4/673OAHPeWtZfz8Y0B8RB4RtUzOev8lhi0TVj/1rtXv3LZmBj0W6s7pCnHb541N
YvFHGvKDS20t4eeX8pHlQXWBzjEM/5dG001DwiqqvEPHaMzrSNmzI3alMfGUA0nCezb0FcIIWW2i
LwF+VR8jUbT5N9vHX0oI/8VZzL8tcsrc9Ov+eDYbMusZcup6enp8ega1+vKCr3mhab/exjFATdB/
2qBJJHi/46VeBz5NBCxWNhwz2uh/ZIVuwEwbM2fQdaiFOF9m5L/PZJzX2ANtUwLHB0xoo7rxC0MZ
IDDfLaJt6gB+2kWThDdDUcvYfv7dTGakQ9wEE8hsrZuXnexG76oqQZLa8KaPahjln82idXdCd4qf
yTw/3ypfL735u5EpU4P+yWTGpA0SiLJzIrI/I6xNuii5Ennsd0bzE5ncH19qgwRv0G1u6PNvyTQ2
MyDWOpE/2QT2cl6jvIc+pMEd+yVk5NdvhQ2PtSGCcEjYwBHf31AjBW8Gc8SJjDyzTwCiLzEl5fIT
Ub4fPTbYl0zLCao6U7vnVxmpbIuka52oW93gSFpLsleL3p2MYwOb1/Qhps+wnCBUFLPxk2/4XH/i
2zcEb7GhjtHOe6lsPfamWxVF70AIkKIJR5s8vtardq9qi4E1Ldkomfwx+m5H/SDa/egRbsB7A0dk
5l0vsaAB0mw0xrhqLqslSnWSA7ppzRG8c3H815d6Hli/fEETgCNFHGNIhIdeQGh9aeSLUbtAxc0l
q8NhtKy962belTuUc2ybuYpBDgB48If5HHb2z8RNn5+YX6+PDxjxgHKSceyLh9vkWWH4FQ9XIZ1y
arYBdFsepnR2f/09CTwv9z4LFLC6bpqbHcWL6yh9ZLJWFE5krRVNXWnpTFJccdY12RAPbeZ/ndoz
RP8xMvMHj5Bq1t2YDeCvObSeL1ofASc6VZ5NrQT1xE0nBU3EXW6RBip+skZ/eCm0qtEyA0pk+RvG
57uwViEhSOFRO9E89Q8VunCH1K/g+Tml+ZMr/WixUL9TpHtgTHhgz6+UqCIQg5NzExe/23lWYeSR
W6fGOeWxuKlnffajyemydzqZ7Fmv9Dr+66f4g+1oWrQFka5ywCG6L56ipzVMF81Nz74ztRs0zPII
kaHlmI7zDFRH+DGjr+onj/IH8YcVCiSA+S89i+B/STvPHcdxrV1fkQDl8NeWbFd1TtPhjzDd06Oc
AyVd/few5jvnlGXBQvXZ2HtjgAKGJkUuLq71BrmFn61vNc31FOmsb5Vo9qGJkE8poIKcEHhSHrNa
Gc5D61mnekjaf+9Pd+vLQighBGhgtG5YDwU59dDnrkl+THeMDghPwTyzfF6ve6Lnm5PEbEiiTjEj
WO9XrauIoVpI4d/2Kl9rlvRhsiftZ92N9ptimJP3Y67QT0pq09y7RjamSfQBL205Brrra83mhOw9
UmsLoFic5pcOxUG/07wsSLQq3vmWKxjEU7yRen/IQJBEklCuzmVHZy4D9U0dsXVj30Ou/qCUy3Di
Kl0O6py/zmF0QgRs7E8Gjm2Bljr/KGpc7YTdVQr/v7/jSbIS1AmCbDJePdtUoHXHcYn5HbExsZ3D
+MvolF6QxHTLl7pR/ZTK6tH00h+pKOgoDurv+3trIyCSovFDdIRuif3yozz7AT1lGl7bpnnsyh4e
tWJlr4xsoCxtTuUpM9r45XeaJHtBrZEJIhy26/HqcvFQRhZssAqdIXq1qM5YCKBEqrKnT7URpkBO
cl7xJJEJ32pqC1RH1QoL85iHmOBRAHN1eoWz+GSLoX0IC8uGzDvWv51a5O/onVo7YXJjP5ugjnDO
occObWQVJmcgg12p5Owxa0As0FQAIRClMFadm/P9r7gxVVwDyIvRPjTYt/Lvz75iXfdjqcpOBlAn
9d0ML993wrE+pCJGfC4y9aNuqVEAisFFeSlugvvDb9zez4dfvwDrFl2EakZYtmvllo3U7NR0IJvu
j3K9VZ8ydR6ZGrmQAQUHHt/1JFW0dep4NmokqbBLB+Zof3Ucyq+Vp4ZBmNnZjizX5ng84yXSnetm
LSpZ52Wvw8KuA7tsO99rOwGttuRziuRvCKZ7zJ/rb/g0PUBQCJFC/0FG3l1daqoehWrqDH2g1p16
SPUsOi2L/ndWmwBNRlV7ZXrUZuyBKm1Mnr0TEa+v1P8dndtN0zkxUFlWm1WBzo8ij9kHoQVvHrUW
A8UEu3scVKsNklxoQWt1xvv7X3RrUPlIZOci9wr+8/qLakOEKJSWtgFoIfRLSpEHamemgacu2b+U
XbMPzjKInc96fcU9zVTSdbjjEImEgLvKk8I0xwMWiZtAAfyEzlWFwie9uqPaLE5yeGLie5E+nKKl
NnYWeWNHeZxOxCNJnKQ1xvV88ZLp52LCTbvoo/gIrSt63SPkSIPO0QK9WfbMqLemKj3fyQeZMM5n
1+M5cZ+muk7rWENE+jglEfozloAPMNn267zKm/TYG0r7sc56fSfOb07VIWvhnUvyuzaCRyakcMKY
Tzs7In3llI11AIw3/TXwI4J0nvaWdoW0/O+zah7sW2oIQOzWEHaVsnZJfb4N6trwTsjkWEFtxyCr
Imupv+Dz1bjHGixjclhML/4dl673Pg250ZHMhNAxCmcvYVwlGf/9JKoiVBkk24aax/XyZwo80mXp
2sApxBfOF1yWiDpDlFpY+Xmo2EwIS7xOI8MIXPrdRGthnFzUrnYC5/VF9N/vgGaqQk97MrJfnW0n
KQxzzM0OqoyZMfKMkqGIXF9DqWfncF3fBP8NJaGu1AOlHu8TUe3ZRaTgkBiLMUXkCUj5G1Po1XkM
6/7b/bixtbmAsUqHW6qePEOuF1b27OPZRrjXa7XC1xMvP+XqrH1RB3vwJ9AOL0tN/3daMOwgVAGZ
pQpwPWCPKaqTqE0fTG0OGGpRp0cQreJBGIgvvHxuaEHyH5dq6g0VozEiEFQ0NoI8b5qgVp3ygjrk
DDBo8Pxo7pvT/fG2NgcELjovTA97kVVM6tq5EJWBT1xDd/E0OBYwRNurj1Sts52YsBWOyPoAa5uo
bVNGuV5Fc1KpnsSANJFA0n1Iu+XniuYmrbNIR/cQKctUQ3H50NOR2snFnop6/69y/N8XlMrQvPv5
r6uuzuJSu44920kXuIXtPnRSw29KADLMztifdEUZPidzF/7CLLy7xPnioRMWJdlJ6SsnPiAzFb7r
Y5WG4hQ57isb+RBU/ZQ4fAB8RpE9d2Z35yRtpAM8wlAKt9kNnKhV7AadHDa6h3I2mFztjedOryfg
7O+9sozfTdE0vFMTxfgb79zyZJSTd7m/KzbCKXKrFLzAi2PS8sRrfZ5R5lY6U8iky+XEmXLI0Va2
g7FJrchPoKwBgV06nb5Q2Hl/17Qd/G540hHB7hBqX9l+wa3G+Ov+b7pdES5PyfwnoyddeAq3z2KL
WdcNSOeMZrYb9icnHkCHpk7/uFhC/9Gos/El03P3Q4HNxIcZJfXv94e/3b3y7oZrJW1SSR5WT8bR
rA2B3wgFD8tpjuh+eECldeOsd4Py2FSVe1lyevTa3JY7R3T1SpSbFwYx0RsyA05DZGjXB2ehjoKu
icLQsMQuYKaWMxeWapybOqr/RY7UfuhsEYEaD+s4MEZbf6clqvhyfwFuIwWECGSFMRmA0UAJ9vpX
AD7UQMtCaDKU2vHNXNc4qRq98bmaH/5kKEKoFN3VIUhfD8Uprqo+ZKhsMfufrdJaATDJLj5wGu2d
g7b1XaGHkHbTEIAOsjpoIsssA536OoDi3S2HNBQlgLIeOOccusuvpVicQwNubiJD89q9wLS1qbku
icBQ/xxywuuZTmkBRtaL66DNYpy37Ng9JqjcHkOjgAIGp+HCK1YBqaHErxBA23F6khvnOip6FJfJ
gfmo8jJdZQZpaDVOr+c1cFm3fIsytyA9im391WKp1UXLAerf/7AbA5J008xhpRlu/VDFsK9HykEp
gtRuIySHcS7Ku8nSjr0zLa+SSIMReH9EuStXUyTzQYlCRlKIjqvPGwL/xYMUWa+R4pI/cGG/mdPC
oU7Xha/SmgLw6GGufn/QrROrs5UoMTOutP+4/qxICaWuPmZV4PR9eDZghryZjC4Cfu61HxRrcB4b
b0SvWURj56cYy7+1+3hP9mPjwHLTwSCnVEsbYV3b6Vy99Dqc64LWHLWfszYWZ8OBH0N/v92JDRvf
lfuZDhC9NUqHa5sthDrlNm2bACxp9LvTvfKxDHXEMXu19a0uXfYUwbdWWOaYvGtkjefG96TL9Sqa
UbcJqAGPlq+AgQTFEsIGBdkBhjs3xx8NsbQOEmpA586yQ8CoUejkwf1vvbHKhqwywaClcIluzPWn
5i+jklv41hO7vQl54ZYe2GRqvhE21BbvD7axm6VRH7sKZhok/1VgXFxjbKphbIIMW7Y3A7iO94st
rEvmeR8I/lEwKol6uT+mPCGrE4SoD00Tz+DU4rt1PUHLUjSRzEwwQhTzvRgtlPZco/h1f5SNMExZ
hzHks5wa92pmacUvt2arDgavlfhnI3sMswTWhkM6djQEfzugfJjX58WN0z/YvqS/RAi6T+AYV1Ms
DbtFFR10DAYK3euiTjA0iEcgR1D4tbMdV4jq3Z/uxocki5CdTGrt7OD1dHsw062BS5XroF9U94i4
urEjvud1+I8K3Dg6RKOiv3yrcjTxrjd1dHFVc3XZ5KO6oMpD+Q9KxPRQZJ77thdL+bE2oa7en99G
QGB3SoEIuU9Z2+tNY9QdQPrMIX804JTVTYbOc1gor7QEmarIrsqdjGHjHjXh5cB4xvyDUvrqFPKt
nNR1EeLV07g+piYHg8fo7BzxBbH9Ht+n163WghokHk/Bgj7tTi1r+we4vGooGbKPVhO2RifmIuMH
DEtY/mjDfHitN7xjXHRdXteemQAzczHgKZ3qW9rqX1++3NiEUfygiUqisho9HfJUFUPXBWQYqG2G
LviXrqYtDTZ9eiTgF+f7A94+EGRf0+CcUuDhH1y5Hs+ycQdcF8TXHJjdkjmXJKuxoZ4mzUcr4HOZ
lsbDCGgPZqaC1L5SpH+hv4ZfKj4EPuyz8UUmWCTI/Bh6ug5VWmSTbiBIaiaaAVl8z08a0b9pJzTj
Zzc0T/fnfBMIGYVnImFQGnDyZr6ecohGwZxBfgJ2ny842yL73YztXm/q5j7R0RHCNRePGV5ekJCv
R4Efp+q4uOv+VMKXKea2eNBaAE5VbESX+xO6HQrIJxUULhIwN8jMXA9VRw6hDS8Rv/Wi8rvgZHxx
5845wse0dxK/jaHI9kx6tWTa0K5Xocebip6S26z7TYg1wKFWkqFHST4qMXeATJDuRDq536/uLAr2
tH1kzxQwMH3q65lZLXSpRJiG3872T6UIR4CHc43EoEMDpBDKzkLeHH5GonsmX+uUUIhA18OhARwZ
gHx1ui5x7CeQlt4CaOxR4LVGaCRd9wjwB/ZH2EFgGcHpmXvHUY6wmjDQFJjdLrA4stxVmot+aG3B
8EGxnQDbHSMttOcjKGPzazwCyQMJ3RpfzRST0mNVNGisJk06kxRPGv4XRtYitnF/b8kL7OYH8aTS
0Euj+Lm+a0TdLJmWF4bvdor5w611TNz6qHmvR/lHcO3LJ1Ak/e940qydnbbx6UlFNSrAiN1RJFwF
pqKzO6Vv6EPlVTI/ityw/UaN+lepbSindMEz4f5Eb8u8hHxPshnom2AWvnbgAw9rDBhDLj5lNAom
rQZa5lgsku2WwxlKARXXPC8n/CBGH+VqpzvQRsJCWk3D9t9R1anu3f9JG4eNXwQSBKtq3SRbvN6O
sMj0oiRC+zreug9Vg4pJrc5ewCnvd4a6zcMlnIZrns9M+Z3773osXUf8Gq2M2TfozkFqjUcEDrLx
1Tya5anwKOeNyoiq0SJmELs9dmboibz8k5Oderx0JDrr5gtAES8dpE9mf3C05qEKtdzXQzMJ6oaH
tRjyaCe6bBx3KokIT2E1Ck9ljSJKulwkdga62YAZcXCsuHmjKY3y2Lml8ltDOqAJTMVrPgAUmcRx
IbU1d5Z9Y5MDWpDpDhVpynPG9arDgaOaurDJqYllj7raI5gddsuXctKX36LyqmRniTeOsxTDoEZB
PUaz16dKFHo2e2Go+Zmiivgxi4z4EbulDCS+bTXtkUaQ20iFaQxEBjMc9irwG0vO04MbRCXHYcry
9z1LN+IUkdPEjVUUcJb0pOYLtOMZS4VzjTS3BSnDQXG51sNzA9n1mM/xH9yVJBgYl/I8AFawXgAz
T1uQiSgbCzHoh3TQkBnSoilwjVjsPPI2citTpeQrMWPEFuRkryc7RWOeebVr+tNQosGd1Qs2QOz9
127chtjIZc73rjRa340V95LlXo60gKJZeIw6rS+sPt5Rmb39+FxpsFVAIVpkC08x4Nniz5T5tJEW
HrI9Uf0mwpz4QkaLOv+45I9l2WGBELfjmdr03lLcplxUpij3cpHTRcPd93olMoOcevImy5/gXl6c
3BofFY7kDlb29jSRAknYsdxdlirVYJ5vLnzqOqNOTMvnWOmfsAnSz2kTmz5aiaafZQSQneN7G6AZ
jpQVb1jaLgDnrwdU0F1hzpGNmgTcmzKclsAwuuTAl34ZOl+mxgz1pGdL6oriy2oFRY7ZlZuX2Fuh
gn90B5dz08XO0Z3gjt+/djaXkeyDgAS/74aPgO53goBHiOBkZryehjRCvAS/rNGFqYQoQbIz3Nau
JLcDCkyzTFYNrhdRRUhjsTVed/rc1J8BBOcnjm597LGu+FgvCrwzzQjPlV2mO8Fwc6KwhLj6qE8D
CbweeaGbWhqjYE0TrUWezMAaTcTqG8Q78wv9kr1uzOZ49GMwooMuedNM1zDDRe5bs/FSQ1zZsUXx
2Yss3nV5WD7gSN3+c/9D3gZbCmvysIPqwe0aDaSr84ACRIJ6PeMJmwWE4phgtmW1r8Ui3ZW9DO2V
oUYJv/Wyh16z9t5ZW9Ol8UmZi3hPjWR1HGGZFUaWs7x6PXuXEOnsM5AmnCZ7z3xcpmivPy4/13Wq
atJiw1bQtiRga90BqJFsM6OxRYgxTNs3OT3sT0pnG+SOfegbHeo6kR3t5cebg/KUg+eALBQli+s1
NhbcyS0XJiiIS/PRw9nvGKckT7U7h5dZGdFLqHv99PIPi4KtBGXw8nui6z4PdNqUGl4jSsvv3LBq
j4OGImwHJgVGWzza/0qbqvGoakkGOCYp1YPZOvHn+z9h6+MCAKRUyi3KXb5Kz/t4FksvXb7UsLce
q8kYg0VTQgyBlh7eUr/3MtoajzoUrzKuEYrhqyjhTW6eF5QWfUU35l9qkWon0J7Vdw1kvYHYTpX9
vD/BjdhO2YtKgawRoLktf9CzyzLL1boqBsPwRYck0xDPycki5Q0iZ/h1f6SNqVEqgFrNOYHhvG5t
oMdY5Fq1OH4NzDrtyr+rxUqCJEGGI23Q6njxaGCuQVyTlQDaWkvbV1muTEsCuUwdDOpYBiUJZzA0
v8mmFmpoPO4kHbezIwJBkQGnL+sGnnG9jm0TIlmgJFEw4c59crigEThRIDunqTiiXT7uJAFPeNDr
MICoN00wGu6UEJ0nk85nHw71RBcZEB4LOMLovyYzcX+5S1d8KMSovlUXw/xR5PX4Po7T6AG76SY7
h44Xn9QiEa9pRag0GuAw5m7ofiWB5b17f/1vUyFuVPYVtCkScb7E9Xp4hkJPvIxxrdBz+8LJxIlq
zsXD/VG2Vp2TAnORmq3M969H6SoUeON0RnM2FdW57qrkwSmcz4XjdQ+YsO7s4NsgSEuOC8YDM6SB
GVqdFYPeH5ljF2JM1I1HHWj50UNZ5aBG+EHEllMEcLX2cKS3B5SSEHkDX5kLjtNzPUV8S7s0tpcI
IYlcPWpLER/TLDJPpBkvbteQ2pE1k6KAhJOFtuuhYPoumlt3vIvzeHrsI8c5mHZTBUuOklom1ObV
Unl7N8vG/FD5R9mQ5piEvKwOTjrFE103OwFmh/y+riIrFQln+FT0fb/TP94ait6ig0sCBwe1gOv5
NQVmOFmoxxTUNePfOrSb8mDDFeAomFN2vr81tw6oxQ3NOLwE+YfVCeDlZwshyiRwyqn6Xdtj+06I
ZUBSjx7VWS2MmovanOPj5OrtL3Uoq6Arowr/nWoGq9Bz1XgCZQYcQ+M3KJ/twaCfMs5VBIGOSzNf
nlIUMVY/sMpzI4wQXQimcUY4rNWM5DHRa+VdmlhqeuwEjnnoCujvF6HXb8NWJG86E6fDpun0N41R
ze+81IvAV4BJndQ27LDkaYd3uhKX33VLMXQ8cgx6mY0y7QSXlaO1fCYQ98hEyAq4unRndRJrE1QP
HnVxMKjlp6pW8wetQRYVmlSMEAUQoLjo+nM21DriBVl/VrhUIScM7tu81KMAzEgd3P/cN5GIWAeX
kF4gnXT+f5UgSYxYKeLFPKbCiR+iMutGyN5UEDOvMz5aalicXj4gx4ULgMaVLOxcb+awLysFqUfz
SAnevOjwmh/rQZ+QZyurBwwT9/bzzeGB68Yw4HMpnqHaLv/+7L5xmmUwrRAalZkIcYJBDW+bhsCT
iph/f2o3TyXZ8JOjQEeQup+rtSTpVdLRArs+isbChYwq0b+YxllHCqMDPftMvXiFgnpf5XU7Q2/M
Ep16XhE8eMGDrvMvhcdYV9Qo9kzK4AbQtLAPpW99NM1h+Hh/ljfPFkbg/FEGdGR/fN3FNXApoBQF
4cJOxBIoIcphCIUicFI4GLS6ArMY9FY/4jQ6oh2FntD94W8LwYzvSKwJSb1Dn2i1gWJGBDeUMj6U
Hr8L1SFBdXNML7WDVifKlVmTwE3vwu6EVDZKcJ2Y32RO3VyiLBTH+79GDnYVi+SPAdQDpZLCBm3t
692FzEuIDxrsl0hH96CpNcfH7ap7+SElWWBbSZkDWo+riKc28aiHTmUiORONJ6zMkBQDtHhw69Hz
s8rYexpuzoq3mg6Lkz21JuLOEEScCRjz0aCj8CCwBcSgc9xz5blJS+Ta8WiQIDci4jr11JD7wJa5
M3FAN8J/sOjjGZjY5c+Mpgka0L1uvp9BHO0QnDcCHvBbXvhUFuCom6uXUUryp5mzY2Dc19vfOr0s
poNl11i3mg3efL3R7tWGtkfksFDbo5i9htm1ejPamgNvpxkXcSjMKkNxo8kPhbGAUEeR9MV70uBa
5C0mfSuofa12S6E72aKXjKcPunK2Urd/oN1o7cTx26/HKPQYQap45F1rIo3phRFm5pIMhSvKO9Ri
8DVsvfmtqIcc4OaseEgxqZ21c/xvF5OkC8Mek5NAAFpj6XgFcaYHjoIJnfAyhG16MVXhBokbqq8s
nLl3pnkb0xnPpELjoK9FJ2B1fdB1L/BR9wBN92YZmM5UPgxI7geeNpEhhdRMKwsXtaow94htG4GO
oSGV4DzmSuulVWyZI1MR4KiNoyVtN6NeOCjaWXrQdk7hz2CSD5E2tqdimIRvFfp0UlDY+6haYHfv
B7nbywU7K+THHLpPnNV1xO1HME92SpBTtDELQqSUjqrWO482ev47GdLW52VfUZYnu0PAYRXcuyQS
CkIuxNOht3ynNqZjq83KRbec8aB1vdjJdjfHs1hbyTiWD9Pr+I33pSbAjLKd2FhBpBQs4GDnrwe+
KgzZbt55/m4tJcARTqYFJokU6Ho8RJRsnguIOGQuKkaairj9HLtjMGj6XnP+Nogb8mkCDJ/8hxbH
aigESzPbQAr22DrREHgkdr5RunsIq60FBLtAAZGUlurw6nxEYo5iPF6sI8pALsYEuX2IzTk8tmH6
0xkdbSe2bUUdAEjgq2gQsYjy5zzL5kKannrtaBBbu64hw0q1c449AWzPtnvsYHYfO620dzbJbcZD
GY+5cQqgitCVuh5Uq2eav05vHsNIAx2tpN7wfpqn4aI6ggdIWU3te1dpir9MbLofp0ydvt0/gPJT
XWcZ/ADICRxBBMa5LK5/AGouiNuDATvOyYx0vTpAih8aXH8Vz/vMe7fmMVN6PuqP4sP9kbc+L7Va
EhyuSyQDV5/XmPD5sQXrjcRZc+rMvsFDuErOXtT3yPcZo39/vCdvwfVUafki44DLItXi1Vseo1E1
s1W8Pc3OEzG+6TjJBmE0uP8Il4evr+MrXyIQEtqFjwKUpR5mVBbfqkjaf9PCMp0OZoEw4MGYSg3h
+anGIz5O+k4cpqEaUfSMcyGOLsi8r11ia//mFJ37Y9noRXcB8Z91MBTLmiqJbae/DadHFd6eyvZA
DwAIh5UuA3YXy1jvwBs2tpjkBoFpIy6Qdq32dV/F9K8XCOLNBD8ozmz7YHh5H0i3uWPcDKjve3Zz
1KnWId5b7uGGbt/UJESU5zEilcJA9CVWO8zovNoKXQPZFzX5PhsmWuKF3apSCrqLjkPaDp8Q87NC
nFAylqNIDP1zo82Iry59Yn6r0C+jTR63jXXO+iF8byVDEx50ytvo2ouBxBs0F8LXEa0XuEdxIfYS
ko3QSmsYzNOTuAFPg+sppPNSWHFLYuco5uRr3px/EpOC4zfXVHB/l24NZUlLBbAfEvG9CghGPtS1
xoFk3wC75NPRqtG6hVsj73fqsxsBT3KD/u9QqwuxNGW0S5iVZQ3aq1Gv82+LfBodeAWipAeidbpM
VrWc7s9wc1jLgUDG21knv7teTNOMkFNJmKHb2GN5MM0O25lUDFVyUOuh/uZ5iRKEZuvujHtzafFA
p4QnmydcXYx+Pe6MLuegWwMc8KXKD7mNJ4QxV+n7+7O7+X5yFFiasJtAk1OlvB7FSY3EMlsQBQZm
7kEYImq0zFnzdkISZyehuVlIORR9WppPNq+dNUPXi6AZ0iUdfdCibEYt1AHoDGMVcK5+91MxfslV
1K9fPj8epODkwHq7NNyv52cWmoXVc4WipCImNMWHrqKfYOtvh9zaq2ltTVAKTQCCQjYATNj1WHm7
hLqI59FvtTF2H2yrT5KPDdm49cWYdCJVVJF5WLrI451Z3txNLC1AEXAynECexqvcTSyzafZ6P/q1
yls/mpvFr8duOA08+wPLXPYMa/fG069nGiJubtQp4yV1n/oqavJB3rTVCcyXe4rQ/dy5C7d2qQVK
X3aHQVyZ67OghMk4zNXoK9S2vgJfkGp7oTkEIKyTnVfx3lhy7s/yKmOqPSPTpfy0IfRAzJb3WM6D
fajm+GV6W9RA5WdDhUDnLUE7bX3Eo95o8npayEbrwvrSDwicxhh2BZNihy8tnD8NZZGxsT0Yd3UO
stFTRKWzNyu04c+CR9ZZb7vyiBOO/QeBi9EAm8g8jfz+egEtXKdLS0f7fwGorwUl6zn6guLrTgK8
tQlt+thc17Tr4LpcjxNnWNX3JhKT0EqTD6aS2/7cWelj7ZhRR0aGjczLY4kEwRHEIBM/Oec93xku
gHvokFgM8JroTqo9mKempLcdToN++YOh5JUK+E3C+1e5X1VQaNKXcECIfy6DDADWZzYGbgWVle4M
tXXPSBwCHVbiI1XE62VsQ3oXkYremocW80Np1donRdmt/GydKqjYUPEorANaXUWobChg0eQx+8/W
mnNqFzQT7RGh+QQh2J07bSsOPx9rtQF7ozJcVKoHP0Ki/qwqEKgdZXL/7nNF8xFVcrBgc19cKGTL
w9VFHEBiLHBXvF7GPK37ZoBU5OfNUP0utHZskJB1w51Nv7mOICpwXP1P9uB6GCvP06FE+c+fZrQ2
HqCvm49o9HbtWc2Q9v6DXegSoyAFUM6XYuvPN3yLxC6cN4xc1LEzw4NRW/Hj3LfKfDY1ovyfHC8K
kvRIkXIA3nw9mqYUijpm6Qi1u6je2qGg0joZj/h77FE0txYRDiwtChCPVJNXWz5EXEtTuowtX+UR
Rn5h+0B59Us8VspO2L15rrIrqNBLxiDdWDTsrudk41FvlwkrWNM2/Iplan5wsOqRr4gkGPteRbVb
yY/LlH+9/+m0rehIC5iTDXeaJ83qEKD0rGQFkt0+b5LllS0ATFf4lpxTabmmDViX5QUuDE09Jt9o
bYWvWgSilyMvnyyo0Mo+2+iE/FDDoUC5xY7L34Mxzv/e/5Gb34GzIjMWOtZrfQbecnWqedx/niqs
T2ksooObK9E/HoIeO1t5aznI3umAufD5EUm+/hBWWbl243ApoehbczOlzsnuZqolOqAcOqR7vOOt
qcnSOpnuE0B8tcX6Uku4Siau9mzOA6+006+mfE9W0rPk5atIYcKS2xlOyFpfiKMb52XB1OwmpbxF
S639yvMEk86kpjS7s5BbE5NXhVSVBQO5LktWEqxBUYrUT0vDCxaj/aXUE+xI9DwO7k9s65tJe0VJ
pyZ3X6tajzDcIlN4WKCpA/ZqOnjgCf/vCXn/DJAyfOYf9wfcnJuF2AAdf7rp63b6aDa9ayTpAAbP
VB6iXBfZAatXrMzxT9m5pLauXYjSoA2Bl8unyfWGhNnhVNi+ccOP5vgxy2z83ngOjs7O99oYRwJe
wBhJpuJN6dzREewoOsaxhBE/WMXcBHnYFN/vr9zmKNDvoGPwzrLW0cZKE/xSomSgKNV1qNRWsf4Q
Jbrwzv9/46yOcZwnLYkes7HnEOtvLACDGl+MndL0belNUvoktYk9Dl5n/d6wTC8ZNUB1fq0b8fxo
5xUKvxUGcP1xbPLsm9on1d9irtrhYlS5xmNkiJ0MEeLZ+pseoW4EKhDvB02NFBx4sARApj/JHcKb
7vQ/2lLTlINqxMmnPilz3Q/rsuGdr8VZ/HZscX0gDM7GeBjD0liOA1rNSDfhv/HgdjwlgrbKls/t
jE3UTiq4ceBI0WDoyeYG7LlV1ikgdgONAxYZwWw9YukxfzLsaryYFaYFqZiVP/iapIPsG/kKgjV3
fQaysERirkV+qiF1Kg5YH7QHp6/rveex/PdcVVL5nNAoEKlFI58bQM772ZNO75oiHWu19/u29QJi
WvqZbE3Fg6DQzktbFoeeZ9HO5DaCCcB0ZgWVgErmGne6oF+9GD2LqSbwVUWK4R02X9pBK6c9Lb2t
00fiCQYIvghSTvLvz+Y35FRVQBT3bNcM2bO5yL4aamjv5DJbo/CdKKVQKuJht1rFWtFHXYHQBedV
Vb6VcyLSg6iL1L9/xG+bfXwg0hZEJZFVI6Kszrjl9ZnZ6W7vM8Sg+rY7RYjAghDH0DuxfzWdMLXH
pu0i8Ua0Zf8JIPz8E+8bXOlMLaNmfP/3bH1HidCh908nmbz7enHrEqZx3BELoPPxpo00/SJ0499S
6/f4BVsjgaEDosxhgMi4Og6NUCc1XECbu1TEvo+YZl9MhscbBtDWTrK9dSTkt6S9SGkMLN31rLIp
yvLOUDpf6xRHe6ODFMwO6pgqFe5cOIJ89LBTzQ/C0Kef99dT/pvXhxGcCFGGCj+XxSoxnbu8xYVl
6v3Ykuas2GXSvqDX8U7zIvvYl/H8Bx/QkSK/EOcQU1rTNmJLQQBGGUkjcDHHcVGBo5/gXFbber2z
dzfnRoJJOeIJCrN+BIIfNjP4UH7Vm/0DLTH7GFrxeB7teniwnHIvsG3uGHqA6A9IRORazAc62kRm
S4wxuzF8FVeKQTvC0x6xdq938oitqaFiJoHmFJFA+lxvmBEaMv67JjGGIst5GOcUMWwnOTld2P+l
MP7OeE/nar1PoJ54iCXTyGDQ1YCjIzx84AYf3VztWIyD6yH/NL2qJxSEcfbtpi/lYs6/DKXhYjXm
NP6IH1y5d1C2lvj5z1gdSupzHWpx/IyRZTn2OU20apitY27F0R/cGIQ7XMqgD8iH6fWM49gYaTF4
pJ8DpqMJ6kvgD9Pu1LSTGdw/hFux3EWSg/Mnm6jrm15TRapNMy/geFZw+UGz87Uk5ny7P8pTxFp/
QwCVVEUoqJBYrGY0umbbTco0+GGLIGaQCm0+GZhg+YVaRn5nuwJvwLR6HZcqvJRiwjw1i/qzIfUj
cBwdpv7UZoMzX1CL1c+wo6rPZWhZDz3v5518/Ekx6Oa3Wmw34BZUZp9ywmeXKF6IUZliPOmnetv/
ziJnPHdLqamnksN8rusO/GmBbcd41vWs/ZwljvctNo3sBM4x/Rtdaa0A6+N2td/Wotz5Xlu7EKgf
z0kUc6nRrXZhWYPs1KiB+13ZOsmxEaF7Afxi/ei6YY8ruFGzYAApiw6WD81s+VueLQTWUmUXhTMH
z8FrQpkKdJxdYeMT1fZHmoD/9F0zX+op2YueG5OkJg74BNELeCY3J76tFqRSdQq6YxtVQd9MHHQr
JanzNWPCFPv+7tyYJ5wL8ExEGAgOaxKmOYSNGN1y9NMQCzB7mHXUd4RzEE1dvvHqRj8lmfpdn0S3
87zYnCdnjxWmtnZT3HW6ChRgXlAbcHEPLlKrCJpRi88qfJDL/TluRVGq8NQAeNWCgltLwpZgC2ZD
azjopZFcmhkqcenUePqlwEaV3nWOWtiJD5FCiFFEkh5VA4HH+z9ic77kTvBCLZMHxDqShxm0lZ7W
F439+tXi9s1rXbH4IcNuu297vjzZ4ErSASfwXG9eNJwbyOuUYbFNV95ZZWR9DDGxf/RE6lzUGDm9
ZZkdv6hz7eAYsxO4abh3ZWzkVhKV+39+w9rTwJ1HqtNGTtFP79pvk4oUj92E9Se1RaVMYBj7oUuL
bOdLb0R0clMUaTg3vHPWp7YLPRSQYQ75YzeKQ9YmiPuRtu6MspEFMArgG25k4voa8RxFOOzlNqNo
xTx9juK0So+N2TtvUVtQgzCmUrOTqG7Oiw8pITBStmqVLqpq0g1hp7KYSPAuh8Jr1eqgx575++Wb
VHs2ziq/sVIlBpxKLZIOSH0SUxEGTZ33vihEswPc3JyS1A9Cw43H4TohzbUICwRr4DxgU+2nSzUf
Ae3vVSC3diHwUFzL2IqSQHd9EmyjwQQ+5VNhBIAGNOq65L7mFAxzi78hsfZSzPYeiHDrqPPSpmgH
QluSgq4Hde3Kw1X+qaJblY9IJM/H3gqBbEBX3gnfm1tRFg6Qg5Lg99VJ1xZgE31P38quZijtIFO1
w+IS32Bm5n5Udt2nP9ghNNixjwX1f8NUE25iVNFEzoSnOSLQ0whTpJj6jwZQpIc/GYr8jAcLikxr
mKk2L64yy56c1mXZJZ6xNmjcFDZDZZQ7y7j1xcDzQUDhf5Sq5S357LY3WzEXmiKDVVM1fw3NEv2o
5sh6LUot/Hx/Vlv7XmbytDRR/8TI53oo3vG9MwjZTlJT9zNOiflfiltWfzIhymC8agG1826/HqVX
FQ9tRm48qnjKSc+r5iCytr6IUt1zV9vaglhIIfkDRRVM+2pCkTosk+Zykdf5EJ1cALuXHJ/3z+jz
tCc8x8OdwLF1pIEJMCkQ9IgBGNdTaxvPjvKSKqthTo1fD6r3LkYD7eBS9cDCxYjBPS7hz/tf7X84
O69dx5FkXT8RAXpzS1LSsuWry9wQbabpvUvy6c+XdbD3LlGEiDUX0xig0SuUTBcZ8Zu9BcJ8UQ0F
hUTGstlnNg6djcD+MIzL3P1i9OMM2HpsnqPZbPz7oeRa26Tg0MT/N9T2VcLbOW/zhlKL6ialOKdJ
qrwrakdpfNw5vcAZrPJVOJXRI4SseeH94HuTyb0J/ZfcgZL5Zt2sTZaajVJRfUnc9ZXX5vvC6vCF
15f1NdWTI0z73mYA1IVshaz0IAV5PZe61WKd2s5jmJhqdO5MC9B6r76Zw0vSBzuAXjFCHBLidR1l
iCZS91mB6B4n2iPU0OU5zrPh4NPtrUupUkPRnDLEjVA2Chy0pOecdbmOCxidZYF/Ssl46Cz9bGDq
49N0fzPfSA5NAtUplzFlW52RXC/1LMb+OQQzmF+aIVXhzCH+en9V7E0TRzDLnpIkqI/NqsDIpzHs
tKCxIcoGGEFuvy4Iv57uR9nbY6SrYMahQvNUlmvzt0NYoJJpWBMLPxva5FuaVcIXolli38nt/yah
MmEhQyvgZkEG+joW9WqnGG0KGk7jWufMqsvzgGrowYj2dhO5KCejAT6YBOQ6ikTIQ9ZUcTVWhuFp
FKZMBKzy0pR5+eg49ZGZzV7VmCxAglBptxNzc4/RzlMBXuAdCAQ1PVfp6l0KJbVfTGVNTrN0vzbW
xjpjMKb4Q25XAY++6IKJ+BEuf2/kdJpZk1L9hhbS9ciHeZr1wsHPmbbS+I+BjlNQAnXBK9jA4Az/
7h9vXzvSHY7KMXwt1DGv4wnHrL1xIF6lD/WDYyb1yTab7ttkLPMBAndvM9AZldAJdN5uEelphEb/
7M1hIjoPXZY+/zojWXZ5+4DgM5BlQTWS8jPXA9KKIjGwYIdGGemKj/NeHC6KS/aqeEd0hr1956GJ
y1ucltfNc6bu5gTkXSIABA2Rn1lR7bdaNH0plnk56J7snJG0EOibA9tBs3FbcO/znvKYRygtsewz
kgAVxuDNfLb1uAvr0XFxDWuPBJJ2LlSpw82zBiF9dG3kj/rtXJkwKixcDeP71VCyn3rmGg91N42B
0Xf5v4uBuJjep+g4j8bBStn5sLT1QBrS3Qa9vO2kN8Af6OZZc4jIsn6mc/9PP3XWg5rFB9nJzZKk
WORBgwGPQDMdKtz1CO0JAHqaJhTdkqIPlh6gQE3T9dP9JXmzp2UUbjcmDmjSDVcpyduK6n1BlGmc
n2yQNe+qKC7OJIefEsT23gpBleFgLBqosqJYs0UNxYUxd1NDfQ1/UPeiqGOHi66ZvWCIYLx1s0mn
OECaLD5qb8iQXH8/faGDGdUDIrmeGJ9MD9PwHrn6Z2s5TMzln7rK7ghF7k+jEslQMA+bUOoQl04Z
4whs2HMeajMqek5n5+elQr8qAuHrQ1pvHxuK3/7sifhgDm82oAzPm1BaVkgFyU14GLZWncLtCMve
a09UytpPTVmLsCQVC7uqpfHVLUdJys0+kEFplkr8PlfBdswNmgpLgQlzqGV5HfROVJ9rZaaMmkbx
+f4a3Q3Fm5u+AYVwls/1TNorV25vGU3orM566TOds8UmWW86ZzlIivY+JckDQuKUyiUP+zrU2i+O
DbijCVUvli17NMx/6Ek1Cj9G1+FjbQzWx7Wfk6/3R7iz1wFkSLyAfEWCjL0O2/JTujnWmlBotfOQ
LxPZRVwP/8V3lMPiscP1DVz6OspsiZinL+ukmobqYliKHrqpi5zHHHun/2JAEiPAEQapbetNGS+O
4pkRA0LQpflklGxSqml2c8RM3Fsav8T/0L3RYbFshwQLqU0KswFZmZYnt83+FaMHMGXyjvpKe5Gg
/kOW4e6Wtfzrj4dhqadQJsE2UFvdBxfQit9mnvoyZVbz1iuGrUX/ijkC9yBBo9ehYhaJMmMFE1pN
ilj1NKsXd0UZqu7N4vH+PO0c/zREUBZmUcCR2VL/WALpFOWiCuPaHuFaLoWaverkeI+57eJF3Dhu
8+PtIWkOgPiiQnjbn1/wmUwZIA4T/YzEFrqwftaL1de0Qb9UrnvUJN/b0r/Hk//+t0xBFBGTObll
CLcKQZJmUNBO15dHd4yMsOiS5IKkfnLQCLlJT5hC6ZMC+o0bT90eyRXXtdVDMgx1papO1MTVoKCi
8twVaxeso968xJ6LDJ+wj4wJbodrUfMCLMPzEeGDLUPOSa3ObjpOsKrr4sciXlFPG+B8THExfJbq
7o+Ozla5P6e3m4OgEnMsKeRE3qxYTwe40k5TE/JPgz5EpTwJ3hG+vr7dZA0+BP07ydVFvohw19M5
1pLAazg0Wgth/dFPYvEF1rSfS1S8DjbHrZIPsVAUpJEFZgco72ZYmWUXysrIQGRCgPSnvHczv1Lq
/EchqvoF4mM1Bm1fQi4dhda/Ajfnss2hniFfvsbpDzvK4XK6JtBY//4Xv70xeFSTFnJQQH1xtxu3
neq2zE24sqViZJ8zinMBFrnm1/tRbo8HOk1gI5B/oEQAPfj6Y1s2ZtmJS2KTYcKJwadi+XSPvS9j
3nzX58E92DV7gyIg73QqBcCm5TL7bauui92ZLRXO0LUH89x1xdC+VxPXPhLh3RsWBWh6zjBhaVRs
hkV9u1pZOG24lDArsQsqcsTE7NiXJj/vMCE7quj/khi4zhAphfE6kgRBDs4ttjhz8U/uVFatmyXx
I6Zz9TuzXuoHm+V1WkxLyX1d6Mor7BHzi7NEsAijyelfo9Ebf+Q2UkJR7tXfMrj9z/0Qu89Dn9n/
mmVtfUWZ2wydJYs/FY2W0r5qD8E4t6cZvx7NNlmcRZ59ywBxIp7Mhpl2YboMlYMsTa5+bFe9eDKG
uXznOYP6UlmL8X2Bq37wuNybKoALEp1G8gdN9XpJLI3bCHcySK0H899RxN47b20rlEDMPzrwv0dV
xb1wQI4Q8KLjKAHM1+GMKvUitUv7cNH7/J9KscTDiFxywPPE9cfSPCru7Byc4HC5Jzg1pVPxpgiH
vYFZDbhrh2LSp3fJ0Gk+1VPzsUFi6eDE2LkYCCVfeQTk7bXZXCr66mqeawhMWt20nt12xP5Z5Y2A
oQI7uTB6N+zj9MjGdGftAK+hiskpSk1z24XRZioOdGux5iri6GtvwtS7QNTrxbNlLG5D/bTPf6Rd
Nly0BoTg+f4BJudrs+/IMKWzFQVO7oXN9636qHD7Wu9CLF3G75iBzkHnlgIDmzk5N9lo/FGhnxGd
an1OPy1VfhR/b/TwFoDm/fKL3dZGvH6N0OXs+7CLl/x7MwLicrCcfmwdJQ7cNFu/LM04PzS1c9Rx
2FlZoHOBmspPz828eVJAILS0QYx92LiKE7Z4Gn7Q1Th5BrJQfLz/kXdDUY2hiS0rlFsIzwAzmr5J
3Yfc++pDucamPwLfC9APWIP7oXb2p9Swc9CTkiXRbWu0HrVu8Cz2y6gif3ZZlW4euJEtIJ4a4run
Xk+OHrr3QwKguj4S3Mwo7HRFIr7LHLqjthulvAYtWwnSVVlept4Sby6SyILW/wzyxgKlxV4Vddao
A6y+rmFsd3SFhmV9sdBwPzgUdgcn9yZdX1Ad1qYiOSu9hr5k3qMzPhnfUm8sXtapUU7euqQgpArP
/nB/Avc2hEHfgqYstg9U6a+/ZpPYjbqmfRcmOpJuUY0eoDel/0n1tPsABXp5cnrLe+fWxRG7Zye3
oFQBkhSHDfjIW7GDrJ373ki7LozG3IZSWHaBmutvfyXCSqMCI9FAspW+OWSXFrlim2d2GKvNn3VV
rK8IAaPrtC7D6f6H3Nl0Jl5RpLqYkIHs2zxr+r6pV3zNWJBRg0tDRm4x49MTtNYh6mfnECX7YVj0
8qAkb3v25qLpPajKMuwMY+wDjErb526E/hdEqdI/uVOz/pFMMz6FZpW/ZCMAu/tjvcU+yRYV8Slw
8SJm81+vmtVFZaiS2AT+OBIV2DtOE1W8VqnNS2dQqEG73j3F5D9+NdjeRcqVHPyGnZ0CnZInK0kI
v2GrSRZn6iIGFEdDs5yLM9KE8/u59YAni1NaekeG5zur9VfVErI5WwVs5PWAl3HocW5mwIhXJM9F
bSdfp7FPH+5/153NSJRfRSfV4qG9uSOKUUscUg7GlNvWjwlRHt8zyvbVc5rmOc+c+RM5S0PWtx6d
O3tLipQOvjmHgRTI34xPuEsydypFgFizHpKuccMqo5UUo5X80CNrRU9Nw7drNeqz44rij/sD35tM
qMY0s2Q/jQLmdXg9y4uoMakJZJqxcuQ431vSijMGD/+qSqIfHLJ7W5V2D+cdYEXS2M1kguQxkyrl
UFhZNsKv0Y580qs8fbdS9T9YprdTStedKHRcECelE3o9str1umxqnT705mj5mNhWFJS1V/mg9qxL
OrdNGKcRDChEhQ9GeaspTNIMWEkKjVM4pVZ7HRo3sn5M4qYPHSuOJj9PUFDXR6XjoI26pvDVRTcf
nHW2To4yue1JdZb80k9VlJ/zOjF9dWi7zFfsEnFeuLKwGsx5+PP+xN82U/mRtGjJf4EM0JXeJPiu
HWd1OndD2Il4edZXeRONee2Pg6gu+eQOL6v9iZZ+6MUm0lSqsK2H1OjeDGGTPwMOEKuPogCtkOtv
hbSE3cTI34ULTleogU8/4h7LUZyeirM21N0piw59Mm8XPVRtyRaRyrUQceS//+11Ha96ncZRD8sp
yxDBVFYxaX6R94Z6Ab2eitAbuiW73P/gt2uf3BexKUSnqGSy466DAipzUFLiqT02cxfQfIwDMdnR
+z4rrIPqwa2+lS3F1k2OSy5gOiGbuR0XtoSHO1sYKeg4ntM2Kle/j9D797UmmZ+GFG2sSzKAB/ON
GSxMMFW2+GvtlMk4eThXg4lZLffVHbuuDBRnnH7Meoe5nuIu7h+FmJvlHA+sTL+v1P59PRXu0Xvw
do6YG+xEAXjxD+oF158LZG8dFRmLcswQVDdn2wlARSn/xnVSQJecyi9vnh5eJ6QQFLmou2xfZ62d
8eedvAudzIxt31wb7+M6m9aXzpr5bAfBbg8nQGu8BenhcPDyf65H1+RZhpqkowRJodbta64bkfVj
zmfbwrG1KN13oF6s2ccDmFWqFErbn61yzCIc6g0tOxfzsGrSqqr5ptM/RJATYevEd9U6eY3LlAr5
OCUR5RJlfYcwMpJWidd4X9sGFrcvJaIoqsyu8yFbq+TLOq4IcKso8mfnKLOS907kji+zq6hxWNfk
Q35bJLSR88Jw0KKr274+gTKyWt+MwPYFszJaVtAWwsseJphfSyCaGYOKNamyxo8h0MZPZV6Mhp/X
K7a7XiFUOGFr1HrPdbrGWaB7aTadB6V1x+eJDC/53oH3RMVRH2L91HZeI3BZVqMPhsi15mFxoAMD
Gig6h6KY7f5cG0SQDt5XN9sVTWt5Q3EksfjQAr2eIT5qJRJuzUDtjPIhr9PWbwa3fYl09e+DxcBf
unqZy0gyQ0ZSCsDw9llVlHU/wNNBzDpxqh+QkZyzZ7ad7peO3f68H+smm9rE2lzA1GqnKh6RsU36
Qv08Ka79s5GWUfej7H47KaADyoljfZtNmWrtzoXemAGihC0Gy633aaz16imtozfzDhiQxiTRMQSJ
dMOnSmvPziPMPgOjMT3Mg3Aix0Uvf9DH8giwK2d8O0+U2hH9Qn4VCu7m+TuVjpj1BKCzvnT4Eapp
c1ZAxOGvNcWXPGu1T4sorR/3P+XehFFxlAsDwhgL5XoZpu6IhsDEhBVLyVpMJzfUdAyt70fZmzCZ
I0kBPCmesUl/UQca7aVlaH3X6T/irvpPU+nOJ7vN/4u1zlAAc9P2kpSc6+EYzsSDYhJGUCdT+loD
kCwRvYxR61gj5fHtg6LcQx2G3gXP3U2sxtBLu/BmI0go0IeWiiPmMOI3UC9LcnC3780SfSYIZSTx
QAA2oZJFm60Wwa1A6yGdrnWcXJwherMJKWvd+v/wFPns2l5RTWVB0UoWJB+H7i8EWdtTmevrWWdA
wWRPR0oBu4MCB0M3Xnp2bQdlK95iNu6IdDguBi/V2COEHBVOdCT8trevYIH/bxy5OH/LxqQYpG4o
xDHm0jnThmp83WxHjPm89byuXvFUsLc/3V8cN+mF/JZU6iT9XLcQQrgOiuF8bBfVStDebBo/ivr0
20RR/9wmjvNaDG59VIbc+5wSOysf7+TbxibpzLQchQ6Vpd9ZTfU4rM2fVazqB5nffhAWCZV7vGq3
BcjFncpZt3vE18tpePJaCFGpnouDu3FvxiTmjG4uNSQK6dcfr9ayqkwH3QjwGExBLKGVP6DaAZmf
e1mJ3OfZi/69P1+3A6MdJkHxWJOiwLVFqGe0xBttZu2ThOihZzX2J20y3C/3o9ykZZJPhvovSn2U
jGnNXw+sLyc9SWaVJQ+A9jJn/fqMYpL7roLaFZQzOUA96XZQ1dl4cALfflIiS/YeBFDZ1d1k7Jra
NzOOz0ycW5UfDMVIvw0oZjzXPAUfDTOqTmBWhgOuwe0mQIKAcqcn7W0lweF6uBgP9EXC5guWYZYq
w5brq5CfQ9Mavlfcouf7X3c/nKzDQxLkO2++rpbGdm6T6gZLbXeB4aUeAF1gYiIb/l6Qfzz4pHvh
OC1BDsq2GbvhenSDlWFYtLLF82lsA9IvO7RRX/G1OM2/IlanHBSr95bor4csmQiJyPbVn2pOps4x
osIwpeOAJHuGjOiaB23AvYUC0wvcDeeXhBpcjyrrlIp8YcIEzuvTd2hSzxdlzuh5r0DO0rR1wxlc
X3h/5naGJmsooCJ5S1In26xOqoDeEPUdM6fE83MhZaC8iVPmfhR55l4nWFT7ZZOGVUmMbSJsUu4v
h4IoI8TDkyulFFLT7t97jpUfAIt2viILX5Y+UCYDzLQ9/tGIn+ySja5nahQqhsh8SQkJvbWpA80E
zCCsQ0m6nQVpw2STRjIskZuSeIXmBlofXHSJOf7Q8th9onRUfUO1VvHdqMwP8h85KdefU4I1gCJL
1BlMqc0p7VglfkorjGfdXeYPZjaLEw1+JyhMJK6LtpkD1PjKJxEn5Sc30cuDNXM7m1ICkr2Ofcov
Mt31QkUHslC9xcE1u4znn64dqW0ISqQ8wYWMjwgPu8GknjgTKsuYm3dNOa8ColZFFbXNu0ubLuZL
B4jigoC0drm/Sm9L8FKGx0WxGX4bbOstC6FSHAhnI3zEZIZSl1aTOKlsiZNHSf45HkT+AhMyexaJ
ZT7NingxJ7f7cP833O5H4mIkI28ptIC20GsM7hTbWClXa3EhHtVUa05xuibn/yKKvGvplJP+bRWy
qBmzRgtqw7M+Dg8pWS6mZ8jy349yuytkoiK10KQUqm1s6mLG0Aklr9C3N3q7eDHSdXpE5Th+Sm1Y
i75WD/3BBO59PM4wWWyn1A+24Xphxmav6StyiOHaGt2nQYPuMzVu//D2YTkgkald6diSbiXmy8xx
i5oSCFaWufmQiNF5KtZanDxVIEWlxUfxbk80vuBv8Ta33VJj94RpfAUARnktkCT4Vgp1eUitOgvd
1f05ILRyUMW6mTnKczTdgIhwn0se0PWHVKNqbMqY1oXQO9OfstELZtPpHkxpCq2l9ZGj9s0mJx7y
V5LFSv+SJ/91PCep1n7IJlaKkqRnWiV4shg4j/Erj9huv2BIV4enjCVlCeUiAUO4yVUEx2M9ZjjP
9N20eNQfRfydtSTeO+s4PULQLCv8cJYioE7lnVr0j/9U00wv/S5Xs5dhTfSvq24UL8WSaS9tXpTU
kcSE5ZNZlX/aicvvL8v6G4/6/kGzu+Uj5hJTIFKjFb5SdweJ3u6X48yixM4Ni0jL9ZerELpYBNsp
TEthv8yqM56siceO2/fKwaK4WYfyw0n8rNRcBcq9CTUKxxAzT++wsJef1uxWf85RuVyqbEgwtG77
bArMAh7f/d22F1WaN6LqyP+AQ2wG6CXklAY9yRpmIj17AQCzsBQ/apv4XA6AMZJc1073g+59VYol
IAakmAm4peuga56BubaVIiyABwKKQOseQHxPnbA68ljeDfWLb4ZmEGtyc5fPEo4fY94VDpg1+lZi
tUGezlGYYErx1vOYCaRp4JE0cNFReLoeVQLF2ZwlvR5Em3txMLwJJ2uYTkqeJGfDK6M/7n/F2/tU
BsRRlHYFPXzAjtcBFUGpTcdVLtREnNHAhut2xoO4eBo7pX6Z47V/VkTWnyS94p/U6/STo2b1wY26
s4CIgisbTW3w5luZdq/E2LOu3Dzsp9QJO/Dt4SogP1tzurzzIq/17dKsDoLuzKqkTVJSxPMd3Lm8
qX6rfPTlMI8FHhBh0xjpKcqi+cuqOX3QCkzM7n/l3VDUp6RgA+C6bTe0rXhcLjOh4k6NLz1CSOfJ
1cd3vdUVbz9sYFEBUiC7lnSYzajS0phMo1IINbWeX0ere1baVgR11R2VO+S23pzS1MFkjf4XUvbm
Ki8zyVyJ8pD02QvVOLcujdd3gTV53t8QjcQJzR3zoRswE1M66+hZtPdR8UyGoSy7qBQmruevJSOy
VThiENMQfZ5GJTr3jaoHWhONB4WdnbuWxodU26dDgADw5lhdnSxpS2ssYPlNKgLHXfO5iFaHz9tV
D1ppFJf762VvP1A4JfujVYpmyuZsQ50MVnsuijCP9eapdKz2VDd6ddaUbg1yrSzBnmTtwdEjB3Ez
nb8F3ZwE6VKuU6cQVETGVPIMLJbPdUoaX1e585gbRnL2ckerfWHq+Y/7A96NTTlLIjN5M217Fi5S
acOkrzxXxGA8r5U6+GSGmJn2RhJ01fhn7lUaJGf7CFW3t4ioHMOfRM+C9GZztHtLVblKmhahOqzx
w8Lb92umUkDguBLh/THuhiJb+3VNQgncvJKobBVVo1YFbt/ax7VUnc81CnywMNS3W1HgAiAhUrxN
0LHf3ld8NGHOqy0pgGUarP2qnGZRFadMON35/qD2Jo63GNBOkj3MQjc7o6IumNkqx02y2NXjUqLv
5iNQ86ltO+ViNLmFoZRGo1XvxNf7kfduLmqR9FsI76Cdt8k6cISdBme2OOlWXAd0LzPObaf2j+5i
J8HYiSXxndT9NrVJ3fm6dLmaqLEdTOreTgXEJ7XGQKTxUrs+hJYI6VnqJnk4mJn3OOpYH5hmldCQ
rf7U3NgIaeUcgTbkEb7dqGQGcDVl3s/Ir2M2qV5OcbMQM40Q7Db78aOD295BQW1vZhHHQSJH1jHs
rXwGwkmLwI4j53gdxfvKZD7dRURnbsufTmQB9msHp3m32Hl3tFP2LhZkhxAkp6HDHbYZ4FxNRpV3
ZRGak941gTmk80n0efxgWXn3LRsa90/Xi0Xig6Fegh4XFOVgWvcOfF6PUpMCCghZyfUnHhAOSUSM
4LTNJUeH3MO2LRmzcFap3mQVSPz7i3nvbOAao+cteck3PK20sDUQHcSzMgtU1OKtoQYo4px4XXGw
Y/eG5qDBQpEdRg0J9PXQsk44fVobpD1eipQTqv2fiybqHwq7Wk5zv76Zas1rhLIiN5bLp+Rwv45n
m522RnGch5OYP8VdPz4NKolmgcHemxM6NA0k1pyziN7INh8pJqfuPLPPEfxrxgvkeDcEFDSdy246
QmH+ytiu9yCxpISCNPymz7lZIB4cJ4rBJRmrkoofkDQmABljihBd18/r54Wm3j+zKETQe2NKU9wa
P051BRMNgPO5nOf64DS8PYf4MTQRsNWD8cd5eP2VCzxYzGHNOYeVtPhSV9acI6Damw/2TLnKj8qm
/xqPTRUfLNzduFRYJI4MrMG2zTvqcdkNU5aHxmT/LRQlPQE9cF5Gi1I4r+0lLEfL+PzWzQLFlmMf
CNkv2tlmrB69L7Nsa9TgZ614R+k9PzvZrL4uhpW/OZsmFLcaKHhJctvepOs8xvxRprnDePRsuenK
jmnxGeu6I6uq230pQ7GAubHps22xxX2fDNZoEmo29RqOn9YFSNUsYRvH6kO2jvrj27+ivLVA2ODY
qm6pYF1qj3pVtOyWynqfuF0dcJdXZ3dI1oNIeyPjocDqkEjXm/tqqVLDVWZGBoHhJybfOIqvbRkj
uJ/2n4dirg78LW/vRwkRIWsG3s+rcjtpUHtixamdDIp0254nR+nft26nf3z79wP2wueD9ggqXf6K
356Pml5T4y+bLBx7UKZUPuyTldPqGjlzTvdD7Q3o91Dy9vgtVJWaiHYPhHLrXHufD1F2yQ37SA96
byvzjpISDijQoBJ2HQWEKZeQ6WVhCxP72asG9zWSeprWJKK/HDqSQTMc9uV31gYdCt6QQDOlasXm
doj7CqHiyUhDumj/RBGlm3I1nFNa9JO/ROpRo3fnS8oKJpwP0lUaFZsxRijMu9DX07CmGHbuE1t8
gL9jHczXzqAkoRx1JokXuVmAnaeXZtISZSybqcPDN4Ij0DXZT5Eo4h3Or0cdCbkANrcRFnfUFchE
JWNw814UmeUS0ZBrUXRB1pdWYCeJ4y+ZcyR4sxeKC4/CAvVMbr/N4TuOaoN5HhOmGin4wgjo6RRr
6KPPFI7uL/u9S1bWMU12sfTu2/aVjCQv05lDNyzmSPW1rNP+1iIFpf4opcZNc6Q5uYmZIJbkqZd4
LvXAKHiLV9Dbgrm0xz/v/569oUtYAtpC/Cw6XdcbxHTpl8P5SlHcUtL32lpErxx6K0lhfGRNurMX
0awg9WUNoQi/NbzvkXmwy7VJ0YK3Cx+aeXfOmxEb5CSFQ583GlRByOAPbx0gtw/gAOBGGkyXm+Kj
ThvPVXMlQNwWFw8xdn4OrpSkNM0OGum3WwTnJgkPAylNJ3hLvECdymnUPE3DUsyFn/btdAKw1p3K
uuoDTwODfn9otxtfAkolHPvXFbt9pxlRDEpssGKgbl3yjVpvebLX5Mhu5XaFSC0J3kpsDlrMW0jH
mAu7sNl5oRhmIyzbrPUjq89OXtEeMYT3BoQVJw8zg04o19D1YpyrZckqTUHjfTUVQG+GeZkp84f3
P5v8K9cHCxGoCsO7ZhWymq+j4CtDW3BCU6vSpuqj2nnZ2UaKMOx4G15y/jPfiZXqY98u7tsXiMR5
4peIdiMtp80zZZ4rR3gVSmhSX/zsDd547o1++U+1ZurDUOXLwdrfWZBkQ9J4XHZQ8AO/HmnKEdNb
A/GirlyAUGH1hx1k/Ojp7XKxCxdXgvuf9naL83gg06P/ivwIc3gdsGgGr8pKMuQ+a6NL07TmORtW
HS5bZz3RrDKfjHTMDpKWvaAG46N8iGwSD5jroFNukJkLIcIoFtVJz0fn5KBvH2r2qLwglFZ/TKdK
PXgj7OwKwMH/F1R++t/SF1XvwEgAgKATakdB3a7uM00oGNBDEX96+0elICwF9NgZN3JzQ15089RI
DTga5n9p2qzj9JQqkDD0RQn7kqVU1c6RJvPO2kGVQm55atGIuG6m0qxFX4ukEGFuYSBP120JhcBC
hxzUo75nuZf7o9z7oPR+EX/Gbo+H/GYWm3H1PPpRiOo5SxuQ6gwns3LKYHYw3bsfaucA4GkHBoHm
JX2F7Zs6ipR+qkcYAD29m+c1Fsqpi4zKCzPIO9pDE2nKJdLU6hUv3+gg9s4RR3tPdsMow0h26fW6
yXWRja23ztx38+d+8Jb3osVY6v4Ad74lsq3wTnSOa5QBNucMWRN2UTPmYGNiWIFij+mF670J83Rp
D94lO5sPzBg9S3mwody3KQB7aZ4vcODmEElm86nLp5WKpFo9lRb9vqLJ+j+UcioOgu6MD2lzqRsj
LY+4cK8/4qIqK6WZdA5tvEb9pCrUMJko98CqPCJT3m4DPHtVsLXSXIKPurmSbKuPNG/GwokVmf5U
AMIF5jo1n6jiwXCk8H9QodyNB2oTJA7gI6ofm6GBuIDMRT5kLpb7hA5P+pqgJpv5tYjLv1pvLA8C
3i5IBkhvVppk82jedpx6N2lnoaG9rnWddYrbaXhOezEc3EQ7UZBZlAAjKBzoJG92d5KsuaG3CjLJ
mlk8SBjEU6RjJH1/3e98PIo2iBTxGGJVbgtG62T0o8atGk6JMRtk1PN0ieY4/6Z0Y/q8al10UAXY
GZa0WwZUJxkI3LPXs1VbM3QjYY5YwprqpXEm5ZQYhy7It3uMtJVGhNTSJs4Wqby6eo6G9zqGg9Wn
H+JuiJ6Ubkk5mWeNcvLofKjyvjuYsb1viT4+aQpCV/JpeT20NFVG8hUEfylruH95cVUEcSYEsvKQ
9rJJtKf7c3e7p3mBUXdk1qRYwhaqibqinRQNquj9WIqTnqTtE6aNY0j19gjGuzNr9FdANlFvQwN0
i/pZxsxb+wELF62a2qc2M7RLnvAkefOA2MXAwdjE1BC3F9qKN0TnagxIYCXyQc+64ZSZsE+b5Ehy
6fbTgRcBbw3rFZgM/NPrqaJZlThDhiglKrzde7NXrS9eWa66DyfZOzIPu5VbknyeX7OE7AtH8CYx
ECM8G3jtIhzTpJ4CTMclRH9NXcfPB53n1UqX5WGMS8RoLHKaJMCRzxoDfJJUnrCNahV+tDbt38Oq
WH2Qe0P9dZ6X5W/F7dMvS2JOf5O3egD12sKNHhZKzIZfzLqxhvcn6HZbIelJgQGNVgakbVEiE8SG
3IhTOLsx9Ro/EWX9NadtFEOTcw1/QuON58B8sK9uWdKk5FSHIBWgtMKS31xeHiduXyYNFGwIXt9E
tCotdrHWqp2acVyGSzrO9tls8qQ9d3NH0WOJjH8Vp0Pfcc0T0zs4wm73OY61BuV1IByGrEBfLx6R
xEU/02EIa6NPn3teyqclLorAmPLhGbuq+OC+2YtHTxrUCK1x1qzcnL8lzmampbmWDSRfpaUHZZ5D
ykRXw0/ATvqj3h+p2txudsrcHhrKFPQp1m43Rz/RVilq8srUSVuwDh07sMqPsuW9KPKopGNLz52j
+npUkbEA0waMGU5V5l3qyNLOtKSOZOVvNzpAbyzBEQOCVUyH7jrKtHZaHTtEiXU3PVF36z6aUYsD
I3vwzegQGYocFR12GsFbDEGGG1FZeC3pf9kvvrWW80/YvN2JlBxVt6iO/7i/GfeGhsgu5HKUn+EF
bJZFg5Q9TCby4sYUbtA17ZT5elX3fmbYxd9vjyUTEZYfxXtKNtefsVeakQWjzOHSm8kzt190oviU
v07KUrUHt8DOIcOCkMKNMHBIFDbj6oSoOAliHm8qItOK8Bw/0pPabwAhPWL8KwKdZ/rp/gDlAK4r
HA68Jl7gPPtVjKs2QSOtRaJKlUe0aEfAimnyucznMSgQ4fi8WFH62KCAd+6XSft+P/LePoDqDq5I
Kq+BHbj+tMKLvRVGNi+PlqKqP5ui0zj/Z/ev+3H2lovUN5FLVDLGNiN0C8cZ05k47kqFGKE1rgjk
7F7NuREHH3PvwEJ5gzjcrbxNN6FoICyzskQo5bP5/Gyo7XOTFVzmbvds5/P04/7IduaOVJJi/i/n
FPCD119wFXkaJa18nFaW9gyjsOSixVfOn9ZVe1gkSz9JRs+fjLUP74feWasy8eLZwbZnxJuUD3SG
ppcdZghuvObwJI1iAG0CVsDQB+U7LcLKF04jLvej7kzlVdTN9zWKeFnXmUKDgTXhQ46H9bMWxyJo
vPFI0Xh/gLL8zBFDvr4JxaCVVl041IQap2dh2gtQlpqaxsgd3PTq/Ozm2nBwAsg/utmMsqlggCWm
pY6yzvWEIt4titjWROjk2FXmcRe/w9r77XhsrlQ6kTKj4oWwFX9HQENdXBWhkdSLvw9IVn0qVgeH
GGPUj2inv5iD2xFR36PYTQKFyor8zL9d4QgXRCs6KiK0e7d8byXF+DjFkQl0OK3faUIo/wwLKjB6
7/RPalzW/4+z61qSE9a2X0QVObyKTpOzZ+wXle2xJUCAJCQh8fV39Xk6HrvsOvfZge5GYe+1V3jM
1sFsLQ6H4XErCpzsRpTFLqXlO+M5bVFpLD8xawX6Koqwg3mv/de08U+7Cko6tGgYfMNb/UOVQ9m6
zULi5kz5Nu4QQl3Cnhjkyhkko50u1bxndtr2mOtH/7hIf19zgJhxJMY4jjH5+Ljm1tIUZqhgelPE
sgtE1YN8iKdYrQSAfXefbKFOLizkPuwfD/59XwGOOXsVARKFE+tHFoNzGSgjAeCvCWV52Ay8MdDd
C7I5Sv/nIxKPOuv4mnOsGiC1XxdEaRAbjuQZYHchmqDhreBWDPfA8q6I4O1BYIPz/4jgAOsYfSLI
ISDHfEz7iCOlTeIsrlWDuIiua8rDmPGVdKlOTn8/n35fOvhymKvCwwWU8t8S8WZq0z6fsHRGU+UI
vdmGH0M01Xdqnpc9soPorjAQgsZwvDv8/cm/3zx4Mk4qDOfOGRUf4fuMZUqVDfZ0kJtvm8HT63nE
TcfpCpMDJIzrp//HA+GNiNE1EC9QVn99jyhdVWi6c61cV+qqgoSPiLmf21H79MA7kIP//rzzXfbr
QXI2CMYEC0OKcwf7oRVieWJzKnEej2vWX3Y6Wy+bZNIkqA3kG7+IpxlkjiPyPzfY5+iv//PTEUcP
6CbDB8CE5MPBzFKhLGaC6P/KHHNl1gG0JdlY4wxrkFk7QN9xgMRsuuk7a/ZJqv7FWvvDDv3lA3y8
b1cVJeNamZ1RGOJhPAIOiRndNVwv/yV0+v0SQlGB0RU+LwitmD7/+mZ9gjDVsUFMGe/hX7blKm/j
2vyLifCnL4TTDhsSSOI5sObXp2TrWpTSIQxZlRjZ04CDJlArW9o3ffv3l/eHvXGefGI0cbZWwvf6
9VEd/lAmuUXo29B4WAjnA5ngrURkGOOWR1P5j+f96atBSojCAd8MNd+HssxN2stCxnZXDGw61REO
Um7m7UaCqfmPR/0nsfjDtjhjbvCTwBwQuScf1wVSyadEI9F47CFZRvWFGTYZQlR9w0ir2YgohuJQ
mTRMx5BC5r/n8N65qy0vRkzaLByGwJZI7B4I8/w0BFpeV3PXc1gQFHB4/Pt7+OPvAiYkulIwoYCo
/foeMHcDGiQMks46o0/W5SiuNH/umGie/v6kPwAnqBORwQKDAXACAVX/+ijvatao5Bz0PMvloJd5
aVkESFfqXu6V5k899FJHxAl77N24RtrfZi4h2dL/eD9/WHr4HCgigLehIfh496gAGa4VWAqzFQ3D
ubEVRKRYcWhtM+gVWfXt79/8D7/x2f8XAYP/4e5+nKpy5EjIsWfrzvPOXlS1A17pHEC3gkb/+G5/
OJEhHAD/HMcF+saP4454nEHKC4h/hXXz0gpoxC62fux3DXoBOLqfKTImdie18W2Xjd2/mJd/+qZY
9GAagP6Oru7DyrclpLTdXGPa0rH4shbZt3Eup09O/3OT/eFARDsHEiR2GZDgj3RsBYuWKe6ow9xK
ZntrBvkM+7DuH6YAf/w+Zzd8wAxnm4MPp0ahRM7Rm7odXKS2y35b1z0XMBabx0j+4839oUwBVgMr
DIREg+T9sQZTVTONmMAgwLTk44vdlulS0CZ7TNIhJU7mxW7qEk9GAw+//315nqEU4FIJqHYfzc8r
hHJjcI2XNgqVwNB0RK2r5n4fuMn+cdr88QyABuRsE3O2+//oOZ7DqG0xBSZ/2jTqECcjO45TP+/9
wJ/MXAz3rkgNwiPMuEMs80BsU89Hi97oH7/2n84AlNUQmEOrDK7kh7MosXWtYKS87uYQJQsRyC3K
SJwI/8qnHIRpHqZ/qdr/0EicvZ2BMMIEFFzGD3sjD2kpNlgt7xplEFU4u+w4QzN3VYcpBu00YNBL
4Rf193f72/dEXN8ZRsLzcJ0jM+fXMxewccrTElkrrOoawiD+gBIOwkrQHpu9CLza//15v20Y8KdA
EYPmBL48qLbPq/y/WktMZcpkQST5bkM4xtuSK7k30vT30wr46u+P+v2r/cfHC3sTKDymkh9Lomxj
KmKT2qWrGo+0TvhVFUD6g995uFIrirG/P+8/7jC/XOtgNZyDgP6jmUbP8rE6MiFDXick04EWoEyG
VG+vaW87exww1rmesox+W1Dus12GADB2L8Kcj+2MMIGtrUra0Je59usL7GW7mQw40+hVrnXyPksF
gRK6X/Vqodi57/wM73/esa2+RV+5snvl2HoxRj3WKBzCU9/qoVQxMWnXcGydpvhULRnU6CDzP6tE
T5QU5QhLuBFeEIxsti8+aT7auQ11I79PcNV6ivsp+mwcjgTix7X+xJGZAal6x6BVKjKxwcXC6gfW
R/EPbERgBbKh/UaqMKEEOb+N19Tm9tNg0/JSLEP6IzjMRXZlvnXf4Ems5T7xGCQRKcAPvtt4PSLR
p1fVA0xAlk+Yg27IfonoMrZyMd10NQ5J/bKVWcJup4XHBRmxTuXTZvnK7yua5QYF4tKf1Xgsnop7
OgKsaBtYBcMscs34pagb/ykzvDBtlCn3FumxW8hGdRcOM7YALvo61ZAmgQ837CwCUEdikUHzIIYz
tz1PqL1dO5A2iZ2yMJMEtk7ZYUb58WyjHpbrE4YTpi1pHnpinWZXm23m9d56KNkYQ3LTP9b3x610
RmfA18NFir0bNx+ZGSu2GRKsEVTqSy0vMRYX12sPMk2rA/7gHw/7eJ2eHwavSTBJAayduc+/7ltj
GOZ9tkjAsoxF64WtDjW1/yI8/nb8n9N4zuSgc8mPWctHNy0Ic3MFWWXcwi+MR/upZv4K6Qh0XzBw
OolOG/9EWWGvSqcWVOiQQq9EQErVt8mUqH+lMYNAmuGL/femxic6/87nzPAzEPGRXrqFIe18qABy
T8BgnisrIoeM06LRAEPKrnhdGYi0+ZLXiBNKlLYnthbTdkJR0qOOmpQ3iL9LI4hKpNHyk4e+JEPG
58oR/MemlUMEqIeKLNLq/kSBDSONQRpIghGCaOiDLPoh289LOnJCfUeT/TCWgPYXaN32Caf2XruF
4W8Lfj5yGrGQeq1ndrAePJazcUKYiC1c9RP2k2o6NpnrIKqMmuQBJ0U17YXxzZ1OF/9lpCzfiII+
rzuqmZm3opPyvgad6avLI2xxTqECJysrF9/ycs6/KulKSzq12FsqUuTusCVL7LN2w/ZMUxl9HmZW
3lbeIgCptJqtbVIwVEZqlMN11DTctoOYIELIVTpf9Zx7d52Dzvs2a5UHjL30eLHwDfK1YeMqPsS6
9p8RVmUugvY9QgwHmjzbvDYFieysbv3A5jsEH8HAxLMNHBRV1wMl1tZz1rK06m962BHHLQKgwvMg
++oS+CQsidHEwjlqBBRUE0xmARsbNOr2CDtwXPODCNsVE+P0nC2YurTVVvdfsB/wCVME2F3a2BYM
dnYjZptSRPN6UCwPljS1759KBuu2nRsKBR9xDm4Y0ZUe5I66kd8zmBu5R1sr/YX3MVpOBtrTC1Kp
ppp4mq6fp4aBAjilfnqP42UrTzP6I6ipo7F+8x3TEVx6Fza0iOwr3sDrD08ORoS3vAbZFM5bpvm+
4cM/eS2BEjs6lZ8NrPjgLBLlzUvsN8r3S8mp3IUJNgJtrmmKXqDLJEDTlVHThoqyO5tMPG29UTAi
Bz2a9ciRzHxHxjI0y6d5rJd3F4k47HHjy1tkoiIoJ+uS4nrcVDrsGqvGjGilNOIHigi6x2aZ+4Me
o0i0EL/l2SFdTfU+GRF+wHi+wn+tUpuZC1EXoW83kdifMMKe9J7XfnspMpWFlypj4ElC8REtbTfp
Nbpeg4bJRcXrvt/BkqF8WJa5e8LMPS2uigG/HgGIqwey6aUTRExlN8LWwLBHnbkapIVJb6bHnWjc
NRrAsbksWD6vret86ffbFipOVtOLaT+dLTxaPgWXXUyLn97AuV08UVUVHTlcS1YyjQv/1vmJ3s5r
rQTmqzJ+KxDFXJExy9iDXUHpJjUyNHbYELAyj9Ziuc+jQqQQQYTsh9OiMiS3dZcRL0V/m0LthCU6
OPHEcr2kxyZexdXgaF1cVwlFmC8LuYwvAMfnRdv3Q1f0hE3VlKJt7dfrrFGY8EY+xX71Q/840XMk
hB82/0xB06DwTWOlJCPFxKttPLJCfZZiKjVg9okp3BxxdVuuCB8/UdfJO57I8quc1koTs2Fm1J5H
4voALoN1BIOekl/mfTbcsyhnoF5kVlavEMOmR1giQn1RMFjT8q5k9s7SVHQPKVjEql16PQvUv0AV
Cey8k3oXGecfgbrrGl4NUW3IFqR/qhCWM7Um4xRBkjCcmmG1UeLBie87cYj0BPfbvqZ8u1ryVYvL
ccv77xGF1fqF6Nkc9pgq8vig4DnMW4RvV82O4ifbSO09w0g6ROsjSJZs3pu8G24BgCD9MIUToLqc
KlnK7thTOXMys60Zbxwr2U+k61TVHuHzITtEuV2KYyVC/NWvrgJAnuNS2OlkyN7hEo9aaA59dtws
1KctWoHyXkbpSFslqUGOZLVWiCVPe4F0jLww8WUUzQ3DVtyyte23pB5vUiw7iT+tm0fJ0+rOVUn+
hXXN2p02KdfyfnW1FQc1N3w8QDAXP4Sh2MJZpjfdVSvHO8EIEkK9phMblnUq5EWfFuPXeOydbEGD
tA+5G2t+BGV28pfB+cnCZWhMPm3QTuJoTj2/dNyNBTJ20vkNORO5I5Of1k9DAIJC1q0yBkwTsNFX
nWG7zKLQ6jDmQ/3gdIIZkU9MVewQfr3Ve2ERJklEV3g8fJnqn9pb2DSxSk2fsC1jRzBcisTFmtL4
e59vSl5udkweAN1ndt8vc3k5KJ/JoxRiqfEjzfqRliWqx1in5faw6p5dRShRUVlQvBa2oGG/qJgU
z1EXxQsuxGX82nk3p0QqGX+LuYbQmNJgbjTFMt+tHlS6yxRvc0ZafV50h4I3zan0blv3HSixmsAf
GxM5vhrXtBJhlTs7JQE/cU51ftVwbYBb9dIrOILC3gmRDk34omCoPWBSZMwrMu3MneBJwF2pNdwB
BktjeTknEjcm6AzdZ1SZOdQtSTPPbeUQsH25do53bQ7RAQxpfRJdokwtvCdY9Zs4guczD6RUnc1B
YAwzYKyilzl45ib7pLXCWdhttnsHrsVSEqlcsAtlu5CSOXNiuqdqofxi3lyqbvo6GPGyofTurmek
AHGCRKCtAbtu6s+BjRwaP9jLNaTMRmr3AdvatcwlAm4CjalXMogtaFK6gMAiu6bzHvGp2wKH/mUJ
J5r3ge9ENY+fYtH3lAxqlndLNFRfIS/FX+tLVhSgcOlwJ3uFToUxnFQH2TV9QzCb7V+7qJcPSEHL
zR461Mof8hqPwVxsMH2Ly4kCWask+I5zuaZ9C/t4fRCSBRjns5THxNUeq0MvxXojE7U5Uuc+Wa+T
xKNThGcoToBCKvoIZQCiXhIm6WMUJXZqGaxXvsKHqMl2TsUUYJOM8ZpCrPVtoua4Oq6d7vSlLMa0
fO26DpVc1dvidenjyLQg0FVv9QbH/l1aiH4kVWrpRqZOsBsASrQmCD6x603Bc1uRDf8rYm1neO5D
UhwJ4uc0g1k/66I87Cxc1HGtyLhH8w6KIO5RjW/esjGFDZmFsRhmS3F5j8aqvlhSu0bthKe9gyLJ
9kKxHvLCsxrtkPcpdqLqwDM/Dsym3SFG2ktDqNT0O9gYI0M5O8T8qRrkku1lmcnXPqkEPF5yl1w3
pdvwWsYk+8QBMHgSoiE6AfOJ6p1N4fVzxFmurqttyxuiQhL/AGBQgATnLUqBtaY75QXKpjijnJ58
vXZx26uC61YWa9HvhmpJ3jEIjs5vgyVYugm8AQaa1fYQlmJ6zOaCgagY0iAJXGPVRlKoQr8AFsW9
MSw5Er0TAYgVt8Q083Zmfb1eZTig+qva9X7GXl6Qj1hnXXUJ15MSqsRVaXrAltSqHUuz3eTTktJd
bZkIpAOihXu1yjWADYSirq1wVvKjhcDdEoVVgAi/pQBZmdnawV85SmBbPU/pazEhuuQI6R42gfJx
/ID2qBv2VTLVzTUfQPwiMRXrjYCie7gQCS4rAucn7nawn16e4kUnZs/tFn8FsUPHB8pSrY+9WNVr
FcOn8wo9BLuHqRoIF4on80iKZpVgby4BMTcmxjSXlVN9ico6m0lqJKAShC1EJUwIRx0TAco3yhmO
++aAjKGIk1JokDYBY2Cr1+lcgsCl0oXk6DmQsADQVaPI60vTAr9fnmlT4PdZgHa9LcwXExYnD3Ub
W16joJyKL8OSGtUKjCJxGGFZ4yoHfHKtYaeHIyZeECyawlQnAkpRqUCG1Cw3kxeDI2qsNuTKlouQ
cPHHum3LTRTZIWdAECBha+x6fvfximRGzxyRq7Tflr4rJxw9Y/OpL22doILUOe0IhnNlf6TlipBa
CLRljTIMpD8yIIr7BYVzjkItL11N1Mqy73JyaURSDKmXQx0p2T/Xk2+QwgNZRkXAgPDuQjqJOJqx
qcTeVtmw7Gfk4RYE/lcSxtCYmOI4axrMOPQWjctRdF1+ucFVFl+jBq3yOELCj4yCucdsdIO1yNZO
a+2TNpusuy82vo5kRUbgD0jtS4GOoKuu9awwnkmneqpwBcZc3MNne/psC4MbpMe63Miwlds1TgaU
1dmsUZqARpz+mAZOH/Q4qbdlg8HrdTa4EO2B+vr9yjNvDrA3zWjbN9XwErsA/Y6jMA1HElLdXPUs
FA94Iwl8ytEGHEI/phBDw+T0E+sDshkHpKwmbe5o1rfwyK2uUt+B7IrZuLwp1oDLXXf11BEzQJ+8
o2uZCxRbMtrBrMKGFu5c5c+y2IrmqpCGf+KYbuDtW+ffrAXHYjeYSL/PeQNYK3F5dZHMEG+0NcQ/
9z5L4GxcVEpc+yFeEEA8cPmczwxlpmM9XvNqMKFtSwWhC9FZOsIzxUt6laotcu069CbbdZ6PonVM
8ScHPYpCRrNGTGPXdJZfSW5hqpfCenQmwDXNk559se3dwvP5kvqs+MGrDiZqnZFox8tkZdUpJChC
d0tXmhXmj030sk0prAwKAIbzMR2lPZQIo6hJMZUxQI+hASo2xugEFjfOlmyVg/lwnzWQ2mJ55t9w
9dGvPIJummgvLTQKOM9HKEqoeS+UselNNW5i2WeNKX94JPuAnrhJgU4ahSlZBihld2vTA3EbMH6U
uLZhNIlFB+7DexJt6XerGJZx3PdNgqcXSI+J6i78gJEQv2S9KeVdMRUwrHTAxF51lCMSGJIT+F1C
KRThYFxs/hJnvP5ZJaEAeJ6Ymu9655fqeh1z8zDZkn/O1VaKXefiZSAAbpftEs7K/gecXc0FlOJF
A3pjLL4n8RCvZ0duYApW1/YplWvHTiYWgp9qmq3YgLGffsLVfu33AwqzAUDolL3BTMp9tVU/Ry3m
KCAvBjE2AGHEqv0Jk0msVBgE5YoULnewRKht9QAHOFaSJaeYPEM2LiAdhS7+WqCuwuEy6/QIK1BQ
PifFsorAcaT7KWhCOaxNMYEDiC/Nu8H09JvtFw7PuXmAlRaCPu2AdqbHXYTlD5KLX88dD/fcqR2q
MtEDV7Tqdq1ojrcBtg0wocqliMDBT74eYuWKt1g6BNuUTe8Mybq5mkmPc2baax8XP1VZop9w3Tmm
i4dz7F/fIYob6wufe5yW9ZMH2bFrGQqop8jLCCJt6qOTQqhQTSSm07icnUWi2ABGEMnoCuLsghL/
kxpVBn2Id/Y9mpi6Fapj38dhpq8+dN0Xi2oZWPXmxYtKunxr6cS2lwChBL5fHjVHIfI6kIxtjLWp
gISgQm/WETi9pzc6oMeBFRWUkvvgE3Z0IHY/6jCbx1B3gFsWufQDmmmFa1EDgLa7iOOGaFmQ8rmu
wOMkOZv9A85rYAi9j9avMsrnnwrWrPIw44zUrdvyYSKb0MvD4qPsiVo6XKAbsD+LzWSPHDvoh5cz
wmYFoJMZLX8M6LbhWalJpeJyJXTyBrb36EEhnslD/aLQGTrCATd8TZJl5rsKbu/9XskS5TdsWhZM
Vgr4JwDHCQK1NRxpWwxlJv0Ax5m1u8yaDXn2sILNPmteTvc2Td3XZpCDu1ZB1HDdRktYkFiVTF53
mtfTHu232wG5W+cddOjNfDFgdPDeAeq/akA4my71wqoHqpFzSVYwgWQ7m7xe9qhfxlt4nboHOrj+
m4v1eiUroI5tbnj20pmhCWSaJgDIFvFjN9WCaBKMiEuOEsp2w0IWOxWv4+gtxQla4shZQ+nuQiOA
/id5NOkTjmJ5MPnII1KmFIe5x30G24V4juJ2xJn9sCW4tg9TZ4BNwuaucDsew7aZsJ5Nj/C2teES
6Eb+tKFaRlKVQ+O89wnGt4QBgt+AOMLD2o3ATFsYwy5YPjoCjD+O4NmQXocpaXkdNWIfDBxeW22F
yY8pgmHv4BWvwok1zVDf5oi9+ilAu32ZFRpe7MVzJc3DUF8wOq49SjbQ+B6wGwAOYSYH60vWT7rF
5bWOrWh4NbTDoLOXIp8xvTD1BO6WjOG2f614Zi45gAxKVg1q1DFotqk97SaERECE6hHUtW7y+xp8
94Ig6VntjKhYv6O8sKg+tc1RGCD77SddV38dlNvexYAz9SaekxU7dOsjc0Qp7C6LbU6XU1AiOpUh
hk06YBVLD+PaNNNxQf3ytfEevWwmt/QgaabG3Zir/gFk1egur2T+tCD/qyNWldVDIsT4WXUrLJHg
n4hYlSVK8V/6APFDWxZuQmu45hRQgA+4OmAMmhZQksDnbMcNPedjL+ZMXZuC+YKitn/ltsbFWNFI
Muz/GnMsxFWfg1rCZtuwZNggw9Cj26pCLFsOq0FSroNCodAU3Xd4OhYLMQ7csr1ynglMZNIF+T9N
MnuC+Pf0BeVJ+ZgLiDFaGKP6SzbLpCGyKqILAb/i/Got1Xrh7Gi7kwgpfxk3AEnXPMoXdWCVkR1q
fZgFkDyTxecNjQvfFwC6cT30Z/c2U9W0aQPi6l4EbKHgbibyudhZERQ/wH+TPTS5FJdTSABOyTlp
jlDF2M8QrFc3Z5tyDNmGNL6gDhcPJkwaG2EYm+E6wTzLkNQN3X2UJrjbtXUwXZjMRL8ycAAkUU7j
YARdvFtJLbZ8JDHKqScKUj/KSDENZo8En+V1ExNym7XEqUFcY/WLzKPoe48F8N0gjY+3mFnQt3xI
+7vFoIJot1VlcATuKT3aTQPj4x0yBvauZAuoVW5Ees5kI3ZI4iW6rHHwlXu6wiAQRrcVnU7DIrax
LQ2cxIjsSlw8y1Ik13luIMynPkbthS5YLG1adXDf1BDot1yr5GIDUI/5wqzsscdkrCCWw3qiLUe3
1gDZlZmAn5U5Lmqctqg2GBJpGxw/AcPipr+p9NygPCq29H1EjuC3OWcDCt9EwGAlNvKqaliHQ9v2
zLYYvy0VXK+ovlvHrUt22BljRYwO4BPljQ35sUxEzNBE8O3VZMUat0Mo52xnImA+qCYS27dQ4uSv
s0AO+RXPR9xgGuGINyEKTdKqZkzu3HZuM3H4FPwK+cjzM5xr+TkIMU0ekaUwLgQjNYx1RzFcunPR
0469iZ4qNWS6rZM+vYPlNZ0eaDpu7yOC+uqLGUkSL3XXsftS1YeOyXg5+SjhGmi7ToEL5Mh9Q0Re
09xAXL6+YWRRyxMks+MVGiL1HgmGkwF8TvyLYYzS+w1O0A1qS2eQb4x24E7iKpr3ot6A3VIUEQB1
qlyg5Rwyvj833G7H5FDvcLCyBuDNatVpRkAp0CMp8tAGCE/EtRYZx2GZr/1tyKn/rHBtP2Z4OR3y
R036c4bJzbCrGm6uTdbM/ojvON/lfS9RxvaeAinP8GcIIqDAehmcBHebaATaUVg1BwIWcn4aAtJ1
dh4v9gFCfWD7gPaLL6WvUEGkmnbfkeeHPAXDQ9STysZrc4MBL0C/esoBUJXMFfEuYIUWOL5FBI5d
sRh9xyc2xmQuQ3mWl5SG7edJmee8odRdWQw2ln0QDodNasq5Oslyk5RkoN9/RQLiIA8hQo+9j9ce
l02qOduODUD3F1i7Z2fYuEDnEhxGTqcA1MoSswwGNa9OGHIxWTXmZOjrGhhQhLsD10PJpn2+TYvb
oehLxKHbBogM9nFtm1iRTK2hOLjMIHxmBPYM9qwchJE/JNea33pWr/S0Lt2AggdkuSzgFEV+U7oX
wkcITYTPUZPrW9thPB3acsmUfVFWqe2IAkayiPQ0Qx5n45MYSB3AmugpNT6HS5FMB8R6EjaWOAf3
lUqm/hHBf8pREk+9FrsRSG/2nIPhO92qCabcAGJw6eSnJS4XdgvuXooqe4qj6DXm4zpe9PAsQLrH
CIek+YpzOdqnMnEbSq2o3ur5B1iMKUobjP3wDCMbWUfEzhEMtSGOWePkVPghXW9UDhAdEwPppp9Z
5Nw2txgnoxE7QEPJ6E/abODJAFJcxNUygYP7OjDBzHud4O68jeuZlq2fMfn4hHGLjp9HV6IWamlT
jsnnOZJFXB6EwIzwRBPnMFResq3e3iM/n0MoUc7xrxPinocjHqMxTWRnzn/AlTgu/VuWRzE2dwLv
deBlw0JNgqgWncMHBnbWSw8EBhMVDq8G/DrxaVxsVZygDrXRE/SSMyoNu8oCwxLqdEAst4kVtlQB
3kX9rVRZWX2zZT1UkJFiTso4yX3ZywUIVJePb7LGLfPeoHWle1/7rLuCXZ0wd0VQyTkWmoskPfHK
0+rKa1v6Y5dBJXsdo0PPj/AzhmUpEif09lBKfP6ZxDVGBTAjCXX+zjrmxXPJ48h/ocHj2sCsJDRw
yl4GfLUyGZojYHFEHSTG4crkcYpRCuC1VV+GyDp6VS7V4E7LuHrs2QlmKrgq7dLfIsQTWth5rex8
qbd46/euGLPhy6IHiizIbKn1HqhnHp80qCYb6aewJUh0CGOFWQbAljYU+VS/Ddgxjzbo3l8vEN5F
py3G/bo33hRqBzu68NnCf/WH9jAKuChxCCBHKh/o54jpOSYscutLMQEMPvi4GR67ecwsoY0U1a7H
9Zfv4UowzF/YgtQM9FpZ409M4i+1uDcCvWDYLu+2UH2xi5HPHY5nd4sXm6/AmApg9g24asDhCIig
0T0mqfAAH+p++xJUNT8u+EzPoWZxhYZp6fYIzusmDBFQIxKumhTNZiT4zYTe+76eIKPf9Tn0tYSW
lH8xC1uS1hXaODJKGd7GdAsrClkXx7vEpup7EEX8tsLp6TJCsS9Ai5nLC7uA94kmrdxHGfYFmHTD
RdbDoTsXZrvGGMiJ/cxcfjVj96xkSy3GNzJQsIDzbh2uRQUm3oq2AW1kJuVIHE+hesZFC06GBAj0
bdwS/yxnWQE+rYRDsIlAJPtu45j8PvY4EZ/jSC/ApEeJkFdbVDxgrpGBhCCSEqQPjl/3uVMFgr6H
2ek38I7qRzqMyXBgE62qxxnyglcF1hwIO7kv3pvZDQFgTLGEHQ3FOLXF6oe9Zo1H85YNFZyn2ACI
bfWg2l4vJllPlAo1XvwfdWeyHDeSpetXKcs9qgHHfK2rFxEBBIMUJYoaMzcwSUlhnmc8/f2cmVXJ
AMOIZprdxW3rRWWpUh4OONyPn/P/3xnUMboaw6otb01rIkehxybHt9sU5DIwBFOvmZua3M8o1OiN
48wQb6s+SEJyzy0iYQ7+gsJnHdjGrjbt5rc65GzypjlHz5Fwdec0Tl3ktf0SzFektULj0Dr4xG9Q
Uym5ZxpxnnlxsPSfFmQCrcc1cv6eW1r0I1FKx9mNkTnd5PpSDf5c1/FvTTfSYtuJouSuqwwQn4iL
SzqyzUtHlaUTzQ33Ja6varC4t7I3ZLjXcivq9ih9qMNQXKXa2w3FSD45R9y5Q9XYclgNmaHspP/r
Ay7EAOtxWjrZzibSaQ7GNE93XaIPFY9kMtUdnR+4F4aNnbHjaS6Cq3Bo2c5dt5rbo0ZK8wuFfZQP
QypaknrLTOI6WeLqJpwIsbwBq9vA5jbjBDSXuP41rXXjo+pCVED8PLJuRDt34o1SNU28U6kEfQ3D
FpJD0rQY0Mq2SRyfzciJfBSbkY8lVen3NsUrzc80t31vtuEitX+muC3DxrprIvwuNHVnEwdpkDqz
F8XzfBfTkueDHtd1ftO4Vhl5gTEk4b5GdNB5gRmEDrUeggzfaaiKyxQCaf3B7MOKXKZm1j6+yiT3
+8pwyf9wASQJ203Dvp+1/reCs5dmrFozUCOxx2I51CraN/JuEaBDNXLjg07mpr2hkjKXX7VkwfsN
H835ZpctveHqupgGj497jD3YWzkmkql1jVOtlt0tmEsn3ZfNQJbdyfPiWpQKKexI4ybnEyCIz7U5
NA/soRS30liVySIy2yrXz0nDh52gOP+UJM1ylSClyMjBKpRmkQeln5qoMT9qk2G4NxrnHfR3zSIe
eFk0+UxXBlgUQ7gDvg87Eli4c11ZkXVzT1BFHrZKGj+nA9ZpSDZHWUtrAcHhOIcyCSTNxYokpaJP
VKdcUmrIhIWzhwNOWJ/x9s1SQ/uUoumYZj3cxy2B1ctTe6bPk4M+ykHxYZBRlH/+ZNA+1DiJAgdV
DVLmmzbJyw+l3QbHnBL+64dCmo1YF0QIp4q7UvHGQahlc1rZe8D2+lF34u5I48T+GGl1saF4X6tq
eZS0p3IAeYFdtGiKdT6raMRQ2zaDg+enKnZp0A771M7j45wk1q7qly1L74UFIgXDCN+xN6EMXL26
FGtcgITERT8wi1O2DNPJYSPdeICXZiWdOHAdJelqvUAKVLt2OgE+Q8K3HKpRunICDfjvYFL2TaB0
vHptaJhFYAbQWwljnDh/ioKu5m0bpO7etervsaHSDwAC2z7uS+G9PNKl54ebBsoqGzurcaWCDqll
V7VC30wyIM0HBAE2rb6yre70z/oayGXh4uxgRWAZxiRwPqHKbExuh7wmpSOJX6aVuEW1oR0aR9Hf
DbUz7JMsCu5ra9I+U1nEu4RG5sPfmKopW5BwZoKaWH0FXO3sguKBu28b2r3vYxepCioteoBsrJbn
XzYyfZakQ+bOdlDgnk9WJDTjAipE8/DOHoxdGwboyUa1El+WsXqt+0L6sAF0Cim9ZZ9cm/aVSGsp
nXCFV6J0+k79hOImqP36K8zQeMvLvjaZPA4Gjh70IW4kZng+syRptYAyBwkvOh3cVnbxraZK7RPV
/CD7le8jF/lIGg7jhpf5+QbNJKWPhu9PSppX41qT0ygE9HwP5mD6VR7P+7o3bD93K5zGoTXvVS3X
/JfXy8XJQunBNonYmNaT55NFTDIZdUpdqSOZcVgKpO5o/GZ/Kgdr1xlp7QmtRkla9FtWj0sLSLYA
gt0HtwaL0vnIhVG7oZVPNLPVl/xzpuTF/axnpFLHacw3WHrPNwD8NLAm5PnHebQ28MV6m1R0VWKs
InSO6jjXR22hjvDys7w0IwhmLthVvn8aHJ3PiGt5QBrVZgOdzGZPcYm6VV/kNzP6+I0T6NJaMWmY
jt4EIxS1oPOhltRtayAJrBXUWm+nbg7eGmh/fsVOZKreUhgB1nvLTrYA2ZceJHxhvP6SLWOvEXdK
opL/7LnZLqPIf8PPb9Kxzu308fDyo1xb9OQ3aLFZ02MZVxWFv/P5tdIzPMyWi5VAt06lFfPFJZ2G
hzpJ0asmRIFjb/7eIIJ8O+pOtHFgPD8KEc6g9bepXGIOWnPhevpZa8T4rJecsMyoiSYTIT3MY+Je
BWo3b0z30sqRdEJeJKQmIArn041mHBpz6bCZ9rS9aPvwfUArKcxslvM3tu2nI60ebNDHC3xMHmxo
laZHx8lkXydpAPK4Mk4vv8OLkxLAZEAGUl17tmk7dA9pAoMukEpsfO/wLHtkY6rPVRxZG7vYpfeF
YeI/Q8ll+yTMJMDAM1zz/IbInb1EpCEN28j/OHZkIsgMtgzB611TmAQunC0wE6hsW2u6MpcboSk9
VK9RGbUj7qMJadbs+qlAK6jr0+DbISkcfc7ajZ1s/VAfR4bRCXVPnrrrlpSJ6GE4CNF7Tps6P/Oy
dE8p1V9fZFr5ykUphwImprI3C9CM63b1luIq2dxB8leWwfmJpN7YY4v42A2NsnVNWL8/OZQpVOxw
xNOEuKudE2RTI+IQFSstpW+puGifm3yk1YwaWveZk2254ta7J8PRtUC2y0azSKu71e6pdYD7Escd
vIkeMD47wBHDO6YJPBQUTcuS30H1buPNrbc0OSjbCXGZIS96a55rbA60XSpRZsJ1Ct8IxUyvhlFp
PzU2WkMiDtMjyVNeR33tfItoO7oRGF5YsoQ0vEWuR4DH10TDIaSI1sx55+Vga45d6pcga/Kwv8sj
x/QotZZIRsqtSV9YrniC+UQcF2Q2rqnzD3PoCeYZpPPSJqFOYwll2ROhWj9D2phsraJLr5VDA7c6
VmfprTwfrO4RhhCbdRil9Hjv5tb4tmyi9i7Q5sjvasRmSlWqG69Vu7B2sUwZNgtKBWKyBq1l0APp
oFh1KNEb8VaQtqXq4ljd96wr3at6GMePNmTY66RrxXtueNkXksK6V6cWPKbcpVQGBxKTuYZdwwvK
QN9pC0rwjY/54q9EocbGZElf8WrJg2QzoWwliJJVDHp15yw7Vol51WRKe9VY5hZ+7tJql+ZWgDlo
F8A8nL8LzJ5Frltj7+moohU0iEoWeDqKJsQyU3GjL6QBcS8F0Bez9iqYEFr5Lx8/z5pQyA+O2MjC
aA8bEQnF+U9oSHKKaGD/SisrvyHtlvt20OdXdhjTQ6udl32Jzfq2VZfKM7MSGTdv2Kv7PqWUgsDp
5Z9zaXHSfxmYj6YBDtFXvwYBfxiUghLzAtfmJp+7+f2gYq5QIvN7WoWgWfLptdxq+QQk4ozNzuE6
uL6jjZmqLsoYdh7OoGSPuXqQpajOfp/MzpDuKN6RTcgDw95YbJfmSgiMX1AzJPJmtdg0quBLRJrN
K0rdon7QFTEelX5BXqg6QBVwG0R+kgLOf/0zBkDADst3SKfr1TMuu2iKe7PoPFVk+pWd0DoQWXGX
3AS4vg9DOWsURTCTbcRUMrp4ao98fMyQk0BggQZgxZ8vtBF5by90nB6wOIZPcTy1B9Fb5qeXJ3fh
ixJEh7bKByx7JK2uh2hJM9ocLK1nNXAHXKNIT7Lr1ButDX9iWx72rZjEntBAp61Kr59eHv3CK8Wt
qcIVMzQJ4l2NTpwwN6kWsZSyxLpJLFTzTtG2RyLU1qNxc3gAgvVaLjkPlkHJphAV6NBB5IN/EtZx
kjls95xZfU8N2Z5TTueZpHpqB/HeNsfh9d8ozFohD2mAoOr6jHRagDug4IDyZ7Ny01pt8z5C2Vv6
Kt7IeK9mXejPrj3fvf7ZcvMnpOPBimfdWzocE7QfWDpP6ZfuOJdaftWB4fFw2Tp3Ar06BkFanf+N
QQ3SGwKKpoydz59tlbexmpmczFYalTeTQd67cUzlR1gBP1QL8dZWeOAbX8qFcIAwgCUseI50Blpt
DHOQ2FZmBJ1XBnlLklvvP3Szg59WdxssqC/P8ELEQ9d2vMusWsmVWcceHQrCfhgJuGa8xTr2sWtz
XPQPCnVM4Hy9vdf1XPW7dGm+vjzyI993tSNQCNVw4pPGcZ11PKsWC0f87KInYpukPjHXb2uKkD8x
YMx+VOkwEvWqMX84VVDhXUejjJhDEep1NqTGJ6oxCBLFWEQHVE34BV7+dRdCAX4ciTQsg7z8dcrH
HEZVYefmXHQQqzldiYofTcMtlXF1F4TDtAFDvvTSyfzjDpIBPj2YzlfaHNEutK65skRQm3ZmB72A
xiL9MRbdFkzu0i5Fuz90o8C5VMDn50NRK9LbCD+YF6AxPxLyfi74yo+yMzSp0MZ8R4Ov1Hv944Sa
BzAcgp32DOqLpa20EHH3npmX5Aq0on83xnTkdAOEJcY8l/cvj3dpjiYYTBdyETfrR3zAk03RKdSl
HOZi8AYjUK+mqNfw0LfdJ9yP2k4sefDWKst0K29wadHQ4hmOD0go8ez0GeLIHUM8BV4BPnJvuTXK
sixWDggDFYkk0DeO8guLRkchDLiI8I3Lw+q8qSCkKpSdR8+cw/S2MuPmSyOM+Ug+Lf315Qd6YWpk
yk2wZ5yv7Ijyz588UHMh17ksyUgZEvml7dQ2NmILA6LSI/6Oh2DZuDJcGNDAZc0hTq2PdbqaGz1E
cKBglvDSOgz8whofciMWV2mV0zIXkfbGAr3wKA1Gw9cF+5Xr/CoUp5DeU/dVR6+leOGh7EuP6BoM
1OVWtRElPOPmc2LLOIiOJfRyIJu8GsuKkI5Z8TR5XRLNV6YOtaCmycL7pE+0gzV2LddPtbiL+1a9
biv8NWbrLu/UsQ9/i5fZ+o6r24BwoDdXAw3ifVs3gw9h0PRvHS5916yH5KrAxHJFW9puqzvzpQvD
I5KOqEP2zDFWC2HR9Hy20L95Jtw1JEIBRixTTOZNobfFlxIlB1HsPIVfXc7jU1nHcEeQCikPnV7G
mEIAAmzRii+cYVQDKJPB1eVbF6vnqYIWta2GpaJZnYLYKHdoUD0NUFlQdMEGTK8WxW0xV5b6j5e/
iksjk5snkU0tAlLRKiXpmH1U2VE4eYlq/94HsslVunRvcZSbntaJ7IvVQmcb6ZK7sYYuLFdKINSV
uLKxXIU4/xxD3F9FV2mTV9ddhLzMSnc29SvPrIdi48u4sJUCOZTjkAuHb7Kao04bK53jcILZEEhx
vjHmR5Q6EzXcCXHjvDRXdi2GjQle+PzlTgMnl8BAFesc+qyZfZOWGNurGcKJiiIWrTa4jquFXu/s
AKA9trhpz54pq5kA05S1CdJ56xsKpf9Sm5x+5uuL27etFhVHURrjESnla+uCgqFYsBAqiGIczsPz
1wc1fLASGw6GFF1e472Ld+ngoDMio70RyFyaFaQpnTdIUxAii/OhCq2aE8dSZg8rMBn6vDH6vYlo
JUKmNGYba+XZJY9+PiQmoXGyxSG8XX2JDjYZlLBgE2Lk0m9RYFPqX5YSAMvL392FSbH3cOERPD/+
bzUpLQR6ENb67GUDHAQDzxf+F2PyQresv7081LPlz5RY9gAXCZXAW8qf8uTgs1IXBIFMmGNbra+6
Hshmi7vy0PXK7JP6nr8Aexv9lwe9ND/SczrHHrV4QErng0aujgqq0hAdIV+DmyHi+2ImZ2d3iGP/
zlC6TfaRyRErnQ9l4XvTUC1KfVMHbdFsUS0JFz196dp/1OP+68f0f8KH8u6P2L79n//mn3+U1Qzi
K+pW//g/t/GPpmzLn91/y3/tP/+z83/pf95VD8WHrnl46G6/Vev/5dm/yN//5/iHb923s3/AAoEv
6H3/0Mz3Dy3OncdB+KXyf/m//cN/PDz+LR/n6uFfv/wo+6KTf1sYl8Uvf/7R6fd//SLvLv/19K//
88/efsv51w5lHhfxDxbeH3/Zv/+Nh29t969fFEv7pyDUkUkDwFF8qOyF48O//whYL1deChmyI56E
ShVl00X/+kUz/4mjmqhPKgzYTCTIty37P/9ICopIYlMbdDii3V/+/dvOXtJfL+0f4IPuyrjo2n/9
8tia+697mikz8uxQsjhFRpbK+2qFaOjXoy7GFCg6boJL4qhgvQxszYFCUzJ8WjpmDRu3Nt7ubC5o
wxZm7cHUgkdrOGbJsVOdh7RIrg3Mwli43eoO+7M49q1lDTs3F8VPxGj44nGyTXgrJxuIi3BHa9fn
dnsTs3uh6E9C403jjP2bxBnmL1UpUMBEoEc+Wz3unqKGwtSj1b5263i6CTDmAVCSasB9TarIm6Ll
baV1NMF4fJP/L9b08NB0ffPwD5Z0+w+/L37/1rGM/j9Y3ZzDLy3v+75t47PF/fgv/Lm6SS38k9qG
jSSLyx/1ONbpH6tbc+UKBpgGc5sF7sgD98/F7Wj/lJc3klqw3cgNSNrkn4vb0P6JdI0u0MhcOEJd
Qp9XLG7zfKflboEqkfoklzXo4xor/Xz7C/QyUme6gCFuVQ1YaKBgLQQJSdN/Jd0DxmpYkirt/BLx
cHOnqt1i3QcO4KgrNyFPcddoU6WncIs47PPDqKf5cJUAvil3lAWd8lAFjfo+xY/0OQpjx9g1eYZp
BddkbHplZAXWe3wgQeBDzFGiaqcVBRaAfQEufwKxgW8igkxDJrEh0hP9vbkMqti5QlFRdzftD1ft
lBkokJtciwrX335o1VLdzyUk86Mb1riVAqM3v2p8pC0QMhdipwodG2sJsChM9QGWCYxjmGAQaOMy
obt0wq0utqPWT2IzvVdCQ7T8BAkpQCWvWSfOiyUzfKudeVSZ4taFtutITQEye7KM/tyJnu48l94N
cTWdeWQTGbIt5++mVoAn8MxszMVwNwCl0A6x5YVUroQ80qn65eFWTEG5FuAVstaoBPD/xvoeEWCd
YMkBzkTWmiwGnrtQgOMARTx+xzYl4IR0cR3dlEU5Zz8Wt9U+DtXYfp3HliVA0IhZ8+WfJOOYv7Ze
fpHktHMisPvyH56JXttQWZIwLLC3gYCx3IOhlAJ2y6LA6kr0cTnayRi1FEvd1joI5L+lV+Q2GvyX
f4aQKcenv4OUK/EcBxQZWG6sa7WXZRU93JkAWlMU0LHjUMaUad6lRQoKNo26UfWNQMGCIYh105sp
tPQHoqL6oE2KsNCzV2L5pqP4dj+z5B0jhBwyRKi9MWJUy+9apwf2vYFAJvowBssc/MCq0VYmxJuO
zN7+5cmcx6jUqZkIgQ7bikqBl+ao56tKTZxojkkdR7s4dsrfsObYdMuO9CzZWE/nVxg5EAGjLCZy
m0AbsM5BmYUesDoCKp2RPXXWnkR1pt0a+ZSCjsgnlGujmW+W7dcfDaPK0jV3YcosGuzs8+nlzlhX
BcJtzDgCR06E4cjX8UgcmsR9XWdIZki5gZoZnwuZY2QQ8gk8iY1DbhsZhoce4KSVTdUBto4IrvBq
D871XHemuOl6DBTuxnI8D8kZFnkaaUR6q2GBIWhdDdsFg6PnLSw1PPwLDi2tTe/yIKn7XeEG7Wdt
BrbS5VbFmfWfoO1/sR3JYbnq09TEITWMsvl8tovIx7lElciw6rLUECrH6VaaKuFWQBL58fJo56kF
OUnkJFJtKMV4nHerSdpdKki42fhGFiXtr5qmso9Br+tHJcjcuxZJuZdb+nId8YA3vhDS/0zl7Hun
4kGJjk41aMRJbKwGD4IUL1mts35aIqkCqqZrtMV92xRL+i2j9AWoAF6lax4dE3wbqyxMmwyoikJa
AowLmbZgZ7QdrpR9mTbWfGdPEDJv4SC21l4t+ky8qydFolAyQD3JtHP7pYS+VrZTeSS75OTvy6Vo
Ot8a0SVEuz4Y6/m+6lQLukBgKdb7Bbrg8hMrRmWOV2prpbO2G0ZbXT7VQNaGh1Ctl/DTaIyD48Lp
c5L01hhjYbyNC1Wr3xcoHyZIn2FpJfsx04HNpKo9z2I/YpsP9vOYlTM2fsDLHga5upn9cIkFXnQY
l7H4gtems4aTa2Biqna0sXWzT9GS6fg3AYrS44m8EGyvRF+m5Wvv0NrtgMm0MHcGdWyLnhsIjxXn
BIVuTG66EOHu22ZwiuRozWVuXPF30D/Np7FfGaCbZ+TkO+7tLngjQgNHJbBFl62jxZpPl5LITpwk
P7Fy7Ym+eZM5uXBJQe5xqkeKkpa73hakpLJa5JN+l2sTt+WfhW4VY3NVV3mmxDR9LNxZeIVi1JG9
7/VgNsQunEmin8I4V5wHV8nd/pNoxnT+CWcJ3x9IsciuvitmVYl9HBV1TWOJqaX+6WqIdh6IbJAD
2vMSJQ+um2XFtaIHxCRAL5Marw6JHAubf7hE5YFqxUSu1+iSNAVKRzZ2L0BuZV8MsWjAbyytHK8p
GOcu5quRzh5mWHXDKSoGRXlrqXPI6aNgB28/RAUg2ztil+onbY/gHgI/HSNr31emlgISt0OIMlYm
IapWCkH4lqgwFvdcXFz9hipUW/o6nQ8cFi7U3mvkToRHQKwBC3+aKwgwoWsHqV+VsMF2kBozG85D
nozmdWQXzcdYzTXXK7uxcBSio7C3lu9OoQSAeCpeGfAVONZGehy1Vi+6N22NitI6ViD5s+rgjmm0
4M8JTc1blK7V92pbLDcjtiv9OLV5Ctiw4lyZ9kA/Y2yd106oAC3y7MSldzj857z/vETFAqSibhI1
Ok16q0QsXfrPTijv9KxChq6qsoNPZ456/UV0vaFel0M4QO0e3MDCCgaUxSzHXW8UtMzBZtpZ1iE0
FHD+jT4byQntXoVJtKoskCqgC1Rx51gzT3YHgXwxvkvUWnzi5UaVZwRapx7ysEnFtUhNAlIVUEXy
2yQS1fFpD1D3bytRVsWbBRzJfGvl/Rjv4RwooHVQC9f21RioA2iL0taiozPaWnhL9T2MP9tZHKb9
7ZDkFfV1XG5lN+9ZHMZ0qmK1C5zvWRMG7acAWAlci6UBlDlzGI90/AXgGbjRp3Yw4vjKMtpq7K9z
fEfWaUhtmsH6zkQqQLxr5kwJGgDDyNLeY6+bWuWQtTo7BURwzch+ncdRdF96OLsxjERFUz/nGMz7
GxtWx3RSGr0LbpUg6u6NCW/oj7kz7WzrQDzfrrlBkQpjs+X+gqRL6sjOT6agMKNUcQLbr+X9uqQH
9KmVpJDJhu1eTfawcUA8Hw+TCAVqku3czSjJn4+XkLjS+kFKOek/dVVEZXtV2mq5c0Cm3NMtcMsE
c34WyvlR8IeMJ1XphMMyC/I0zlACawBK4Lh+hcdwz2qcfAhIC36poH3jAGfblXkAAtbSt+SdqzvB
49CUgNEbS42FgNx2PjRE8aTOxMIFrY/a6Dplq8BFPGXBjapG9RfVGuZTRjbGxIOL+SeEppH7SQ0R
5GCVhbbhfngWuxJUktBB02HRgeyZUpC8pxI7YxL8jOZQv05IfJxMGyTIy6HH+esl9EBgDVGdDgW2
ihFoXYsOUFgkTLH5iWAPX/5YwT090n+rKo41/ovCd2tD2VI9rK86DrQTIkhEu6SzuIet3rElneKl
3QU/a76yYZ8ZRZEecb4nk88dfRxOaQyhcN813cL9lALdyQkSdf762qkLG7sAXRaQ5eEQWv2KybTq
wNGllb2NAi5kx2oKm7zfF5mjN7c190NwaTpUlHrjk1ovcdr4kv5Ds0zrRr7mtVgabcEsRG0YV1DX
rWQXRBMNoB3Ra/cFu2N0LFuTfVksg7XvYjPWr16e9/mtQS5z0oSy7EGTOQc/j36+zGH3WD2efBvl
jqZeZbqor0MxRm+DgkBpY3ldGIvEDgIimcdBE7p6xhkEZz3hmuoTY7tvQiKt3WTSsKWykq2Orc+H
EsyK5cRalqow+T09uaBkGAWAYtSKD53Ajg5g1rObsFTAQyHw3HK2yN/9V9D8uFVwwFL5kJ3kyHWt
bl6ziKmYggWAed44pwQa3z4yMIsK7N97HUmCtSsTRd/YEi6M6kgxOF8O1zDuJ+dTDJ2W4BeWhI9Z
r3tfCjGeLGumC9ekig8ZzOC9puD433iHKxsfk6UiQvERudmjgW5dwwYcSRhCneBY2kuqYlUdRgJ7
MZfAULCP+y7spAC97lL2C4SRKoefN6s2hhsVwvKWiunZeyY1IkUJ+Ge5hrKHrB4C0IiwsoiqqKAr
I357LPWfh77GMj7XcffaR/64UXHhpVe8w5uW3/KTVZU0+F5E39ZHx2lgA8dpXu+pDY+IR9P84Nh5
+3tvxU62sUWcb8s8ckSbXEDZlTiLuJuthjWGupyiOqCQnU7qh0QX470KoK/c932PiAZF7daI53vy
44go0sk/cQCi0lrnEtRUU/Se8O8Yjponmjx8V8COPEKnr76wqL8KIynu8y6c3oSEc+9f3pLWOyKv
kaQXnxMpOVnDWJ28U2WoWW0FUuvHpTPNNNJFcdl+pPQw7Mai1fwRRgX6aGAVL4+8UqbJecs+Vdy7
ca3IC7hcbk9ecBAWShiBZj0OPcyeWMKo3Cl3fzTSVDzDT8HZ1aV7WHUxFch+vLKkiDZF+nqwY1A0
oh+GA1zrqt1YAs/WOcuIojGvUicVh//4/IeVFYqYpGvmo1IDDXDNvjoq7fJtyIetnfPZ02ckBEzI
xEjeI/VcbSsmBdy+bJf5mMUNHR0KZHdL1HanlL4Mv3bAFN9QfLJ2ih0iV3n58V+apIVrltQ8g1Pg
XU0SE3djLO4M9AUspGEONOyhN/Q3l2f7+8tDPX4zZ3s2ghGD2Bk70B8F8vOxDKWd4kTDnsQTgHmY
0RdN7ZryWOQwTurMglcjAngUTh2+ndxZO3Z0N9o7aqN+qJDi+EtWfzFygYeRixqNWbX8Nk/T6KFQ
rK1d5/yNEG2jZSMERV1L9otzc5UN72AWMpCTHMwY/dl1ptC25TcaYyhsACDO39mV3d7nwN5Lcw/v
67V9k9laaQ2CBlYepxTdV99EClJ4yGxz8cfSHk6FUhUwKYdvyJ0HMPdZtkdT6F4XStz5L7+j8wOO
M0YOLGufyERxKjx+rE8+RuAqU2pNNGHA6Fn8ninpmB8iu1Gnfa7blbqrDWv4HFMu+vTyuOfbrRxX
XqioV9G8nm7RzzQGgpY0NtQmv48dapXlIg70/hXHLIKe4rZjdvob40m9ooYolpvm6lJVzfpEsodU
uhlQ9LQXZ7xVEqo4zZJ8j7RJ3dheL00PpAAsA4x/nJ2rrURBWpvRT0b1LaN03xVmw62ti3pYe1zG
SbvRnmojZrg4IulaTQpBeZur86uE7hZrRO/+aKjhQXVrQd+BtPH0AJBIPhnlzcsP9Hwf+eMF8t6A
QlDgpR+6/D1PFg54moHeF4IHasQ0HIJydD/y3xwGa3b+xlA0hBYMZtCr7rHK+GQobCWEzyJY/CUo
aJQzz4oJen9yvDQAYPeqQ+CPebE72g6VGHLSa8k2KKJwNpxY85NxMmkRHDlvrLrBtEK27v61j1Am
gvn0iGs5CNeGqHy0rAUDjOqLwbU9N3LxpphB/SnFWP1aW4FUJyEw5aJPn8FnsUbnmnmVaJbqpxYS
G9PojUMDbH8fjdz26Qhfeuwvqf/6+XGjlm+OV/SsGTww6VEdnE71nTK23V0XGOXHyRj17ERclG8d
bOsdnMXo8HWzoRCpsyGtPjnhAsqNhlj4sa309TuttGs6AhSdk3S7qWn1+pBFAhsuWVBn/piEFU7g
jQk/30zJIMg6N/PFu7HO3Jgp/cXANWu+WJSW8lw+7Ysqq/yaRMCeNlc02FqS7PWvVt702GwQ1LvP
FIT2kuXCHBm0tuzYkymAE7I3/WaObc1DxWUecmBsr/4kyWPw4ZOg4tSkifn518/D7ektOOl+nFhf
BxWJFoB3EC30oNpQKl96pjJQYvlSL6Gr9vlIShvjJFJK3Vd1gnFRZP2JexMxYpYuxwHlKUi2ytwo
Lj7f3KTjHxoS/TX5KtY321h2bTKXVud0oh8Kort839Mr/arN6i2cgXxSf8VIcr/hlaH+R78hC5rr
NRPrJHIVa9b8OM8FzEhFhzcej2/AgEf32bZX4MLUWKHEfSAi0IaYq+eZW+WgjAnjiTLUD9rSTXdG
lP9O257u6uXP/zyd9sfM+Pzh0vJNWvjwzt8ctaMxTft58Ss37ujNVeTdTs2KZONkfz4MmQeydlTS
LCKKtYsIO1o+NUWo+a0awSbnlAfWhXxJ//LydJ7vL+RVUNQQJJFE4mw4n47jKpPSJobmq3TJOHRs
RP5CGvh3mJoVfRiGxiO/NfiJW28laJ8vESnVgRkEfgatz5pS5BhdnIfLpPncS4C1GaPiF7X+c66i
6TbKECe/PNFLw5GapEIJeIaWu6tQmB4bFAEoCfkjCooDX3mVeaPZ4Oxww/6E5JzO9q8bUabXoYIJ
sjqk6IgIzx9toNQB5G7cZ4XiRvvB1R56YV9PFrxX6tDjK094RuNcJzOG6gVdlCHORyu0fHBL1cXS
pwzqqSYoPCr0HMx2eeYkr3U6PQ5GqIvsWfpgrdXDNLmrllHHYHCho6OoXPUAdqm+XnDD79WqtDY+
uvOkgkwtMzk2ZqkII8289p86sUp9d0DMOmmdeSrCCgmnmwXmYe7z5Ibx2ttgAb4sWsv8yn+qvZdf
5Xp7keODqH1UVBLZr9dqmxI7jYnSeR09bfckVBN/psC7S7tm2Vg1z4ZCg2HwSbAcEWSgyzh/j5M7
BAgg9MobW2v+dUiyKrqrakim11ZcpXevnJcUfJjUKCSQgk9x9fXrSNZ02K7ESVWBmddJC88tKZF2
blu9fl7kG2UuwmRxPrMQT3rQG7VlVB4EyhoChRsOcAKDsqUAONbFb6+eGCc1Hx+HD6M5q68hpbcu
SjC+vZCaus81yfmc1m4CzbkwPrw81PooJ6vCcYB6hnXBbXutBkxsZMSQOeE/BF13bbXWibuF4Vko
YXb9DBGwqpZyYz0+Eo+enq8MSuaSwJcUG8tlvbfEjk6FOitbz67c4k4xWSa7yGo6rA4UeAP6atyA
vw18JHBqsCdXh7x+MmJo7PQDep8VBtW+rASv+epnAUWPzDkXYc7GZ/k3N+0KzaaYDwiv8ItpcbN9
Tes5L0S7cmXlTQxF2QB+/cph+euwMhMf6/Lepq+2oy4xQh2pyOghl5gR+6EqNBrcdIi2lpPaNWQd
tG7jgH72ncoxpc6QN8FVQF3v7uGkTFFajp4xZ+nPWO9dvyVgOJUw1V+7mOVQuP2RbcsK6jrk0JO+
jMwZfPJomMouy+GYJ0NWn4rZTjfi0nXYwWIicCN/a+JcYBOSs35yKY2XpV5o74KlzVCMt4nd0BxQ
DbaQKc8+GTkKxUIazHNHRN+3GoWukIB37dELWj04TiKt/Sm2M597AFdSFGo3TScW//WLBFMw8nZy
oPJAPh9UN7teryt8V6IW+sE1l3pXI9t5H1UxrZ3SESx33xev3fXkPi51dXKeXBhl+PX0eQa01dCS
nkEtwzqopbG8ZR+aPZCu9evnRzmHPYGPgCrvOsAR1dwV9H+jqZaY9d/BD9GbJNGLYD9VcfexNFRJ
ydfy7y8/1QufwaMgEuWZTLQ9q0FG9LLUG40ulebwU+9L7U2PioU0m7Hlq788EvpIUK4kRx71pk8e
pZEXJLhNnQ8uVsOrRTbJrd3WPeRU0jf2k3VQzFfApP4aarWf4E+knWsxjx4Nnqs3iZ3SAHOognZv
pbI90RxEdwoNvvZKU44bkc5KRkeoI8dGpC65Ili91qEGzOHYhnQ6el3njjuVuPjkhmF0l9nThLyY
Hr0l7Rtb877E4rQAxJndO3UIpndq27Q3tVA+i6wNr4Z4huUbVJTCudOqryVzPP5Ked5Jeir1frmP
PHkZAbdI1yDdiGOx+6kV2fxxwBG/cbKuQ3Y5CMcqGg6Um9zMV6EQDbtS8je88Xaw0+uKXRhEcqC/
cQY6eNDIXdvIOTyLMuV4uFVIOXBJAP93Pim0VRWb68B4tSH8tqO0rfdG7JOF0g6O07c+20e4b0eU
/1k1FceXP6ULuyLDc40lIiP3sCaM9sZCA8gYRRsc0+xWq7X/y9mZ7caNJGv4iQhwX25Zi5aSZVuW
rZJvCNnt5k4mkzuf/nxUAwcuVqEIzQDTfSHMRCVzi4z4l069qW13+OQgmu/6bpm1nxurscwVycOL
n5kXJhiKuW+2hG5MUNGGTmXF4c3Zbnnauoe6cfStnSOW1KXuWlfgwhKH1I/49nxdG7yLFturq4E2
TrbW7URVZQHWVnbyh5Kn9QwtYmj8LpPmfgSM+0+X9N1WwBmrtopqVn/QmUlrX40EmhpdkOHFqg5x
6QOULrehO7hv1yfk/MRhMfBYpAbFfICfWayHssspSnfdTu94mIopFRoMZnweNnCKjWAlFz+fhjmf
oIlIRQiRBWdx9bLZDFuAc9sZqYrYO8nZK0QNDpmgwfEtULSvHx4dUbgL58SVlsVid2mo4mNP5XY7
Onm63BTUdIY/iPNPCNAwQ+XHwznv73xq0DAHjcX125h01VsVnaxaxLO5hWm8IEIn3gI9TJLN9aGd
ZzE4vlFY4L3IAFllpxMHiG50RzWDnxi19R+9Mw0gw07/cj3KeRJO6vJ3mMUXrM1e9jbs+l0HHmpb
O0101KSaVDxudP3fyqgd5ZNmlBqwZqVrX0CIGtsCDO6uTGvjRjXj4lsV10H70ZyD5Ar9wrmmMtt7
LzUvsbYF00aWgPZdHW1z0E+35SzKPvLg3F3/BGdrlvI+FFDeq5SnoXovTsywCqcAkzJrX8Zd+wVs
mbnD/QZH47HCqG9M22HlerwQEAkSnpE0MpAXXDZNoj6FzQidf+9ixPugMvk/DBduj+tF1qeodZQ1
QcqzO4H8jc4a/6Aap/FlT5cSD7isKXBV3w+BWn7WY3QTVSM1/g1N2Cj4m0qYWYNKG+U+bD01v61j
Ze1RdZaNzNFdOBo0pOZG7mKZkep5Bpa0OrYUUfVa0Mx8VKkRHNW6KccNwuL4TrQI38hEr1aW+NkJ
SGhI/DzOqKqykRaJuhP1eGDYo76ntTJzmyyv3qH30d6F+Wh6K4vp7P4jGPq3ngpECF3RJfdFGE5m
mZPQ992gFFukhZUnvui/+RjGWwt63W3Wax/fK3QOOG+Rn+LOBbS5mF6vU3gx8G0tq08/paNS9/iI
1A7stwlLvxXBnguLCTgo2knvHdSzAvyAWJ9l9o2x5xEbb019HA5T5YptqRnimyF6uUfwMPvUzaS/
TNXLP9d369mxyEIBkwoVi94GSds8238lbWEy4QAicK+Y7DS/D1onuJu8pFmZxgXMi89ICsFiZRrp
FwFsWxwKKk+dXBaduce0CQOVoejv6tgMjnWehTYceCjAEMDqLMIOyMIIvEQ+7yfVZ8dc+SUXxovs
I+xoGrpzfWvxQ5AbsGpBj2w/pKH1owJ1dod585oW4PmRNAOOOB2gsMyc68VXteXgNgXvsn0m439N
HZKRr3rMLMjx/CFwQch/eBZnkwma/QZdCFQPT2fRSHEe421i7kkWfkcoPG8tBaHR60HmH31SX2Li
SAlQ/OTwIxddHHu1wo0xNUjGmKMVbsqqFCgmFPWtpyNycz3U2fej0AAzl7EAdZxFvk/H0xSShx18
xX3cg9n2wxCIEKbhxRfMTr8GSdptr8c7GxrxWJSoZ85UeJpFi3iOHjfO1NB3GKLguwo+bgv8v6i3
ppRGsDJZZ2cawVD4Rct/rq4Cwz4Npji5WdZYcu5HvRi/TV5Tf8+zCXgy6p33PM5oyJfTtJL+XAg6
l5BNPDDB5kKEPQ2at4qE0cAIAXmKB9F56gGrOeuG49Xe2R72RQ2uEx8bKeW+WYNz7uegTEmpY/FZ
UaMtYulq8THTo1rHKsqZvgZA/Fg9gyGzfeakEybYcamrKxO6WEDvkUEYUUaiO3BOxzampDGHyYmO
yKwFb10KtsHt087YIzb+sxqDRq5838UK+i8gZxwH2VwqWyZYnF96UCZGdCwRZ0AZMgBPe5/WFlK1
XYqE+sr7bHH/z+HI0S3HMKky0zFb7MXKNUQh+iw+UmlJ64eajrHY1E4I3SjPp3p8RFgVk1YnC9BK
ihVMTfYf2jH//QDqnGTu8821FA4yJuRYpkDGxzbS9K3QRb/RG8v9Z9TG8tv1UBfmkgObJTQDKyye
HKdLV0OEMkvNPIFIXwzDdsKFVdwr6YSzkwYSO930XjFWKwtosV/+Gx+pHehNkliqrKdB7ZZnaFGb
8dGqMBXxPBl5W0xvnH+9PLEOMsyym0CbxLiyjOa9/9cZ+19Y3pdcHPyHRPo0rBPCh1E4u18g/PKg
FWrcia900dJwBZt6cXyzENNc1aBIt9iaSG/pdigH74U7LNAxOncib5NSfQq2UKLq7GuNmmxNNQuP
puPH55N9yYOPw2iuLpyO0Yz0KlfHzHtxw758sIVp7rtENAf8l/Ut5oXjyil06ZvOvH9uYk4jNs1p
PA79Cqvoxn2xOpQK7zQrrbaWI7J+BSmygPvyQJ+bHKTl/D/SPgfGcRrIMhu6uoDhXgoK83fYvkeb
Akngu9EZlQ0un+mznqtVfIP7H8quvfIPcAHp0vht7PoWILF8LiHBYkzYGmtMq0vnhU4lFLC9wZyr
i29Q5VPbDm3tvoR25qn3VWYm4S0mC337zG1qY8CmmO0TGbFR3ZhaGYd3H59zgF8oOtFG4N+LOXe6
DlLIpAUvTpW7N0XEfTN6Itgji2dtKnLQlX10aXnz3iWJ4OSYkZ+nUyFzLYLaTTz6L+YvVRh6Ofo9
Rs/9NhaTEvt24+b9YYAJE68UNS4tN9QNeGTPNw/AgdPQ8F15zmi58oKHTVVvDKVqux20v/r39U96
MQ53HM4I0Lp5uy/iGE6Jga/uvRhTPKBniCfexszZ7ivb58LNRhUfcDOlGiDjy4prGWmTVlqK99LU
osHJDo8VMDf1vmvL+Pv1IV0ORdMAjg2J31IjC9gM8iVzKENJEezP1V9pIPvvouYu/R8i8XQHTaar
s3rs6cfT29zmZRwHL3kcNdu0KDtfik59YA0HK1f1pUGh0Tjb4TBVaCmchsLvp5twtHVfML6c/DGv
8xF0v0ALLsTq+Nv1cV1a92QhwHfo4gOPmH/MX8+5IhtqSkqh8mJHoYhxVO6nGE0lLG83qZmVd95k
qUgbGVO5MnXzhlpeXNSoASchNTar858GNlA2F1YTh8dYOvKN/SG+ZY76CyyI96AlUXATB3Yk/SEW
1UMDRGIlHbkwbqhnwOHmVh6w58V+hyI0iibswmOTe8U3BaAUttGdh1ui1WU/7cqLv0ka0drKMXMh
NeHd/A785AkLHuV01LTtijF00+iYOW7xOt/TG7ev0SywldR8ImtYI7NcDMiSnY9wOEPLddsETtUJ
KyGvDafyRzVFwZehDr9peZtqXCRZuDLA80PGoh/LZ52ZwbQSF4dMhUaDLDvVfRnRFHiCqMx9RRJm
vH1w2UL+Yubmyj+6qRRoT7+jkah5gaW5ONa2zL55xexU3w1ogfnOaDQHtcRh0Md+dg1vdrZsFnHn
v/+1XSBJ8NzCd/iYhRaXQuBYX92+L29yBeBA4sRoifU47V4f7NkczkEB8NLU4TgA8HkaFO5450Wm
IY4ds7md4gm7JSlIY+1If/IEnsTX450dQMSjikYljbrvfIafxtN6taZqEIqjbUVWd0txyVD9prGF
8jkOcGveXw936Zty+dHgnvWuTW+RwiICVepOn1ZHq3SrLd26Ek2IsbilJCwR/DTtjek1zsqlex6U
7U+dhfMZcseZG+A4lALxxqE8ulac3A26d0iDuMYbpM9xX60SXMejXq4AI84/LEFnSTuefZy2S2JA
H2B4kusODqperzrbyNKap2yETLytmtVX0MVg8JmZShCLgAdOZzEV1tjliDkeK/KdH21Ziq8wdZzN
1CjqWoH7bNeDagNR9/+x5r//tS2oNUoAA4U4ZqNtIS+chua7yEX6QSoHdFMCzZUyEjU+4PIVqU94
sFpDL46OEO5XCvkFZvR2ugkwA79PEFFdSdEvLROE0WeOOI8B5JtOBzZwG8jQCIpjg+rhHSKYaFA4
FM58kfGqQ9Fc+QrNc3d9Q5zl3gzy76CLww1VkMKrjKQ85rKcHlgZs2NwPGAU7o6y+NFWWfgr8rLE
R2glWDlYL62a9zYFt+KMc9FPB2wgAzc4PbFbo6gxTs7cbjt0imNvU9MYXq4P9NKygZYADYhXFsXe
xUCxcaTFlzTl0VKq6ms6KKOzxc2xCLfX41z8oMDqEL/F6Izqw+mgdMVwlKlui+M0JiXWQ17jI3Lz
B1TbrwH9iHHTllY0+qoo1rhVZ1nOPJX/H5muxGnkaur0MGhlcZSs1x/CRXbGnhCz1DFmvs3aznue
jFl6klJlFmx0rVWerw/9/O7gB4AF4R3F6gVme/oDzLbHnzI2yqPZWwddFybq/miW6FmL6Mqgr0Em
L+wXIHQAvzhTQbQty0zC49Bm7xfHAC8tqhFDPvmtK3WfwyN9dlTpPqAi4azcIBcGCXeNFwCxafos
y4apK5rCa93i2PeNc4jVMrjRIrW4DwapRwgO2ohmXf+sF1buzApEowIFfGAP89//OvDA78t6zhyP
hWhSND6lXt3Kps7WuJcXtuNJnMX5U1p9MRRaUhzHVqLHpBqthBsMTAbUMMWP64O6sFh5bDNvswoG
7+7Fw6PNYxKCuMyPtSEqbdO1qIdrLWKPQYmsepUmSt75NTmf7stU1u5TQnPGu7n+Iy7O5exvTPbB
7bxEwsq20mKKv8xlEYyUlqCyhCjq3JKQTDdTkxWv1+Nd/MJkV9hgEfMs2Wk1par7ziiOItWrndJw
yvk1vffbafKKNQnAi4PDkhcsCHgQRPJOl41uVc3s1V5yEMXtZozK6UntKvVO1pH2mI5Z+DHQ53xd
0n9Bs44WBTtkiWDWHEw2MFUpjmXayYehhXbsi7aPii3WequuEJc2PxY5lAddtiKvm9PR2UJ3ZFbH
5ZHdMfhJkrtIFTnqV81t2y9c6tMuAM7w78fnDzMRWnSQFijeLLLH0FaL1Mai8zia+AF7QlN9A+bg
z8LJ+7vroS7N3ow6RwMHdVgOmtPxaaWRVD1GZcemSYrhITeSWLkvhxbxKHLkIfiptgo+rytHzcWv
CpwPXgbFSP57GtUqJeXqKsiPiVDVZ/gurnHTqEP6S6t097kK0k+lGjlrXM8LVya9H5h6FCGorSzL
vU5jYk1t1PlRDer4u5eMld+0sMC3bo9gGE69loe85AjE5zZS8nRNp/7ioGdAEa1HHF6XAEZ6PWWg
KWp+zDKEPYIgAL3koZDjK43Udm00mz1knSFWSi+XZhjIDx+Zg4CzZ3GsgxVpIhFFHAa9zO8Cw502
3JHiNqlwPg5B0K+Uyi4NE5A7ZwENIFqX89//uka8TBhFJMLiCAkhe1VStK7RjEu/TCr8CasBmYYS
WShWEASX5pY1DGuQ1yRg8EWO5yoqav+unR0HHaeuYCyULWlQ+KKpNfpWfavsWsNsfqdNlH67voMu
jhcYCCsKYCnYvdPxFpO0s6A2s2PVNc6nutAahKusKveFEOMWoQ+U6CwhPwbJnE9BThcIknNUkyLv
aVTZocioxCHjJdm7hY/bP/VhGG4LcDndNq6F3ftp0XKtRV5gPUWyc35dH/eFdIE1TMJAsQt2wRJW
PaWdpgYVv6DQJze5j7s8+kz/xB321+NcuMyIM79T6FoAGV+km9i+m7JyyvRYhY4rN202tu2dnDC0
2MUSebbb/yHcu17VTK6iP3P6YanB6JTj7eRoWC4rqcTiT3+Avx9MhZ+X2ZSuVZcurFzW7SyQ9V/A
+e9/7ZepB847JnZ6RHjG3NbeDNVqIbq+CMkjUHYYwxRDXPxKq376cn2sF46GGVqJHRuQGyrOi7E6
stTT1KnSoxHitevbbeume5zE2h+V13v/pElurSyaC5uFiCjCgHiklbk8gnvXHhqzNtOjrGT0GaFO
sC3xUGZvMZWJfwul8/ystLto5b65kAWehF1847arCkVDZu3ohfKtRBrtUJgN2piwY6s3VMUPgJg/
W03d3iNZXq6R5C5+ZsrRiLCD7iVROp3huhj1QG+Y4akT4XFw8kOVh+Nbo+IuZTZO/+FSFwchxSdA
C4BhIP6ehtPHPlWSPs2Odtv8qiUko8AItaPSadYav+ji2p05B7CMdP65CKW1bVB4apQdvUy9DxA/
vTdkMLR+jVTnTYyjROnnUeDeCzSP/pdR/hV6MaV4b6dxX1cZyNIEZ1GnmjUVFNN6aUgDV2JdWrXc
kyDBgXFw4i2uUAvVW11PzeRY5m1Xb5JJb7p7vcq6ei8Vx9umil4Ffldp1nR7fYdeOvwodIH2hxmE
tP5i6RRt6DWZ4iRcps54GCwwlK4crd9mW7crecLFUOSApNczcWHZ4gpQS2i1SEmOVqHIO7easEss
C+drVg8fVMJ4v7woU1JDAI1LS23eMH8deUo5WumYROkxtvPkxp2QkBvSFjVhh4vkf/iAiE9pOIPN
pKrFB3SA0yNTz96TU9V1fpeOiO1HZtvto8wp18SeL+0HkEX/H22xUJoRMTE3QRlXjwSA/FagHfFJ
C3q8ALPU8ytnyKFU1bpzI6y6WEmBlvjC/z7rjEsFtQmRe2krN3mBooYd0fOWhNAHpIp1SI2InfAR
5rEcXw0G/YEynPUtj2tb3Uyoq2FxpmThSg54aS1BAOTIgyfAG2aRnehVO2rodubHvK/7fRelzoHG
vNzZVrqqdXkx1kydBYU7a6ssDgI7bYRTaUrGlRJinpejWrcRMWq/Q9XQer6+nC594xnIOQvEAv+j
gXG6dDOAk8pYlMmRvikWmoUBQQ6H6wnjzUy25g10ibbf1Npkj/dao5WPnh0pYgvqq/p6/adcOJR4
H3L2wrpGynVJ/Q69JBrqrE6OcZk5D0XcG97GUXrfCn4HeTrPeY666vWYF24ymt/I8iB8MmPZFt+a
Tpg9jQKAV9UPzS+r1qS2d2QeO699Iitv48Zu8UG3y3lV0+UDIQOpYM7wF3dMo5c4mk1DfHRx07gP
8E5saZ70wy1GcuojZGnlgyT+94jz09QiHNjE5aFrZYEaDXaQHJVRcfxOR1q8VpLsi0WWtLGTsF8L
eCGV5jnKRJIiICSxbE4ZfVOqTkfAREMQrW10rCdShNTWWAmXlgwkZB7APLq50BaLt9ZCewg1l0/Z
KelXPalFdZfjyhYeelqc4U0lXGqLwdA5awp4Z5HZMbSmZvwaZSJQDafbJo5BS+hamBwLdId491I3
R8w+NES2ydw0jDaWPmZyY3mF88/1JXsemXXDtUanY1abWL66w35UFb3x2mOo0R7fOFqStnSmbSje
SJEPxkYrpmY/dtraUXF2LrFg56oRoBQuU6orp0NOCteNyyHvj07ZyE9l2UGEaDBCQZK+/3l9jOeh
5uqbyc09S7p5ywQT9wsZ1F7kHFOzHl/y1hye4jCINl43Oh892ef8lZYwJw4AB3bJ6agq2VtDpyXO
saX12e9KBTzAzois4ZAXZrq9Pq6z42YeFlUwsmZwN+CmToOJBF7rlKAL7rpRtAvrcPrX7O3xJcKX
5/u8ztby2fPFwuAgmc7aSrON8vyO+CsxmYSR1bJJi9c+svId1qAy8qfcyw/YbE0/e6Mf7ook9f6H
YfKOB5aGjhvGwIscJQgauxg8mb9WnrS3RaEqqo+TMshHz85vRZ002v8UEX2LGSED5HvxphbsxIRm
ePaai6nH5LN1PyG0Hn6KxqRAjN/tV+Kd5UVMJHnzjPaeDSiXueVo2KJXBjd/Hew22I1trOwa1Rq+
021p9zIKo8rP4evwcPACb+XOMpmzv0A5XBi84rEUBY883yTLJ2deJJGOS03yTWh4DhXTpmlvry/T
90v/7xB8SH3uMXAtonZN0nO6bCprVFq7NrS32QtiX0rRvFLq+6mPk3oYeOS+CpTu96mbNt8pA9QP
SVt/BQ7VPF//He/iWKe/A7gfwGve8gAcOW9Pf0dRNiBF1Kn6aemZrQiksrAGOoRG1DaHtvVK0B3l
ZJvxzqKVNO69NAmN2neCOuk/40I1mbdh65bt76ZBZQCCnOf+cAJb/nJSgF3pDEYZujslLgEygG31
ukdofvUfsLoWmv2NWvuamXePSFy18e+Voc3nyunQYEBR9kfkZj7qludOYzc9cgRa/HNAOzN5BOnQ
/EzG2Bp80l6w9aOjhru0SVzrNjYq05i5wmpm7Iq4yKbDqApN++LESpT5E54F0XYsknDc6Hk8ofo6
lmnwqAGpLu8SROetO2NwkuBO5HqufU1T/ujYnWGtICcWpxt3PcAJNrwL9wg9liVSdgLQFzhONb4B
NS6f9NaLMe3TUmfToLy0t4tupWRovPMbTj4iPAuAE0D9KJCSPC7P07gvlMwolZ9WFgsLtduRh5gP
ML6y76d8cMJd1ZleuHGAxWifZOvWW8/GyWRnBSWKwXO1Jt+jOO3+VKNI0baBN+aJD/yrwyQ4tkW0
T5RIomJcp2rq9+UUfrZaqBgPltsYeGRA3C9uIrfSipfaDILwIANhTtXnaWhE1Xxq8jG/MQ16LE9T
4vXlbVq2uUULO1FE7ktTIiJMN0beqyie177MBi3+Mmlh/6mwpe76CAEmv+w6wgyqNOX0bBbYgW5r
pWNPZk5W7ZNxHLrbJlfS4KZMOqzYhiwsH8osq5Jk3wpvaO8Hd5JU4HpjDOxHiM7Z75SyWOfj+YJ6
kmMoRfw2mmPs+jVuJckmy1NMjAYtU8xkb2d9EH+DB5K9eiOf7FDQKHc2FdZUySdR4bPYUiwwac37
jVVZysFAIOenQ3oU7YzKyz5XcmobfwyCxL6x8jAJd7U3ZubdgESl2DY6uMnd1Mle7FwWduM32eA9
FVmtQy3trdpD5V5NA3+0mtHbDGFtyG0qjLHZO2nYxndI46j3SZRMylPNZRbcosEa5z7wqyF69qpe
uLtCsyN3O/Mm64dCVUVW4EeVe90u1FI13oDFHZxDZ5aaQ/OgDopNVQWJ6U8jSkIGZVL74Iy6Vz3z
ejLbR6u00AnUtSnFb8Y0im8iYs8+yEIOj6ol29bPrAjfs7yaZHhXdTpmO0Uhkd0z4QfnN0rrOckn
NdVT+xG1DkS5TUVOE2xSN0Fi0o1AsedTUd525qAc4paG3KZTk774GYoobDcD1/wv166dcVPZpfjC
8Tl/NXRxhp1Z6tF4MBqZZY9O2U//hBOarXdBUzoi9ZMShaEUtqEMHN0XXdxjlgHRZrwJo2DIH6de
VbTMN1IOV7FV8igKP5kkJsGzlrgawmlV6GFQpkqluAvyUg7lxmirIn8O81wJ90NXDdGb1tlV8blW
nawpt3WTBfquR+m6Fb6Tx2ryI1CiNtJ97G2cUt/kfZxb31Sgh/YhL4FY3eGyHOL61PF62LD12uZZ
dRW9CFGkNAwRbvpYcdD3zm0zuO/R/hTsGmxeZLixO9TPGj+r3Nh7kYGeRlvdHgMq63VFs3OMQvV7
FEr1aaI5GPqScyG5Q11J1XADU/U/gevJg6mFkbHFp3GcpQCkajxPkTL2b7A2DeAondom33vRWY+m
YkTVg9VyN/mcUDpNcDdU5T1qbB7GUZbeIKjg2YBzer3M1aekypM/LVBX6xGVneQ4Utmz/UFJ8mlT
Jol1M2lupPmqdOxf9lQYL1UiE43lHWlya49TYm0CYeCF4ClOXfslJMpwo0PKxk7dqcva53+v7zMz
FwOAoynWNvU4tb9dLRrzTZ0q+Zca4KKLclTpDrcFzRbUk+oQOVHLKcr8vkqHqt6rURPdTUZmaFvZ
NKPie2MzNoifKUmr7kiqynwb9r37uVMmpfJrpJ+0rRlYOFAYZqKb6S6yMsXey0mt0rsO5lINFiHL
POsVmmr+O+hM9nXWZrDVbel15mc3Fk17n0k9MB8E6hAd9ijqZNr3sQyiFws3zHqbYRkT7S2pm8XG
qULredLxJN4q0+h0rm/1VleGfuXyjsYUKi0/h2YaNMfMA7m0oU2kJ35YqfPoStEpW3r7utiTBejT
TrQcUV/LTu9u1b7QebRJuCSbfIjy6YCGc9B+nmpcisosSNWjpHn0L9ebGX4Pi3HcD1pdqL8bxw7x
W6wnoF7W7G17Y4mp+KJ6Ka4vpS0Ta2cMZivgBdpmtxF2ZQ57heYmCO60sAXceZCPtxldkmhbBKbz
ghtvPB76xu2yrQuTr71rG2/8AhABBYx+apriQaZgvnbovQ/2XaH1rGctL/FSpI9YyifkBmJxA5ap
s3eBWoBJr4WjaA9dBzNT29a9FWq/xrzN4kdVqSanwFQ3yfSHcC6kggYI+Z4ed0a7CXjNiJc26UUZ
3yDAYCrOFpm6KV9JaRftDBp/MMDQ00dkgZscxvJpnkfzPGi9MZ3ektCqu9sybLLnqtLC9nOATWLt
u1wjms9tg9pv2TSG8HMUkD5IEZ9/BRW+mUWMqhn83sWb3mjwL1UjW3sLjCyOfQ79o9Z4aQHFJPtz
Pf07S5UIxdudCvgsLUoP/3TAkBeSKGyE/sapWBzrsQkPThTLnw268Sima04a7a9HXLxYGBwMYh1I
8GxAMlNwTyOmSdSlJLbRLy/DeQ1pftE/al2uPTQK1rShqBLfKYXBzd9oYmV6F8/5ua9LdZFixfub
EL74aewCXy9zlEryq2nEgG/XaMevOSWpLfI32dqbYfk8olLMN517cgCFcJlflPRqGboW/ankDf9x
5SmBE9V84u4oy60Gn8FFYIBC7k1hdZb3OYeiW+0qtam6nQwnkrLUSGAWwCmr7gJA+c8maOCOMm/j
df9iZ4U521ZqWRv/6JVIVffwTHL1LvZk/U9V2HbGuenm5WEC5NjdkusVxgrW9WzhYCmCiDhPMzYj
j93FGu2Swa5FMlpvE9ky4oqq1MIvqR7JQ690kkVbtaXcXV86Z9NHTFwtaaliQTTjbE+nT7aFO+oU
fN/mW6v14Uf08X2rUDrxSyRV27XVsnwa8XEojcx1f1iwLJ3FGMN+KnJ049S3IYFevxdCK9oviNf2
08HiIdPP0jwTrB5mz9oWeub+BJ3R6RuaM7ClRiWLh8xPYHRm36LK4K1+A5N0ko+6KFrtNhtD23ua
0AsWMVa+ZHyFLwwjEn/iUQQW6XkHO2HwyzZQ4++CmyzcBSkqvY+em+X5Rge6mO70Vtde1cjqNd82
qwrspKCLxiNHJPV9mUdT9GxKYckvYaHjG+9PxtCWW1DearhRbKko7kYafZDcQUhHGQnLXL0lyw10
ZedghJd0GJl1mrPX6dNPyWYwa6fGDVElNU52eWd1Q4nVb1PQRAsS0dVP5sQV9uIFYV78ciJpYTF2
fRUsVx5dIDpcPO9UlCWoXS2OrLgVSYwMzvhKvyDcxVOBxXsUu4/OZPwq+0xZ6XMtrwQb9hsPZLhc
FFJhti+2cSOjQeujRn3F69qN9/aYhvtRSfUvKlZG4Y3qTt1WdzMjQWHCqHDksst0TVbibMjzo38+
oimB0G5bCtz3oaqEmVfor6j4GhvHTdPnoi8jnwq+ScoBlc2//o3PCi+MGvzvO3oCaNOZJiy6U62F
PZz+6phkFXHj8p6I0NLsyyDwld6ebjAd1TZF3PxQYiU5aK0ZbtwKpY/rP+TCyPnybHpEISg0LSX4
8AZFW6DKjNegieM7FebVzuzkiIRipB5aZGvXKk5nex4sPTUeLijsVkDsLlaXHJ22t3rbfMVuvf7H
wUb60ePdYx+g0ziqH7eJi2tpk07ZTclDhSeuVOSu1TsxbYMefNoerEWwUtBYVE9plvCjsByAx/Au
1TcfjH9VT0OFrj9UN/MVGFCEdnth7VwcKVV/QoL0J+JTk7OfkJJQX65//WVT7j0wHUzoNtyas4nW
aWCc3cG3cTK+RpEb/ABjIvOtNGtxW0X4ZOyiMhqnbRok0WvqlfKF7mmyg3irah+8beYPAPFv1qqj
Mk1N8PR3mF5cJhY+Eq9t3blfEqk7G3wx7YYksMLPU3PLtL352NjBDQEbQgABGUDq1kDUT2M2ivCc
qUBIQ+NZ90XTFbkxY579IJE5ryNF3ZX5xCtHM8t9q5bWvSzcNSGmxY33/htIl0CZzUQg3VwkLGrR
M/e2QDkkjyzyg67DSWPK2IvBWjdwka68h2LZz3CwWZRgWc0VrUIdBkfUvR546ad+GMPDlGAUfP2r
Llbyf1Eczm+4y+yXZUVeGbyCogHHRFVG5j6Kg2ST4lS2V9TYPIR2bh4Ai67ZSVz6iu+S6BSRabEu
ZQ7t1plmAIS2H5hpcG5Fdo8LSozrGl6x18e3OK/ex+fCMEToh/Qd6aXTReMGuerVKFyjhJao20ox
lI3mJDW08Cp+UELdWol36XvOcC+qt++Cr4sNanAp8zSidiDLVP+sNyWpWKEFuz4dvI0BFN9v7TRZ
OZQvfk9kQUBBsS8A3p4OMtdHO6mwYNz3rsq7v0mlH+mKt1PxSF4JdeF7IsZJyod9O/e9t9iE2OIN
1D8i1LIyiskQqRDM4kFkeq9oGZjb0HLWaHcXvigRCYdR4dyJX0SEuT31VYAmGKjPYRvKZMJAD1wJ
V5F80Mfo5wjHdOXWufBBWZbEglyHAtJym0dONdkts4xAEBxbu6Pg2Tsu/MIkr2+uL9B5bv6qVM8L
lHGRsaOkSvq0tAGBZGPqqReoe2Oo5D7lPbIthrDc0jCWs0P0tK/dSeyCoP+wHPsceX41sBWBdyyT
GLi9YxG30JnSOOAWGdWGwk2JfJ/nrgkvX1o1YHVmPAlgSIxzThco7J7GNlIMgRIR4ppTDdMmabv8
M1SRyteVZi1ruDR/9IXoVIFE5KpcbIgU/7+wHTlgwnnh2CMGHRRs89vIHP+5Pn0XI9Hyg8jMxURv
43RkiVKljpoWDAoWg/5PT/XE/qrxBNT8UQ+n4/Vo59+RBj/XDxfQ7AmylHWaJqkbKWzivQD0QLHI
S3cxgoQ39Rhn92qG2P31eOej09h39JdBh0DzX+rTNDhVTFRZzX0bqdatmeGdEel03Ww3iJ6uh1qm
NmyEORYlFtYiokpLcmhr2wWc8RbQ2uAIq9nYvZNltR/GjqxuuqFOwr3V4I/+SAckTfMNtoIFjWNp
lIjJI90arImYnB882qy3yEOTosE57xAVhaYqlRTF4TAIrMrnRkzDX4MNt2ILOzfM6Uw4WIQ5XZxq
d9e/xoWJRnERCX0AJLNt3vz3vxJMBCaE9n+Uncdy28gWhp8IVchhCzBIJJUs5w1KDtNo5NCIT38/
+G6GpEus2Xhjl0Gg0+nzpykenJ3ICMrkCPHNQwm6uyNnvgG1mm7xhq+3oT877OrXsnJmLldMLpeR
EqQMdn1XZbt+HuTX2B9o6KtE36aN1j0UFjeNMR6qG7X0tYfqyhZGQbGqnZjdlx67iacsmnYTssqk
1uPQEQz+0BAxlRZ9/bYM1sq4IPxcOqV70ici7ei/VPtqmcaPttdM2yJYzBuz8fr7Y56KLy5OKGxb
yK/Ov/+wJJUl3YqyyK6So2N2/TZDvXtMqmp5rB3/5b8ONxQMDD6RrfAHDbnzx8Gu4ZjrcZzWoGe/
NmaemVHqD1lN43ZYtvj3BPmNc+d6aUNT4jrF0mbEoUqdP5LB9GuDOPAduE7ZhUVXLVXYAQPsBiMQ
tyJNjPWUPj/mAppT0GhwEGNLvuz0LUAhhGBzonadbDc2gqvQ7Xrzw6SWcuN2g9o4C4CwLPLiB7vn
1yDuPPrtgFdO5VY33n0t+i5/DDuazraNfRPhW+fvXmRk//RGa2LmXah9ThM9i0gXTqobDavrWbQS
Jbgh8YFX+9aLw0HvzGHIE7xTZTknHwvdk0c3NwogrUELndz/8f4s+strwUyHGLqaK9Plu9g0uswt
RWKTXZZNfOMES8hHP6n05/ef8peJw9twJKxejSRWX8zV2lcCHEM3QZpT+6OakrwIg2wcj33Z9Gb4
/sOu92Co6JyqrEQ4LXzM85Gam2zGXjHGfbZLkrdEC5w3mC9iucdsWOu2nBOTtpetnf3HzjSnEXsS
awPVJW/KqXv+YGV4aq3W1ivR0h8dlDky1Lq+AT7T9E/vv+RfpgnPWu104G5T6V5MR9/AgHKycUt1
QCAPCT9sk1q1HdIISLYJHf//dnn//7ut8QIMI4v/8lTvaBv4vedy0mZLfJenfn4AyRYw4TN7g6ji
P3bL/v887u1UgJymOKadf0tK2tZtFXR0q0jdbWCS0QYNxYuy9SIG+UDdOlGuNhvOaxY3hQt+K9d2
YKC0ieU3vr0DHfLaXV0q7xWtREPcR9x2W93vPCNMvZZenVZ3fbLxcggFy0zOgF4abQSv59aWc7Vq
+EkAOyuXGrcmdGzn32Ah16x1tNrZlVz/jvzqeVtOBIDk3vwf+7Fss2uqOTclD1IZUrKLsytJ20Ui
trV32PrXj6Lup30C62GrYMFuB8N3bkynq22H5+G0x6lFtgpPvVgqjoxjfLwse6cwJ9Dw7SFEAZaE
odwbm8HVN2QX4I4EmorAASr4xYthCkllOGTmnqWZ7tRkp/s5aM0tO/mX91fk1SuB87HvMFA0XR22
7vPRmnytcwWJgnuL1NRXJo1zIAMzudHJvn4K/zWWiOsGA2pzaWwhF8/EA61z9kalWcVWZqlpCkjJ
uHr5//nTsS1yC1+ZezBaLw3Ege5tNVXK38dk5/7Evdy9i8u53sB0ucnxvtrOYD+SwwTJGzkEIcwX
l73cM1qnshp/LzMbc3K9VZvY1axTjLVTrmvxDTHI9VfkDgsVEJUoPpooUs7Hasj6LHPb2t/b7jxt
cdVdjnFja3fvz4g/HsT/rhnota6pmXDKaCcQt3yxgAfXI2iugrwyaqPhhpbR5mV7341V726CtDYF
kpueQKMHVgif1CQ2NN7jwp9YB6Iv3TwEMDYDzpDOy8OxhdIU5RkOcqGYurndGQQ9fm96p/iNorh9
HevFfyJi3np2YpzcqIfz+RMBbf0xzlzzdZx6pYcC/M2IQHVNGY4A5D9ToKs+IlRef5h8fXpLRhMI
t8F3+KhSenkbz5zhpBetGSwHeljsf5ldKzMELYqt0PVa/UWsvJQoMAkIf9SrQQ2nuPasCapD5v4K
rI4UezOxk48xlpZvhbnAMxw8miMnAdGtCdl8GnUXO0o8Vt0wql1feNqwc51GLhtQy6LagWAUTSgy
PfW27mgK49lv6+7X2FdFuSc/wN/GS2wYUOenZfxlCfK6N2JiNW5H25IjzgutkxV21OZJlm+Acaei
PvTl6FPEuapVoZ31mGvtDSftLQvqlGjjcmMGWV88lV0u4Fe3wol/W/bUp1sKjxbRki6t4h4QevEj
PykaOPIS/lXDJ7R7ugeUo7LZFdaI/Uyo+1hja7ugS9LpvirVNP0u6sZpaL9Z0MeMtp/nL8ATVraE
HuyhYA8zj2DiGzOSeX02IelvrDxjNAaw4elxns97TLMXo04GEDeRVvu0ttWmIJgkDxNhL7se5+tQ
VIskc73Ef1T58Y3nXy7zFQCDrg7pWCdEhNbq+fOHpatmou3TbexO1UF53Vs8YOjk+lqz88zqFuX3
j//Ev9+Xyz87F4ca0nOMhS5VQI4ZJ4SGeelBWAVWomNgFu1uwSPG2VYlWsbNkhT4sEIkMp17MFFf
bbu+MjH91Ptg700Y0e09O5XLDgxfj7dN0+o+dDx7nkMByy77XnWJl4Qk7k36Q9XDLnxFMkM2r1VS
2j7Ok9APo7IsGNxYvTUsZbt4KSjDhy9KeEa1NZvRVBvXy2hbOFY2eWHbuUqPnGI04qdiqKpuMwiz
hDDqCSohYIyy/dYhp/J2MtMSHP9Jev5Ym6PKnjLCEk+GVjdVuB66P/RBDva2hb5ZPmJPbFj7UemJ
cWemZvaPYaeZU4Z6wxUrZNdIg+fRM+sPXTqIb4xU4UbGsCwPqdHJ4cFDXLkdx0bJ17ErMv3Ib53k
j8yBU/RZpJrAtmqZySeJLeToe4zEPfK8yswwszs3I90QglM3PssJu6n9rAVVHgXZZD0ElTHLXxbO
K3vus4SaZKAwgb11sFvHka0n7CCJEMa5Hf2atG3nTSbbwvzaKNFM9d0ok6S+A7NcoBSlqTAIAxKB
p0IJvOkcTO6m2mZog0Y8W9iuTa+utRi/FGWdge+jYYg9XkwB1vswH4ttjPpPRHbr+sPX9xfe/yHm
86nogUOtbQEEBXT6L6Y+vNvRZMurDlCoDZR3Db0cD/7RuuATrYKlFDos+3bne4X7MZ/i6Z9AsC08
12XM0Z5V5NCFXWtC21K0d/o7qFbyh+6XyaOoOMjB8W38gvDeqhGNsyCEFbamTiS8SqcZZ3WZmOUT
c3xMoxKOYhvW82IoxkuvqudBE2P9QoqfVuwcv4irrQ5jVkZlU1qtHolR1+VpaD0jCxV6PkRmelIS
ElZNNgEYWpFKuS3x7R3wYJyqxP9iz529fHO1xXe+mnh7/PC7xPKi3jb67t7HmkGEfapbmJGzH5j5
YzDHgw9pIkZKsuvdLp0f4bNWxmHus35bILtPd0GSB23LZ7IsGXnETnXfwfa8aM7rGG+rpA7UIV0S
B+ZNIpwZom/cNDicLkO1hEaSingH6pg92mYVdI+yLMv4m+sWgxuWNtEz97L3qnmXClb3Q5yLmkwl
JqOKYmkhretaDbBWFE43v4yoRvrQ1FfM1pEkkmYwuc2XdhzLuzlIpiwiqqnX7zHa8OMjCoDgRXOK
xM/QJ09jx1Fpthg+J62n0k8Z6pevS1vE/RyNyLVFFXVak7SbIocPtNEtqc2bOK8zZ+NVvqNFIBtJ
5UadyVmHxrKy/Sr0rblYiAQZ6mEMXdh9+pNeJrH3E0aFttyls1UVW5W0/aiHkDfT/IXCxfk8NWWX
faTzvGw0XKf8g5P64iecX+ND3aOWvefzr2aF3pR+VawfcQeXg0FOEVk02iZ2FnNv6WnqQWurLHLd
J2F9JZ5ROmES93LD0YldtOzKZX4r5RAYT2gFvfmtDnCcKkLDnPLHKUtyCdc2nj4isIA0bupq3BBW
BzCrhry8E5VZoUkYa8E8jmUCK1/349QM89Ep80+lNsffba1W1pNUxsKAp6Oe7KA2FXfOqM3mR29B
DHHqRj+gb1QPlfyILVGRmvsx96R3Dz1RjD3cX2W1zYb+T1ZsF3ss54+LMTm/bf6S7BF7IVAttKTB
qg+DNFPdvhQcc3eiMZLY3c4IouwoTeslffNQS9hfxji2NYpzt+imY+JrqX2AyuN7u9LIrBPa+G68
m2toZw9J0HjWcYm1wtjkCgoOsHSSCWJX/SnYwvkx818AaENw5P9yKFaxc6m3utd4+96dRV5vhEwm
azsITcIBRtUUwL3uuvr7YDRWvu061/ypxyABPwfM4boNnFQlXrTeaj/bBgqdsHQna97Po2ljlwcN
/dj3UzY/tCTzTjSgOF22Ocbr9/Q0NIq/YaCGDmG8Bn0aznrZ7/Q1JHOiA18kX3VWdPWQjkX/qSkD
U/uHGsxCIUGydX2wNDka4ZTqxi+hJ+ktG6PLEgPByAr4g3+TIkO78uImkdrQODD40rH/hw+4N5Z4
XsIMpXuPQRWaXAOFE4yp11v7+0VltT6W3ggljUX/AJLReWUjUMwYyVQ7h4xysXzx26UNUNDMY/vT
MpPEfXTaYYnDTEI62Gp9W0z7OinYzWDmO8tzMCmWjI911z/OPC9O1FXloPowxnSp2y9a3P0Yx27I
xlCNo+6FEv/bkx14jbkphr4fshvN5T9w+tlxBaKyQuD0tNab82XYns2NLMMsaDn4RidIB7eqPr83
eyNoN2XbZZTNVSff8rLyP9klfj7bpvBq79m3Z4ubwAT6cdJKIfX1amPYTViBQMcfuGSlSEuFMK2Q
yr2wthpxxMaXDm3Swa4wBHhFJ2l/8R1lqNCQWOXfu3Vf+DfcHP4QIc5fb83epU+PDAzfwsuAVdxl
XSMW1nAYIQXWuxwtx0PvcpOuVVs+pbOeBVtl96kMAzHFyUbTu28tynYLaVSiDpo/f7PBdn6TtpST
WFbMwye7H3758WjeCjFf+waXPxUfRxPyDKc2jc3zmWWDuLZeN48HtJ1zjR4RyWMVCrzBTBNjCJl2
CMtT/dHTx6narVErtywtr5cUdGoKRsrSPx2B9e//BSzZfQIOGrv6QdHz/ASIpbYN2h+LE5wjZxIF
tev7y+mPSeX5S+sES64xCSvgfNV74FVV7Wule4DokerQL1bKrT9wuTh6tZX6j8T/FXo0COkfNJNW
yBy2s+ktkdF7WWyGuCYG3ks2dAssXEQDw8c0df2ULDSnxGJ87KUZUcHmj4jxzPqxzcGobrzDZRt6
jc1Y7/3/b3nTBTj/an0uvAyGqX8QnT/e1xRET/Thg1PbTN7vvh21iH8AXfT9L3f9VJqwq0QXazFm
zOW6DVDRQP6k/Vsjv3L2bdoG4101Im54FvmcJx+zwFIk3WC5eAto/jMTzwYN1AsqMVQWylw0dBfz
pMwsjd5QXRwRuAWE6fhdtVNE34oXCSz6jOMrvgtpY9lIIbvaMZ+SrOmcnS3muAyzNtaHOwZPPs5p
OrRlODetk++nwsTGS2BfurHSGq897jflPx3vaO3qLK6DG2rx9Xw4f4k1LA/ckhwZ+HKXFCrRdUlv
6qV28Nx+NwdSvI2Omn9zljjPnIViOxtJ/1R1jvN7dpb4Rnvvjx/HxePhjkBY9kDOCfS4gH/MAdv/
ZVqy47BYjbFJAjGectW4dGsoPYoNESEZ0aVWYjevHu3ShpPf6Z7NgUw0VD1Z4X2zhFOJrelR4MYR
wQJx8cMvevkwe7Ff7bKFKyfhSpXXTSGWqaO2zdmj2zm0e99UzyORiKfZlPYUTrYda9tBrwnRCHGt
s3/ZjobSFV4Z0gmhDFdtZWMl4ghiFZjHfjZHP5y7rNa+1YqrcnpvW6PrR7Ss8EEKHUORN68ncafv
35/1V0QA2oZkGmD3QcEF1nG5SZbjEtAY09Pj6IppCS20RgejW8ZHOujVnj5AegzAxkPdEL/qyTcO
ZNaqt/d/xOXM4ZDEngLiA61MWE6X7fqgqrEVcPvhWLYgQfc5wr8+ZI0b6QFMj96mZaWuvrGNdrR2
mlPp8mjLSr9lrv6XnwEivlJM2QhWS5DzfWdaltHw80QdM29ure3oelPU17ox4SKRFEaY+NhXOyLT
HoapyMN5yG+5yf9pq/x7EvMlsEvDnnOl/UJ6vNj62iChJSeT5jjGi/D3iQrUEkL6bP37RfWGDCUu
Gs2JK1b7w26Ub27R4FWPmZr6dgm1ofGInxFijOpBad2ub+XQblqjwc0mVLo5qzt/Vc/tiLPvTtWC
5u8NIVYcHIax8jEvi5GiaV5eHzoczUYuR21TuzunX7R9rOEgvn1/4C8xBl4XFH590dUAi3c+/+Ij
SplFaF511Hz3JxZH2rDBvulL0qjajt5/1BUmvj6L/gEEA8YX3O/iWWmq/FxyvzsOo/ZzItfYDuO8
kM52aGa5x+mVGka2BL/siGUqPo1xkpAfUPTf6MgN95Dibq69y+qAjX6NR2HqwzqhRLnopc80NMd2
TtujBvVVRkoNIizLrFGR7tDCjMxOLreS1q31Pz2fYaAFfASL+c3mcVlus524+tSo/ihX6sDRdfDV
vBsqE73XmClzCO2qKQZ57CDda68zmdT1U2Pr8JznnLSqJaFB9TWg0fEkk0AT2zLI2yM3O9OjNdoa
/S+7NMdp57lLHu9TuvcqXFzhyU2ZZan7bUCyzJll4SvkPBKgmo0vhApz6HKvVV81u4JOv2uKwqyi
YWCrpnFjTz6aXiSHNybfHyT04lNAtFqdFQCGqKIvZkQ9xppdiqE6gvGpxzlxVqn/3NX5nQFC6Ycq
zgyxQcPRLGGJGvfn0viTvzPSdJyJbGaSHhAT6hsJ4UNGdeomn/NaVPPdtBhauqln07ofHJTaNyqV
S3mCzsTB1YNrBlKQFZozz5eNKiEAEP3QHj2PGfzUVZzsDzKhO2yQEJcfm2wVuC6tE+81EyH0kzbY
WRf1lpthWlpm0vvynxcXnBa6xdB4QJ5pGJ//IrPVZ5Ja7Imt06qPkzvAoewn69kwqqe+8ZPnEW3h
MzW+ed86SCtCvZ6QD3IWTF9EC2nyxif6y9LCrhWxCHzSlb13MbQoR+Nx7HPr2NFIpt+zYFvq4ciz
txvw/kUHhr7xxKuDFLrlypsFK2V3wUD6YjVX/ZAbGKWpozUOoo3G2iunyFIoCzcMZlGXOA2MZvfB
SPlHCBhos240ekZwbrLccm6MyPUH4PX5Efg0kkF79WtGz46FXrvt0ek8V97nCyDYRhf24P7wxCjr
TVcVtnb//jS4qmP5BquVIbSjVa7DTLiYBmkmmtEibq6k1W09iLiLZ1QaKVxbQAMZP9eZja02XDAU
XHG+uD9rhmk8wQZKHgOkxPJXOeZGsuudFEcBfQpybc/67aqwSop5PGKkM3xPTaJet3LWtF08Z9ZN
v7vrLZIrG/cPMuUZUUwLz98iS/NqwZxLcVLkWfdRBY3xlOZu05GwhD9AiOJjkYcJEslTWxKV8GKp
EdkY0QJp8pkKsrxR2l7VJVwJ2KyRQFAQwI5Zby7/vkUKLUiaaspOGd+2zagBlmyJ9MzoLPAPxUUw
rIVXfTalW46bEYMI+v/aUlg3mB7Xw4tRLl0NbrQrDAWGfv5DOqcNlgkP21Ma21PTR2WFDd/XyqnM
ICoHLwO4nL1W2Xeyo9ETlh047mbBufiEWhuvmNFvlYPmnBGOjQiyn6/nIVYMRmtElVXo/m9bion+
vIirk1e3M/pBR1Rl5MbD3P56f7KuX+1s94fwSZb6ap9vwzq4NLVJgJxGJWKMCzu/777olSHvzZoD
a5OyfaV9lNRz7CAsWlT56f1H/yFSXT57Fbas/v+rHdyKsv9rRPUBvWbZd/YRIMqeyqjE5SIGGJAU
woCYxVh8TGsvSfgtAAROaOEJMsgoj4lS6MImM9UU6UYaw/xQrvhKgcfR1Q3Cd3ZYfqTWZnBUdix6
ffI/mKB2kV4oF/en0cgL7ajisvlm+n31QVOAr5uMkI/2pMVSz6swNme8JO02s14nqbBDSfoJsbAR
lNaTmnwIYHmfzuJEB7I9+AnAz3bNO1SRNeBrscVZWrpfi66fy12R+9MDAHdZ7VU2NGIHI7GePpGg
Jj+rAWh9owDvfmreonunqrMTI0q7yv/py4L+RVG0w68injkmYIN3bohuzSr21eoUsnc9rT7mlQNu
rwrT3ncZddMdiEpubrwYGxfQlHSQ/ql2vY4ypuPqiouKMwdHTVRasx8bz7jP6qCSvKA9zNsbI3w1
uVZyBKc/iq21CXhxoS/G9cbVL8mJxlc9bpAE9He2ntjuHi7hcqeyybix4V8vTiQpPJCIJm6/1/O5
LFrcqtiBTk0l7f5XMIzmd7iX/rAnoUHUCI0WI4lUE5ckYgSUZBENVLBcjmLEZRRpJbhAAr8Iswzc
ssUhy6Qx7xdROdPGThH905YP5OdZq0f56Ai/8u76xm6tG7udtR4SF4uDs9sGb197WFdsYOJLHehA
WnIy21ql9yMBArXB/RNiWxigur5PTNxwDgES6yAN/bRKzCJqW2/ajbCbqVyHLD7ByFLmtvJVlXaA
zKb+xZFN8ISidyX92fhYCTxBcpE9QkSbPzY1LadtG9j5LiBMVB6gdWSvGQ4e5Z4lg1hjcdx2yTZT
l03z6hgCZhsZyIVx9sek3QljY/YIVoN1kkI5eX82XTYySTzlRFoJKAbeDGyd59tFb0xzI1QQHL2x
GH/XMHT27iKBvgw7fsbVjSbDYI12Gk7IFW8Nx3rrPR8O6Ph0tDkMQR9IVTt/eODNYoGd5R/HIo45
iFWKIVCEScgqcK5S8Yn7bO6BSATGm/CUIz91XCPcHw7pB9DI6cIOkauZxhvtH6XasMRx+MkahTcY
B0wT5/QT90K/0cPcz4d+ikAhtc8s0oVerRMX4jFuEl1uAKL9btws7TDupN1kwWdhJMGTHy9Wx6xm
k2tDvDX9Rw2wp3qEdFJld93UNj8mY6oA/d4fkj/f/OKzoAlhuUG5ohS//CyLk7Iaa905Tn1dVFxv
QEaDR8Np+i1BPvicWF4z4LWUltk+cbTiq62xV1Yh3JJmqWk/d2nwG7NyVx4wvcLnolRaqn0L2gaQ
KMV6pNwhtXJlHgnZ23ZkY+Tpvk6t3yhtW0FAoAIpTTLi8RzJOWzRntrEy7aBKFDiToH73SEg3Hg1
msmvHjC1Ft3G69KOEXT8GbB+SqV93+I71bxCJC2t5wzi13BSqGIHLFSmpY5GQ844JsHEkmNY1JiW
mL2/lPu21OPxFdCcz8rv8l7agrvjY+Bl6Yey9Jq4Dyd3bmsuSXUTf8FSKBUcWHMzzlugXAyv3dji
stuxcrRPqrEX7JLKKYXUhbvRXWz3/NgZgzBQy1Kr23+kzPAOLGupic/vj+Mf5v3lOHJpwc2B1eVd
Sb1lrsNq7nvjmNedLCI3a/03ilSR/1w6s8x/Gn6Kc4syYhJZYNjJ7YwwZNwOHgtg03sGZkZhG8+d
+TC3Q2Y8tZ6uJy9pq6xPAi7uikQVoGbfK+kM3qtIMo5aRx8xSw6JpB++1h3p0D+bZGi3RD44cbAN
ms4OokClnP6+WKbXoCkMCa6VFrsajy15g1r0l92F34S62MUsFv/di7MKXpOf+0UwH12NYPUDme/9
s6XZVv/AmjP1o90OEGqCoZfdQ6r0Rd5SjV5XYrD9aHmtrnXMsUsPvhGoFqeUwTj2rt6Jh0zp4qG1
ezVExmqZu53TgtY4nKrlVrLpWsmfDz4F2NqBIqdm9QG9qPQTMgEst6/SE3D1mG2J+ytfJjNHtqo7
tXdjJ72Czv7gCx63UhhkzLfLhCHl6K2l+tg/GqIYWi5AvrDEXZxn8KDYv0uC5BrI0BF+oCRW0kjW
HDZCTTN2ha5MTPPyfu7GYzOn095H5WeH+iLS4aUki828Z7qORQ7Jp1Ri9/4iuR4gZsVKM13VAVwm
1xn073LVyPw0kYN2zCfpG3sQTb0IvaX2iw+VA4O7c53hs9GvEs73H/yX8cH4gE8FfMefl8nWyCKq
SVOpPPlJ2k/kv8EV+aT3Ao5eSA3sDNZ/PmmhX9CQpIrSuWoZFy1gMQ19k6QyPak0qOwdJdtobwZK
6PiZatqXT74eG3XYqS75scYcdy/vv/C61i4mJJnZ5AGgzVuTDy6aCNywvHTCb+/YrKbUU7zgBMW2
qr/0eDY9mHm8DDfe+DJYHbdGWOts6lidc5Pm1n4+uNjV5nWhC8z3RsOjwYwH1fAih6Ltjho2Vg3x
rUp2UTa1OPolQFMqckon8Z/xPS6+udgfx9DVBoh1r8Uww/Aw9blwb/Ut/1LeOpAoUdDSNEUlcpmB
rGujh21tK05NEFM7hrM2ZMtPOK/9ozbTBAmxC18gzJUYQmZ5Uj+t0q+VhqVi4ykheg73Ong7mjq5
iqZa6JpFoj0GZe7KqJ0rv7vTJsv5ocWG1spNzxiUO+EVg7hBoL5eS46N+thF1M2uc+XlUPZNvXRa
lpyqyTAO2IK2UHp1mWh3MskN1YUarN9862N4Ut8CVv9E7Z1PrzU50uLWy0cE8LkY68Jy0gw/XO84
5mP9jHh++Or4ZUcR0bil2RJmPQq2kEXpPhogFccuV5fRlvxpVOnG8bhRDelczq8z5LaWE7wvi7fF
zov2UwopYvkMp7qft50mg+pb08zWneNmg4ghXyTrdV4JWuzbwKdtE01LUWabCjpUt+3GQJtODVHL
5c+20WrZPiVj0nXtNtGGtBThXGd4Qkfj4JbeabLQrH4c4D7fgxjV9q4rQNFCNm7eYUE62IWwE8o3
lmrPbQbzRjcSRGZ+Hy1dTPnOrvO1Cf3+0r3q0rB2aOdTpuM8yl51sUl6qVd3pmzodbh4AEWZb0LF
b02t+CIEgHzUKJK4tJ1R52I+yMor39KK7Jj+Rg/uL/PLWVW9HqIxRFyX/IwM0tnaExAnnx2z2BD4
w+3ATxYk0kAe437pXJ9IZAcq2Pvv/5cHr5oUQIMVVmB2ne8joOVcRwTkd6RXfUYZD4W7HZKKn6C1
GsaTRXoCu711N7LWOXsxpynASYNgZ8Cw6lLQ6iUFlewQL0cfzRGZvfAA3XY3w3vIV4PG4bc+1Skp
KpBHg0Ns+8tDq8pSbeNutLXQ7W2IVaNM/WOazv52oNLz1raeEe+WAHJmtOhBAfVPB5//EmcZWECH
W2r3QPFq+Hcx7Yj5mAQkLR2H2RnUWz5DPX7UPNrfH5bGzt6GqaFrojWjcCMnhlU3bnsfUqu7IbAo
LocNzelb1Jc/B9X5V1nZORS1nGOAzObFbFRmoXlWqQdHh4Vr3FtwKtqNhQX5/KEpq/IzK5YyoUhF
8JG7QfUNwuPgT5smT5cO88HBScp9Wabar6nOYa28P1X+8uvYgixSJiB/rWjcZSNxaLHAwxjyNOX9
EldhmdZjcm8bkntGsGS+txdG1T2MSe/Gn8x6KiiyEQ3IBgaK0WMpW9CJ3tDjlvbbMNetvJWdfD2Z
6f9S7uirS8sqhjyfzMqjuztZRX0anDE9kL0SkzbX0mMR97Ziouwxa8Gcwh77tGxv1InXNcB6pURI
gs6GTAzroigdZ0UGGlxW+Oid/w96lBEGeyvv2ow+ZWi4tbRvlFnXgBKye1q6FOH+Sp6+BAVNL63N
NDaLkzO5KXV4Hkv3LohHf9/K8sWo+uWfDPgEg7Z0/ui2I+YczRhULzrgYX1jA7tiMK2fnF4ehTL+
gddd5kxMfm3mnTqly6DNMsJcSh82tNv8CcKYMxn2swO08dTDj9EiuKpO/tKTwoO+RhYzlqgQPiY/
gb6td9J/bapxwOR18WOlfeqwU45f2IW05B6v0KW+W3lgyfOCN7B7q2x2r0aSTRjuOlwiYN61ij2f
RTmE5sJqZHcSpZ+l31Ps7coPbjL48E3TwDzY3iwraIvsl9AqQCo3Q53L8XMrxmwnCZPoWA2u0WSR
Rku8hMxFAyhiT/W+xYZXlK96PpYfdDmz0ef5En+PswE/qKbigNtgZe5/kh63m7AxVj/u1LJjb2+U
eZ66YYUjj50DQNn2eHCqTFqRhv+wZUU6NsOa2ihEYMVd3MeFv1tG0xHfXZRVw4a0M93ZZpVRARjH
CdfbBfdoKPgOhqmPwsktDMKqwP4ej6mhHdRkut0H/OLdtTZzVYhHYuVHEElMeaecVrYI16Ck3vfM
yyY0RlutWchCBltjAVa5dyE1xHe40AEaOrlJaQe3wcOZSQXL8uZmMBT/2I3Uog5xcDLdKHczv8hC
SMu59sWFHwoJMbFa+FLv72JXewTWiOs1jsoZL014I+ejiwGm66ApEScN/93+R+LgVq7HakSCNvba
JugTqg4L3sOt3fOq0uDBbO0ABx7tZTaJ8wcTuwke4rviNC/J6EWdFUwnxUdRMFScRvsOK1t2B9kY
tXfXwtKropkN5Qf5yO63JW8yRFtkogbzN13qOl4AgAMApOEoq7K/z1y4zQdhG5hUYAM+5z8SDpJb
ouhrNoaHURgAGzxFE4bfZTlvTtliFWaZngKNNsjeSIkzt2bHfvRIejuB20DR9JG10MzKx3xf0EpJ
Ijs1LOx6Mw92PKzK/3F2Zrtx68oafiIBmodbqUfbcdx25hsh8Uo0UjNFSU9/PmXfpLsDN3ICrIUg
QUyJIovFqn+4UQe5joI800rV1emaAte8ZE4n3PAQ7RbigZU/zLA/bDuPGqPuvIc+STItgqXBaQ2T
wNr1Sdv9qLw4+ArOH06+ZtVKfnp7gV2HD/I4n8C2QgJ5nIuDIBk8chmcZx5IJRY9xPxKbIZ26BT4
R5GGsr8ltPcbb3OWNXjgEKkqcgUGBgIU63xllaQNZSFrEMiF36RAhtCSX4D/68WWcpxtITvXZgV5
lV2ixxrNUjENqCODarNDkWjt+GRkjlvdk3InICNACgegt2wKFyr062QR6Y3NsB7EZ08MFTqgK4le
Ia1+ku/zJwZ1QM8OzcIHb7KrO1nU3otfDnMXmm4tX9DZmIoQDUXtfTWm3o1+6PV1ChYsYokr0gAI
E+fVxeCwiaBNBNYDiwaDqqPWG82nwdZrqDXKT+ArDB4eNvT3mjkT5tbJ+tyJw2nu4LZ4uYFuNjgT
B3FJem96mEIK+JEO/ly/a0pVdCdbz/t5X2NhZIT0Cysz6sBInVQ7ThScARBaaeRrgVyKrdEX2fyi
60havxZGV/y0iyqD8mVmYxEZwpoRTqSn/iFrZm8KZxwuvC0q1zLfwDkagvtKn2oTnt/YB0sf2gld
x6i2zdbJN8QaPBlmXa+SryaytrjSp22iwhIqpCWjBNz3abKM0o/eXv5X9TKiA5EBBzl8jrgtBxfH
J11ASrMt3vRTN+Js0JgDu8BYPH3vzJV89rMMjp2zkqy4et3PjhQ7FXv1QW+grhG0hz3MEuPONlLs
1ysF/BKbKj2EVHrrEnJ5FFCi4td6ASFfI6G9iMgpWLF8tATC8wvKTX5ZZv/VFLsPc6tp28bU6/e4
4d2IDn8ZE5CiQ4fRX0tkl/1rSgi1intN3ZXtqB+yqRmjWDfRZrccdUBLE6qD5Y03lvwacv7cbsSG
3/hoTG/o5HLJPF/xTd6A/fVbeajsRXxwvNgrwpTmAWJmOhX9GyvgMgD+Ho1YhCwUVWF8jM5H84ZA
o6Ony0MDS5s6WJXpMGd6r9nMxpSyQIPRuoUcuppW3nCtkIBvYNVBHjgfMzFH1bZQSA4SvfzPAR5b
y6bxk6J6tKd8gPumdeUHMZBt3bg//21qOQ25qoE4QSDcPB94CsYA4StDHuqh7zaecupl5xd9hrXC
YCMO//bmuppairG0Vle49torvkScd27vZhX3XoSPEbyfChflUtKAHUJAPzqUnm8M97vscLZwGC9A
w5bzdVVhcC9CpRSBkkG1uIcO+FwJ+aqdV8lqu8pE/tTmhq0iTy7u8t5F/vmuK7TGfShhMDRPrei4
c7f4sXyDOmFmm05oWPOZgwV4JA+I7RvTzZ2vvlHq31si2rQ1Z5tqlavq/EOVY5u55cALggMmguZJ
zWkPER835vqh6gJXHYKsFOnHYIZwme6qIZ5bc8uCs+PXDM6i8T2lLUzwAHA3LCpqdTmUrx0lqFmE
2CCM9QaJ6zZFi7WmlFdV+DdGrRTy1YxbM7vXtSUod/BAMA0vuPLKI5JfzaaFOJkc4aOObWTZs0M8
J8qaD4pceIuSKpj0rrVGN4L6OtYt4AfL4BKEKpl9V80JBq4ooY3dBy8PivrnP6+NFY9K+QjwnI/+
8/lKxNGY61Bepse5Tozlg5nmRlgXQv+pJmxkHssZvay3R7xa+7S1qemiDkUpGuz+RVgJspFcD/Og
Y4Gq+6MnfaPb4VSgf9Mw+623bw92mTLAsvhfGwPVGlhuvzuCf3QzBNbb1BBm0D5w9S3qCpQOwclO
Gz9G4UBLumZb9b7O3UsTza19wNRdbAPARmh5kr+CB7vUYnVwe4lFLh02+RSDwjD1u8RorHf2Yo6v
b7/mmvlcDMUAjg94kvzEvMRWlzBMua917oGbhApbs87hJUBvzG98u7+Mg+jW6qa5po4IXJ6vFiPo
8xzIiX9IkkazP4/6qJw70dm6vBUhr0IzyFKP2giG5gRI4xL2mmUmKHe4OweZ6fF7erHqWU/wVsGF
osGXYizpnQVqLG/0ZC4WJ8A78Ixooa44YWoyvwuQf6yX0fQmcOAuwgfuXNOTnOXyQZvbgQZukHXt
v62QdTTagxQ/HIBD0DEuzrzSMSoAz94qd2ws1ZYahb5EOB/JOwuzp1//tEYYzEDmmYMVpRqgxL9v
aX+8WjG7o9MUi03nc8FGoELxAbEVzfry9jDXMwgglqYNXS0cF5GLPV8iTeBMOL2gTZCJelHvRqN3
089KItVzmG0/jl/eHu4ycVyVK9bFSFOfKzjp+UX1btbHVMZO7p64szhGHtVL0BcQ3+i9UkAEz632
SkvG5CiMcWy7qDJnOXJhj8sf2irktUW/Ii3CWIGXHbfCXvqF8l+VLEjD2E3iblyWfAP2aNRq09jf
ePo12P2xcXn69YCkIUcXEMOO3w27Pz7KPMLM9+zFPfWBK57AzQY5FGk7ECEU0HdL7YpvmlwSHGJy
3z00VV0+i6ZRXxob59UbtciLLbc+C4/A7WZNiFD8sc6/nJx1h2qxnT5XidcbYWJTw07xR/umutR7
SafJ20JmKW9oXF0kJ4y6KlXzix2H5sOl4kOVD9Af1DiefFXF/8UyFR9izV+WH4BV+npTjraab5jY
XV7+/zcm/TgEWNkIQDPP37QSaIYhPKCfZr5NcGymdK7uG7uufBFWcbliPixRuPu4T0Tdb4PJLZuv
GvyFZTMHKum2aA7o462Qtx6152sBWohFUxYw9ZrtX2SjzWLHWC3200kvlu3gcdGOWBxHZea2E00N
V954solEcPsr65Ai79bdCO+XtXriERY8sA2AYBB7gS2eT0wBpG4o5tg4VTgB4WyCZZm77xrqrF9w
ztCfgMeqapt1YzdGfTr36UdcmpS4qxBa1qlrptQKQyRzHextqKXpt5R5fkvv/DFHPCCBAtI6ujik
szzo+QN2NU5qhT64iCm1xpLfudINSPFEC4A3VKkutAe7m8fpiIJAkIKXkosH0rTjwnnSfRWMuw6J
I+Q0kIizAe5XVlm9mJWV9PcAqarjUsMl+NWB27SzsNUQNUCWUIl+7Z6oOMRsLjcoTFexGU+RYXfD
i5hEOiBQNDeZT17YgCXfgHo1DoaYHYVj1RyI9zEN3mKnBUlehLLxx/mEvZILz1Mb0mELzC1V27xM
HO2ujjOni6Rc1AcaTJm1LcchlmYEIp4biSTy2qemMBOkdUotV+5T1U8zlixzC63XTeNGHswp0/fa
UujaM09Vflk7AT5w4AR8mVOqjFquXsziTrbTIxrEtniK62qF3f9bbFu/lbFmP9yVAzLZSxJWo9VI
/tmDQQ1DjQ9VEAuolPNMhSRvDBFVNgZYm6IsMrVLiOEbc1JYpCXpKhaiB/OHtx/nIhPkaejXoidB
ogvOn7zsfOUMtQKWXtvt87DE71U/pYcAUn2kyh4OZxUXv3y7ig/GCBr9/zEwlOu1vwO47vI2pCm7
MYuq6Z6nwE4PqIAAp6nQC+SPxVPuz9qXHh4U3pRuIQ5vD33JU1lfmuAK/wutPUCdl9rDaQOIR5/m
9LlR+Gls+pZWBNR4xD8jdMOLyB3i0vqQjRgxLnqTPStg15/LIL9lNnY9+Svslmv97/o5jafzyddM
feryWpPP0mOl27FhhqDT5wdAJN1et9vse76aeZcA1z+9PQUXhxozAMETAgPHDKgvjJnPRy4bE80Y
UWsn34infFc6Yzo/ZHmX2xsbqcgN7NzRoENSBzeD6e+3Og9W1HNXHgd8Vzr0/sUxo2fIDXZBXz6r
VYMCHr7Vlisna9aNcqvcVcyxBvuBd2Yw6U2YBna1vEyTA4lsmAPsyjaZNuXqQWmj6R4ADKr4ZBLu
pl8TCm1z/nPGgkG9m1HdQqQlFyrdD4kZ1NEUqJh+ayPTFjhAYc6h20wT6OWlM8xTV1Tdfa0SnAXL
nl24HUYUKISfm3MkdH3CxwHtIm7dmZE0G9OLx+5dvKR2sYOIXo872KJanodxW8j+A4lZ/eRa8/It
JgLGJ6duW3c/TRj1bRGSXYJdu1Y2970HkDcCrTCsRSSpe6/LgDZzlABJjMEhOiXBgXI3/xZSg/sE
Xk48VDnNlf0sAkDItamZkqliwoa7bqAytGnggcuNR10IQePedBE9QpGjfUGfN++fqtgfxL2anNyK
1oo7QjE1JmNGFaVQBhC6mcRU7LwO2gTS114demncfS7Qa4Ja1+fL9NVxhfNtZSn6W1fJ/gk1scrd
S/BSOQouXYpSuhpVtxtMXR18UWnqk8J07VCAq0IizrU67UEpUrzQbyhFbGm3FkgwKABUnRkFRm/n
/3UKwZjNWECrqfbJ3NrtNx+8tPu0SrEvT+i4anT069Tp02gOcNftyYisiCzOWtpDqyr9XU4Ezlsa
d0uHU5qQHG+LN7OlJ8zlhq+daygYNrZbQt2EiPFTzcJ/qkCXfzJruCihiTZTtUmqugk2eI6h1DqW
ZrlZSuC5SK1xSYJSgsBKFKQpckyI4ft3aZvF895Rfv2tpm6Gvai/5J8hy5XBZtZWhTK3tKo2MpfE
7Oa9q9AV/VJb4KD3zdI0c4T6DHKBtAf7AD1uAAIAs5TK5dYB1lweZ2sq9aNvVOOPthRJsQFfUDcz
QXP0P/bQ6awHSQ/HQzQ/xRazTofREwcQDWYeERDGe1qmnv0yzKv/qo4fmZFtbBG483sWQim+9yZp
zmM8mbU6ajQwnNDRtLzZe3hQC9QUVSHu4U4OzgfHTpLxYWl1pw/HKTVfl2Uu2FyqCfR7ZQrfKYDr
Zm2KNRdOv9uJhuxeeMo2PmD0qC24MGdpf0TLraLktiY1ZFRAGj5OWuPTrTTcBlBEj6PnLvcRqxKP
ohaq0bZOCjE9WvKiP2GVm5dP5iJnJ5SF0G71gq6DJJrdyAGRhNOHvwLlIl+KwJWbDc/oeZkbtP38
bY7r1MOs1+nHWtKxbkBC/euBvEIuCckYc6zE8EvTQHj3CFMhS/9clGhIYCyXffBzv34NvB7+fc1+
Nu6XVd6vGoLulsTi9YEEbYa+H4EXG0yKv+fHgqDkQyvSck4s5sWg4+JP0hKhywbFzyJz7X0az6sP
ueBakG76rMjSfz+cYb3ACgM1wERcobfcXiy5C//kuZp0UqMOgsr7nhru0RZt/GKNun1wrDk7uMPi
naYAUW5tyLQbN9CL6xfnI5sy4IACz0WbJFiv839cQKe8m8rAqMVz6QijSKJiyOYExgmoim2CQqd+
BPTrejcuGn8bdW2n+WuRAMWc9fP8MWopoKXbIDKeQTSlJ3yg058Q1YB0Iuf6Xu8Bj/97MuquTNVV
c5jD5ApdPDao4bdWVT/3XlJVB62aimmLkp0ddm1dexuqhL7/CGvhU5Vo+R7JnB69T7K5dx0S5U9v
JyXXqw/Q4Ap3sVl8FGXW/fjH6zcpSo4N/Lhn1dXlt35o2gcB/zBSKAXdF2hTTJGAFhmqSZM3dt1f
tjo5CfQxygr0da7yIY9Tupza+tmSff44SkvfTMqR3yco8+FcOtxt8yF/fvt9rz+3QwLE1FPlMgDH
XCRCpdFqXT03+TOI6+SpyXJOQU3VADemrNmhgkFf7+0Rf7/HRe5l0SI2wCgSXq42uHI7soW+tk9F
tqDcWWm1RTXD9dPxkHCyGvt+dsrdAmHP2kFKqTTid5wGw2eigdY8NH67nsdDUrd30sby8JEaBYdy
HJvLC0+OLjDBBcvMUKtnK/hv9kCzFmExT1kdGbGYrT6UWUcut3n7xa6WDsZJaD4RpG2+H6TS86WD
enaNRNOYvwgvL5dN0DvtQUPNcW80dAY93OOgXFMiQhERcs6NWb2oULBY15oeUYuMAukSa/3Of6zb
IgfwIgAJvthOqna9prNkyJSwDinbqIISc6i0wnpvWbV9p2W58fL2u18CSdbx11IZ/wcWDizkYny6
nQZCrJ3+zG5RgJjyMoAsjuDVTzpq2Ym6lU3zSPf6fQ7G+YNs0rIMcdf0PqKdJBBFEc6ntx/pajsR
uyhTr9UIeHvUPM9npERJqNVKTFLyIiufLRSZD8CFlxjFWts55MUYP4xLd8tf6mo/mRgVMg1AbwPa
iJfXOlAIbQy/335uY2g89zPt6Ie4Fejk1m1QHBQanK9vv+dFVZeZp1W5Ti+qKvT2LhsMqUZOIKdk
fpaTJj70rVY/e5mR79OS7Prtoa6nlPYWqsKwQjmYUYU4n9IkSdFHVUHy0qRN97lW5leV+e59xfVe
hDKWdPi0Jv/XSzpZLN4bXFIBFUNOuviOHdIlCPi18XPWW8k9dzbgXUZbk+bFzqML1Pi+rUj74HfN
440C6PXUMjLgRzRrKIixus/fd6E5ORWlTF9qajMHVOSR+TTGLnkfd8jv3zgHETXgx50FRpNOH/hP
eCfsItbu+XCg9WzuUJn3TPrRdic0oVRLtrUUQmEgIez+p+7hRQT/xtdTRJUNQdmRFDwPAdlMiLiu
hyz25sNgIEltNtp/ftsW2a7PMvGk/EDEOwuJK7D5Wp6hXUqVKb1raW5bZUhzegAGI4e0R4QoBWeL
oMGY4TaJ4vRRKcCnT2Tjhnw1Mqgqj8XKFeWWVdjG9H5YRX3CQcO/4yBVX2W0ZLz2UyMy8bGlg1ki
8JfB9F3iMVm2idTbV4OAAOvAzbskmvPeGoGAV8Vj30k0u0msdXTS0qr76fc2Dd5Z9s3wzhl67Wvu
2KN8RNux/wSEUfviQ+B/LRfDyreIyi9PriNiO0rG1BkedEs6zzY80Fe0ULl8iq4Cfj9SWo7QLweY
npkmJEk8kNN3yjIzrJ70cs7vBpHXzzI2JMSGql+cDdgfGTUBshN3Cc2nKpSDWPQI/LASW92dluTg
zbMeaSv4/VM7GVqwhzzZ/FI5Nrlbt8SBY1/6ukpfKm7u2s/OHNv6CcxaviGtrKedE+S1fh9TZnkA
zlNqIYXd4Rf/ocpLkqleA3dU1tYeZFaFFG3Gj5qiQ/657prqrus5F+7Qn7f8baZi0ERzasivFmd6
vUWcHqsjCnj9iJIrsrUhjtkZiTN/7sIk7RwUUM0Cbu7jXCYLmjA6fa4nn9vStPP1eu4ebGoX2Uen
z0W7ibntTVFvJFZ5mCZytRBz1tGLHLt2Dl1dCSOi4ljXoaxlbu+dTAj5rp2pnUTuMhjjJ89pi/gO
I8zRHLeLGWcLuNrGD5pvwkRmLHTapPok0eYvNnMyyv04+ykiCPWqFGWZZYdqFqloGpKfzlaYmgEX
VFxDl2mT1bX/heJ94L62HeKfG4zTho9tsjZbBzP3clD4blVv5sGY7QfhQ6g9IjGcfZeJpbm7Gmwh
V/nRkoAJxkblrwnH1OfEku03UQI6DzW9qXboywXOY54l/jtAKV61bWPgTl8of9fNhtLdDG7fbBDf
91j/aZihF58hjC+d/wj+Q3+SjpoepQbeeYOAKk0DSXCToXAHumJZbRlfAAYP+lMxLC6yLV7mus9+
TNEfGT1BxakbA/3AZZAoQk2gUK0M8yFtYfsUWZu9RwlgmnbBkCbex3qc7ACsr2enKuRRZx04hqCF
FDmpVlm7CWUVpCZ6NN8OTcZiY98UmBt7Xs8TIXtlOe/ytBu+dJWSr6ue33+lweKOwNvb00M/Bv23
CnvP7KGKx7w+TnPVYGk1u25oZ/nkHYteOOKoT7E2ko1V2RdHQnP6L+581EnaUgITNmVuvrY2ffhD
0YBNCaFE1OVGAZDLNkZKX/CIwGzpUNxQwj4hNEx7ubA6NbzG/TwWd+PQJssLzfzSOFTtjB8n/Syt
2LfFJBzwKQ0i0axHpJ19TosD1p0T7cW6K/D/SscCd8YsayId8d9xY5CZT8QGL0k3+ujH9lFLZZ7c
eV5c2cygmc8oHQgzpoJXZsZmiDugssvkzfkmr50s25GuQg+f7LL5QgcdHoV0YuwyQqSOrQW7UNua
t1pugnBZGTwfByuW8t0YU06LhOFXHXKRMGFB/pnuJxW36NvHdte9k8yqdDbtjKjxvdWkxrIDjw/+
39YM+MiT4zTbHN5TGRU29ioR8r25+xy4siUwBzmKF9HUFrhpGnWB8k+Fi8GWH2C2exd7j58FTfyf
S95UHy3D6OVhDPhAj/EASBF1aB0oop7VGsV4z+m/NyPYtEdUvb2RXKorzQhxECu9mwddQzclHcrJ
26BtX5t7DW18H5vsqftVqyCHflTW2k8ND6IRfebAabetFXu3bP0uqQukRL7nuauasUfvntvs+UHq
Nc2ADNjYvvhJmk7HXlX+MW1xToJTRyOtDJ2md38lRZC9p9ilabgrsBuNSu9oP0mUDbf4FRVOVAKi
pdrT2uKn4XUddWAVN/AugwERujzr1APMARH8c5YFwXJNH0l2gDpcig8mSKU0SPN0LwICY8N5JYPt
VBp+qLn6qG1tmAubrExAOb2d3V1fIX6jwKFH07O/bgoFna4xcUPzYmGYwNEedLXYD9JHH3gBvU/E
HWACRNk4qy+qkC18mAWWyI2nuE6gSZ3NVR4Q+wI6BBffDgxaUSpoDS8LUtc/YOulaLql4OtlWmsR
ivH68e3Xvk5qAQFx26dyQb+bHPp8sdgWxEq4gNYzaIDkoU+dvNkArqyeJmfun0f0FvFtqaX65/dk
WETBAORRbLmSplm6Xph9oqxnlQakbkua7jhS/MeiXMSj69Yv//6W3IUoCftYp1xdulHunCvL7K1n
JB77b9OcIziTJxIGiKDkK52qP7StXv5rNYUevgubmUIaPCokac/ntm4QY0PqpXxxJNeRMAla/NBq
Mb6HETTgCzQ3WjjQXcMSofdvGRFer2cEQdDDg+K20iEv4SeZ0CsqZ6P/LFWDQDwCnajPmpCRO8tJ
+40s7OzQLxQXIRcs8WelYvNWbesvj4CeA0gpLoWrUdhlCY9uAlT2onoZpkILZ1XgHq2MlRudtEFD
i3ypwkRX3pcq0IIRbyRnvMFzvt5OhEI4WWBLoRrbl7cnKrn6WLRe/8I1x9rTVFRD6PaGfQe2vHru
ze6mqBaf9OwSA/uWsi0fHco6ZaWLT97qfa6hVGu+GNLO3rUK8wWV2c4dnZ32DuHr8UbV5bqRSuEQ
PIRDUWctmV4WLL0ax3qsJeIXp4Y9RgfJHTioAoAjodQQsNmpOnM/om7hfbBdiYqvaan6Pbht+5Yn
3HURZH0U3psgwr6GPne+3D2nGaw2H+MXu5IK4z+7evT9tsFoqUJh3CirbGcalbZRiR5/Lc24jDKj
s76lszSeG3/BKevtTf+XBwLHyVnCYbhCebyLG+UMBt33iW8fDMyfHnRaIV/BU6dYPwHdT7H/7LNN
C5KJ8pi5zHdJYnAhKQJ2g2M2+o8BHtz+7Ue62hGwaBzDAFu9fqsrymkRB0HbGWlJB0bvprD3NP/7
0Jfqm50uzgPB4svs9NYBaQv9CCHWuYX8vNwPYE6RAaX1vg6/iuidf6JgNmOnlGV30tqsSe9Q6+7K
J6+pEB5Awn6hdtg4mB28/dKXRwyDsisg3lug2pFuuvgMVbLCq0vffyrwDvtvGLg173v+1NybKK2o
rTuJTu4sJdruRti/rEkS/5AKATOGUukKqL8IQLrsgKxpFPKBsQQ/4kG475oagvg2NwMVbJ0FraPS
9TU76t1+Tm8crZdoLmcFaoJtQGKB36zgjvPZBrHXQTF2klNdtdP3ydRwGakW0URWXxZfIUMP+8BO
tFNQ66hmYWH2sZHjEvok4LdqV1dxgmehuE5XY2XtraXu82fR2tjuwTqUJwNVpzsfH+Att6j8EOOX
eW8ZSeeGMgiSGKe1Xuxjfyk+jd0SW4e318JfnoOAxB0UZCnTciV3m2eGJRXF4tM86tWxm2fxaHeT
xz0QiNIr7GLju2dP/YsFEv0nBcoEKxXn49sPcb0sXOpakHqImRTnLvFsQYGBEfoizkmOtDgjt5J5
jeSzrX/s9MGeN6kNzwlNqaxC78/0pLl9e/zrDcFhCDMejgVKx4B6z7+FxLQ9h1I0nQbLEqfCmMRu
8WQQmTEihaWltCNTdCuvXtf6nycTqfSqx2CBU4PKpF/W52PNscZGJPLUD4sMUCmrgiZUpaMdqezk
N+LcVZxhGOaW5AeAC1tgjYN/1OMzUAMdelHGCW1NSALQvalViD7+lU16vEss+xZN6zKwru8FxBwB
BjpoKxvufMBeTL3KcR052csSHKZxqd656ZTNj8AuxiPruPhEJ9vZUsP12GFLmfo3PurfXpmoTqID
6x8+7cUGs+sZjqbe6qcFR894R81rnB8TmRi7GAU041jSwitvEKGuFjJvDbKe2cOazOTKd/7WGfgS
0RezfnIS0OiRMywIyBQotUW6Dz35gSqS+EJFMBaRXcfpf28v47/M+XqWENIptpBYX7yxO7Tsmaqz
Tpxp9RDiJNB9bpA02hUD/okHTq98X6VUqRBC9qIY/f7j2w9wtaStFTpHFw0CMq3TYJ2eP1YZzYZG
nzXTPC30f4aNnQH9PxYGhrRdECfZjYvppWj5ms1xJyNwmbw2jemL9+3TCldNvCdOFbR5TLVaaLEL
NHNbPQBFGOq97AuMzEScDhZGDy6wzNpB8OUHYBILNdRkHK2DrMCZQSzPip0MxrK0wtFOAS9Frd30
6Iv1s954GKDDAqJXlkMvyx1uSQ10FLiHPTpkYsaoL1xcEK1lxFUVNO7Yp5TEs6aBqtNPfuZsJmdN
+ofAHt5nI5SxG62BKzzuOhfk1AYrfe31XXpl92M21HST3FM5T5ScxvoEsR/67RBjOVrLmHQ+zUrv
XmZNve2nQe3txq2+Izkyf8EXb9yDHdVvPdT6Ac5CHOrfK3JjXY3Wath6vh4Q1EQxBEO+k1FR7N6j
09cFD1IzhTSi0q+0PRPeUGUcjTbYNgPqJPuEKJY950ZT3TKyugryPAz0EPDAXAgQYb2ISGDf0m6Z
6uVkmlVaYv2Wxhs0EtCh9IzG2eLgosK8iK0bF4K/DYuJS0ARgZzHv8w5kH73kCerjZNXZ7pz1NzO
Batep1St27YZtYceWNSub4fhRqPqL5uR82wlinOiceNc//6PzTh12FOA69NPgNGKX27nL5u0QwYT
8FCgtzfe8tKiYt2LK4eP3hTIIIgqFzklh12F8sKon2I4I18TMEIyktzLKgp9ZboBKbDk98D31SaV
jWduoQrTsDCqvDsaYIwf/M6bx6ds1N0vo1lYZthqq8rZlHT6pnOHfN6qhm7EiwSgjV5t2mXeBpvG
9pBBihshojVVsLFVVkIe6cYV+27MQxZiQh5Ain87zF2cLAAyEDLidCNzo2LCmjqfWaQwUgqcHGue
AFaw82ZmZxeY7fhU9lTdwcoOXX0jT7v4mr/HpJvPPBLfPb7Q+ZgIzwl0bWONa4GfD+9mvUU9y0Yp
9HEW8tvb73c9FvwwAjjnF/WSK/6P1zptSeE/OCq0Ul7VJOKtRPCajMGb9ad/HYvSHhNJmIbIwHXk
/L1EUmp+4qn0zoeaU4fjhD+khY5utxlAv9+qKV5/OSqYYIm834ek5a1//8eeWIXyXECj8bEpA/tQ
BnP/pOdzuyEB8zemKfobe/Av48HXQm6J/IMpvTwQcVLURW6n7pFTZwyxO0oPo16jSTK0OBLndEL/
sV65goUYkcIKGBoT2MfFGxr0ZadFLs6xap1Pmd8aT3pn9HcQC1UELHi8kVeun+ePCP+/4ZhP+u8o
BeqXOItigD3FSzpQNDUwJotrh5qj11tLFkYY69p8yMSwbBIZlPs4sMTu7dVzeaP7PT7XSKYXRKIN
TO/8gwoXXS5tKP0jzYn0a4px7X0CSO6rLmzxFSLWcHDqwCxwTKr8B4Er6T6mt38nFlu/8SgXqd//
noTYx4FHie1KENmxRJtNlDyPFWq8G7xx5ldEE7xdh/Td+9wYChk2CMge6HoUP9+ehev9Cs8SYWxu
1AF8xEvdrIX432dO6R41eL93A/XdbYYP84tXt7foo39b0JTRWGQ6bHhgchfzHcRgxBVDNZXd7JTM
6k3rV/QClFR7d8bE9e1Xuzg9f89q4AfMKxUaju/11f/YsEhsQcKZDZYzPVIrVG3e3/vUcSOj17Ew
muO8iJjVW14q168JtXOlWRKcOMx+Z1t/DCurDl0LOFRHDz/kL6PRAfhcJIh8q9cjpBGNG8fn9WvC
uv9dpQRmQenz4vQMlsx28UzFGKa0afipzNxAAQFlG1exE7ZxUj5p0uzHGxn09cJhWBITStK8KRa6
57ObVLG+Rl2bcDhmeyNpnaPf09emFOSe/vVDIp22sjwB8IIcvuSL5TKL+3EQ9nFuO/1XD+Xyc5xT
sqT77+JLyym0vKMkW0//OrNcPU0YFSSibEqW0PkroqeHSSrF/aObVum71kQaJqq0wHkYxGw8aFMA
o953sxun9dX6WUellMG6ZcgrdpwHMLsXcvSPgGi8J+pKZOImLfzvQGpqDM8L278x4tWnhOoPg8Vm
XOIPgf/8PSd6NbE/4bqOG7CJM0Yl0kM263GYlo1+Kxkh3+HHncf9889pnQ8nsMStVd8jkuha6lk4
FWZYTeei9WEINODCqQuKILTjoXMe61pQvEWbqD+2BKfhqFfjFKPtnTlwz0dToeNgAYLp4ABATkIi
3VzKsK9yMUOuRmFga1mT+5TknqU2lj7rHzi8px6qRjJruEAkyjhmePTJJ93CnG+7jLFoP5u9Cx1U
Ca3zn0Y4LOUWXlPjHOy5rbrNjKeZ+WUlPY2RDfvDvlvM2it3YFR00BZds4yfesjR1guHm4G5hkDz
P9Q7nK/Cqijjj7VdrfXSih78tsb3/FNVG1oCAiKTj42FFXZk8LKPwJJEet8q1T5r+TQB8cncEk+s
0W5fsIR1v3um8F4GOwa+Q/6ggchLrF8wdusfujP2WoSgf1WHmg1IMmxKNAbDge72kce0hx35fdFu
EQzN5F0ie/yUFmG6j74rIN530Arfe5mePK8uTF8rkkXUMJi+0IM4cZeDz0kji6pXHSFE54uPhlEV
Y6gKZX9BGLJL0eQ3lnaLm+Rg7X1ZTfdSTNprBx7b3CqtdYwNiIxBhfy7/6PsvHrrVq4o/IsIsJdX
nt6sYkuy/UK4yMNODjkkh/z1+Y6friRDQpIAAYKLUIdlZs/ea31rOIF9DkEzVh1JyWNTtqcsmKME
ZXThjJdgjKSM8568kUuYtE2+AuZgEPzjpzZpzbgT8evAdP88yE4ku2os0kvHeKqLTQwxvwrh0Yyv
UVoBwRDGrzywSOgIbaf8JsocsE48dR2dHoNQ7/TslVVZ3vrMAI2fhSOXY1+JMPo5RUWVb/FlyGo9
jsaIo0+2OjoabW+eGQ3QHejnWVaxQIwF98SbLXlTB0SIxJXdlu7W8ht21860CEBMEcrfCIyc3mqU
o4QHmo6i2BHA1etVFhLU+6u1xry94IMGZCtdJMh/etIv05VH8hGBl5Vy0J45lfenpRle7lgzunPQ
wxx14kr1lneTeLol4NxfGsxHkJ/WADiS4dEsOz1bKxdT1FnR6+4HzEyWnIjjmLXxXMlouXPDTi0/
BrRRc70hCL362ZIqrr7Zc2L8aCfF1yO9Du1g3CZEgxGwwqmtjJlB2EwAm25oFNE7qSk+y9QJ6nVh
zGN5CgjsZcBe+OZcsGJnhblSy9KjxkiLwvjM1zh296XdkAIMAhEwd9p3wa9C2QYR3csYdFuygPCr
xWze6VORGyJFB402KOZl9n6ZjDzlvlQTLClyna7JWML+rPxxcfYayOVt3g1WcPR7o5WrJpvL505m
0iXGtpXGhv60HPnb+lI9gbGbFDmxWUUAqkoBQM0eQYaiaSa5rxcrWhCFuZhqoRyo+VQO0u1/Bxkg
rt+j4bbtbVq0qYet30rGdh8quj8rtxq6Q92oQe7qeZzmGEwvvHMjmlAxAZH02jOMZbe8KSZdwhl0
nPk3nNJIr8uMJRvw4JwZ8dgDBN5wZ+3+lkADN1xDRrOeum6qbzPP8MOt6JC6xbONfIcDdIHdE87A
8Ln2aU8DPcR9GKdtP4gLfSVNGnqgwOVZDmnmz7z+aXgqhBlcQtEQA+QTzR4dEOKIhxrMMDC/QPAP
RM6E5jzwBdYzwu67LaTm8ti5tCNiWmj2qTKusPuqVmW16nujI6uc3DZkfEqaj1G1GN16IkgHtFSm
hzIm9L06hE5HT02RkiWJdl9A7tI+I4OHWIvQPUsp/O91pcMbCCAom3p3GJhAl+6Yb4KR+/Czm3KN
764dxLjSIyKuFVbQAlS3rxMn7gLZi23rdYOgAddlwO5IEKFLkE75s4Hw5s+ECe2n9s30i9850ltd
z7dN3FqR/j0OOauPA9vwlCuR3i9+Ayp8jCYWjjJNo0fDGB3SuFMzlzuwPcsh5zVtYytpkictSolC
Jxyy77oIzEsgkUyujaUdLqldhGKVIoUaN+Fg6EMU9c3X0sDeGk+z3QZxqAz1KBAk/KHz0gerxu+l
3CRYheiO6CD7TaYE8tSuCZro2ngsWYSAjxvprh3dZbu0lop2DInKea260bBWejB5SEuvihukRGG2
otKa72xa2SmqVG8ob6K00I/KEeVdniFmxEruy+bGzbGo3zmuEc1XkRYRbAcNQPuPmq8pR51TyOKu
1It3mtVEP94w5vp7myj9zUylV2xNmEj2lvFrd06vg2bmFAiy+rnwrXgafAlmBbe82OG0989BbRl2
HOim/lL2wngGvmbJg0Y1CidJYkuIXVDnHLyJVV2h8PWrFXmfTbmVjeCUnKiWiLwpgdW8d0ZuLiHv
2XSBm+S6bDhudYG+ywQ9aU2wHdKLjn7BBrH2MUlWhy6RU39wOPmpDU2nwcQ5GBm0g/KBkPUy7+XZ
ycayWxVXsx0aTZpKK6+3IyvG1uZNF49AjZuJQ7Zc52bd447oK1fFKGeycxmJCBEqHnjn7AJE/J13
icUWB7cZdPxUqRwrh9Pfh5UbjByMsjLfcPAfngdkLd+UA95pw8hV7TnRmjXIOQa0mAG94q7K8OPH
c2GWY2wRqQrVNOJh7bJpHO4LxiNgZZAM3cxNG1BjMbX5FhXkc9/UpRtOMQFGINcszix1rHtKGHac
uoHwiabUiN3CUgHLUGT9CtysnmCsT+qijLD7YSD3KM6OOfXPVkU/KcbO21efTaAygmdah08OYJR+
ZU3V+Jwbli4OA8F39d7GjCtO/BNOtGrRqQZxb5PjHJKnnJ/CtJ9+ByjC0T/40lOPVqOKdiP6zhxW
sDQda+9nf7N5lhmsYeZayt5lS6juPfSNGT+QM+G6dxJoBFmSdAn9E1LF56H122PakQAcK2pg51m3
tcp2SBVQ5yLEHDdR0yN1pWocn0f2E7VtQn21Rwkt3ItXTD48RRGIr5HbT10sfWnnqKsoT1aeALUR
2yOUmINuYCjsDDNEPNshD89OgzWjuEQAl9T7spjSDXxFcjTLoHceCeZdmg0m+Y7G5DBTl0XRMn+G
8KvlLtOUkRtazj5NJ+o09MmG9oJ9FUXFvZEZmIoEcvlw1S5BeJsLy5pJJ7CsSxs5jTj2GKJ07MyW
W+yHQoTPaYT2FQZVN/rbStd5s6pS5PHsr5Dl10hWeepRk9bqCG6hgg2G+D59kpCFurhJBmtn1ktu
rv2ZAm+N6O36e+aFSCbd+lZ1SUD/JjvZElmJ+DfJ8kORCJsPcSIKJabrCKW3njMfiTZZXM29D0ln
Oqa89Cb0NJl8CZbU6GLbENYAazhqfpNwU9xb2qMU9DDRhcfJhvo7TCUfQIHe4WSWPk+IkHnavVSn
Q7khZdhw4l5qViKvXijpSpkTM+8yPiMzMhh46dd+hsXg+lKDILAIN97UbpianzPdBNZttJDkG6OG
z2RsRmoilhl0z9Uwp8O1Xvrixm9sklJJlFXrfmbhALXQKL7fvkVc+MVTQ9Svw7TlLwgWr3qoUTY7
X8zWSibkpbXiA0ApHG3RUDeMmJw+tQ6c7AcLo1rTKn1jTyR7H2wPS3qM6bdKWcDTlpDvsZtEjGaJ
HKQr148qO7DRL8cY8funJux0R5cjHMXaGsu82ZLIEESbXg7GXRE1lfM9TPl/jtvM7hJsDNI31i10
NONWta5FacDKhey7a7msHOyqucA67SlTqtK4l2CWvoSYprOTJwcF2cGAuWd0ivUbd3WmV4Wh6uZs
MzEtDq47mk5sRQ1PrrGmGZcDHSE82LVqp4vbV5QzNBlzg4jzgtLLE7IOPqNyMb5BZnWS79hFuk8K
QLjaGb00ww+mS//qmTBfpgdFA5nT76vmBWwWUjaVcA9i7I/LWKrPtiXtVTIY7tas5j/9aNgfdDv/
NkReH3t9ztgMN5nYg3J+eeyd0DJKgtWcAxPYID87KNqdNUb4FPYwsc3ZdQ7B7AG1rLSPScoyFLfT
aO8Lz+jsLdlFYFd9apKHQqSY2gVLeBDTy81+M2fgKfiWSM9mlw4dZJjM/+JGg1ufIZ9bv2iu1Vt7
Tuf0EngFD09hRDDWwzgQOt4bHDbv2yDP7JOtp0qf4SMUqFvccuRm9EW+Ks2mvgmhEKC4M8gD09+L
tnW9uFlC9w/AJcTlVpWGD9Cfk/ncSO09+cpynLhmC/kDSIhDYOQnRrZV7mJglrPDNjvxjUomzVkX
goctJkWKRlN2hCRrvw53ZPG16phhsVgOc5qZaktraDnN/mTXW4vkN2uTzn7xMEfhkD60BkbqNUdC
GHjuUDh5vMwq+WDe8KZxQZTUdVpMagw96zdcOvpp/RRc5eFGVLv3E97uc1FldoV4uNS0qEXwa1ZN
t0v18OX9DtjbDg3WViZkdKPQvTKGfPnuCE72qKua/Bgp/4hOIHmG1R5tHWtC7//+pd60n6CUAmoE
ok3n5ioyenkp0mo0hK7CP+iMcHiE8OEJW9W8asEJfEmSj2S1/+jCcz06l4zFgsgGKPHyeii4W+YA
iXfwka7s7WzJb40FzsO67Pz50e4QuQa8KCc7G8iRHJOAGhCpj3s0M2N5fv+3v3nAfshwjp0LkYuF
/fDVb6cstCOFMeBA+t+479rB3uY6vHp1IpTjJIh33/vB/pmnSRJ80Gv816V9vHJgjK6KE/tVD84i
5ZuBoekfHHGt6zi+bCkVui0IOfZEndTD14DbdAoKY9y+/6v/9QgYASCtvKpc+fGvHoHjSjAowewf
GIcASMLBHsQsDUm7bkMDs1hBVBY+GdlZsaVgKMdFr8FhKXbNTyBtS/3B6vyPVxCnGP8GZ4NT8i+e
6z8ddOQx7Shw+hzmZex37VRHcm1owzwOumwzOmm5Hjfv34N/3H4uCR0BJ+i1qf1qlAgQARdNM3kH
b6jsdTakYjd5cGDTzE2PtjXrXd+h4gLYVd2/f+V/bEXM95E68W2jcvj7cP7zY3tLg5/XTCkipUKU
RiL/Qdd1ZPocIR0jhfIah7BU///rBgsCFeP10+Oju96P/1zVsatEXPtnRFakofGjLCMn3Y52VKwm
O5iaNe0UsXIH0m+36bxEHwWS/Ot2X6dO/AtQAgvqy8vjW1oUEBR+NObHbY0I6xTqebqVkwpqmG9d
8kvgMd9D1wmrDzbit2NHxAagwhzLNjGp/t2n//PTa00rlQYHc1WobUGcSxalFQd1kjQj7DV5nOOm
W2n0MpCDR/8CMrj8YI19s5wDx2R1vY6sr0jc12sewe5O1JOscCA7095WRLEemrQ7F0G9fCAqe/tt
B1hQwNkjKA+vZKxXVUcfTC1Z9awrAz3dcevUIGrZIUMaZ1XqlvIMTSYr4o7orWAbySKXdyiNVbpd
ijw8T6M1fjSW+yvneFEIMeAgstDid9MQYtF/+fB9DIgWKYP4mFrp7eyOIj52qfp3fhktJ2Kru/yY
Mom+DUqpytNg4gY8ubXvzqdqsWH+oUin+Wdl3cZAhvjRw3nzQTLg56Vk+Wc9RGf+akwZhT1bcDjk
x7Id6cf6+bhlICrX2Hzt58VtNiPAnY8wXm8+CC7KyBA4CgoNAASvlv+ld3vmD0VxhI8CJKLzhf0J
6Y08pUKUy6HHoTfQQ5nzdC+Au/n/73LA5Rn9ICdFCueRffDykXimtNlzXXKJJuWzsIcWiYQM3Wgv
gdXY5/gSkYx4ybgxhD9+fn8FfPvbiW76W4z7ITKH18IKnvxkL0yhD4noCBmxW6uK4YsxWkBQfjSB
AhxQ8UxyJc3B/PP+tV+DXfGmMx1mOWBNwOlgvl4NcPA4c1uBbjbnen4AjtPVO9NSmpNXzqi6x9LU
nnUt0Zf0WFyTR4JrUCug7a4cGgkk9a5dhY1arBaC+MofVqhb+4QnSJi7ouqcvT8U+uv7f/Sb/fG6
WxAJcJ3Z/bXDvHxabT0Z9P7clpIpOfs0Kb7ORGtsba/7PerI/Qix+Ga1ul4Ori/SEJrN7muppDVq
RrPSbw+lgGPu0lj9Q7pLsVU1ALP/d2Z/vRaTJF5FnINc8OVPM3HL5bqR7UG4WX9fDIrIGNPAJB0r
C4jRZgpH80uWfYhHeLtOckdREjF0dZAu0Yd8eeEBxxwr42gduqga9ZGuqr1RTj1eMkqvb4A/p0sH
U72OYdOSZg9msH/uGmSgqwp56gfSnzd3HAkpCjFCJ+n6o8h8dRfa2aDRoqRzsABEP/WMS29cRzjR
oYrcsf7/gLwmkTkkRPMyWT5QBd6pl7+c7IUJIi8yHJpbsPmIXe6sfcaLFx4MG7kCfKKuwEogSe75
wEzy5kWGzMSRirqWMNZrD/LlpaVqZFZzyD0svi7t2ObbuTg1s6nGHm/8Nri8/928va1cDrkCzI+Q
I9zrOleQ+6rpqY2HLvendavm/LZjMd3pqfyovnqzifDLGKX7HPZRvKCbf/nLPBccZLbU48HOzHxX
uXayyQu0RJWg1Unyiv2psoT6v58kzQy6yzxFjKdv6mZkIERbwJQ4REM9hWvsY+W4GkuTSQ+DS7fc
i0XK51xWujy8f2ffLOFgcq4qzmv9jB3lb7T5f2qqlm5NEGK2OiAfS55ccHx3tGttb+Mko9kf5ywg
iYvoJQPPbZRk9vb9y7+92381XByPMaBe4XYv7/ZQkYfN6cQ9kHEXyViZQRqXbtkc1VTYG5z7z9JK
1AdL1du3CZ1jwHpB9exRxr36bjJskPnMXnposrY4lpY3wtGjeu5WBv2lZP/+T3zzqWChxnnlX7MM
UFW+6R5FKLBzK+hOrWynKg6zlgkWFBvmh349PdPZ5Q7/35e8mp5Q54GwxhVwvev/eahZnYawUCZ1
Qp5nMemcSmZvZU6BgIxWi2MrpPrgV17v2YvSEDY1Im0KINy9bMqvFj6SJ+qEF2k4mZA5rV2qAjUc
WsXA8Pn93/Za846omtP2dcFDW84FX1d5HaN/kOumPuUSTdgBXIZfrzJat9lv0Wv/c+hBPI5WC405
yIt1Fn4zeX+rC/OU/JYp7ZT9aupg8mMCpYPpg/PB24cNKJMSFLst5QmKp5d33uiDUcOWN09tRXMy
tgk4iW10BHchqVf7qp//38YWkaIonEAucfupel+twyTg4QPVEcPbUuvg2AeL+0lJ7w95wulOJL41
3OXSMff5OH1kLnrzFUWY9EFtcxYFUIgD5uVPtdLJI7IkcE7YMEYfdgj2bvA4OvGrM5FVH/EU3r5g
15+KoJYGF6Ku16ftRTnEkOHMOjlh07mPRtCY5RbOutd+8CZfl5yXbzIna4coHGZtGAZecyfD2mMu
C0LqVFLRZPNGtc0IuMQciqfKm0N9MBBddXegvKrxl5+4zbf3X/DX17+aNLGpw1hHTOZjT315X8dM
mB1bYXrSwqi+OYXtEtnn2Zglh56c+K7Jf0yQZnauMZZi/f61Xy/Hf6997S6w/7lwB1+doAotjT6x
uTZWyDzOulQeGYEwUQza5auaqvpRp51+ev+ir7+Z60V5gzlUIiXmGPFqx+Vjh3JddtkpS/js4wxN
0707SYJ+lMYUnDNfFx8skK/9j+yzNEnZdDjKk9DMye3lTUbuiLUIztCJlMx007dpcphkoW6dIFNr
H57/nli2djWQyWutOoVYLRj86IO7/Y8nfe0lIIQ3iV3HLPPyj8jRtcieadXJSYXzFDGnuzEaXZ3C
0UWg5iW5PkaBMa29COnr+/f878b637f8egM4iCAEpdgJibR5ee0eBY+1OCo/pUwTy33BBFgzDWWY
FdeEtzx0JXouZm8dOatLuyyHdk6NZFUIg8G5mkbykDp73g4z6ioU+zitKoKLW8TaJ0YJ+Q+8UB/l
H3B04Y969Udjaeej4NWkWnm95Aw1B06/q5djB8flk68nbo4xIVuN4Q+Hdpyp2jl6xAsA+ZXI/G7z
XIg//eCEObHCRR08dGwoX2pb9s/IuqYHR2ei3IPC8Y3Y9tkszhGKxewbhF1I3EnUZMm5cgRYo5Fh
8xm9TSUeU+mmzzozi2gD73l6dJQax20y291+ZpyL4rsVxp+0TbR1kYyzYQD0sIPlDQOK4YyhFuZV
TPeuztd9P8DInpnRF1stZesJ5H6Lae8wF7hQKYXpVT+qRlobVlUj/S4XOfefYEEPkrcSKczqCp65
HXQ9Ng+N8gSR8bM1CLWpnN4z9y5E0+eUTIcbK12G77UGPUVQlT0+CMZPwCmXTP9Rk9UaqDm7QpL4
6XBSjFjyxth1VXbCsey5m6EMpm2TeHSaFkJ2traThskxijriMKHCJEWKsGYsvzSIXvKbzlIAr53B
6z5N2H6RJQRD6u0nb1HpLmyY9JC4oAODoAhZVJeuLJKD66H+ARLky+Fu9qW2VhYOKXgvJXK4rUBv
JtYyIL17kwn6AevMrKaHCZ9bfePCIW9WTb2Q52eGo3+aXU8mK28YaApH2aIORdvjjJwbPZ4U4Z0Y
hwj4+l4TtRvg/5C6WOdMPIe1IIX0G6G0rhnnEx5AZtep/jkYxHnGGdKx53DC1vtphPwEMqS07fto
mDvxicyYcr60rBN13IwSm2WxaHQq1ayck59DaYOKF3b9JmNG8N2Pkh4r/FJcs2qDud8tIgM/xAw/
dWICV6NtMEG33FmJyyuC7B5kuA578iG6cUSmzZtmrwjeDc0tOKeu2mPZNwV0ngmPr1VL9Xuchfxl
mq2Xb0Zm8uWtGyRtcV5gSVk7Y/SkdYkS6dCXGfzwcYHr1B6iEakLLsNpuMuW0rHOdBHLX4FOB7gw
i83kZJePbc+7xoEQphEZg8+w+0R7alWk0ATCR/6OvCMUf1A9pMWdN1WB/uMx6Ss2NSk9ybpaCKvd
O0K2RAQDJEGgQHdqN3Hy4JSqnfl2cPIq27iOFOowR1pUm1wsqEQh9Mt2Xbiy79dJoht0AmA93YN2
R9rsqA5M654P13A+wyJEvhGMKWnteLjdX4xjp3Itxqviqchq146XoVTqASGU/RSmLHu3eJbVpm9K
0/qSpQNaswTzqr+eA1aWrzkoUY7SM2k30dEWi/sb2AzvA2ofs1sFxVLdLQtsj6oUabHGeec90IrT
xYPN+a18qN1A93FJ57M/wHZz5u0ojLIzVqHbTBZuGbRw45rkmKj+wXLd/2BOuHyvrdz8bUJ1ykh4
RnrzXfVF1zA/6cMdAWmRtS6cRI67xAK0hzSB1E+8pqivMSyM/IMA10R3tHp6MSApe/O+LPS1PaiV
d57MCuNarwdPgt+rkvokSbBbVu4oiG9deoc8lMAkAxpM2HCje0lrW5rdUn0zmKQgBCWsju/DGyWE
r8nq2jMz1GTYmDIAUWxqn96bDTHpSGQau4nDxvAD53krgOxGvoo7TnonuCy62yzNFHgYs1uP2HeY
6nrT5EtC3sU8dSsam2SOIIVrvo7ujPgT6mf3dY5aPtqE8+yTk4noWz6MrnsJbBGtTWAqw9GAwbuL
GngTq1H0Q7WnY9SA/Slp4h7bxc6KHQpTqpuqNVpbr3JAbUg+YXXdw3qc3WNDsGV6sGHUH6S3DM1d
ywi7tWMS31NrjZQyu0RuMczHgY39SI5Kbq3rLqn9zVUP/xiV6DHXlGpTCNTOmoAozo3zLa0sKXZt
hBp6x4ktD9Yh4hRzhTu+d298qzcSEc9oOswijsa6+RxVbG9PUKHs+rYd+qA/dmGHTIh09ra6kaw7
xr5JW/Gc9J612Gi67dHdqMpy9dqZFPLjGSkkeYjM4UPMvnb0BGQsW1bmXFUB8djg19fIcH1SHgQC
+gNy9nDaZynwuTUybYV+Kh/o/dzMSiXNpx6W2XSi9bWgoa6uEYR53GR1r75NZtpmhymy+3MZRkVB
akenj5WZlub9GGmX9AYX5GUmbWNYz75qLarpUR4c2J/pmvO9XR3acVT5NW5nitYe55bPWECjB7ea
XBee4xykTwkl6XR7FZN9YwFpfionNS5LljnlMZ0tu/vq0eWYNilUBxCYiVFZ67CVbvEF9ZYFpDlM
0h0QOZFtsHML6wdHB4NYcRuI69URczCGilDFqvSbsUNV2NoeGqBsCXr8j9nS7vTQLi1fMoAQdV7s
WQSfrmlH3fPgp8FzWjZNs6UL5qq9uSj1e+4FeuCmbX1UBombMwq2GAA366uOAlETJ4vd4lVd95NO
KUg8Pyzd56jhT1lFs04twD20F9faF571q019qz5HSwTlMbYQZZdPieQ9PRAVaKV/CGa33bhg1Pyk
Syxve5EtEE3Dshr3Fs8wPDhG5j2WFr3JYVPNJj0BOsDpKfBm7W26ujOc/WwE0l1BSbLLE1Hm048s
yMgDzz3DNE6p9EtxcoegFKtIZG5wTsbQ3AFh5RAGbjMzH0xtRruZsU4TIzoxqy34r6b+KVgnxKpu
wNfFQTAHyUqjKfF3Jfuptb0+TqCAfRJlMcRYYwfu0wvwWtD1+sQKJbK1KUSzSUdFR64y5qUgEyXt
lb9uLUCYGMfD6tFwclSZrTG4ybaqHTZ8SdLDFlWNPa3trLbTHXjEOd9SI44IEjPFuzuCQJ0v9YxW
emWQ2TVsLFEKcimU8p4ISJnFCroikoXOkkG+mZqo/ClnmVnbMhoRLip89dvQTYHhZWGTUKFFEtWu
Y0QPpC8F/c8gJxmkoKY2hz9BEyAVa1SONXE0M/qHY2qH+aVzF8uGhQXp/0IGUOkd5iDM1mVSZd7G
WLQD7tOp/Tm2pqD3iI5unWRDCTyjfgsK30V5agTZ9ytHhVo3nfRNQQsVsiayyGGd1eEYfqIf06c3
VVDnw+d5NOpdRZ4FJR0TrWgHCzSokU42YkY6J/sQX3XcRvApVYySM7jFy1O0ly6jY3JPByl/bOmj
1HsddYpqq/VsuZ6cdv5qNCMa97j1y8pejYzM273Rm2Ow7jLgJhu8aKj3pYdMbayxbq8mMj003lhk
ZdA2ZWpMv+ysIUk6aBvH3fByI1IL7WqmMUkve8WCU/nfi8Ituk0i86lgpaK1t9Z20Pt7mZEzLpTR
i5WcnP6SOX7vfwpa/GdRTJaA154aUpFd0NDoglcpdRlh1UYOwXIpXYdJxRRG9QWleUtyGbg9SVAg
xXF1ngKyNXhnSwORBVLra8VNk/9OIhXyKB5dacCZRJLHyuxXFdx6o+u/6K72irXVhLXYZAQu0k7V
9XDjQzqaf02LAVsUW8p0kGbRobYj7iC6iKRcph4okZHYt2009XeLKYbijL0i6rAW9FEnapxEjWme
l8pKv/uGl3aHZIhm1i06IzZYPVUsMXYLak9cqD1pMKHLKxqLsDSCOGokugHwuqmzZUcdqnWYMxNZ
g76qxboWU7n3E3gTl9QcvZ8I8VvG6yoK0p1RlOM+cyLdxnlXFEWskOGY52mZDGeF1j/r1lc8SLWt
Muq1lUZm84VLVyCO5bw0x0x2/rTjJZIe9qVcm6ukj5ziZi77xdh5vVXRMWxT8mBGPUbEDmSUSy5M
X+uxWq6a0RJSWHEkgGdOHzS5Qv0GgW2794Fhmxs4zBzwgEcod9UUiC/XXtOAOY4ZBRlJFnsykpCF
+K96NRp5UFGKqGL6GRoUJHGpQk9vRBSV5hpzGbAvD9PafKAesdV+uZqpFxn5XezTpU9QwDJLJKPH
UZCCODLamz7DeOAVVhFe6ki4y4a7jDc5NTtOGqpd/C+Vb1N9Xn0o4tTPVQ/LUfl4mwalsf2Ulc5Y
rBqxmcpwSb+4Y59sI6p8Ua+HKeoeg8Qe86MkaeiLlc0ByKgZX6yKVY7lPbbbIW82OqtLvRq7oSv3
/Sj536994RDYsGVUFDsdsn7EtYOXgoApUL9Xme99S5YZnSeZBUQYoQ2lcgbJ1uoqHtWiPA6RRmaB
12aNaOLM8criDFAl6C+GbzeXkDAaey/6MCQhDcMSdS4KQwWRM9Umz62ai9U4dslXP0T+E/v4zwgN
4lQY+6hL5KolUC84ihRl1abQ4/h9HiDwgj62dQ+Yw0i4+wiu/UdCmuGFTP4EaJctPdwYjl7qtaWa
6LljBSkI3jN91f1SRZN/k5Xp6seqbLDkmdcMxHrKnF/4QOR8CXrUrDvgh+I7GRvjfDSrMJxBkTeF
uuuTTh0rt7OadTpVzrQvlG1vrZakYtTCJBodqyYQjYlgf6mJAFmi1FsLb27YyJxsQAtBN9AIv5iO
P3bHifPXD0m2xJ828/GSlKHbuTtSNZKtZiOrSI30zGVdD44x+nHrZJKIoHbpsQFRnyODtHt8frFA
7n1n2bowtwhCy+VY02FW22BpWr3mUONNK7QgzcNcSUSjaCv8aN5UsmAlNb3FfQpI2NYbMChWu7EQ
nltr6WT2amAgXz01BT9iW6Ug0T7baJf7B2ko6a+zpYIfIxaSTbYQkMMAkrK3hCsbCxpBXr2v9Sc2
YWA/rNyVdxhpTnPy9UwUZrIwtGbBzAMbPc5SFkdX8efjFWEVEyuR0yveFQWBgnGeo+0GaBzZKbkM
VVHVn6ZaWBNFIpTuDQcds7myQNzpMhRdf4dPpM93vl/b3u7qMzhO5G6af5Pi+GjzxZK7xSIXHtVH
bbaXgo/nR5exUKydiHzUbU683YyJQJLWs0mctNKfIl+q4JGN1goeRGZR7scIirofVgJo/FZiFLbO
YU/PdUXYsFwuGJ8s9N/w0vCnBjL6ycrKPlY3Om3JVaaajE05I9Xuelwxm3KA8LfVuTCfeiSb5qob
UgTUCVHfqF3nSTz7Ilcm5zjfUCJ2rSwx6g+6jG97uo4HCoZmNroxl/Hpy05fZy0F75jZnSxSu8ab
3Ldg9WPCQdOPn7LddQH9iPuKN7ffv99kfHtlVA5EhhO9G6Bfeu2n9528D/OiKU8OSY/bTtYsRIaB
BxSeeK52fSPL8Zi7HVSy9y/8RhPAuA0LcsCA3GfIF1mvupuqwFgkbK6MKoQSjpM2MHspWpuZuBAm
jqyg+il0gYHDhuAQ+53trwaaLL+tUVQfDK//+dcwBEQ2hzKSMe6rSUkfaG9yPaM4VSHyC7b7ZTnS
MoR67g1t+yDRH6vTXHQMrXB+fM+DlJYA8hVsdBYujPfvzZumM4sH/6Eyp+bywA+8fB0MPZdpZCtx
zkavfLTLJT9AYnViVrES80/R6r2tyJEjDl1t3r/0m0a/g0YKlSaTSTIgwtdx1v+j7MyW28aVMPxE
rOK+3GqzJVmWHTt2khvWJJPhvoE7n/58yLmJKJdYrsxVMlUQQKDR6P6XigPamqBQDk5SZN/0Vvg7
xTRgfphGd4R8ueRGfjVVNj5mxeBR0OKGqjXrZmghmuy5MSaHPqwKvPh662xVhXaa+I1sAVmL6pt3
DmO49MVly+KiUM3IUotF02Sdmobg5SIPNg9jYXrpoR5AtG+T0RXxs2G14wAD8w+MoQ2ctT2CiVm7
4ZBjpIHxabhzchRTRlXAD7LHFnl0kXS59x4rgzrdJUQnc2fZaRzetYhFm/vU1ZJ848MzWmqQXE1A
1U2TdoyEmALomUNLVNo/DTrJ/qFW9Wrn+6O2oYtSUMA0xHqsK2fTkTDfEVio5eJD+9mdwvBELAuE
Kc/AK2fM2E/rvmAvHXQjye+KHCRbomVceK4bvnci9BbGu4pUfC+wlmi1A4EARDQ7FOXkOyJXpvQw
kiXY5CS9bn+BO+mqsu/h1L8yGh0hL+rYLhdwnh8NTQeV8ICuAJV42ff8q1df4hboF02Q0pTP1Ed2
ZRatDW0Yvyq8G2JccLv/AjUcFyZ8HZOYMaBFk91JudzWZ72nzEcuQLi4/GaqdLAw+qS4c8c8/hIW
fU4KB2rszhZOFMEl0xEEx4kVKQLFtH/ZgmbZ7cDw4a8hSutgCQGqqfasjW3p4ELdyU4PmKuEIJmk
+FTXYj1rKvTxVlAHdJkie9ObmvSxvoLFXccIdVZTfDZCc0lE7aPA4bH3YYrITvCcSWGXfdupmZrh
wdL/juwai5BckEQXPpRufCW9laNTWlNDnWz39lJY15EDq0MWgT4X8Ia5liSOsLR/eXMelNCq7u1Q
K8ZV1Ts/zboIvt4e6k8neRalmCA1fVgQ4G/m/rNklTlEoqQANhBmewPDF4yi0zp6HvHpLl7rQRTf
oZUr4Y7icRnB7W604JvSUD44mqmr486sYDixijxR/e7tzvnaGmGi7VStV8eX2z/2o3WB2ALUFi00
LNBnTeK0mnChTZAe6Xn7vNZV8BaPoj0Zvu0vtEY/HIluLKhrly74XMOUhkXlKnlQHgJF1XeTHTjU
s0NRbrMy6JPd7Wl9sNMIORJADGsFvIj8979Ov1fX1M4NrTzAITd4XDtZP+wB6gSPvSI0mmCdkb2M
KOiW0Oszt/8kXBHIMHgKSsDcyGhYzbEOqENMYWsn5aGpsvjchpn9VE91/11T+yXJ4euZMhDiZC7i
5NQC3FmIVQrRmfWYd4cAjt0maSAGKTk8AoGdzklR7PCkNtPXVg+WcCoygF7scrScCCxkotwm3Gmz
nVPlneogQ9rQGXCjBzxhQWnD0zIXlvIqjoPThzNscZB4Yxl/tHP++pKNG9mRror2MDmpth0ayPB5
IKY71NCUdSNEfT8E1fvt3XN1S6N+hkMpUGgTGA7n+HL32LWTOKVtlQfa2hHE0CattujMm694ekuj
FIwrn4pSWDSB/ICsPxFp8+/tn/DBtMmuwMm45HakdLOfUFMlC6kUefvAsR06XOicrTR9mo6xK/FX
BZDhVdrm3f3tYa8/qk1a57gg6qRq4dwvQ82T2OpJ5Q8F5PRwpXVK8mxg0ba5Pcz1xcTeIUdWwXNB
ceO4XK6wEpWU/eHlHkIPzNlXFErgwuJRVBRvYvK0YTVGcUSTzYs0ZZ+4et7seh4fwcp1U2RD7ssW
Mt6X2z/q+qtLhCjARQBKgOHmevqiHD3kk5TukLb2sNIbq4IZbCbDniiTY0/rDclvP/b7LUC0cm80
YIdu/4DrxecHwMMB48aywL2aLQruXzpOR/1BUwPjX2NUjHalpOb06ROFpLIKBgpOP9xbc5ZEp3Yv
xrp0ukMnJSlSI32DGORu6deXD24DnE7WZve3p/Z/kbfLcAHsCnlkG6MQLsb5Yy0qG6q5tj4cRnbt
E+j8slzzMdR2pVWypKQA5HuNnMagqgDflQRRk0R8sMTjxreMQF8NbNfo0YqU8JB3pj9Csk8xHjOs
Pia1S2qcyTNt8NU1JU1KKwK6K/ACCLkmaVcNvcdxRPyiopSDU3vWaMdGSjzAoBncLsOj3U/PmejC
8iVxRw/CN/Xoae10TfsaeIioryIeEeULPQFBObSPIvPVpBHYnjlQ7n0ejYn2QwO44f2eOq1O1oNC
m3yLa3lvP6iEUW0lBuRqaZBUdLAiO1SzLcW0hk2mFM174wflG7IVOIdUVmH8o+tqjaFIhuuVviI+
aPkG6Xkbp6sKpgEYzja9K4eyyd/JOZXfOU0o715SZah2sSw4f7kN1ZEuG/5DHdd7QGGLzil7r3Fp
kTqTd9epLe81+mDdgzdEOAcCMBJfzXhMXpPOiQcoyD4GYwhnWR2dYUzX7gqYea8oOdB7o5TH+aCu
1oLzAioavuOo6Ot39MXi4XcSo+OwHQYszSlN0dPfm8BE/0lrq6dFLxxDOdGZ615iCr7V96j3uicf
VrS/EaZFT7hzpmA6l26pozSjC6d/0ssQkxWwx9ELet8QtgPbT5MtcKTK3SMOBj2lijNA7HXUh2Ct
sKYT/7FIdA6qMg/zdRu7Uroic9wffpq2S340V7QZ6kCmy1fkXSXxlNbsUTxRYbfJLcXBNXr1DRGT
AHs4nyLnKs5q45tOB3rEORX1k5OROoPuI8xvyA1Wtuo5tbwA5JHftNKPGjzwLmuY/T4OJ8yrVjZP
GPpBnlFOS4FYVmxmx1L+Wpi0lHSkj8hlzJFeAd2oRvXBaem327DHOmi9cUEPvG2/+pEzfOGVXQB0
FdljDevlnu6+dmgS4f6wMmUaP5uns4yI3GvyAjJJaWb3HoqNOJzptqCxDJE79k2qSKPSWxtktceF
y+4arcjUpfqAnD+XkCoX56/cAuYxzXcnrw8cbz4U9w+yHIVZe78gSnZPmUbXWLg8knE2y76EQxXu
/BRg2GczY6g0uMqg7c3W4ZUs74W/fobHQ7Ht/BpWQD3adwA4ulMm6mibGoW2MNRVqUgCIqmeUKQi
D4eHcTmUTnmMlKNHs1Xo1XOa5EAWumAkMiCiXWnrDvPXb7dD/1UmQz+ddwWLDJmM1/H8uilzB6qa
Xh1MLbSe0QMq9pkaKye9yKbfePjQ+U7KZGlfy5ftxb6WRH1TJwcH/wmqeXaXxh1q9h56TEcAdSBA
6OHaPyboepSy7bj5BaUbBSwrsmqxJrkdf/bIoYWbcWqUSEKT1IU792rdAYUiferCRuH0XolAT2lT
k1U51rEOJmM/8WDZNampbDS9lb5nMBduL7o8trPpwxaDa/GHVkpScfmdp852hClC8yg6bCG4D/pf
caoLbTdByii2qlvHz0EYlTEyoQmiQ7dHv/rkoLslzJqODJcfhiiXo5tjHQ4aoLijb3GIWygjMChF
fxSWRe+UCnn2ZHqFsiQa/MEiY6zHo0SSqGCszoa1qsFwu9bVjwBbPOm4GIm3lETxVxoGufoW27r3
5fZEr1JGm+cPPB8NgDWV+LlOKHroead4vnZ0olF/c0sLIQ6QB5icO8YvWCge+DtQe/RlTP3OpLRX
LvDFPvjOnoNLhYWaL/F7rs8Q9HVCJdHQjiIKim/Z0BovikiVDeB65T7JBnWf2kF1QrS0WTIll1vo
cotZ8vsCLqcKTI1tdq71tsn4S087JmMjHRsCfXrVBWY/q4CC7AKR6zpUA2iFDwHrgvFwDp9taNPA
16slFh85rLKyrhTbpFIbfRWS425y4tq94pX574q29gvsGL3fD/oQf3q5L3/FbM5mF9X+1Ksa0D4/
eLcKm5CJqpEBxMwfpu90Fcw1LjSBwA0vD5aEYj9accDb0nWB/2DpXh6rMaNzng+s+ND6zhoLVFz1
Ml1R76VM+5IfyPXOwg0ExoJERPMINmZ3Y5DZmWpXyBeGaJoZcM5dAEhFFuxhK9gR+BATj1YlmaJT
6hftEgXz+ihTo4NlBe+Up4o6Ly4YcTgW0IjsozL5gDoDOp3jZmwjNFhLrGNDYGQL9eIPRwQ7xZal
bsTT9HJxXbCnXkGt9GjkWblN4S+jxKnm2nPpCRu4r67f344dH3xN3veUmLiRZRdRBtG/bn2z1Xy1
T3sczrXUOxpTb2TbTEl8FbxjUy0M9sHXNLgGXZsUj6LNvFlpK6oFWd3Rj4lte+fBSOwXmsjTQe+m
apWoeY+IvpVEiIz5zsLT72qepFbwybCqIypTaJQ/7a959h19apFNxTEuArPeqcmATV+UTGWxcfQK
CNLtZb36jlS62bEEBB2XPmuuYa8CISW1UStmmpQSBRntofomxwgDn30KXOizK4v7NmEQUxKLtyg3
z+X0bBE7oOgTcbQQ79qVFScT2Z5mHcI12mLIq70nShh91dLOeL490+uFBWkibQlkP5a4ONtAXqdY
naWP4tjEjf6s2pNxTpQsWcegVJac9a5udGbpkr0ReTEkQhDpcpZhRmT3IlMcaTS6eytokoPgNgcQ
h1/6hJ5htdLjaqmK+8G39NC2QZ/QtpGXmvv5odmVZXkwoB6AlXawRs5XeRVoVL50oCO2ICvbhc1z
fc3AWoUzRa+EUAAjbhZipzBybUXRmqPim+kXIB2++GWrKCSzZe2cMh+6lmb8htdW9r3OfPxWUIL3
Q4+6VFTQyfnsFzZ4AtlkrzAeqUbOfg2QUY5W6I5HgZw2ymOSyBSMv0jbluLtdUHOgbrL05WMGRUW
PvLlBy6arA0FsvHHgBpCttcnRC3iTvWrO73PqezmA1XyzWAEzraabEW8qhPpDBiwwhzHFYyvMv56
e/JXIYtfBGlNA/qMBgeIv8tfVCK2ZoYgbo/l0AQusiNanSKRyxPpCMBXz9chOKxoHYR51GDEZQn3
9fYPuN7zBEqiFm1Lh9RjnkOPmSst6tFyMgHYvA2u0eZruhh44kxVpJu7CJJo/8NqXGOxmCAv179y
Ky49ZBekKAzABtm9My7nTsBqLN4LwRk0aTUdU4dP4BzB5wGlWCmQLap8nfVFkPwztMiFb4NgKsDZ
A432XrRYuK23KS0LAUY5NUdbiOjzzcInwSCErN3EkI7fOOfyD3IIs/P7c4D+tFmjBqLwcFxFIajX
e7dQ+jMCS4jpUJofAlvbTrikh+lqgpdS7JUmbFrEK/psWjq+sy3DarFlSJCIGCQN+JhcLps/4bQL
vQmODYW8cdVTwq7vw7QFeS5spz92ozWeLA1K1q7sRoRzbm+Y63UhRKnWn1c86ThKRpfj13RTNdZF
f6hco7zL+Aw2lwHSTr+63AnudORz0p03pkmSrVKtz0u0NWI8dL3GH9aaUS4q98gz8vc+YkEcXicI
IHAd6hzryx+Up4nih0psPKRgye9RkqrGVQhMeOl6mL2DWHhsgOiUIFVDFLm6dNPGG5EKL50HJ1Ug
JgBoH5JVZyXoVqc5FNRtl+WFvc4hjWWrcbL9aF0NtZN9Ll7+/2fI3gUVhw+4zC2N7MooFPchsUCr
rjKFH71C1rzu0IHG2WBhuOvtxqxlq487yqOlOUsZvdRqhD/Y7kNr6ggZJ1gk7k3Fh/NVhMm6SqNh
4yiajeZx2C05Qn40tkV2zFzRAqO6cPllo7bKyqFL3QeFl368zyld0Yfye30fJiJQ7pHqCbxVGI35
i0SxLUGAZrFRrjS4AqhwtBFI6uZtYxPCYDfyIH1Q6szCbrrLN0QsazcpWr3G9lS5r0M8AG+frw/m
jPwUAln0Obka7Nnx0gj4VqI23gPP8bjapPDi0SRvy3Fjm1F8DGqw3cB3rGdD9Jq+cLg/mjGvXYBm
aFtQmZwNDrsRIUqKTQ8c03LrdF56P8a+cbJV7b3Ow25LBd1dmPAf77OL84vGjk7nkySCpy9f+/Ir
A+oLhglV55OaBAaK8bFZuz8N1ddeC8tEqRQWiJetIq3r7Ncc47fg2yBKOpT0YaKnzE2tF+hWafoF
LzmccFIrGGGBjIOTB+8oNfmihDE0ae3aU0vp5SSdQm5/Mhlx/56A7EwTETxslDzXvDJHFp2r4Bej
GQ/g4ovt6MVavDY84Z1aNRqVhcHmn+iPDikPZO5MwFUoKFyulqojhpZTEjsGkDe2SDHBrtaK/oBg
2QQbMta+tJ21VAa5Cn1MTOrWAWsBDAes5XLQIZxSnKhC+9Q6sYasTKnVDl4NUJLVtRMbWfnaZIba
0JTyB5pdCDg0wPTr1sDI4/Zaz48Hk8ZDRVqCE/OBestf+tdDq/AGiA3U+U8jLAJIt54yIcuF2DDi
1kjQ93dl5fT1/ZgDUf6hR6UHHv32L/jTGL/43JJATg0bq3Q86K5UWdGTymF1VuqDBw452PCRy+B+
igEiruK2cpSNH0zJMR5VNdhTt9W+4tRAmFyNRh1Yb30BuNtYJx4dvUfhEwKQGM0LZ1rXauX5iPmH
OCQggVjp+Rlctj3AFGCg1zIIQ3ubalDr19SPQuM58/vJuhuGbvhmlVo77B0MOVWcOUTb3QVWVnTb
wAwNJMZ1NTjXpPjhzjShV66b1MOfyjWmtBar3O90taJBl7kbOAB5s+L9gCKykbUsnoc9yWvJi7Mp
VzQUk2SjWDV246vOsIDam32fas+pGgx7ESARfNaMWhdbON6GucHsq3W+x/00vaohSDVUjvExur/9
Pa4OBF5lxOk/TyiqsXMdOcg+TohvcvgQwHvVdpbeVeegMpTHGhbExspwiLonmVyqis6ebZw+YpXc
gmANafk6cqP+tRGxH+iz2iq9Bxe/mHWhJPW+zgvmmI+D/ZzAd/hkB4URSfioXMgATKIzFyvNvdhQ
Ej32Htrccje+Q9mmxX5gQ8YJt/D2ol5leQxmOdQWPCaHaPU8zCQD7bFalOEJnNukoUYdgV4LaSYb
q4nW5khNTi3cTRWPjSS3OJBknWZUk01kheFRnuJ04eRfLzi/CKQTbWS5Bs7smsD/i/Z30Aen3BXW
zxFm+lee6LTaawnQxa5gqb1wFdblEhD2XOhh3MVzGCvZ3hBhnRWcCstojjrD7mhpRge7H6yFe/dq
KBRbgJpLo05Z951XOdqw83ln2fqDAMP42OrR8IiyVQQBql7S4ZyHckQmKcXRN+AZTDNuni13SA60
AJrsY+pFeOA0NT66XeOjPoxRVZOslBLns17R25Uww+G7l4/O0+29Nc/XeesBzYC3S6UFIIg9u8GG
XrRlJdL2pIaoOm/S2vDSh6DCFPmf2wPpMje9iNSM5HJhuf+vCVryl/x1RqsgsasEljnPIbQa1/Vk
oDjRh4a/KTPfeBoLXHlW1aiVIY846FvroMejYMe9Sw18VeMMq7xqrV2KU6Z3Gm+LtMWCVpgF/F43
tujRwwWzvbeG93q+MgC0vPmBZ3TOQsXmauszDwST0B+l6AeyeTYPTQgckPWgPlEdaQ5tjSSHSCLt
4OuG91+LT8z29sJ9MB6Xm8TbE2loos6OmtbVmtDssD613VSsU9PP/uGm0kfYgdlTVhb2Qgi/2v5U
opHxkZAk9HRIfC+/EwInVkc62pxcJEoOdWRjRDTYyfQPL7/29fbcrq4LORbXBYg+zjad08uxwMF4
sVu7zUmthH7S4kHZYY/rH7Ey1Hd1aw3/6eEwLnzAq0GljDvOAxbQdI8xZ48o6aHUQ6BUT4EzTWt8
QJKtrffJndaW4OuA+DjrLimSBVPeq4MmRyVrQ/KG0hLN6cupYtOlQ9dt1FOpTSAKFSsav4MyDPe3
V/Tq64GcogvKbpG6pAToy2FKemSmoVjayfnjQ6XnZnYkf7Wf9d7RPrszGUtuSCr8zIoa3uVYpkp+
GcErPA2RmR84A0i1S2KbFf1x7LHz8u3zk5M1Qx24IHjJeXZRqhF1sLiD1jrWnrpi98L3xUwpREI7
6Jf2yR988EXE4knPTcAVzwKBiJyd9NHNq8QZreRx8gOcvmJBeXgzeHFLu1c6f0xVZXgo3VjirSjt
5BsAIKjXCDziTlV4aE4qVBvVtR4MzRcDpFK5znA9OeNHk/Yr6myO8qOj0ovzAq7T6a96yNiKo3DS
7geJG4I4u7QtoVd2aZu94evnfkHegxwRdwzw/jBpo/IdUKwyLWk5zuWZeEKhXMa2kLwRVnue2Psi
HMAzBNoJEwq19nhDYD/er22eayOmd6GLA0nvmWdqbQHUliAwn2KjhEEem+T+dEhxzzwIPH/0fRLh
c7bWYssZVlmW1Pg41pSv126FSclb0WdZmG8FXfT+IUu7Ad40kjdY8aysSC/aLwXmZ8N3MmEt2vh1
MygL0U5mhpffmFY20oOwfPCVJ7Jf7mEiQd0nJc/DMQmrFzO2K4xwsAi5rxAV4wOgxyPufUdWfwUX
9bT77I4mnaPZies3v8H2ZPD/61IEcOfivFD6J263Anyt3mJQ00m4As9wUCS3R7ueLA8lnsdgNOgg
0QG8HK3SHAkwKvRTid4H5lJpuHVM7PU8JY7uLTcp9mieQPRPkyWx+XmbQ9ZvMTYwKdzQ7pAlhsuh
7RYZjTac9JPdBPERLbJor6chrPIYqfNVWPU4h5SNfsKhDr3m0W1WtNTrpeLA1V1KTcOUf0weC8jB
6Je/IschzmzjznxAEEw9120aP/uRhQ5BUoxrHSSktrDiV3cNUUo63NCpQ/kdzNXlgJ1XOF2Bkf3J
y5LpdyXi772kIqHh46/RLTHX8RR/0kqWmAwGAvsKHJDByNPOuhwzalyMGWs/PvWFEh2DdrB/wr3+
EXneEh/yajkZiYogdhVcabBOZvtpNHxTFb2anCbo2rDJNL+sNkbejzanN2h/4L3a5AsrenXBMSaY
LsRm4daQMszu0bbsaixG/eSEhkW+n4JWAdfUFxPoUyVYSE8+HIsDY1AMoyUyp1Z1IW7KYWwnpwGl
qhVqqNo/Bip1P4086pKFy/SjsQi3VDCpZvPtZmtZMHoWmFrC2SwJqcIyNr6rtvtYU+LPeXv82SAm
VxtZENKBV9NCRoKOtp+lBJ1SbvtWPUU9GswWjoIFOl1as0RSuz4GRBsiDmOSK2C8dLklIcEHDkCW
5IS2QfxmRbH7ht1x7QMAjhtOP8ZWq2AsecneDnjXYYfdwhEEB0gBWcP46XLgUU3TFCFSvqDXhf8g
5WFuu7SWynmx2+zKcXQQ3/C0aJ3FJmJd6NK96dD4Fr6t/HYXl4z8FSRKpqwaUGCdBb82tawOkzYW
vFWHJ8z5TlZY/ZsEQ6fuBSKoK/QpJgNzRKCJVH+WqthXx5RSrmzLcGrggMIQu1yEyRk8BRHh8Ww2
aYFwHtiwBpEIPCUt6mAq2qMi7Szf3Sws/tVXJyXkIU1xkCKaA4f2ctymwd1VoChydpKocu1VXinJ
i2FUIJfWlSi7ogMlGQJCaZxR+6JJ8OkRacIsXdsIjmnr0Xfjf0HPo/jXYQHtWSve0U5/cDIrHR8c
NKxN6HtO+3Phd8sAefG5ED2mkkJyJqvgFF4uf3fvlNS+u6p9jKBFbIpxbOkFh4ho4stnwDfGvXPt
IO5yDD1NeYmSwrtDObds1j0oEHWNSln42vhNsLCL5qYdGvASWmuSiEzaKKE1l79rshrPL5Sue+wi
KMUrpGzScI34lS2djPHLBPcivpKdoXmywpGg2jWlbdaboRZujOdkWQ7PGJnJXxjpXnzWhljRFiLm
1U4Hl0Jg5rVKno4QucxA/spnoqI1C7WJk0d1HEp3HRo6L/jWih+zGnbcpoj72kQRpXXhpKK9W9/Z
IcbfC1fE1b6DBMsVSO0GfgIrNfsRroU8S5yK5tHO6D62oR79tOJKRYrEy7XXEa2MDWJ+0/vtbXM9
dR7LlDegi1M7umpRN1YrsHi1m8dC1C0aoH63t8d4kFp9CTIJ+rqwsnijjKX7XNpOtxDTPxgd1ACw
DRBIJDdzFdjCpxDWql77GCDk9RVdV7Xd8QTu8eXk9R380xVh80RJswzWfZcO2ABWFAufby/BVaAh
lwUF63DqJQdyXqoo6Lyb3ADNIzIk/s5VwmrFNh7/dWvNXyMaJ75/ejwJ2YPiYzsuGKzZgRBOO6W4
N8TnGk25YDWMwozWXp6UTxqqMb9tfyyTu9tDzkXLOYSAXm2IqyhSkEbO84/RjQtaZG1+DkhzXaRI
/TFQViSVioGfYuvDEbSNUHDsSnQlt9mg2O2O1FeUeKaBlHuz9EDvHgykPCKYImYVqsNCoLhKJWCE
0CdFpp6+JTBduVf+OoRjgeKEXvXRWUeiCPW1esQ5Jhet/5b4w1jtbq/I9c4Dr8Iqc7Gw/yhnXo7G
8LE19FV59px8hD6nINfkRdZ7gOXnS9W436naQksPO/uA6JqqLhz2P8Tai2hNIg8Ggg6QRGJTGLgc
X8SZABzSh+cC4so5wdHRWNswrqKnwfYr/xQO5ti+hbDn8w06sXH5GHaJiVk6wf17LZLRv3dgbLwR
0JDaQ8HUC8B98hzbpTgv4s044jCAXkEZI+4zxHCF8EHVhzs30Ysn5p6ThYLA1la1it7ZY84+P1E2
iJ8zTygahsJR/txgcevdVSA+xcYZ0Fbd1FWS51u/MFI0rEqjhgqQlhqejbWvvKA3p8fPeIE0P32a
+hPKh7GGXmyAPvvDpFkTcaRK9FekwPw3EIKecbClLN7WSR0//R20bV0eE20sja+I6DTj2jNSYWwQ
AQr8TQ1xCDHwBrPqHQJgPHwUiNLlbqT8MBxKZNOcg5HV+SO1hjJaW7i41nsFepOx72Ko2me2UKHt
BmzdcV1ETA+amxLUzpe0V8tQ+fzu4rmKOyjYH5Q/rtJiFRg/+srR2Wqa/jCKYnjVgSU/+DgUcPrM
uvqtJJU1Up3RIoxcw9T59JWGrjYFT55w/AJ1bgSjJmrL6SaLofjSfhFKGr6GYdZshKOm/hrBtXod
Kar5aEalv6Osoi6kUdfni1NMhwVKMrvIm5crU+FMdHR0/9G3wkjs4sKb9JXn9vjb624yCbSWxWSb
37BMq04t/N5046H+lywswx/+yuU548FFjOV3EPrAgFyes9Sy0X/z9Ogc5dOENbpvRuqLK4z6oe+7
2oUrnGUP3MvOtxxOyyHPi/QbgPHA/TJx+dvvaVyW8avmZ4X93UrpEB3jtFaspZa8DDezn8ljTZav
yTqphc7CUY3aPO8L2o4acLHDqMe+WIcZV9NKCRHsXXFtFb9uR8Dr/hyqtzTBaU5RyJGwp8uliTLA
Vh5ar+euBpm6VdQ+f43cOhfbosukKmJowZZE0quO4q9T6BnZWs+V/tRrcQWSXzGCxFq4Gv9c+Bfr
INNE1kDqLICCmNd6rCnHTKnPtCdRiNR7LP2wbZ5GHvH6A+5ldb9B191DMy83vfB5tAZLOTlJiVt7
oxZduNJFHKavAKmLfq02HSAKHUWxZNuJMU/e6OT35V2Tjb33OpTtGGwLOkaPQhvV4cvYTtmwK30j
UBeSHF1m3rNJSaV7AyEbziTlpMuFNqo2cdvcNJ7gfE57dQymX25b5MaLo/vBndFUXvyO/Brn0gv7
yDt4mVWne7Npm3fDrtBqDEFnP9hmaprvIg2rB6enXHEHyrZVHrQ86bKvnoW11ZfM6XRlLXIne099
PVoivf+RrbqYiMtLxeBAURrihlRnT4zQxuTQydL2rNZOjQY4ZuHDxlZR7/zS9bUTrTIE88J7xEN7
eKdpi6FOOvovU2AGxjbx44T/e7Cb8rOxht9CLR9UOT0Z2U6/XN8Iuao2x3vrjGmwo90roRE8TlFV
HHzgUeskT7PvlY/A3Yr1GV6n3v2kXBCsb1mXoCDKG4JCwTzIdH5c0KjwhrPZgjNfASsx/81sEVnr
Hl3FF7UJ+4UpX5cIkDCVxTKQC+geXKmEGKFH2gjK66xmkfFT7bvDiDPiToIsVjHPcqzV3cSv1prj
F081D90TpZN0txBCrt4s8lfYVAgpFdK/8WYrPwx6ZTQ8Ss6JPiGL01aV2WyUfJC61B5avci9asNe
7aixF9bY5UcDpUyM2dCoN1DyJjhr74MyGfHJspvOxEwBMcuN5qUxEkBgRPqVNWpLDJbrwMevJv2C
ZcmLmQA4y7202odADJv3XNcl3IdU735yf2TTtmj16dFvpl9YWqNornbC2Sq11BOEf/2s4MqyZBkp
j/7liYLZgqIMWTdiaOAxL7euGZloJCRyAUvT2YWx+69ZNPqrCivqMUnr0lvIO69q6QC1/7RIDPqI
aE7NrsMpctRBb9zxTDiH9x3W01OJUOqdG+nBS9hO1moaPM6H0wrr2+3N8sFeoZIjTSqheHIVz4am
ZC8oY3f2eaq75q3zkzqiaYLG79ZHvOLJqNP/osJr326P+sECozMFWB+qC6nQ/IUJI2HwytpyztjB
Zt1KicJk1zn29D1r6vjUVtF/t8e7esVQPiCjB/DqyBbjXNOodjpR9/DbzxPqlfdZpQ+vbSNaRMry
JaTlVYo1G0q/3DuTnQjFLWLrbOcZQGEX+/dirVpFswmrsMc9xInuEi9Lt4MxxOfYsJYoRNfJFXwa
6rLU7VHIQAZlVrJA5BAVYd9Tz4NZucnezMqyvhe+mBIahZW4d3NMkLfY62S/8qZHqUnhIT7t06Yy
Hzs6Rz+NqYufKwB27Ro2SbTLk3Bc6p5c7zuE1wEfE6KgnBvz+pPSaeVAEqqfSwXBUFcd2o1qi/61
98ehPemort35AU6Jn8UaAcsDNyJxsFLIY95DoR0wiJgM/QyNC7lh1ylxJzad54JK6z2FhmB/e+P9
EQa5DCXg1yglyshGIWueznl1NJhl2Tln3Jps7S4hrUCMJUltbVWqQeocwkZtWhbAHvZa29vjrglq
T+FGjhqwA0aVK+s4gvp9B/dNO/OKGvoHY2oVEHqjqf4u9cgd75wmb+5bTR39deAUVbKq3MEp8IXS
1XhT6EbqbSce09Zd22iACrE76KTcpukmKBfnSHRkPpoVm1rH6u7Zai3zzoeGEX7LVaV/oSAo8h+j
VutviGIrRAb6OO6qi8p+Hzbd6B8E3fNvWV/lzyg0t/5DzzMZiXTYj8G4yvvG+n17Va+Ps6QDEkEg
atN+nD+jLGyW20JozrmhXxZu/MzylW0OmE+qCiF7v1T5v47PjAcmFNscikMAxy7PdBMYCiKzqnXG
RAfcjFGYZH8JrQkUhi31zqmcerrTxqhFzd7GsmZrdITrfYmr6H0YOXrzoy8yUpC4mNDClb3fTQsK
FPcDDwTuDmNgjbJenZG33V6ouaETe11qneoS4C/zkblGRFaKfECfrDmj9OTwQzM93OgT3hIOFVPr
NTAlgT8dFP2/LGmTbUL7yn1CkCTH3jEPDW0bjQJrjJJiwVpR26JLVmqqO+0/ijT0rXU3T19Y8WBa
ai9fh1FayxSpafWiJYRG2OWSB0nU2hVghTNHYoI4VYQrNXeMQ10U5Up4irfJh+qH16nJjjvk061W
lo3NhZYSeAVya3l//VX1Ak/m5knfNueRm/NZ8/zwB6x8Zyt1c+6msRVvou6AmN3+Wh9sM+kYjWwQ
tXnZDL0cVWlSZeocpzjXQ1/4G0hI/sYpXeO+xAthM2AV1OwJj9l9FhSANm8Pfn0l84SgJcDlKJmg
88ELs7Ai10rFOctT/V6thiJaqy4umzFlyG94TiX/3B7wgxsAqBaXFIAYMDjzrQkTqrCzMe7ORWXU
3Wbw/0famfXGbUN7/BMJ0L68zmo7cbykzkzyIiRNK1H7vn36+6N7geuRhRGcWyB9aIBySJGHh+f8
l3zQbtM2DXaiCPtt2BUBT4U0frk+7MIiU/eQrDzksjBIlD/rzadt4nKa3LDtH/A3NZIzPwAmguMA
aN71QV3UvytpxHefTZjofnX8sVmJXYvjA6aCPU3A53Nfjg+oLyMNy9sHV9HRWaoEPLLWwJ3sOHoV
Ik6jYY8q7jC1K465YmHhdH3+S8suISp8YVqZ3L6X4xsQtYtEi5F81mOt3JhNJNyD6Xb+E17y3QaZ
COxlh0ERK4WNhf0lk0yqCAQjhMJmeRGNLq9Do4x5T2V/q/fCDjYhliC/dF8QTXvfW0sxFoIfagtA
CmSTGpbTXLQrs2OjZPf2D4PriOEuG4zsX2I8tnSxY8f1pxZY7O9YthCPkNj9v/vK6ZRdVQ6dv9XR
Xzc/Gb0eK0cFKxToHwGUbOpjDs5TSGe1wbEx3eilSjthr3yj16zgMmuQOhEUgqiES/mCWSTo9UjP
8xGLpUgT/ZOOV7OxK+okoJdv+PiXB3H0GAaUp7cTVifhXkFbvt5N2OVUn+owFDnNULymN/mgKvEO
fSm13IwePeGtcMvCuymKNK83vVMVBp4vuR6fCwQf+22eDM6/ONVoJxw/OH/IpNOQNPI+jzf9FECC
u74Z328KUN9oqUrwu8QszR5aQ+JoheEozQNbNbqpuJReAl6f92mkix2noltJx963PSljSSQjSpPg
FbjSL3d/o8Ep9NSqQ/asjJNp02ZDRCvYLiHZGW6btreEQROHAvxMzB9hK/pPnCWUha0gw5tXzyxo
GxZs/JOea6140uzJ/vXRNZFwOeIhxT/UjOYZo4J+VTTU5vSge6FmICxrhoD6PCEF79pDHKkgla+P
+D4kMCKFafrBnE9i4uWiVEPhYdnRTw+NiZ5tbyb6XTAof/luQYDK8QT4OyMSHa8P+v7TUyhBZ5jK
IvVOMvLLQTFqS92qadSHXM/HXZbF0quoCs9uot70g1P9dX04GVYvT9TlcLPw09OgRBS2Vx86JJvx
pfCaH0ZondNo1F+uj/Q+cwFJBF+FygFlDERALicWu+agJVWhPhTpWB+crvedA7UnK/mFxh/5cKzX
A10tw6xBdk6xG2+xnsZSYHP9ZyxMmHc1W52KAjyH+RO7xSbOGUPfenC0sZo29Op1cICBuq+BkK4c
q4VvKTNxQjvQPEKu/C1v7lQzdMs863OeJ10yHYFUjObGtBIIR1Vt3/LmSbXD9dktjcgFCv9bNnJ4
BFyOiOWLCRFswMGyVLLnyInDozeYA3J9aRvsJoSFVrKVheWUpSlJ0gMCBBLgcsAqqDFjw1T0Ieum
YdqbqdW5j2pieuMGTJtvrrxTZeCbbVdIh6RGPJHpvM47w2BWda+rPO0hFwSYVDG86AgcvNJXquDv
sxGJJqS7QSIiXzizU6iExQRoKNYf+iZvt1pt0ghKrP6Qwn3Da1ZRbxF9i1DWa6gjf/gTckJ4UEFX
AdA1F3XpAsMYSkqzD3FSYuLTCf/W8EGewA1udxmSHWsiTHIu8zXVyN2kzCHEY3X2CUVJcREYtg6J
LDNxI4pQhPRqvFfxaPys+ZG39aBhPTXI89wrfultRdXiqoP8y5oyxkLARXIKpo4Et6AOIUPIm/PC
I7vMjKjXHriSk69TpcW/oUAnNyZht8fzMDWnnaborrJyTpc2MdVpR1J0IJvM64xtX4xCLUvtga6v
cfR6txMbRUYg3PCcX9c/7+JYFqwnyQai5Tk7oRSgzDjn7x+svOx+lFjdoe1gAYjuNMRQ/mAsiaPg
rQs2bV7wzpUIU7eBeRVGOvzufAjdCJjqnfkzb1EdWzkzS18PBQlETSjsABOY7SMtMr2popL6gCK3
d2OORrg3o6w+eLU6fafZP23KahIvH58iCBHwQK9beF64yguzbdtq0h6g65F2BLF6l+plkm5pvNBB
/YPBZBcDxD4F0/n+bGq3QETQ0h/yGGmUTyrE8r3hKvARhJJYK8u5EMqpzICPs3l1EoFmy5n3btv3
2GU+4KAaebsY8pXKQ9vTf5Rlr+zaTnRrrvFLX5B8kxBA+iG1ii/P3xSi7pErifHgKG65E05u4FPk
uNFOi+jqapXhHNjS2koAWjgRwMioJHFB0lqYN8RGp2oxtTWJP6LQv3NtJ9pPain1DZecaT5d/4QL
qwo5iMsYCR4XqIP8MW9CDAKunTeNNvVVUSW3fdb9U9TokCLb6Kjsz9hYkz5dWFMGRGpGHgkS2Nln
dFwcwgQ1rQfbKNT2767uvP6GGqTVHtnTPuVvHf7FDiWkYFrRtVsamtzDgaQEwJ+VvZwrVoJRi+uh
8aA4SvEIeiuNj46BAs4R0Fr8gxdSn20nNPT/IO+xJcETNimnElLC5cB2EDdZSAx/mBQ73lVIguAX
KSb/fgrc8kFtk7xaKegt7SEp6oOeIC8DkByXIwYoTKhGbegPlI2VR2E4Pj6DmCzGh9ie0nhlYRd6
crYjj6REa4DUmDfCBq2AEmWq6eNU8Rp0Qy+1d07aUDbAF+WOBE0cOsxmNn2ToqRvOIH4EhZKcEc9
RXu+vqHfg+UkRxL4EX/4F2SEy6m7RhLEtYalpQhsvnXeNYaJqvUgnvNqGj5xqzS3dTQW9+1o9z7q
3EO3s4uh+g1ukpp1lCCc7aIlsqK89z6DosZMYYNnE6kaIezyZ2n4pLaO1VSPPlwQlLH9grQCsNZn
EEDUg5Fk/xpLm0UxQoRdufdeY+NlSsPm4zUrKT+curl8Ayi2OMQpuGHTF/9oyggCP7Ssz2UWOsdQ
i9PnrMq6faMLc2O3AfZzVtStBJr3h8/VIczTc5IETx50l/OnNA43K3OHRxKaqN0OAgzcQHnkqdHs
CGUxPcWWu0TyZOWOeh/g2I8UZ4Ez0eKCfXA5blY0SRd5Rf84+kb3z+R6zS2coFp5Ab7PFWyZgRN8
+KYCYUr1iqRcmoDMK5bmmFYBtlDuQxpox7CKdR17WlwWLSN1n9Op9H9e3/LvD7t8RqLYAkufO+D1
dL6J4eEksLJvVeeBd3L+T9d1FvVR2z/1kCW/Xh/q/elCAASAD/kTvkrctLMr0UwDLtssrr5YbTrd
4sOd3bYlgul7r0/9OzNBLgvPcXUfNtjcb8s+0F8sowmReLc0cQ6NMf9bxFrerOzwd+8gGBdgT1Gz
4zsTg2a3il75ZQPkpfqStnr5z+CpA1wnehlr4qTvdpMU5OEdiQoKXOx3xOjGwwNe89vxC6wOtz+a
Gd6DttnwREfzN/sH+1L7cH3F10acLbgf2Q2qMsP4pYWpUW8Re0pu/KCpPwvwMEch9OP18eabifMp
O0CSqMyVRb3h8ryUdq1AahLpfZGZ8S3XsnGfG/6DhnzHWu9mHhJfh3J5teLRSW1v3j1JynTEKSdN
74Xj0+My07wH4pfkZ0C0cDHdxv6p5Xk2bmMtMFbOzDwcybFpnVjQBXjXUtK6nGZbW4Pet25yPwz0
pERS2tAAU3cT2C1el/BHjX+yJnW/X1/c2aiAbbiQJEcaDjOvkLlhz+QKy+1daLt1ro6PY5jJt2QZ
PFW+a26Ncaod3JzHcOWTztb5v1GJDTI+0NucN/qBg3duO47JmS5W80QWZMOIyRRl37ctHIFp9JKD
m9jq0aiivDhdn/Js//43uGyNmTrUiHdlLjx7Y9Sbg/SMKs34OU+MzH1y3cL/7Cu1n90WVdXjLXN9
zMVlRpFbVgxkOJC/6U1ABIhfhXajJucscxMX5U6v+p2FjfjeTbG3GUOtP2S9Fucrwy6ss+wiEPgh
gHjv8FRdltmFhT3o2S6H59RXcKt243LYUG/X0v3QdeGJ0Ge1m7FOEu9jEVCuM4NzwQHlgD4039Cj
PvaC12V8TvQyvC1Bizd3ueIk7c2H11YDA/T6omWic1VEu6IVwTBMUrHTvaKEWIoPLcqofQ8wqEcH
8JjFVr9ycGZR6b/ZWSAyKMnArVNnXxQL4AyDeic6s8mhRYZJ44/3+OtEpJg53s8fK6v973CU8cBj
kLHMy2oDPtDw14r43OCavfMoSJyQUVoFtyycDQR2aODI8wHIVN5qb/Zpp0310KVlcqaniX6OBqGV
GvAwbhy8bcNNUIa6f/j455NlPEBrXOBslcshlUAxrEqoCAf0pi6eezfucYlnJDj2fWHmP9wyUEFa
laBYV961szv6dVGB0XJApOYs3N3LoQN4D1OOzs3ZL0bX3USY3pa7GGeOP9ihb8eZPwC6eHI1YSVn
3hnldmjK4GuMXNceL6b4Jg0F/mF5IH5dX9fFydGa0rlWqKd7s/tEK9AqGDHBOzte3nQPcVzq3ZMd
RvXuT8aRCCG6o6zjbBFd+orpkLjJeWihUe56akkBDxsPJ+Y/GIhXK5mOATd4PqEhTOymBJh7Fmpi
HePMGoK95fGEWYlbC7GaYhWQThJlDQTH7GslCSo6oxdmZztxgpc0p5m1J/uky6tFtaPfgbuvtb3t
RL21Eq6XTt+bkefNU2JY18Eeyc5xTXtJw3hNkZKCGhbdWer+ImWf/mCuYGtgNFDWhRM7P3yqgHqf
1dk5agfI46oI75tqSJ9w6Az2sMfEzm6VLl4ZdSl2UmnxUHyneUcN7vLcQYidir7OsrMfR16ADvpU
/LKaoDg7uRv9fX3XLK3p27Fm2zMeynxQcPg628JovnlKUxa86nLrZkC076nDvP75/zfgbPt4CDZh
YhNlZ3QgKyanYJ67p+dSfAWHZn4vs95fUwNYnCPtHYPyCi+geW0l1MNELwRHMO8T8xi3ltQtirww
2E6Ja6W7yUHRY+VJuRRewKm/akTDqZ6fEkAPcYyqX3IuxFRLDyWqu/shSJWV5Vw6jW/GmZ8JK4tK
LXKT5Iwx30+lh6jVI+T3JNzYcv/KYgzBbn3hO2sJ2+IW/b/pzZOXRq1SBALq5Ny1RahtLTf1vY1f
5nl8RFDSFCuxbWk4rj+Ys9CbuIhmmyZskHWdhEjPxaD6h7gZMaGf4uCu61Px1/X9ubSgQEnRtuF9
w5tDftg3VzzXYRHEmKCdI90c/o5Ds77LDB0ntsQNoCOXN10k2pWPuLRBCS+YIPEPj+LZXYS9VRIg
U5ucIZrEztZKveI2gzL/qcf4OTsA2qtWjH/mBabXu92grUKRBU4mj+PLaY6xnTe2YnItuU3400mG
Y9V1t0qXO/g96+kWoQVwPJ43DvR6FbdoDlZPY/YPIh0qshyP12r9HDM1eU1lpYYbnRUkzfONaibt
p8DpI5eCHuDmzR98Wl6PINNh3fJtL+eMEYKjB2MYnX3baG6nFCkvRMsm/dlOJ3VbJKV7ohBhrkTY
pUhAM5BrD3NyiFazCAtDxO1HtZCZMMjkthm7Gjc4LVyDhC6dERIZMmBIkDS/Zhs3KdqsRJEgPmOi
3HxqB0z7DkM8ldrGS0t/JbwtDyYlbYFwynT4cikRWmgpkI/R2W4m86fiJ8qdCn3uhf56u7/+1ZYO
BwQGlNNfexDmbKjGQKlvUgy+GuXsaDuh/UaPtxwf0WQahqNndeXKF1sKAa+qfXSTkfaa987LNFdT
B7fGM1QCI96E+dD/GmtKa5sW1CiMm6oaqmMDoXctE15aVo6D1PCT8kfzTjZiJyUXokayHzVBs0W7
C5X6zDL6nRTGW0m753yC1xgAFpe+sSw0v3uBciP62Rg3ydkS+I0Vphn+hXxAc8id0jgqUabsCAKt
uW3tsf9Km9LutiK03ce6dMtP3sT/eotlo3AR+A6mb7FS2rfXP/28TfHfL7RfizBIjJFCX24zsJJ5
0vr8wnHCDLn3becmVaoJH8dK/KsBrn5QKst46mBnFZuw1Zp2W/Du0w+h16/8lqVjzPNZygjz9Hvn
4tX0varlphedkxw8NyofaiDw20RE/Q/uurcDzS4DEelDHRc5T9lUrX9MBULOO7QsNe22zREaWjld
Mvq8aTS8rrBkriM7I+Xc5jIYag3LNgIyd07KTuTbSa8VZeNjS+BuW8Q5HnNRB/flEIkvaq6sMVqW
Bpdlfq48+bzVZ4muBK7RfwncE9Jpk72pI9UoHpvcN5WvRaSP0bH0kQW5r+osbv4KncR2j9c32MJ5
I71n/1N7AtM1Rxu1RY8IA7/rZOlNEO8QNmvtG7Oxsm9FrodrcsAL05UaxJS5CM80G+Tfv0ktki52
IMNl3kk1WlQPBqrqG60svelgVUMvdlg+uuouC/rqM25pKLR8/P5DSlPigVRpSDe/IfQB8464NL2T
1kCl2jkBGlzZNgER8zRqXraBrB0Gz1Ymymx3fZ2XQg0KP8B16WJSopkTjf1Ia8qordyT3YGd3nYt
eKyjEkzeY5EWtX2ovC7Iniel9gh1Xq+cyJ7NJ0Pta3+vYPJa4b7b9cPnwKQmsJ2gIKMnPmR1dP6T
H+rK6Ms5J9rNtqRRUcyqhO6fvEG38yMVuiiG5dWNj5nJ9d0pY4rjdQczFf/tYWpvfdXL+2MooO9s
kgKFpGNQcl0FG9OLnSO7wQWDrEYr+dvSxqUa5HH70jIGdX25laqgbHq/UN1Tr6TdwUQs57PQaNUY
PkiEP9g2EsYPdUHG4HltjSanEqhp6p+MroAuapmTNW6Kstc+Kcg/ltGmrPsQg7lW88RKD1ZOYxad
5OnEUYIbkYfwbJpToAxwDXXv5EAZgVvT+Mkd6uW8+M1MhdJQV1b+b0L68aMutOR5SBQturm+IxaS
AYpDiCHSBuA1N9d5StQcFFTpe6egi61TnCnjobSL3Hxp/SlJNnoXuT9Gv4+tlftmIe0hK5Y8Oskz
g7Vy+YX1IGurRNf8k9ujh7TTuXOzbRQjN3JArF4cU8rjHzQNk5cBfgHUkLgKXDoPs1RrMmM8SQrf
PyEBU4m7okNPJIpz3dtKc5i9Br0CuvWU9cHGmMLu+/WVXtrTSKnSBMBciiWfjQ5xJtNCrN1PUaro
mGd4KKBCY3NLI7qRqlVrenPz1qicLl0lVhnBXQLi3D2s79g9paL4lIoBgW7U0nVuJ1QetW9BNKjP
XZmPX6MGllI2ivIG5p0e3bhKViibtLR8libL1b3i+upKMXsp7ZEkSg4dja73l7LpZA3ORYZysgJP
fAuqqbuPWRtVyp3a0Q4ITvolnxrbQUcxqc3dRMx/TMIuMY40xliu6x9mYStyEYNw4vZC096YvSx8
kDl2PxYKKge0DHgUWpH5z4TkDFraQVHtSNwHfWX7y7twdvJ5hcMSA3HNq2ae9aegV9xGBN6pLSGH
5ZmuFltMANGf81AIL/Ym3ev6SPED1aK2F4n/7fqcF9I9pksdlco3GhJziomWKGkRG4pzUvo4/T6W
XoGMC+LjH2Rnve5BuhYSgmzh5jWnw2lJoJeGU3inRKSYHmejpn52wk7zjzU+Dnden3cfBHb8N6QB
sokGHwoor7q+b9KQQUNwNHQV7+QFRf0p6o0+PDZCjzdFGkIEQSlJqNs86Ik619d0aR9x0kh8pLrq
u/zHgo1eeX3vnWoQEHdp4ZfORkKsj0AVnZdOC6o1Q4DFESm9E87gQMAVugyindJXYy0y/5SEkXen
wLr/Pko9aEhAsborWjGs4dcXghg3lTRcpO/FpTHL3iuERsLQb7xTTDA9BE2XfIp18VdcDe3L9dVc
2qFkkkQujiTuYvKXvPmMNqbRDRmce5KCZrvW4SW+VfpxWuO9L60hEug4V0KuAY80y4g6lEWw3lPc
k1nWzVFtECPbur1hPxuKSJMDDBJtRQV9aQ05ECAMXpuy8yvXHiDg5JS+T3Vulh7u1/QQt0pc2Pld
2Zmi+XgtA0oH4AIKjEC259W3AVpV5AuP4k8ERzGy8wmvjLBXsQdwqzUPvaWvxo1uY0JDlklCcfnV
Iq1IkU8Q3klKQOwtmjTpNraSaQ1PuPTV3o4zq++hTDkYSTd5JyRk+ufEK534kEM2KDZUhvF/dvUm
/X19Qy58NtltAZLKOgLUmE1NG90uG1XDPeF88NP0Y+80GdOpikv76fpAS8VLRsJ5QIpMkWrPcqM0
Q8RPGLwmAMbEx7Sp1PupF4EDGabKjiDuu31ieUmxQdvYPVmA43Z6XST/XP8ZC0tsUg0gW4FlRZY6
gzA1POXaOBzYN4Ak90Zkay99j1UP46VftCLrV6a9sL48kimUUqkB/TsXGs6hdIjW95RTGkQk4JMb
PMV+qD3B/fbWLAsXtqnMOyWHBCLOO0lqLy5RltdN/6QgEdVsfM9HElAVsmL64UW0IHG+gm2ld+Ms
uujCwRAH+eKTiYwyxklaG+NjklpKfWNRnqpfNMyI9JVnxUJyQciQx90ALUBr7/IQOh5Is6qZAhpC
tpF9DbPA3WvY3Tu3Vg9FfKeNnR7eF9h8JjfpUK5tnKX8jvEdUB80hcGDz/bvpJU2ZFQ/ODuVo3UH
nY3kbfqqC1C8j33vCcirfktZQkDKz5B1iock+44LS9IdQ69L/e3HvwE/RRqFkSiCf79cDht0iJ7B
Dj4LZTQoBQzOnqZqtkltpNm2kTWtCcDOabAyBeEPthpkA1yTc2wpooXFhK8rH8BVSueWugiMPR5B
5c3Ya6GTUZbPvODRcQOcX0Ik4cxzl3TddOdOWaoe1IHi0E2QN6FXbdxJE1/abCpQg6cbVh0wAOvx
WUvRMay3E7d/fxq4Qe8xEVG0B7dGf2PDzaLGL7aV9Cgm+ogB7QsgHcFnJ/Kb6tf15V3abZSyoEhL
tWBu6svlDWLqdj16DKfcJoMFSYxUyPCQamP214Am3FOK4v7tkNjO5y5Ijf31wZeCBs8bOB/Qsdhw
s61W1o7fCS8KzpGn1d98IaqN7mRZvYmpcq6MJf9fs5xdUv5J7cCUv+eciVZDoMoa/VNWGTwRsTBD
Vg+rsrbYBGl/7yCAkvOEcbV63wW9ir0FaeIHLSBftxZwUs41dUUpf3S52oZet9XYyEedGfodULLE
CL76iPo/E8iTHvJx0mBFZw3pvx9fae502YBhASgnXg4cOKmqEs38k6/hKWjXbhBsiMz9Xg2t6Xh9
rKUbEJEDsEgU7qUrxfyz4jZdggugTBWEk7ERuCN9VpUxyLd2Hw2PWi4aqZ/R6DAaIVFMgDX9yDlU
HZzglVLU0jMaeToS0Fda7DtQVBYhfRqihHeKbFd8bgfTfNQLzz66o4bZqa9kXx0kZveDCkQfg2zj
m51Y5aFGRYaj15CNiyHI15S3Fso2iIGiw0taR5Cdkwpaj4JB27n+qdBT1z3YRp2pN3ncC3XTjQUW
DqoDbWCkP7oSTJcHRtsZe2zJkZtdaIHjlVphNspJJG4Ybp16QL8vdEEZBJTvtziReuoe3n3trpy+
hXQEly5eAjiVwA2aY1XCsIcogazJyYitaedOUPIgqoiHLNJujdHoVz774nAQkMjDEDxlspfbXZ1y
ewQzz3bHmPAFVSP8EotI0beDgw7NHTef6FZYK0vxhQBK5kwTF+DW7GjnGAAUGOvwTTu9KmFk2P4G
GYQw/lLQios3VWmmxg7R5OSlMuvsYIaN+/X6wVsKp8wW8R9yFUQ+ZN705tGVG9pYV4PtnYSVTTcd
SVKzT1vndxsh/b67PtbSvSGvC8nzBhowL7uImEq6PTBdK+unG9cL0BLiEhx+p9CTj5pIAuXJnhqf
j12A8vyDEIPQIJRSagRgkO3ZC2JU8rCrW26OHh7IbYiE7bMdwMZCnspNzT2qEpydZvTPo+EegjDt
gAggNrNGxVpYcQqSYD6oSsKym0e6WgOgUKWVcmrywPqGW5BTHq2++dkpZSlWVnxxLIoN6N+SZOtz
/0DcV9A/bYLgPKWVuI2hl+kbJ0nsg2WZffnxzFd2Gcg86LpRbZUH7M1Wajuk0VxbiHNXutGThKBt
Rum30WVFv9OVfK2PvnB6XhupoC1gNL1DfBRoU2McX4pza8RGjaeOwEitr5oq+WwH49TuLGe0f6np
ZN5Z2oQl5KC2YfsHKyyLMbJmIdmEcs+/mbTbB9huRkAwbEW21gG/5X/1AD7PZq0aKxHqtZ81y0eg
mPzfYLNLsuksA9yeDovFTLy/BZhk9ZhGWnusRqtISbURYt+QSvTWZ4s3+Ncm77C72AxRFUWoI8UZ
1Wfy2J+YBU/6VjNblL6uH/GlDUf/Rl5TUrnanj1EjNgE1h/yC0fVHKY71AEQh0yNRqRbiuCr2lsL
MZv+jcepdmUbcm76k4vSAmjnMVyV2voh0dUqOwypU7bbBKBP+Nm0V30yZER89xE87FwkjZOK42yK
fhgGASiU4JzpHsiqjags+7mIR7Tpkkb0+U2ndop324xe/TlLPTvaNJ4TO+EG8TG0TMldKGuVMWAk
BYD3b7c1+w/yd2XKiFM54t3A5KEizulYGfNPRzBy5zC222gbg+Xe5qlf3CjoBJh/8MlN2f8F2SmR
SLP1CELDSWtbEWcNDS48fielaQ5T0qXNcSrD7N/rG2xp9WUDAXIyTSTE9y/PW9lZoxMOQXROoQ4m
O6uGJvCcuuO0el3I62D+naX8uhScgM4+f8iDSoegg3fb2Sqxud7GlLp/ZnZvent9yt1yC+Kp6bc6
oFmKzdFw6xtRsQfPmm97yypv8tDoDtfnvrTbLSlJBacfAsK8lZs0RRsavRqd3R+RqLo7K1PKL5of
Cn9j4li+Fs+XcnLuShcK+Ot4c6ZdbdaBge+zOJtmpHW3YzS26aE1BqXaqnb4qaTK4j/2RhxsbbvR
nBteQB4azhgbhX8QZXHRgPVngHTj+19+dXmXkEEl0VnPpLmJ6qNwNGWd8duigbr9+CpTqkXvB3w0
ueBsP09N701NGkdQd6xI3dSDk0b0goH1bdSudMwtqZm6kpssZEYUUAns6JzRrpzvtUFrJl3LU3FG
osvL7j1/iJuj1mvWfZujoHAQ0BjHY4tOj7GFh5Lpa9966S7lAFN9pCvswdm+XOACyW1SAnIjpW5k
tSLtij3e0qa5bQxlEjs15GfvB4qOL5aSCLwPMvMPILjw0Zg9dVCKoHO/ZwXLEF/ldJ+NXOm+9cX4
3GWJxz2Vdun5+jdeuqYowZBvWqSi71xrKrJ7kIR1eA7LYYru7Fo194hpGQds0Fv15vpgS9UxwDG8
Y2CgUU14PWdvcoQerXjoV5QEscawd0WVaj8r6g7GUUtzbo3MUCfEVZNQoTftCO9XS/bi7trIa/gv
NZNYySOW4gj7GxV2UjUKC7OHvTDazJEGLmevVZy7APGFX21pOmJfjL1b7+jDpI/Xl0BG5XkspVzD
aSLzZejZ9sKl3Ywigzsz9Zsu2Ok+iid3nq/Y+b5QEFkpFbdLdiasz2AlciyPTHPwv5HnGmWqH6uV
BtL5PLlua+zp7FrdcxnXHhD2QXHuUy8FqOWREGX7P5gzDF3SbjBSIFsuj5RpxoXC5RKcR4hMTyAO
/Tu3DnLzZ8dfbTpwP+6dM6nlPx8f9hXjKRMUTExnH1cDuUghsglB52rNAQ2xfCMI4zdh4oXfugJp
ia2pRPH0B7NFFIUCO6OSf8h7+80eL2PXaoeAkmuOePxXvzbdr3UylXel2ifGIU7jxN8EiVKvvXCW
ijUEC255GbIlA/ty4JyBuX2FcmpVrR8/uRnKyBoWNt02UBvneSrKdJu4onI+AbG1trXj4CLDZthq
VTuNB08t9JcGaHWwwjWT4863PJ0cWuHse0Aos0TFmApSvYqN1wwhTLoMqYcf+pg0v9248b9f/+ZL
B5ryIIJC4DglzfVyDeyhAvBtm8E5SHrN3Oadg6IEtpvT1um0docHyVpldOlY4d1KERYLIhNq7eWI
FL3gLamJODtxkD8Pk0sDThQYV6dxZ24mqgo7VVntNS7O06QiC7hShu/Z3h4oxzVRE4bnaBLTmX5O
qz72XmlMzz6wpmpn1tpqx33xO74WvyhccDXO1hbp6soIrE6cm9irv1dRbZdU6N1i66ClsObhNpsg
nEHZIQYbBmdYo9Ymc9I3pyjOADMWSphQz53UT3runjSTGhtmx5974Btfr2+b2Uf8bzSuQEoxEhA2
36IxxS1Ht5r03lZ7HEsDtHz1zYh3i78vwC5s6yIw76bSNtYeze8H5hZE1ws4EO82nMEvp1mGfiJi
c0jvIz8c74Iof2nbcqpR+Pa1GxEP4gFH7WHlGn6/tg6QP5WJytYQ8eJy0BSmnW9lQXYfuNJHGh64
Vx8SYQ79LrN8A9+4nmr+R1eYMSW9h6cYPYRXQ5Q337MrA1+PVJHdgwfUDkZSezeqgWFTgGnXYz3a
yRbZ8rVBZzuWz0oJk1sHSgjUCQCVlxMNwm5EDb3I7svRoDEhJs3cB0E73UeQ/NcQz/KgvwlziCK/
Nh3R/6OKCLxvlpnXpYA8GVjePtCyngwZy6Zok6Tq8FEBVgYiHQc+RZiTVOXZrEpD83lT1t4+pOW0
90fTfMbFuttIe6iHxm3yjyVJcmKSJQyXngeQLGpdrmIf6ZrSF463R5DAOdQZOzPLURcDXTRsUTlc
GW7+0V6Hk6JQzIzHzLzZoiE67IaK7u0Ttyh/CGiL+6KxxTFMonKl6rzwyaQ6AJAe7kuUVGbJmFZb
RY0qJUL7aW7t8kBvthngiRUQikxvLjcGvopkBDxYqd7zUrhcP6vsI9/IBm8/YH29Cczc3oM3dje6
lqUHmwzkkHv9dES+Rd9fP3Tv58fIiBWSjFD9YH9ejozPXar7duftu8jwDrbWt7i/BWtIrLVRZhtf
D7ygLdvG2xPHNHzhNfsQwp392GOUXSjnIvef9LdEhfFyLnGvGUVmVN4eqpq06evNbZCH48G1mnYv
GkzqP752oHNhkPMIhCE/C5IAhMrKxGxtX8MhPYgJL0u9T/TD9VHmoVjOSnpZU8rkpnsHUFJ9taia
FIxCNbn2TcxLJdxUdOz3U26MexuNY/+j84IPQVlaKgZJn7R5Vqw6k98OjRYfps7N7xt7LO9DxY92
1+f17hCT8NFJ0V9DFVt+9rWCWLMbyiHRoZz0khoJd+hQZdHeHdcJCDL+XJwvmVxysDhhMl7M2wiK
XShKreNGU4NYf0kwlTlCjlembcoL7IeZts0j8V/sjZqu3abJLf+hsWv7nyCtW9QVEO00V/bq/FaX
7lUo9iCOzRqjwTGbPbwehOoBjh/Aeaa3KQ3KuwFy+w4iHGrk9qTdjahDrwSzpSV/O6jcam9uWMQb
8qrAvPqADmp1aLTK3yF70my7CLfnj39dJEKlLDy3OsnL5VBWxeoqIUOZYS5Q7MEyE0fnZsxuOjfK
ij8YDX8FMjOApcgwzkZr/bhVjDah6V2LMOF4cFS25FNwS0jMyzUBvXdHko8Hwk2CosmPeEpdTq7D
rGJs0iw+lEDMvqhoTG3VCZPHCAjtIQVyt7JZlr4bCTwzQ4yAK3Z2PQRW5Hemzi0wmqWOsGU/7A3h
ZLsyICu7/t3e3UToD4LQ5R+H1zhOQ5dT00MT7oHX+XszcwL3pdPQebqx4jCvbs0EcO82wbRCb7HZ
trCM6coeF6vrv2BhsrzKTKpa7B/g17M3hKo1RuBErbLX/d76DRkt0nZDahSPviXytS7rwpeEYMg0
qTlQLJ0DzdVg6rmXVDKJOB9sAPUCs5bGKUJcXdAv9UBOVFPx0dse1BnwVjD+HA4po3G5xlkSN8iS
1slh7FOHovjU7Ipebw+T7lqP7Nl21wQVYIG4WCvwzL8uWmH/nRL6P4C95iLmDdTnqZ2M9hPgLvIJ
6UfwQ3hG/UW4djfucEysve3/kHZeS3Ii0bp+IiLw5haoakNbtdQyN4RGBg+JSSB5+v0x51xMlyq6
Qntfj6azgMyVy/zGNZshKaschMbffdldqYzZwK6ktc909ZO9NZRe5qWYTCY6oIwBMETQ/8APwzrM
0rjEttv/1n8j/r9r7WAkVOh90O77jfCfUFcUwVg1Yz4n2Qia7zDMjY2QDDjGm9oqzCkGQFOWH3w3
W26mss28O1KGILt6/4FPgzw/Yifa7fpse6l6mqdauQZxJiiXZNa97joNzOw5KJX/oRRj8LytGjNz
MEIf3l/0dEuzEoaRlDX75toHMm+ffOLXbJ4YV1o4+jr8GrsqqPVjUBvWdNBKY5u+t4SR/On/tupJ
SPSr3DLR+F2ShU5K9WpsXu3Ei0K47bPt4i0YUVYvH99f8zRS7E8K5AVICHc67ion31jXOmc2x1ol
rTZu/qG1inmOcdWqjNAvxuWS9P6ZF0sXmGyPS2afZZ4sNwtM49slUAnuXe7VjCbLpwqgye2szFxE
UpXFpRTpz/3DjMNFzIcBFtnYaTDW6LH0fl5sibERKUJ6lIuAbzcZN3qmay68qN58mIAzXGjHnTbh
6fEj0EhzjF4VcDZm1G/3EGr7g5MWakmmzNA++UMqZVg0hWfEw9Y+Qcryro0ZN4+ndEzd8jjYufEp
1RyvvintbLpkZvhn1CJzI3IYNAdhqp/qOgfQv7p2ztcEEmn2FVut7Lbq9F9y6bQXDpX3iF5u+YHr
6i8HPftrIGVEn4LD5OzmIm9fw1ZKFHC0fklS5khHs7CyONMD91U4k3EH06N8XmY0Ce10Gx81w20u
AQTOPjg6tEjBEsrs0/ltOs8Gsw8+A32tGUF5F8Dr2M/lGmbz4G7RDlF+7S0gyq4au9f3T9eZzYfN
qEnDCZFOkOcneyBHaFGmKw9f55t2YChR3Q/QYr1QqnmKF2casZDTL0mTnF2VIm5XX9759id3xIqE
HWq/3pLkXV4clO2pxEPKPjb1SoD2tab2iph5yT3qdHr775fe+cnIL+xX1ClQtjKAaU6QeBP4fNtX
Fax67PQllHjDzYOnJl2LwwxC+AhS5FHbMz8DE7Or/8ULZ/bFlUUd+wcfHpgnURPV9ASRvvl7UFrf
8lzPy9Ad0A1icN1/mLT8L3XD/t+D+yQD1CE75/Bki+uqmDYI4SsX/uBeaSh+CHh9efrz75+NtJI5
HVM9Xu/JZwVvtUsW1+g5j+tA9PJUFfq6Bq0PhI6XRdZYGY8Kd1rxl6nzfoRpJ9J3p/ADmHzyfLaq
17QqGnaxJ8QxbSaG8P3wsR2b9kJT6txhZR3o7WTqUHtOknRKRF2a47wmAu+Nj2Ov1CeTgcu1ltXm
cvQ8JR8zcwioveDhXgjYZ25C7nos7YAgEypPv2K64Y5Iz1YlJmLeKCkQMqAmd8OttRkXZUr+TK1Q
6aQVhtg9g0LOzNuoaOW1v2XFqBJjmE1qEGHFuT2ZN5TY8moump+MNq3f7lp+tEF5/PjrjfRvE3xn
hNO1Om1MuxTx22x4W2LPqUqP5JSy1UFA92kWrUoG+V07F1KPvaXYRPj+2me+MMNCoCTQYHdjpZOI
KK1yLP1q5Tq2pamFmJDl2529qSLxJ5/ewlBiWaxPmt6HZTG3l2zrT2UU9rO6E8K5kxDgJZU+efHS
rtKlHjS+csAEONLbwNHizHLm8b41i62NFk3VXR71oNTbKNu8TL9pN6MUMQ0I14yassz7g73rln/T
27rok6qou1iai6fPF97Vvtvf5t+oE3DoAIYA4/8jg9h6P8Ar21wTfVjUF99O7cjT+/Ivxd3+fSUA
t0gDOXfkgSctuBn9EuDnjUpoLZTewdj05mBbMpBh6jZle7U68pLD/JntD+2Ssn9H5tII2HfJfyqL
qcpEiTzJlgS0hbD0QznrYSs9/aFFEflxmoysRZ/As/qbKneX78WAblH8/kY8c9yxsgroduxzPbrG
b3+C3bRI9YG34SfM43HUK1l8TLGT68Pcmev6L7tG+7YjcpL3MgWH1XoSQksVTP6gN3pSu526F5bE
cVihnmHctBms5QthdP9rpxuHlMf9/6udIsuR84fOXbR64lvZclX69vqhQIH/VbfAmqz+OocyqNSF
6uXcN4W0QooNoGeXeH37QvmBa2c0uZ6UuC1E4xDYt6NgEG3AHzisbo7vjKm1zxpj28cUaMbx/e95
7pl3EPDegt+b1yfL54uX62VqGAlNSO9HIzfvjslQflsLw+giMuy8i121uzS8v+7+d0/fNakGh4dm
xJ+NXl8zkYQZZiNxhbWkRdi1Wy0fBm7q8dikvjbZEYjrIv39/rLn4igga24PAgM35cmhXS29LUyN
g5lrFXQ7FAtffKUPkaHlbgwCpzwMK9NFq17rC9S/c3keozcOLQNGGvanU1xHZ9qBoMaWzLSvikju
R2ekLzAY3sc6qCTI3xlTw6+TbJb8LjMQxNOr1TTCxkqNv7au2s8wg0BGPrgbAQO33m47u7U5QLPY
krwdcGKs8K/q0yUPlQ4IXIHODhd9Hq4WcJQ3shyaOIW4Fo5WfgkyeK7gQ2+UOShlNNTPUyk+VNuz
0nf4Ja0299+VdMX3tVq1aByz4rpQqxV74I+00JcDXfStUN1tMNFGMZaME/n+9jhzGhgmUmgHuzQC
B+LtW8m5AUt/MflGjZrggVbdgWizLbGGBM2DWekd1p1t3l84hGd2JQo3RDmAV7uM3klQrXO3a5mu
q0QF2qiDeOnUHFV0drJD5/qtU0XtiBWen64iLm2DruGF5z4T1elBMuNhGA3d4bTatzT621JR7efg
wY8i3fpw8Jf2i994xoUge/ZZaYvt0hqkU6dkbbtbh5nRH3cYxM9EjeWa+JxIES4EvHtzxAQzHFVZ
Nc9CWlZ/9f4HPnsKwRRwDHfTAmzi335hre3sUdMNvrAxF9FsK+fBMCoE3n1MyW9XretjLNfFo9PY
lNgrvfXQ6bv0Unl97oXvnpzUew7H8PQaBQXTG864b3rbwJ8NnZc4EzvGcCm0C498Jh2ilfMvzJx2
IMirt09s4WEid+/6hGLLfO7dejyYhWE8v/9iz1xjb1Y5OTlZPwDLmFhlQrXh87TW6ZcWTeqjMfjT
ITWk/+K1aX3juT2KWtg5fH5/+dODCwmeLcof3Bnxzh9QSTLBwln9TSXVkAb3vlf3XyrE4z7rqilK
bhITlTE5WvaF/OT0qYG2YxXDZISyAmz96fCnYeYzmFbuJVbebGWUgdQJQqvo1VXVgAKPlVsIGq2i
f+knfx7iuqL7dUG053Qr7b9hTz9xWzH5vqcxKzCWMVCV4SXKL2c/3memdmwMyKuEdTVC+/3bN800
ExIHqnnMaln27XYC6LuWfep7SUbG/6lpyj5qxrRJ3C1YnhWeoAeEGY3o/UVPs4X9GffeMu+azwxe
/e2imS9LYWPRkFTgj6JA+MoJp2nyXjobg5kNS+Dx8P6Kf26onfRF9rmz9MHrnYTkHm04TMOFn6hU
ocMmJ/mcr/qQOHLHRg7a2L0YwdJuF26Cs8sSlnbvDy6g02ZFJZ3OsevcT7LSdG4MS2LITA4aPMOI
MuOmVajkpt56KRydxgje7w622sfCDIi4/N6+387C0wNEO3sI3c0qLL08COLGtbFZef+1ntmsLMR4
AFggjJfTOtYeENXMstpPGo8GTFsF8tinjnnTYC13ISScXQpwBEHBheBknwxmx663iwBF38TZZH4/
Do4ZloiMR4uZdRc2y7mluM8ojJkeQoU92SwjclJe2edBAv2gv4cAsRyBQTmfl9m7ZA525iTwLPv8
d8dHMOB5+6UoCoMN+ZsgkSgXPw6bx/EzgzRZ0ix/GsUa3Lz/wc7tDHgcAZJgvEQyhLfrIRXZlqU3
GElZVNOXcdqqH6mZzxde4LltD4ySoe+/QnCn2ahBE6fJyOoS30PZNFLNOII08SbnRmC6kV5ZTtpe
zVbhX9KHPBPAXXfvJoE3+bdN9/bxvHScM1NWViLMnRCO9Z66tXHJuh4dzQArqxrzqnF1dScxedai
1GnySwH1NCHazx7TOu4PhLF4BSclSdeyd4LMNZMFcP8YbrbXxUPd1cehWWcZ+W4tyBLKog43s2a+
9P73PffmPTjNSI65oLNPGTsL4aC37cxKvHzEYW4VwzXait2h0PLhRRWaH454yMbvL3puU+2RdX9o
zJ1PzwvYG412Vm4kljU1ccHY7p9i6vqv76/yR67Hm8UtitbyvxIBJH1vP67edn7upoWZtG1Q3qK1
0h/cacSLS5vMAzN2D2ibJh76DP/uGrm9DnnswH99/1ececHwTXe/D/YY1NM9dvynZ2M6rW9uTWAk
q2PPNuYNmjXaEeJEjRE1qwWB6DAzv8pM4OAtZ+TCzXlmd2EuvXMLAbfCojlZvrBmxM+gzSRyybL7
ovGNj8iXeMe8kzU6z9va/LI8BJdhXVzqSp8JVfQU9uY+UXH/EG+fnPukGxWyr0lRWGN3XchOguuv
zOCLNa6OyA9IiepoUb3/vvcH+m9jYf/oO0OK6wVQBe2ct6umWR/oiznZsIht55A62/gBopqPXRjk
iveXOhM8qGOoZfA9hhZ2iuDwtjoTixBmgkh42x2nwVzceB4yAaNaBwTbRjkFhfO42FpbvPR4CN+0
CAmIvz9NyFHxcXnVfOjT99z4COcJhNRw1Q3qIJwKuz74nrAveZKc+Z6oAvAlMcxEDeH0OPlqMf3R
LqxkKoLsd0dDagg3px8P2egjqQJp/8Jo4czRIRWh4Ym5HPnQaWza/I04aLZWMi/69h1NTsaA4/Zc
zMLH7MFb7rYyuMSAOveQnBfYVjvH7Q+8k23OEj/Z3ErqEStmf4Elgfy2ezAcaSPVs10CgZ9djwEv
O4gCnP7H2+1a2jXZ6zxYSVEipuel9hoVkKOj3mrqKxIYefP+nj0TD2huOHu+t3eSg/33/CccVdwE
MJuFm9To43RdSM84WL/mufLlAb9iY82u0zFg2JsKiG7rcUH39RLI80xgpusPvirA+QzU3CnOaqq8
TkCkcxO/t7FbgDlo5OLTgp4FKcZQ9PqdU5bzbB6mABnkjwBHlBTRaHZKhjWcy0vp758vhbIJ4X0a
6/SZIVe+fSlrILxKdb2btHTY6wN6KfK2Kh2oSZZdPVdeNT37YxW8+hbi/Bcu4LNrA+9moERHBMD8
ydoSjpPL5kqWepvXiLvEr8JMdthxaHon5rsFOdI5ov1mZOEI1v3X+xviz3jJZsclm5uJuTcsobfr
b+bUGYWW2gmu2B2UoLZZrmZYSqgr61Z9IVT9GTH3xXYZcHAs4Cn2H/Of3TeVJjeh3TqJ1xbq4Jd5
e6z63Lu2lvGFBCR9ReHVemytvL3aJF49Fy7Ds8vzjml34j1Aq+3t8oUshJPJ0U5YT92BSGOS1jjp
hyWHB4VBuXjIJXDYePFqsYb2SAV84WuffdsOW34ntgAoOHkBAYqZnrd5XMdO03xUev1hNJfupljX
Swf93EqIS0Kj2fmcGMq8fdZh68reRdUh0fr8us7c9EdW2PrRntf8Lzt64EN2xASekfQud6uRtytx
3fatZg0OUJVgFE8YabXecgQ10KxPTS6zJY9xtg2+gOfUs2TDAvD177fwrhXD5YddFj3ytz+gsKoS
YSfXSaptsZKhHtcPet7LMO+9S6TzPzPXfeAHopuZyS7BuP/3/2zgSlWW7ObASbQMglnUkdAXhwwt
v8/vP9L+dd5mMZD26OjQF+dW/+NO3zR7ErbovYR6OT8a/vo8j+mcY3ihW2GXbpcaWed2C70zxMMI
fzRbTvZlJrgLe8l6qT2rNRzHXax2Wtr22kUW5sKG2b/HHw/n7IMQWJAEt5OKR+uR0qHM8ZIOL9FX
NwuWYXf1kM1P5a/28N1cUBANh3Tq7Au337nXSoDB/HIfpP8hVeVPcnH0KnWTQWdkHvqO5keic5xI
a+oSef2u+ufvvyOpEvGVUSlnZI/+/9kvg9Wbfpf5bmL3WBld+7VVD6E91dnjPDRItEGXutQrO/d2
EQZl+5B2A2c6+ZRzP/vWrDSXjF/0T/3czte517uPjpD19VZk+rjzbJGYef9Jz91jxDPyYYRCwe6d
LEvcrLDBZQd5gy2iCVQkBetQ1Xcl3pux4UxKHZZU215WqV9yLT/zWZE0YUCMScpecZzk/GZnalaR
F37SppqM8q3WDgX2jcel19MIJH17YRudOS3QJ9AkRl7G4tCcRDxp6t1o6KxHU9e5AaDn3+Ei1Xxb
EJO60N0992gA/Xcrad7sH91db6WItXtFZ84V0OLnWj8AuEHcoka/kxh1iVh0dj06j6RniNMwknq7
Ycu5xusmpQHZTnN/sy5a8LC5jfhn09X4AGn4Eiz83Kukl4wMEZIa7Nn99/zngBTejKOzplwAlm0b
j+vEbYwq66fVUtoleP8fo0bSO+4o7n6GzjuF92SPli2WH3WQBQnSCc5xagrtY+OX22Fse3UsnWGA
cm9VRFlPzbFR05MKvdQxPtOUtS7UNn8eF37KPvFj+3BpngJL3YIcmzlIwHWlFRHko/xzqxxjPmzF
VN+4hrJebbvPuuOAHNT394/qKRd/T3MhdYHCRwsHjOmpCIAJ3d1ctDFI6s3UodjuspyLF4zfR72Y
63C1m/nGDhqJA0qnydDpvJkxWDDZdazs2UdmM28fPc2/dI4JUyf7D5kLKhNKk/1sMbM6rYeyXoiq
G7T50BkmAKHOqSoroj02TVFeZWi7uE2q1/GslPc8OBT6If4MK9NDiUvQ1a673saOFshPCEg41kHm
4ACiwJLUVVbdOUPsGoN9m1ZW6hw2FAnQaVlRG861iS4XvBO1ve5znmtD4D6CQlBaWioqSVzRYyjL
YHelamyzNmS0pnLOZLhsjQGBH2uEIn0oN72tPjPtGubvmW72xbF1yRGu4a+UuOqI0nXSV02aw2SG
aWN56xL5NeqZRbj6w7D8mrv9JV+76P1rbphOzbJ8tO0hK+7XYvHlMd+41L7SWujUoyi6trixhK0F
X5wl9/xrVFkYIoYjV4Axh0E/Y1TQwQ0cYHNuWdDcCoR8JZbBmZvduLqws2hEqdJ4cvwexGuF/ImI
8iLDmi7EaWESX3rAIRZskGr7JQtd1TI07K0UN2ow4W4Fyh+KqzFb+uZO+WK2H/MMuZhEgdgtrkx7
rP0oqMzG25C+bJvrXgR6fdPCOF0/Ac1Ym6g16iE9mIFy7S9jNajquvBp9R4smWL1MmWUa0dtGFP/
MDWWgWC57LM+HtzMHJ8XaZjbz5SGknWvLY6x3kMDrpciDBzVDA/aCrUunLGGr5+k6+bbTzS6Ucb3
y3I3U5VFo+FSp+nTs5e19XZVuR77DSr/zqYyGkgECei2GSkw4K9bEA11vfpf0ALs1l+MtVfDDYna
1XSL+20z/tiQG+1EvEyLKpwDJsIF+g59FXCyDGvrMWzxUXvOmxB0liURq2TGlvlh0cHZ+mTiL8NM
h+tx6u6DWok0znLKvimsrS7TSnRPctu/29yW8ZrWrdNybUIa4p9hhtGJImIi5ObFfbpN3nBfaFDQ
6ki4yqqNGE8lY7temWfVBg/BuX/IrH3gHlkT4mZ5JJbG7T+rbjXq23J17fTYWjWAv8MmtTK7drC4
bvsDufRgFJGBZf20hIbql3yBI7yBrIubgUPahO2YCve2DTzIxBtDku6mkgi4PBmiQKM8MqRRFw9z
mmXjzyzFSSZa9bLEsTd3GzmO0bKNgH7soMf03tVSjcCEZwOvOGIukRdLZHQ587pYIguNcWu5rduh
1UCkhqvUAu87VgH5jk80uvthVmUXpkY1BbuW9NK8VqO2ysMkxCjuA+pcGtzNIKpXejK+dpMhdyOO
W89wz4wsM3fNBww/vA2JndE276Tj9s6N8j1KqbjuAJBcmSgm9t/ShiHBbdu4/vay1Cjf55GmRmmE
SIdX2U9RDBJYj24g8k8+W/Y6bo+mprvjFfT7FtST5nVaF27bpqfEKl9m4rrUe0/eQA0r6/tVH03s
Bh01jgto1ywNknXInC1sutKzf2KQM2ZbqJfLXIaFFWg7HHX29PRnajea+m6JTgyvRpav4naoprz6
gG5Pj3NMaWTaN4+uk03fvaH7jRWYHTylgy712xxG5ZaUmjuaqG92yksx5u0YHsRmNnmATRvHBS/R
16Jxv+VWr2U/ComjDQghRpeH3JSlvKqE0PujKWczu+XjDuKHQGpiuHdXR1N66NqVzlkQiPQtyCi1
1XaEGuaXWDlLZ56vswVBCq4ZfzJ+0N/XUTQecMhUH7R04B9ZfpFW14OpXO9Y0a3LHsXYy/nByHtt
vtHF2KyvbBDPjRABQGPQHexRXM2usfbXuTnr+bWasG26Ldthnf9RneeVWzJgaqFH7lwb5c00dUua
FNggzgQpoTEQMrOhML7PABjGG3zrWjwuJz1dv7eCCyVCX3Kd6tDt/GneDlY2lCtSIAJp+dct6Gxn
itLehrmhZ7mtf4MWKpzbNldKTcd6bbL5i2kNyD8sPpeCceTaaeRVINwAK1I6zzCuUTNEPjwSW4lw
XZkui7jmDuz7jwhjdOMXkHK6QvxZpmP/bVVsHy6LdWzx3/XBL4lHE59zhbIoELQHz83pbUK/T9Nr
5r5rG0T5lLndTaPLQrthbc992Ra1FJ/yjFN9o1OhrtdCMwsg5o7TqSKs7aC4myc3nahMR7/+7ria
uySSOUhTxvZUKeeVCUCFg2ItFteMuQhUet04QBU6Ls1qNK6q3lFyCRU9bfdKAvmZPtBjtruYjL2j
NzkIR7giBKZGtRL0AAWfFH3t9tCWPsCDsHGazg+NpSu8p1KQRd/3ZbM1h2r2NQvvgKXOiriBcq1F
rea7owynlTQ0lAiLdNe5kgOXRQ98N+LbmkhwNIXtXmd4s22hrIClJkGrd/mh0lSXf3XcLlC3FiI+
9nJYrcZbbgG++8FXOc5a8SGbA1MecNSVg3U9DB62xOuI2p4f1r0rzD7WOaftg2cv+Sepgxi+k5ud
alfz1hZFfgAxXHgi3KRbbN+rcRH173HodX5hR6c7eFLZ0G+vXZnbFSp3VMxbpGw0romi9sQ3teSI
tvs2BZY61qNkuvQPgnBzb0fck2v6kiJbcNwarZ+Al41rftXCSzQfskLlXQINDIJrDOcjLaLA2N9I
DYLyJ1GpXQ9T19QxugaQMpW5DUPYblvdP5W9xqdSS93WEfAa3Qk1ETi/67wqXrxhyGdubgvZGCnn
kfwsW2VSrSr90RcjU3hNkDYcVO5pIkKK2PnqlL5fPAjR+tVVPfrYaci2IgHX0cCA55yZ/RFip4Ow
oUCVjOMk8oDfKo32YRlSx2M14M5XqhtTIxTzNP9Ed1U6oe9nxbfBSrPXwVI6sMbMm41j0cj6xbKy
1Hlc620pD4BAJKo61aR3wRVkF7s6SuX18m6tmiG7NjQJcrMvuEZvm7pdXlbLStenvsfO6GvaVkYR
whl2P9g0kLUPGoKky4++adwXozNmKyLtS5+wk+FzrtbsGImuN/JnBQGuimpb2C/j1FlPg7Ftdhig
V9onaumqWO1EoBu901HmEN46lXFjTC6ZcG87pHZmRsNYZcroroi2mXMtzHHFVkBY44tgClBwKfCa
fg242QyRZ6hNxb6byizubJG/pDMbMjI8rXkpul78rJBtT6+w9OjUt63xrPqn2pq6jpRXuezmXBj6
GrsO6J9DvjC5/EaCKYNnreq75XUyR2cCuZutzfWGbE4b6Y1WNnfkSYJO9liRzGDuWfXk69gvPXO9
FfrtwnDSjgNf2XhvDKuvHwu269aEVlZ6v1OwWxRnAeXhVQZ2RVz1JdlytKgurcAEzLZ8MgdGiHfS
EMuC/zBjq1B0cmkPbuZnwXXVMTQgidqy7KqUbmY5MaYl2MmmjoXZxGTn3q29Kpds2SAM3s2z1Isr
w84whye9C9wulLOjf6irev1V6m0zxw6/5CMGXcGEvj6lQOj686wetxQnS6oomzShJb6poIg3xA1E
5NR9X8WVmuf8lvFyk8dlb4xFpPmZJ647+OXBV67PxjmgDSq0K4Zp65aGm64PWoyverAyq/ab9qqy
sOl9yIfKyj5XGHi0h0Xoo3VVLraOonzuOMMR1ZpiuR/VIJkoiXbsvtM1kfVB8yquuMwinH3ty60z
b3YMYAFJYVmD68xarO6zZc8uxqdiAPrTWGiIhk21VvkhWNxieaKy8JaYnNEvgWr2xnZjCoijVItz
WlVpoiOpmnGsrdK7JYIAdQ2dwR9crAN7ecQ4JphjdwkawRs1J2bf5tqksV3XixdBtcv7qw2i1hTa
flY1n7tBR5YVZw6xxZ5cpYorv8NVQQVVqd+sG9X9wawHUcelqKAjIj2fqY/bMnj6Fylq3Ojbzqlb
nSNEipVdU1epdfq40UUFSAFCG3+zgz8aUyNDrXSzukicdPWM/kmbLa7aJcpbKlAa8y7ziHr29Vtv
qg07Tvt+9FdKYqxESGChnd/122ygx0UoKqLWXsUvLBAsxMcsU6l7F5dx64HaubX/yfmiTSxXP2e/
zcZEDZfZLDUGLTBTY5Xui0pBn8allBRBK/JbX3xA8py9QbO+KNsq1hujT2uGNWa+WDdGJqfhVphW
5ka5r6o2LPQxeHG9wvlUWa765pDL6uGKh+UUtlIJH26KoeoDp9gaospVmf+9bj29jDTJzAVGar2F
9YgB3Y211fZzQ71Fo2Q0gv5GoWLbXfVGa7khwiHKRyGzGydMFLQsiFM/WJtYWxXGLZ3o5kdZ4c1w
wG0cZENdpjiDV52tiAdQxMKS/mQZK8Ma8rBzNd25Xosqs6K8E/YXOh5BcewKf7KirBFtH/VI64hD
uQkwXJafe3a4BlXehq3fuOrK1BquuQ1zpuOI2YIb2ubk/w7mMfva5og+hp6du7/1Icj+cTdva6IF
Vd5HKxgwY/DsVN07aJ47kV47s0fOEZTaQQR2hsWmyJwvCwPh3/k6N3OUW7JXkRvMzbfKq21Kp4Iw
EAMa76h+RNmmN1upyz7yOxDEplUXDohPOirxZBdk+16Q2QYGlqb/j7Nq6LpXDJnXsEfh4qM7UJyE
hbm65WGtak8DIefVVbRAMoRzu8hKxJo2jRqx1JPP7dIMQZTSxbjT5pUezdxI3E16W2XtzUaSqYXW
qGTOA6pURp05NCj+brI1ooLiJI+Wbgi8sNbW/LFddfTF3V6u29VMDfLoVvkOOU+ddT5CrpdIw6TF
dGd4Jezb1ZbbF4jA1H1L2m90B/p1GDHUmO2P0iw7ZJU9u/pBedbBEtYGNVyv+9m7mxE6NCKjL4o5
TOcAJnGgRuPJt7YKeQQ9mJ80BDdlXCjlSg6S798tqNHcQ5uoRRQQIBeC7yh+m2Pp6od0kLVAWklD
1rkhRsegpcox8jAq5bJc0zwL64yyONTWgMnpFrTtFI7uYP7WitZqImNERiVil9VDNFfd9MHmlxkH
sF5Zfph0tW5xXigk9SqaFl5YFbL5KFoTs11/FdwO+UhCH2duYfxoLB0dRxSAjTLGSVrnt2Sly9UM
kOoJHeaSuOBq+ffOnNoKWm+layEFLWh3R2IMQ0Y5ZceN4uQeqBVdUIxXHQq6FcbDAfEqd46tHMHZ
yPcm9/PSUWRPfrZm1L3u9MqcvHVCy9ksk+i8WStaeTr4yqUEGpiuI1JlwTjxgUs8zU0kEXNqAgN9
+pR3vGdw5prZedxN7k9P2ymqjamKyKy8/pfApvm3rhuvVT76e2Xr/COK0vi2Vv4SB4NCVkdP2/JB
zjRbiCap/7HPMEg7DpbLhZuD+OnDHtwNPZBus75MaWDUUCkcQVlO7+CaY9ZaBMoev5ZxGVcrRHzW
9uLW3FTG316aA+JMApa/hVJduPsuLbGBn0m9W7dU/E+rYaTw4BqUWn2kO8lBPa9zdkC9u4R42s/w
UDNj7kMPX+8MAcGuaWKj9fUHtxgnnctZR6MZyDT6xZlbBj9tC7H6MCfwfSnM3ClCN/XQXPSGuXsm
/5kqGjiN0YYKtz4RmmQDyzPgxRSAgOJn9Zzcns6KVbdxMymNpEeIfom8ol7tRzcF0csbMcwj7H46
XEajO2nsFG3xDxmDCfOml9rPpRsr57DWg/vScik3USdzQX2t+/lvvZy66UD7SX1rzE52cSOp2kIM
qSoVbVhfji8Al7PmMfemdXzodKu/9f6Ho/NYktvWwvAToYo5bBk6TA6aUdiwJHnEDBIkwPT09+u7
cbnKtjzTTQLn/HEJ6ve6mYjBHCq7eTRc0vJ0RMh87zqt+CGlCe0BdsEUY17Kvvh3hKtu0mYbO5/h
3oV59JjjL/RUTGHa0sDaJhjCqUHh2TqGtAeQqE7I2brh5IE77SfwQ5aWIeisZFTzwb0+LEWVep5o
dVr6eHhzhoupue/AmevcglGJv1nLUYBrBivtZ37f/NhXavRyRd4lO/9I2HfuGKt5DWrhWVeHN2ZN
McZK87cTFsrooZs882ArIP5rYfAgXIr6aLprzCwwZgVT0fvoHg2wCylNiCyI5wYVZkvWqdrnkB19
dLzHHTbdTjZJxgNaazoUzuU2B3u2L6biX9GhV16ZRTYrjWhK2BLLJSEjhTCFa7Ll3lSXcSMhjpxV
X1t8MRTGpp1Zl/HUuevePwqa7XS2eB5vsGP6xrpYDSLAehqD9jxYummgQdAcpVgerThlI1/qBIK9
ms+9MpL1K55W/0foN+FyCmfwoLTTpukT4FCt/4715kMokA9up00ZhX0mI58MzeSIZB3xAFiDfYOD
/z80mePbwU7TvkaHs34iX6spux0D/ldS62p+rBrQ9bMsjXjXILxOomhEqWGgliEc0oVOIcxYQxH8
85yRC06S/tInqo5ZgaVxBt77W552vrIVbenhzM51jLVSZ4ns4rNEc9mnS4mdWzn+cJwK30yfUxu3
Otl50pqsY9/ryR6B0Mm56YEMXaqMwtwL+/C5FyF4jV+t2jq1Qcdpx3E/5mFcizaFWtjfHOKqf1il
iJq7qDyM/eIo1TPfOAxvOe7keUq4VZT7eENtVebU+3FcQwRZbzWejTlb5wrJaNvzUp7sYymoqEWI
tKZxxe57xYRSvChLlyo3o2+/cefGZVb0lvwxr8ZXyXGLbbmvLeN7ufQUq0+8uu5bB1paJ6MtxZ82
lErSRMshgIHajMARdck/LMfKcVMTeOrqNTjs09LrzT++e/FlTCzHpGUe+EfeJcuNHJqjS6zJ2+Ai
VFnfcqPgEE5x05VNrtslLvNGrkOUduHc/R0IPJ7zkcQT7t9jX54G7bt/vNvik8wH68OZZaAvIYq7
4U5G7NrZHlVOka3jYn7W/RD8DuAD/xV2PfwuY0EiYFGIyU6sw3O2nMuFqaqZe8CwmSI8/dD6/Z73
4zIPWQsewO/MVpeMfrs/d8s89fTB7P4r32248zJ78tNT4dCSeFLdkm2rxf/sWXbsNBoP4zG+BqFJ
+dn64VS2cgE3nCOur4KQDpkM3lFtueGEfry9lR8EYFEEF+E26/MCKuM4BQA972oLbykJ/voxRVu9
ZXXbHxQAOpt5R8ciq8yjo/FFzdxweUTQ/HFfAwrvOWsWX1dNgEOc9ouACnLqVpZ87NS3pAFJCFOq
C+Wu6QhEIvOJmiNaqw1KssTfuopVLWoPPueKsob00N7x1Jub3Ktn9t34UhvSzgN/rsMsnFSUNd1C
6E5AAOMJLMEpT541b39t7vQgL/e+vC7EhLWZpAbUhZibycRZ6eWEZvKG6mQ8yScoya0dkkHV1bsZ
AjB1nl35Y7C3jVlpDdY27Ql5HBNNf/DLoWqlMuWI5gOq3apTWO7jq1hYjLKy6yY/Hds6et8GpcKz
OlTxKx5Ed7eKSZsHKpqqa+1Xc8B4b68fjb9qJ21QVmxQS1ruGb6iZqWEo2quFLOE8Skq2vBIfZgj
wWanqzuwllUn1JvFd8pDI5440zGt6WLN1T0qpHZKu8ApxqzloiGlvaARGF7C1Vk/jz1J8TuCk1RN
Y3VD3eLBwkMArgmEugxQuW1p8NSqo/yYCWpSuQ/vxDzGJNZkbSn0O/P0sCSLu9RAlFXrYPjGcv7P
LSIswq0zHI/84kf16PuiWu/qfWHVd3q//B2RwySSaQGETj0eqcdoQJuamtgZfo57BIIe1VsRJY3q
zI9j2kWR7H2kitSATeynEvPcp7Xh8bRg5X4WVSA+vNIqfgehPUfMPS1Y9X7EGHWBX9sEh/Bg3ZF3
PVBsYlf+vctMuqSut8uPYyqLfxsn8J6wRLfPHj5SevpKNRgKhtBAkrdui5/NJlqZtzErYIqM+mhy
EbsSfs8dNofyPBl1aW/ETaDXOsBP7RiTcbQEPIjZuuAizD191Ix6++gHSWBG0nmGuAwphD5CM2cU
uEEmshrzftBrtMKMCF/2CZYntWR0trALWFO1u3e+UcJOF0M9ZjJ6i3wJ3fXmuN20ihJixPr/mi2W
aJKKfvsRkoxfnnY/FksGXrQUV1FO0nkSiEe7E43RxGuWWx0+EIy9OkA4dHXYhgxDBl9n6EEL2BOT
YVP7crK9zsbaFVjclONCFn0Sql0xd+5b/d0defxOYVVpldA5UH1FKjro77YpLE/sMqy8TECX8t/3
zhpdajaa6GT8CgRts2v3HHtVV51FB7lwnkY5Lk8aNym143IFBIT3WNiTJybZHOeQilKm2aZmf+OM
PqH7KtZLYWsaWIndtb81W1gdZ7BrBtmZhug2C8mu2Z5rDMG8OV0PbHt70N9wOk0yX7p1srkkyqrr
eOFVJUAC42NdkzII1vFc69nJ+8pT+jSMxlPpbqKxTUAQYusSeJ3/nTOVhzMCCODp6+g0SdzA+IIL
nqEEW/q034/tpEEoV6H3RIBY1YmG5QOnL5utIUVQR3G6WkGtUoeKuiqJWZa7pJAxoXsDyPR3h7e1
yLbJCW5fiImbhEePvyrq5u76Zo7fj0HwOiN5A31c5HEzcHlb83uHwmGqkcgW8qrcHfvS2NN+MNX5
xW+3jwmldbfOHJkViuouJH3nO1n0qJjtaGJPQF0Sd3kTrHpkrEdygc7NIoC7XZZapDAL/ifm3GZJ
iS9oj8wYx/shVbkRbqPc6JGARgZ3y16nB/iLoTxDGtr9XRT6Rfso+n0uv+EyU+KC2IQr3z68BeJ/
tPefcW0UnFhP5MK9r+pGf+eJmJ1k8jXBGQ2TA9h84axNKqNggfBze7fJ62oMOe7DeqHsbi0guYTv
vsVTUTn5tknBv90GtUU0dDkwoFu4UR9vArv9iULbpf/kNaz6liLl1dkfO2k3/fvKnf9ZlE6/vxMf
yEdOJFbUUyRdDX9I0Z/7Ez/WVmHKI2/9edY4+n62m63VY4Gs25xXp5rzaGG6vwz0/EgqoWknSrzJ
C35tg6uJke556S4DievuxVpHab17yBeObN97b87nKJg4lMmN2TkG9fFq1X2/X9ACwRtRnDpV/lkC
XNmJkhA6D/sI8pB4jKz6deg3/tqCfB8s5cQ++VcHRj380YUIUnAsxcv2Mm6aL3RTkaPBSxt/eG/m
SvTpsbiquV8aNprT6IowfjmWYBEnHQz06JCi2A/3VWQdU+I6UKgX/5DWAtXs1jodpLcOD1Xd4Xq9
fUjrvYwPP/i2ElW/Pdk8YRSqa8g8//3w59X2c6SPk6K1sGYxZpg8+v6x3cb9r9x77q2Fa+cyRU7x
uYI7YT1aNrgwmPcoTJSZpiUr2nL6YxZovxxurP11IBCqcsevuzhbgl3iN9ZV97T49GFeS2FMChy0
pMqqXlmoJ8609pn75rMIaH2Ig2n6061munKi+T/qkDTwrBjX+teB50482avHsjvjAOCNiX63BOV+
hqv/vSWlg+ixbvwol6hOeERU4vaGgyvz2kGe66nsPm29ecHJGjsNVFBtv0Jvi+mVHrvC/Ne5dvsU
WBNgHn3EgUk8pQ5xZ+I6GlJ0OWChzTQRXENrXvx1GA1VgZu8vpTKj59QWwBcFUUZ/lWuV3pUVgMa
vA3hPjqnimlty/qmbIletNog8Zc6cC6l7xxnSHP3HrwLXM8b+jcHKeoJfCOSiair5a9HQdVpRhrB
eeM1Op8oKVxOqxz0dnLr2Dmem57coMonIiSH8Ze55VdEsmEf87OIrQQiJ2z8342sgAEiczteynIv
/kBjj7+jZn9GaB7LrA0pikjMFEsuTwd7XTILicJMKCfMp1IDjs51sZvsWPVypn3Hm9JAW3SyOR13
VFKZsLYyHp14SDhdp45BktVCb8di8dp6LAsUTpjXpVjn61zj8GVpittfDAj9E0pXixUsmPzLxDPp
so0ZF20mbXjRqevq6h9pXQFQN9vcT5c8JZv1LNr/DiVuhXQtxvorrPhSfP+o9Ct+U+qrSSqpIN+M
fGr8LexOyzJM7g+1R/JrHbcWsNnSINOhrvbvJOeWrAfHDQDybUs8tH08xT92FEDuU+PK5Ud1TEaC
NPabuBSd6RqEOVO8cqygXkkOX6xh1ivB20+jMHzhhJr47BZHWJyUFdbToxLdGkD3Vf5XFQ3Wf0hi
yznBjW9ZbztTEfYdt16b972zsE720RJ9iaPgzSm2ps2l3Obq7K8hzOvEEPaApKq9Q2Nlk3dSoubw
+K4EPMY259pvh/GNR5AFcOy31j5Z2prXtA4aNeUrw6/KMCUN+kuPlVnQ4jhcNoLz377Y+JiANBUg
W+bCliwP+7Qpm/+dipGPc0GX57qJ3ApweNUVM7r051NFG/tKH2AjY5l2SEDarAhtOhW6eGOEn46A
nyoo2P66ENnZycS7x67NzjHeTNXznB0V3Uap3djj96BDRJOstWfIF1FHEyWLKQvEDbELOuoSdBEz
3HhcBpGowjmZ0PojBluDtr4rJzvekm0c/S+hFzk/7WJhuPMOUiKRolhx0hJL+tcVRg/p7E2bzqiQ
RD6zRohWs13qTiTF3ozmrjuO3TndNgPAL4unKFhB3BNuXa/I9c7tlcTbrX6+HA+VQzug/Ih1EyM5
8kzN4CgAUlJpAhQvDeoiFuldQWWM3VxNd8FQHcElxPOnM+1P5X7tytar8ppfxj8tmxctkD6+rJJA
Nv5jtTXd61ht03cWmoKFW1jyrSxs/8pdo60sPoxiEz3kDao3nbhO/VH2CU7rocmLepJvOzTun2bb
4ydvdMeVOWaq/2lGSgBnGNghLQ2EPkD3sTiXcHeZvZC3PTfWvnxZom6XZEM85ya9ivv7Zmj0VQE0
ksAC13WbTO0psfrO+WJp7xEeuk7/bQjpvMsmZUO9tXPZ2QkqLitM7UhvP7uq367c98d9CEIPt+lV
ZZdxOr2Wh8XfQZ2sWKqFHWVd1O3EMK8VH3xYWMjZAntY/QT6Y49zHXnTndN066dHSryfDgUt9Xm9
7t3dBjM33JE42nkkcgvjY2pUzYtTru1yvxj2pVoio0xw5ZNN60CAucnu2dPn7gzBacblg5rAIVnz
JJmob0FXdcNqItQcApm0RZfoI2YYd7Z6/PCjpv/iPEQA0pZd9ULTUZXfrnq6h40bFV90qapTFBUQ
rY3td6hFVDF9FqRgQMYyGEek7Rd+l7W95CzgJiek0KkQEPHSdB4X2rZzR2zetBpqG3DHIsYo19OC
Zv8hPjbuF9Dqbk5JOz7qHIkHtLEYFt29tY0tf3o9CEW6enbvXlur091DOJQ9rJZjxnHP6sqpINHQ
V+ZwP7o7z/yeSE617/cJaJOU8Pc8xrk/VfWYdYHy4BfchqVhO0jBPivWCPmkY2Ot1wKwCJJUmbNS
e/M2Q5e3ua7KpnvvihY/U8OPy+zQ8ytSTgQBUpbYsS66LnTLF0Ha5R1dNINO/aP1wBcFKoWHuWRV
yrj/Svt8EDvHtu2vAskCtU3gfYHorEuL6J7dfyexJtUOcTmJbjpJYVWo9X9b25YFP3TUdTkwP3Jd
w/LzJwiHysmgiP0qjTvhWmlnFeFv398IY9ggrrOtVJjthzauTmEfhA+dt05/+VTFlzXSlJ4rllDr
4sowhDpDQgk7VZQMoWHjTAaFYTPMf5BYs7EjIHceh/A4vs28TkNaF2K535nFt9yWjfWHXPP1YSdv
qzqvworeVswmXuJ0nZkugTmYZv1et07Ki9J0mHZJK0zdfiEYS6MiBclSxcCgMBDTxIJQhJ+HvwPb
aGdx44s3FmPxMndeWV93BB1BGnrL2pNaFbomFW3tO6dajBYXgLGNydRBri6seRdb5z0I4Pgovpuf
DuKCVNraxUwl/U2d7yeFFa7QBVMcL2ev2LbisjoTiifdDGwQY8RA0jZR415ZgrCyGd52P+WsXAVG
duA/2l0b94ncUAQitjPWdmbNB+AqYKwJk9LfrJFZXG7V96quI/HrYIEqzwOgWJfyhA6LncC+yPXK
BekvGRpV8LwN6VGYrdWAItsjmyo8mRDMM11XP1gvK3k/fRq0zsGVjUqu5JkeuU6GoLd+x4havxpf
Ox0/QjH7Z0rwnPD2X3I3Nzuv4ztcamPSSRQR/6UqOakR2lhvdRmsCJSxQDWJJ+BWtnDufzQF2rJH
YnPL6uSucvvetnqq07VuAvfksZtB00jJ+2LMtHEEUO9rX2fBfX1uaxJ3HzywL3Fi/wp14kBnhWdm
LFDMBhDPuuBhESJT6zLdu9pQ6iALzoEoavl4hVD/LV0QmDNVZ4XHBFK3BweO8KaHgCJ6P+1Vvbzq
HjUnuJA/uUk83WT2AlpXnvziaMrno3N1nAXG9cwp4I4I/znhGH5iiS220waHGd41cTT/cXmvwT96
B0RuDCjHSiwAW3Ly+hK1yjHJPmV4mh5tquzuG3v2Tq1Y1sd4rGzCBbgSngaaDD6QSM5BfnRYGhAF
RrP7iMAXmkxMrvs6ht5RppMiu/SuUKv3zZ9U/Nx7am8zuP5+ze3Fl++YAN3+vkT+sYAtVxb8WFSI
i4kVsEqwDY6Vh1CO7DRe87mbUh8ffTME7eXgN37CEtoS5BYgiDmL1hkf8AMhdVELDombTqRRXNs4
dbnUaXzPUHmuZeKt2mPWPXwW49CdsZsLj2gOlIleD5MUFxoUjSjUlFDU8h8JkfF+DvEc7VkTH9Nf
VLFogSuwbQ214R2nFS92btdVcUccrh7zxd3qj30OeNZubObbvpfs7ZCqN/l4WWkr1Utd/9wEsG8S
cA8jdC1+df0cPkBUb69IUfb/8ESF+AyAuUFoELmSXlK1/fCw1B66F7kuXm5qv/k0ow0Ms3ITZhai
2z0ZYXbe0MmYv9uCcpLFoAlf3KBaikRWRJTdMP3x3pRbdDdXQ/xtgDJ+ohmm+5pjwzY1V56+a1Tr
v9TOsjwPk21+WKNLvy+nxvqs+OEA+ke/+94ohvpD+2ZL9Dh5X/3Bm4psi6y3tvT7+14dFnMXNrzM
i63tUfUWVCJ3Se+HciN9vQ+Ov7YBeB8pdyZ+ye9/6IjtZ2865poOysspAytVkbflN+A4r02gTu0m
x/Nhh/Jr3Dr3qgs/uM7Gkh+zPdv3pTcLaFSPlciXY5XFA1SfPzuPCChNzh69viI9/a+SS8nnwQ8j
G5KJRGczWZDMhJKlL45LV8W/8d8R8dHc+KdRna1w1M/o4IKP2wt9bh0oPbHxY6+HV1+kW+pzJKOH
cgQAd+gOTIjyhWD2VfcTIW/8BPd7iuPuVXaRA73JXZsOsXdqln2+L8l6kJb5hULhqzcrUgS53w9I
FBP+6QaMFWwP8zgP34qJ4My0HlHirB/1KFivSPs0qY7GZchQygUf0a0DK/fD2U0lu+ajX1FMS16Z
nv4LgsMJTq3dhY/H3KnrOgdzCfQ7KZTw0YB4pF6e8K3zdIMZoPaOpJlPx7AMJq+adifMZrTDNIha
/4d2DvF6YAD9nCJMIdVQTs+DkOV/K3pxRitSHH4HvWd9NywUv8QkvG9S9PYzbPbwYs1df6dKsc7U
C9O9W3JXPNjD0ucxQPQ9rD5Tstmd/t+AzBKhzbBVSeTRZWlQDsG/O/HTrv2b0mjROThr98tu0UYl
XWw3dx188TlCIw1hRtr6ZyD36Lfm1r9zoEv/xT2Ko/DJhidRaPkNmDVzjjqhlNgeSa2UH6WtmeIj
pe6ByrCt9+UxvjuFtn77OE9yxgDI20WB18WH81NMHlLRo3VyM0/eR8S7cmnXpYbOWAAy6/a95N5+
sUOXP0pMofOnjm+mi80v0fv5+x1nbgd76MgZqXtc2yfItfAzLo/+gRF54I1Glf5it173ncs5hLor
nDtLEPqJCGIvBjrpauu8rVF3b0mU2QiHhIResfvtj+uJ6nUL8OV0dSOeQtlub0czOVvizso5LaNT
/xJL4f6s10ltGC6m/cqwJhasI17xTnZA/3MjzgfRsO3VX1NVuPz5ZVEDjajF+QUgoN8wJI2oVfaA
Z24bOv6cBoL8BQU4JQLM2GV8tXtPgEXGGJg4Rgit2aMS28Cy8r6VA/6YUfZ1vg7KfURMOd5r5JH3
DgKOhFLq43kjN6xKkefZIvNXiRAyqjjqOvbIHKhweInHdofRB0H8KMq5fm0hvZGWWmIDbi6H8pfZ
C2nwWyEh0ocY/qvMXGYz0rgoCbQfszT4Na0UdlPtCsWg5z/GjJFPo9DYkgL8X3/hVVAgul50fAwy
xtMf4/DCOBbcnFh3pRDOH8arnoYt1KL6eoxecSNWDqdSF4YS23t1tVU7d2xjIEVHLIT5Gnq1WgkY
m/XpVmoOkI3jaP9ZLIjhL60q1/7vYrzQnDX+w/ZX2+29xcIXFVPO3nL4aWRE+w0lpN8hTmml3efo
TNYmU3M3HixTMrBJIjrGCVvOdsjWH/jl1ta5w+7R7ld2DY2Q79bKiecHsIEEJYUta8RpO4o+epsU
xbUfIqjQ26Uw+PVxqkNVhC86KiLnsewRR+e+X0ZXPDHHf8Rj131a7b2pLhW7wPAie4aGE7qgbbNO
1WT30fE0iECF42lmz2jK8xyC1dVJpJZxwYwXj3v9rhS63IV7Tx/RTwn1EOR+XQ/6m3H7m9yjc8d9
x7Xgo1uez+6EqqPGRXfQJDrscA85QtkIGYM+CoVrWCClsB66ARUjzXNQMmy3g9U484jGG3JJpRtS
u63M3DWo7CcJ0xRdnH7WBZ8nZI76yyHnAKauh7IXfXUKKju+9/OxiDNStFqbJFrQ8roM8IWhNsuK
5mifqSJjZ7ZOYVSv5TcjQi7myBA7+YQsZjJgGrNrtZSDYiH4COzOyOuC0y6EFGHuvvOQDMSstNu6
pl7pFOSfdwgz8xrVX/tQeaEuMn7verZg0Zxo+8E3UiHDD9btt8Fwa33bJ07KX3No9Rv7wd4A/SXl
XPbWTwKyHZJnDibX9jUw2p6eRhhd54qVenDOJGhMKOW9CXKGJ6EdMUZtXV8/BSOcHqLI2XJzD+om
PHdDIfW/IJDtDFODAvkdV0Mhvw+useGhV8cBIXE3xby61KNdP209LliAczpmnLTGiFScjy3YYNlY
0rg6XEtoBt8e9WlWRsQd3VsoN4oDv0fk1ifhuLX7o9J1KB5hPHe+3mkW8/5UQHFF33C2YDCwZDWQ
d3sMcfPSIR0O0UFKt7jgpgyLhHT5/bj2Owa95zmu5wK2P3TZLw7B/7RK+LSi8iIis297WoOVefIE
mjvUr6T1+M0zbR4cyEdkIamQweiDAdFgNk3PoiJISCSlUG0ZpxrewvfP/IJxeLGtsEWpjDPZdFes
7Ab2OJyg0pNgHcqSYCc2aP+H1UXG/u01QYFJZNV4VnKcxWMB5YkZ6hYdVEyxOQ8lQ1A+8hM6dtbp
2dNnd6dj071ytkdM2aaewIqkM7rur9ESPCLh3ApHpDfFPMOvwLulFrKzCuZXfDb+9lAsILcJJ50Y
soKvMzSo/25gSOoKOaLHAJIv7M/GGlz14qMYap4LO4IXV4AU0z80n31550X8MbiVKqTbiQuGUt6N
OliXMxrGtfhNIvc6/ZvU4M9X6QDY5qh8q4JnttzV2YRm7R9IWhDxOYwALi5lOBxUiMiiKDI7RBCa
xqvner9wnXpNToz+ur406JnEaQYRxNMqsWEnexgBkeFGhsGuJEs5aGCpjlyUzkjje+mQupNZbbU6
md10PPunCMS7/M7MqJWE/xaba935sarNeuJ6cSAQpjqsxf0uejSuuqbhGmK7JWWd6yOQ6NsZera1
Y7eTZrr3vCUeIV1n3XiZCj2xa9ASvdvvYoN+gGViKX8PDnwiiG9td3kU7S7Ds9/BCX2sW09jG8YG
/vmNHkZXsE34vu5XZELLTZa8NyklgUr9xG3crNdysF2fUw5X60Aynd9gbohH3eQ7H4rZL4VPju37
oAboBccdvOZ+KEYLnbBbWjAAeQQqrJ512DTNr9FuSl5Vdn3n6LIhxCpbnBiAekefTGMP43iV2Iz6
6dzxkezjZ6DB639aeFecHZCW1/5liPy5Cz6cwsXfnFSUMwSZXZuoZqMqVRfdybGU/xZOkjgV3dLE
J7/UCwZmtPnWcS42t10fiCjHCnuwUS0vIV5SnK3k0ryG62KzELltv6X0y+OAxRTlOvOfgeR1G7ei
D8kQnOqBDpFnEw9T26cgoqJ5CP1WeD/DY6ALlJIjI09y9Cl0SEaO4srCro4F76oCLy4e+jCwwSQ6
KvW8O4H3ustdzksOWnSN8f0OATBckS4YCGzlyOFROWPb3oXcs5A5K2THkCAjWGMepmO1T4EEmb10
7kbTIv4Ydyq/u4L+9AsYZSycy2Lvo2t/TAvn7d8qdIfqu2xJ8nLRo+Kg1Qm84zGjZqK7SibL3Aao
gxqNRmijoaHK/QV8wWGNXGd9N7sxQFW+0uY0PkhtY7ghI6kN53QmI7V+lRFEtUy6aBsQHUMJdsku
pjr+PREaOJeA86KqK8IDycw+eVPjrU5OYH/gLs+Rb+RxxWE9yj/4IyA8+C1c8TqOoJ4PdoSYuspG
UbKv9etmijeM25rCgRXUokjwCiNwHhy6se95vtwWyugo/RKzaCG288QE+59/BErfebogjEIsgYEx
CVU8vh9WFU8/KoGswONca+PxDkJICyBJCLJhwv3hFew5LZ9TlVXRCt3JwKOCdCujtj2zrI/YIDq/
7/52BIlVLwGhF/0/VJOq+ueut07PZNbEk6NwR8y2M6fVlsK4pXw8nHgI3Uw4Ze8Dx9ZL+YnHoWuu
Bpnq8BygR6heOxvf1elovFBe173RDEIHCVDd1a0Hn5U5xFWIxTM6fAsKGand70Vq7iSi9jSDz7LO
Y7+culGLBu+4jvflXPmWXQ5Zs8AVXLBxQsoXt9a2e8u0gcxVP9lfu+y69hWZvj8vaFR59+569Fx3
jQNQyqiOHfjHYOKo+ItK3awi6QyK6kyhCgujLCjGcPxjbW1x7Je9LEPz6UvyLGRSOQQ7JSWpJWS8
wOkA5EdL2fpE+foR+9bmbEGYqb5cltMI9ap+9hNgO+5Iy96+I7lYJGYL7h/7m4vEhptJePUwZdJD
fvY0OnsE67XbVnm2CAdDDeONqwBLstvixOXPwboAnsNWRUpAMS4a9vPUOc1NOAZF6kKoW5tztZ1t
as4F85K5DCHjfsME2LTi5wHUgbK1rq34u2cGAhxS4MlCb4kJvab7jxG/RLhL/Cxbiw8fWzzsrg4V
KR2ArW9QQMZNG7TbDFxwqPKlRIC1f5ZowMisEFzX2RCJwPvL/aKs84rH7H8cndly27oSRb+IVZzA
4VWzZHmM7dh5YdlODucJJACCX3+X7tupU5XElkige/feq0GtZiWCti4AApSbYBTZeCjT0h8fiF06
5T6Z7RD+zWI31tM2dNvQHCroXRUlCf7lhR8wj+QX4hVLg0PIV9XWc0IUoQ3JO7K4VjQ+Pu+8dOAJ
qISJhuPqGbDc1OmBJdRZN4lbzZwPb06sF0z3QpVVe5jlHBf/zRnHGY7RfGnMK/HrxB454+Ga0wAt
OcBx6kPvliEj2IhZkL7E94ag+7Zrlxl3NzSaWkJJzQsSddrGr3DvTXXFbEOqu9I3f4CMVdmeyl65
eFDYtQGtYZ7qwL6Gc6rD26giGu6IFdNSOXFlq4UakhzXH9giUh5HQQ7tNKdL0888yYOz/AIxwQTv
MNgJYcYKTcro2FH1FDu2qvqePTgGh/GxTnIaXr5qI46tUBFuSoxMfkCubFoyDPK9zQnamcxvxJXP
fbUPaimC4RDOWqffZFI5sXZuMs/sRslL374ObL/9xA0Wfg6ht3CLDZiLymulBGLgHpspZAbhK6+4
8/zOIQDGc15J/CMzGtSOxUXNep0L6U+/qT6n8bdviGOzM5irylwbyof8RCEWy51VhMebM897NyU7
S1VFqlbHXKAOfZSek1e3JmuRHEenVjnu0axaWUzVdDDDkyFdpsNYT3b+5QftbAzmUlN0IcOHAfcm
O3vwGk2niZRYNYMtWlX/6MW82R0y/7TyCA+yKpZfePCd4mmlfbZ/ahwqzpeANLd81zkLG889B2u5
4jR1vfSLj7W3Rysj/FCEJ5cq37ntMC/Y7caEltrVoV1/4JcRdaJY06HPmxqneMQZhhWlE2zEPCMA
8ByO2hk3MDBCJ2X6iEub25sLNxqvKwjjSe6RG+O+w98w6SjYhXAj2uoU6mCo3tit0OMsx+0glr/p
mkv7gyTgzj8M7iL/RZFgjf8rVG38f+4yTrreMBQNG/++wUltpn3mdro7jm458X5PJtVxwiWVm1ns
vKWHKLGNRzmQbmncuWyODXo/WAafTPuJaXsZHhedd8lzn8NFuQNxOs4vdTck4kGOTta9SEas1cfY
Y+06FGZNhweXaVy0CZywYgcP/X35JRD/s7PAPs09wi3q7TRLtMutW4SsZvQYAYVvK/p/9OJaalbo
J0F3+xuYcV8XbZNA3iyUloVdkiuEgWcf6LC9y3J3bX4L0Yj0hUwb+X3a5Nrvdt7AiXxKsyryTiMK
V7iPe06gu5nnYjwCfwpw+gwuEOGkYD/Fzi5kzi+2HF1zgwys9CACLMPCoWTHMHjCl7OGp8gD+VTy
oQRKzUeZpPhmGHublSSPsHF50TxgUbQjRBC3Z8ZSo7/CoQ5RdlS+ls6+ZXgjZu5c3GTjju0dBfav
XiSO/IYX0zZqawhPQue3o7OEd4PxusXZrcyx/t+pLcSR8ftW5DBJA6+ishvcmoHzzwSUIwO7JaNs
OWKjNOWDGInesOZ6DYpD3ky5OM0h0lUBhoLe4jItKyEvcuq9utlTI4LY93xrrqUp9toBS4DJR/9M
ErsLD93qtDPFR7sCAehJsCX31GCd96RJzVm5J44PXMLnZFX3czVG3aEYFyUGnCSpG31RqhdwxUgB
05JNbdTRZ+KRYV6N68r5pIEQC0805qVlG4ZY26cd1sscendJkENX13Qpyo7evKvn4NNBqwqfx5oD
61wsjDjuOrzAhAS5szSkktrzdlMXJQVaYpV31UUxKa1gFq0cZoBZRjRucDFjcVj5g+mzLiIrjxPI
q+lVYiC5nW99EEfvraV7/wc4IRneVNQ1hLkyf4mJ33WMUN8J1LiQTCK8tO+6TwN5GGmf+08sAzbD
hwetpPwxg6uHZ4yPDoUcEUVeY9wXvn52LCRj5mhese6wWzbtc9Kqm4XFGz3Kf5koEpM6aowTb9J+
zMboWvQN5nqZY+s4rHOl1dGCeSn3IdALAaNB4r+41nlMCjgNl6X91YfhkD4O9cr00cyK39UkVG/e
jqVuynyYgo93oPYRnL3HtkJmujRo4/Ve8Nmn6bZe8jQ85nEiP6cbDICMZ2qxkujAM1+JmqE5XtD6
GDjRy0F1oZ5mieA1HkgC/smSsESbp8cbqPl95g7V+wqdwFCxYZ6tKewjHJ341jKChHglBuezgW06
vzKamrs3ZsbMRze9mgpzjxPBrLd/GAm1NynJE7+bUbRLL+2sfPQKmdfx3qa9hwidzQGrQrCzkmnR
nRuQaR/92T5wb/YMpZyZfAd2y76edMGwvQjpCapaTC3+4QAbQYWuVT5kaTg6WwKhs/xa7LQOJ3zb
fbnNywgAQkK5g9OozA1AUHbPKCGSDaJAw6BlTJNF3odF0KRvy9CnuHrDIXHDDcdXMdJ/+LB6Nkhj
iyALk4z8yAkp011JBi55WzuS9kQty4xjbV96FZuUpOhn4uT9GDsEzETudeuud7MmCR9yz6fyONfh
yO7maOx9OzzhwVGFeKGxCthdzVbWOHytUjcw50U2AKhRbBGh89amMTpTVQYHIHmu/9y0XTk/C4sC
/jbDTvA+3IQh6CEDVNLckSWG56pd3SfZJipEFoFWiIfkwai5bi91OfVERPMyZKvLsbChYZmiDCDv
V1h0bYHTtr9tLGU27lctrb3ommr+06dq4MMoPO9iktQpH0nEDbSCsqeU2XWEQrqjowcGxBvMiYT8
dkCXMAIwuSvgFLS4MApCHrWMaVuJFWRy3TMBRkNN8PDThzllFMo9TCedPqLstuWJ04aJFHqf4yef
/UDV+2Hl6KMa8unh+yeIiCJGCtgL35RjKZc3xNixdoFjRFxmJBS7/Mi0XtVZEz4NdxX31Fhty7xD
z4xZwuS/NBlOpXkbd1W+fs6gMADDsSOqx6+A6Tvj0QrCTul9OuIxxRhYVJ6/BxaEa651dTI9rUyl
0P8xraRY0BwF9zK2OWZzyBRNefLLeW6L+xv2Ru4buVqcTBNtWPdYIwq45Vnd6rKSQoJQYLdTeu7x
KOHdjFSSXxCp6P0eBpMSV8BxL2b1H50wacktU5+b86qLqmb5JY0HEuzARnavu6Prt+6/dRrTMWCV
nyx85+CHS61YGKR6PtF1ZQaxI6+b2edmKNz2BcBLEplzvAbh0FxInczVAwGd6tDTfNf/UNF1gkBU
Y8KbiaECE/E99eqZSNG+DrP5WQiIcV/mq3lBl0jio9v35d8ix4+6WRehghjV1Z2cdrNyfAUHR6Xr
75CX4m+mQTaxQQi82IaWMrirw0Wa/yjvvac87EoGmqpIvZ1QxJUIQI3+4zKhUR0aJyvqs5P43aFt
bBGQ1FymZ+3dbB0Yl3X8x0NS7SGNGJAyOIcwVhoCy9UvCXGweyi4hetvTa7T9ejK00IjOvlTYN44
Z+Mk2LhRH9l3qS0VxoZWyWsOPdLczZbqq/VhGsgnklhcpd560ptofEJ96wjCXrC9mTwQbtpixLzk
L2TM8V1jmz9MXPGgMeJ8ip+5eNzvpilwgBP6CS5GxEV/xO1MY65Bg/k8oz0d7VbVPgn4ggxYhthT
MloPWrv6O2Z23T/tdzDwY2xSrxh3AowOYFD9j6lNWLPR9PjOTkINY32pki7woJ+nrb/vpqlS1xIn
4/gsWIkW/MaAO4e/8zZU/mOWIGbcOew4lXclpgMoMU3U+vI3EmYozvCxmsswjQtye9SlKd4bMK/H
NCsA6fLLOvW5arJsxpSa91HwjVOvk+5WVoDhznhy4upQBCvZrchzU+dhKhuN2N1aOp4NI99kfS9q
0Zp7jERAIcz/afFwtounEKsoxIlmTtdL2jrR/OlwWyYz5SKiJqpKV/BvsP/GU1je4G1pLCiM6hgp
6DHnCeRdea5dtNaV2mEuyw4RNm3jZc8Xt6QtEQlcE4z3+qZN660I1xr7Fzg2FFJsulmnfwcIpiHu
swT53qsnJ7yjjIrcuxwvnrpziEOF+ETrvla/QyFG5+KmuPSR38Xi44JLJy1PPhq++HLSERwcCxSE
Oc91Tep0SPv6EdPp0lFxBXG994SkYKCuMZwqiVkjGC9AZGo871HKOVV6/M10NRiUq3YJh33SdEt0
aKoU1o4PBJEQYUXAddjhE5m/aJoXs0vowgmUVsb+WpyqQkH1TQBsKccq+eCPZu1vIY3oiVXkWu+b
Ns/NfmIEWT2ZzKTBzuVGLx5sY29hBFP9KcnrPORYE0nkedif91Ej7MtY4bG+Bg5ArruFI5KZVi39
S0OWiRKZogOpfI2JTD0j0pHmhNjkBsfRJzmN8RzF/EkGdXZuOPKIJilc8o/cPeW0STjIktPN/hJu
wE0MHk9CQnAsVFFEwCkuzfyIebYOfgx8iZzkaMi6Hwdnq5WEuvQ4YToGlVaMgIrDBnOJ3Kb02AJN
bKDqZUHJVElr9mzvZUFB7tLuczKaECjttpLurCFZOE5Kfd17/3GeNpiTRkJ0bXfJS8ys4ZEgWaF2
HmrYup8Wm4fImn77nSzWH6btkoz9J0xPgsRlrNrktutwdlIeUhQM0mIEXQeMjUOhLyxhbPjSMx90
ynEVXRxBcu8Lpz+ti9vYZyAepKnorSf7ZgssxpBpuiq0j31fB/+NQdD/IxPqimMqkvwhyCgx91Wp
qKrcjh6FVpmWEHv4xIZlUmHl/CGwsepDTrF1jvMSgvScOQ0AirUM+NmgKtw06zaa60OGh+UFW3xF
eIsU8RWEYE96HM+2d+D3CF6IenVfnufX5aniy2kPjZQCTQFCo93EFCnOhb98OVROvJa/BrH8P9JF
OXbJXBbC7kAe4AiiaeXFRVeKGFaY4idoIv0ac8L9OH6Y2Gs5zrF8mHt3fOM3msLPvK0n9S0KJCBE
7bnuTl6pZX8uGslgdOyHPNszRIaPkqcTuQTPEoZnKtLX+wHaBBb0omzVs4+l3Z4cpGlQJl5T51ce
re6bdchNdFhlmb0opMBgN4RU1/sWY5TmKSB6iVwgimQHDhVrdc6GEdwscnLd7svWs8i3PNxURSWt
4bj3WcdQf9ddA1QKYSubGgLSnfArf+c6jAk3SYqvksTZ2OjoBJo4B8CRVJSFpAkGXiS7Z9NYP2yZ
xIztbtFo5H+cMhyWsz+CDHly3TyzN0oUC1axcg9NDLRh9Cgw1xFD66ZyJyZwm5TcXbVXdengQAML
Jx5yd5r/odc54q+CbPohJ6+sfjEGxgkSM21+YD4IODZZjX9mVsYtn4+udU6onMlfpKfmkjoQu0hl
hMWwD+M4fsYjPleHaDLAWch/erCXwQO3AARYJr1tJBg7QC2EqfHRktd4DEi5IgNmYwl8oF4dUnxi
HvytZtQ/vpEdlccM0dtSYtXgNYAUDu5DBjenOvepwGCcBfkqLmPK688Y3ksec1d3/XZemK9cUAx1
Q0U1gOnTvYfNceCi2RHznAdgBNY8+Lgz9bYHAeZhm0riX4Z2bDhIHpj/HGCqNxJBb+lR8aa6h7TO
2uxYTIl7bodmDK9IluQrp/qGfaG1Kl5rJB+Yf3QL/hYIa3K0DBiR90XjkQB3WGF4P3bx+OiyILnZ
sg6s+2t4cJjJapaIR6h4LI5gvu6wtKRlcLvxys6LUEQwg+zqLq7ZY6zTKT5RCTAY1aZ2sZwxPmK3
lVnlC6cBZt61LKZlB8toxWvJ4DlIj3Ye14cuFsPTnJmwOUa3gXjE0CY+RsswQWxNyQaUdz0ru8Lg
0PFF1SfGIDlNMr2Wtx+dScTykgzILt67NzhiHveECwusACRN2j9GRV51rSfiu0eqtnZmAWuU/bVM
2O4y5SXDcTYVtLuA4MFHgS+cQSk983sE14PWj/KJHRkR94RzWoAKz1+6IUpzpNJcu11eCY5CZHki
4Xkd+bxi1M7hXQ7H0N2vCF32CxQKM/1vO/YdUWo3a4sG4OCQuaxFJZab5HgkxuTO5U/G7SuTt4Gb
Jh45MvCHcIKXz56yLeNMryi9HC9RX2SLtfiY87x9b6Z0PfWTp/KPxl0zsIo+gCR9KKXtJEkLnLo7
ZSKAFJPvecHGD3T6AGFXMU0acYkcsOEyM3IcB6xQ4vG+4cKWbFMicVoTlub6WrHXL7P6KMHXLlCC
+qXeBQDD0j1zf6i90vjgc3hCLi5xTHnS7K58SGwZL7u4tZqFMoVWpffCKhJd/13GcWSCkCUDEB9g
M17wGxMVKxD2Pq1Rf/ZlDGpq7vr0c2Tyku6R5FDBy2bw1WloZ2LiSZarC0E0kfwkFuzDB2e8La5A
J+RuSfGNM01Ry7nko0QYaRN40dgzyr9+HbF4mltUWOYPo3mkh1+61wbm3H+TIv9HLnlowA/4YuWY
nLqpbndjafAUkxCy+TXECoqcUxmQH36LSefsA5WHe1K2tjmaOl3Ewfaysb9Kn4WhDFLTZLiMcE0L
XEJ+Nh4T2QqStgOy7qZasdSiBcN/rZEkmWicBlMs+LES4BI5VvrqgF+HbjM2S/McMRIfduXs18Nh
KXwFEKWpuTvzJDXqfhmq4TLwrJM1i1fn2A63ZXqqG93nbKycZF8FQl3XcfXwga+82XcNzlIS0/2o
zlVAFH+X+6omAGBLbKFZ5jEC3bD7a8BoOMfTdSGETge1OvLa5SMZuk5TsL1Kh5vx6GsamU1sRSX+
tDOJq02N4P+XKzZ/SiYS+EeiY9WzY5wQDsJtWITuLBeJo4kZvLOB48FsyniL+BNHt8QKzwqdOylD
aCsjSdOd9cbiSQIo4M9rnf+eWCZnduQqvOYPOrsKNhgD1weoRnO+RT2K8Zui3MHlagQW8jT2Q0y9
MxGjg0cge9gmVjt/osmZF4KMHi2cqkC6EbufvxerCWzdcA0YkiJ2uLFBTj/AsqdX9tgS+Lb08QwE
xAuwWkExNn8ilNXysancXBFZdoAbcmS2cn7qpfQJvZM7qo6FG1HHKkcTR2CxV8ccYWXViFwmYgRL
CkiauF1bHmUfDOp+pNJVp7E2+beuOIRRVt3lNbfaBHtlV3BOJdO7cYcgRE0DTdsdtw0bYU6AwzVq
fVGp1zQvRXRoA2PUwVRm/ClSCu1bUzy/dJUjAFQrzHkQd6IAsg42WkOWeA1/N5j8m31d26DeLEXF
Qxw2XPwbOnnzkeZD3O2arguqHdAHzaxr8JNjt/YlgcChvLa5bd5mkBOYJLuu/oPRMG/uBli4754P
R+cOfFHwzJy/eQexszLN8/PpkiRakTDHiIP5bbWGMGW2rEHzgD0t+cdENY/PIdg3c8Fk148PaSS6
s5oGPKUAI9I3gtdA1XVDrBrjVTXYh7DNidiXNSO4Qusq2DNUUHt8hZZ82KgaJB2WQA03bFeGuReQ
Ufov0rq15hDSz+tDNQgmD5kPj/swsLAg2wKhSC91hpFlR06xNqdaB9EZQOJ8BGE4Ez4wRYpz21Cc
PJCtbN192VuHVPfALgvCcJjSfey2xzIo2JwzY7Wj81ttzdlTx250AEy2vnlZ5Tv3Rc+w6oZAl2QS
IQXwAmfgss1cfjJ/dXlk7aDT+KGJqsx5YTTF9ChZhJwvbjQG03kZ80YeSozgzqZy0vTPMmagKBoq
PuC7i08cK5qW3D2RjqT7TTsGIq9jnQiG7s4Siw/C5lXC7TFhmHBrqM27ScVe1mMhtxUCUWBj5oZr
3HXtbsggawMdz2f16fkp7cYmm4r5TbMTDO3Xm+VOzU5cvjQ3s/Bm7lJnfKwlO6SOc8OywjORUMce
58qNwYTpEePOOtb0s9OEdrFd8dnROLLvSl6VTrruZ4J48Ghmuu5rJkHGYkHFp48QE4IJ38xTFXVX
FH7AYnDu9IhrwuXwN5YE5K5f1+q5DuPmJ+N3/DVVNDtk/PkgES21fgUPOksEx2Zl/htboPswzxkP
DAI/eDB0MVJ4PtTdrozXZDhFFs8Wx1qdehcZp/FlmWzwLpKyfWB9MWAdD0vbe+H6ELnC2IdUioi5
/LKUT/BfCJhP95gmmZnnCwZOQunK63de4XTx12rYlnFh+2BSHMuJnpwuE214N8CvI0TsQEUEi8Jx
U81EM7Z+CNt1E4PDeWN2yxdc2S7jXCj0Mh+oLptkVwsdADbunepjEpF5A2OOhjiAfHvHK5HVV1bb
OdNnlMcsy3N1IQ9oFo37AIBZ3HcB4wYmlWX1Y928uxaykdW/yQ9cyY4WZGkK/QTaKUseGFpRDwOv
1NrOTLhMuI4fhmgcUZaW7+2Edb96m1maUL/N8zreJ0x/269EhGJ8wg9l/puh9lXbxlu9P1RTQ3eB
US1bvBCm/h6EUz+1k1tj0It8yHK2dlOM695szb0vXLJEdDQoJ3PqSvmcFoJhY8y3fbW6Kn9UkLnO
t0tUlsBiLG184LHI6GVov5qd58fkghgRhqdlQgo4Q7vR4TNzuNh9aVcqEQ7fthfLXeMWfvIck5sP
djj6l/ri9e38V3upOxyVSZv+joWRDaOcUjCe7Ay+s82YjItGvLOTuzN+hLq0mYWzjr+aIWzTJ/y3
/sI/2bn/+rpMw4svEt/9IM+qXvq5ycxlKlsdE4nwvAneK97cJ3qTJnsdyCdkW41vfdlL8LAvC3bA
npGDms5pheb+qwfQy66NQIlj3U3wwKnvIS4RT6hwRnxiU4vEfQJ5t9zoBL8nW8VYunCqU5yXJO+q
tD5MboIpLGU8sw3hRO+BjrOSU5WhEzxJw5bBa2b9GevVWKtlyxQMWbE16fJc2JylXpTus97aoBSf
9SK9Pt/2udeaTTtkLf5sAfcOj8pYkPShKACJKLPgX9gjGdy7OK9+Q9yr3GPGYCKGIuTPL8JwSe2i
ovdXlosM1fxXAEdj1JeizMCm5cPet3zPmGum0kNaWade7MqKMfO1GBH2fNGq8COeRxV8J1Sf54kF
CciAbKmpf4LQBtOWQqcnZsAbgR0im9MLUoNHW7+2w7WcWTm5IxaXwVnt6aq2hcs8awM1T352oVcw
r++lECSJ4/E7rTsgEXINZclEasb8D853/etkAR0EWOjw79qS1rjPjbIMuZI6YwbQ09KMk/Jp1WiF
+w0bPSjXIPHiGtCycehaOw2dDgxnzLPUhM30yK4VBBsGt3m8FbWxkEwn9jxKzOcSUlLNnhHarP4G
HcQMdcIOkSGKKRwTXgl/j9HTEE1bdtd2IwqO579RsUeQ+IMOslhdQ2YJCqE2PtfSf57FVA4dV/Y/
LAzIWVpBS8FRnKHTbVydzU+kPhW3NxdkATgyMa8Gm8kPyHdoDWmpjaV1cOGDkXvG6SysWE4exfGy
QYch7TnCbXqesK/iFWxgqGxGHEPBDiak+izqFaZojXLFqpWwjar7co1BZ8QkFbD1Ct1/rBMD95u9
KAYuZdqXZrXqyBMDkAfmgfM84pnJKNiq8RKkqUusUjg+tOBahf8FqYus4QRBcyht7Xxjr8flJWRa
Papl4JDLQHkNqL+NfMdpASA2rthFhhbqT9t6uGnGHmGHW1wEfuguDRb/ffAL99fU6r7bM5DGf12r
1ueb0Hr5i1DSvgmCgAIkF6Oajd8Gig08KCdkJyDvtWDgIkFMtV0/+3psvtfIL6CJMqRhWV4bkmrL
5jlDuaujCAUdbXXjBUn7UpgYF1JjMNzyq+nox8JUPfGlRXZbQPEYycGVpXNwi2hgP7i9mW3buhie
xnbwcwKeJYIDVre52AY2BcTLxti12Xq0Z6+qi8Ynrs4GQKHgRCfP2LHYPsJ1/d66Bs/8UvTrb9VG
mAB5M9tiG+soeSw9TaFAp60IRvqObTbK8zGJQtrs4e1khOwOGcmXZMtO59ajQ6hQwPH+D+968tcv
GAJVTGAT93TOwBC4vNDFf7f+GGT96i6/4rgW4NwwW1HG8XlTs+Von7ZjzUfYK4ecmyWn7LJR43H0
4wXWLrzeZHOzWx5ZO9OlZGwl4fYKNaTcVrzPZ/h2yXixDePgTQHXgrxskeBvNeRePo1fG0zwIGCf
de0zV2q6LPlpCNPCMIkI/h7iIUrePdsinDfUsC9onPwnTtbbApty4sV0ZjXE+7WPYX1MUPfWvZ9k
zXOZe8XXoG7kQRJ3zqHj2im2cph4uqDhZA+R15InpnpgWMgHwW1ss5RiOs7Tpd8u5a0VabuOKqnx
oz7f9zqYEP2qcsRMwe6wN9ylTNsJwtyi2DaVZ+1hDdnNGA3+OauT/2MTkPSZ5Cf+OYva9bfmHFTb
dGrij2VxZMHQqSzfCAebj6YVfkIMLFSPCbAkd9sHBvaedrm1NiWt7K908jIE3EjBDmKETdMfVFjW
ESKwIZKrqsWliqf+d2pRtS4ZH94PNkI4IsDkaPHXuogvMTbW8tD00BEwAcxq36ksfoyEddR+Em1x
9duFIzlYsqqA1SGGRz11yY8teV0OBDJSZ8MOJb/dA49kwKgZU6BDM/1lHUFEH7oOC0MnJRYT7ISQ
QFYZRnl/vSL2cPSFi5hOpZqy57oNwGJoDP7FboFd3G/7fjZQqWTphs3GBL7Pw+Ka8ELizPlKkZ9S
avClfuCzZG49sRLyzOiL34AUUK4OHduc6LGmZbjrK/TuXZIGlv+D1P8ryBimjRtGPB41I6B+wu4E
qcmnIAC13jUonAyQwgBz63eFOyo+JBOwfqJAaCbyqZFYYzdsVOLt7dYR6ART5jy5y0WZfLu+xPQd
9HL8z2icB6wI6c3M4s8ZsOfP6kFGCTetN8jk4UYHwI3GY9VjekOiDnDy4+jo/KOB7a0+GjIAkjAy
GxYWyEQ4l9gvk5UnvNUDWgImBj2zCdal1P2IhUWjP1i6SHECl8pIk4ka/GEm2Vw5Y5EsJ+bNhK56
Le2pYjECtWFcFyzvSslkiyIYv0oZyWSfFF4DZHmMiu+Bg+mLyAQru/q5Tws67ALZbulmEqsSffJv
mg7Rmm3bYozn/rLKIEjOCMEDedsUWy0fvxRShVfNRdT+Yz2PpaudJ7+7rYSSt1YGjFtLSzGkKv0T
exjGdoiyuSBkxkjm6A9dcQ1abMfbWzEHsb9ZiKNZQgAkOhs5Vdu1RHNQTeGR+Q8y88VMOsR64A3d
crUAzlPQ8T675flw+9ZgG4LZqscXQcpijEj2xOz6KCndCTLnaDRntUr5VrsVf451FHZ4LBcEkU3c
OMlXmkG1oiojY7Dp8FzXTyavJzay1Fn9HSO5picVz8mbIxNj8RtGxGmCtlf/jTYkI9ZCj+SLcUDz
siWarn4Ppy+Rx3Qa+1dsi1JsFGUv2IoubtmVk8slfpvZcPhqYHdjJgjSyZ68JYBrnbNUxx5TgtXD
XvSd2+7meA4emPmomaMA3TXZkNeqxzvjyXL+zhmzuv8c/Oo+t8TUwNsh+H00wRI95QbF9fdQGsbO
VeAO5tzXSUsgHHRa32wRs8rmSzHvnKddV5A3pqawOXHcjUfqz7nS3PBy4ZKO/2o1gwDkV3Gaa9mt
QQqYZRKMk7NqFHdTggWTpUplVm3mUAysloLqNPmPSXYrAwcWAKwAOYsIJ1xQ1xUWEGPslrFbAZwL
a0i77Ae3ySTUbr8OzCNHS9H+Ewy65SlEuGXxh0LV30ARyrtf5Nt7++JVkX2xWFiRqhad8IL3EfRC
ntXSQIVfK//XivpecI2nuniD7Zwuv4up0v3V9Wbfvy9YBc5xV1UhMAXyAtmdwsvHeqOWONw+jogn
kT6u/z+AquQjSkIF8WioarkbWOVNqSqYsGzQ2rPpMVHS2tPY9PKO652rhryd0X+RxFhvJPAfYTqw
GQYz1fnyLbdVF9+bWqRi5yp+4t+Nqvrwg1SpFz/HsF35tLEkI7tCysI8xGYs9cgh3lNaD7Dp9syK
MvdglMqPVONlvG2Mz6Cdx0/1mxYn7/SFJxwhFM4RnsfMGsQ7oD1AJPNm0eMbaSlAGHkiM/XASKAX
+16hsX+qlXek4TuD43vA09CUz/DGmJCEkWreMU2O0WYerXksJgPhqFv1ikUUnmt8ChoxLHcMdUf/
vZ+GVe8cIVkDuWHuTabbZK5X/cewYAnOkszF/DSxAG9474OIxwQtBdlD4Mjmof9rmOviJ4pb7Bir
N8XQRBVee9ZkGuw6NCUd6xWA0YdEZxgfDXd0pLRdLU6f8JntFDJ5C4B1kXzFipF9Jn5UuC+wDTX4
L7rcC1AaGT8oHCjTtWFce0T76Dpc+JgXzkRLgPisHqrkNzBOwTQH47PvnEvtRNUrBSNGecD8jXT1
tq0IsrwmsezCV0JgAThBdDgifBghne0EwILAIJFkF9Y5DIHXEi9EdKTcd09YI5rkleEfO7k8fJXl
bois/2TasrAnAfzgakzuvWZpTQDRIS2wr1VXXkTnor0xs8jBq5QtxVI68+hvl0A312W8JUoixezs
uXWYpV9m8jekeomLkDXQFjoPtsLZOa94IgtSjC5swsf/cXReS44iWxT9IiIgMQmvQl6l8v6FqOru
wbuEhISvv0v3bWJierpKgsxj9l7bHVKSI911mJd71khINUn4zt3v0mFr+8U7Vfg7hJ5IPuhUfK5w
XaHh/CY5HuGlZKRAllsl1VQTWr8wsaDIlbgiNtLjbj4Lhlz9tWnZ3uMMS8ZrH1kRikAbCJ/EkRZh
T1Ws73EggJXOIvbBI2Kpq+tG/Ssip+aHHlYmPxG/5o+WAxPNUoiSTUq+Nv/hc1Mh87JKsEMyxmTZ
ybRp9oQKe023I/iDIdZgXqGXsD64Mu1VLOb4lvIq7kVxO4583Fxxb9Vi6xdeXz8nSzc4e2+t6VNH
g3YVfMq8LuR/2fLBD2s/3JdRw6DADzM2Ec1kwHkkdR9tPZZKPHV5PrfbifvYevcZ6Qaf42i9pThu
MFO01sGTXBVewye8IRhChFcSXtaJ0Y3bcq0rDEaCkjXqrOK+9cyKyXgsc9aTqmejFi7S3I2CmGrK
NFDmhHBEte5W7Athe20rW70tvepuOLfVsR8LpsXWVYFI9x4h55feQfO2q0O48Ma9t4LyajM68OaA
zkVTeShGP/rKslD+C5EQUxCs0fS3rIOasIdBdyAJALq/qDGoCd8ke6dBjtOYd/paNB1LPjl3XoNU
ioSvOaMY6bFqHRMmmDiviSvJTk7nAxdCIYGNdM1JXzjkWDB+JMKF5eXGOFgeIkSnoE57lrq7esnT
PA5QFhaHyu5zoj7r/k8VVXZLn211CCetaHaPKcVau/MR+d/1EWv9LZN1e2ao2IkZxCpub3TOZfUw
Lb3PBglSiv0OEQcqHbRqWsBJ1mK9M2sBrNdxo04f62Do+v1iM3RHnNOLKib11bGOJd5tGnS3gNEl
AhSeMdGMNhNBictpm7AGe/KpIyGKwj4eBsSrOuc5XKxm+fD+nzZT9CbHaiuIfbsisTcnKiEvuwrR
dp90pvVwEE7gA0UYNID2VGTDFptWhysHgtreDZp5b0lCQjZk6S5mXw+Ryk91juYdEooTMfHkpWHK
F8zSHBL2S/W9Q4WwXnw/mPzdmEhxy/nIp6I9Cj/zHhM9ed2XnxMjTXjIMugD21z5nhAiBo2tYt+J
KzsEygZYnriCXFjjTLskBIwDSUXlBX1AuR1ladA9eYtTnbygyi0wt+6w7h2GY91jMK3DvwjdKyuM
ZQmd+jK06bLV4sbCZrq0bieLYf2FaS3rDavF4PA4gecn+AbDxWMlwi7fOxQctySTtvA+e0TzmM9N
bv04ro2/jU2PV+9Q42k3jyfgE9WR9cP6vIq0j8xBYEfyKLCx6Au+jtllM++ulnVB0oQ+pK4TSs00
sNjDwtTD9qnKYs9xYj2iYOycuB2xWkek+5VBvQsDT05xk7FSQF2tXDpT3ejvZQjLi28QasURs/fo
EGg36KEnwfYJKCUlFW681IHiBscOIE80045B2x9wEcwNuGJWIivYgZV9ZpBFaF+bwJTWR4YG8aJ0
JU0cwMtZ9iQJEoTaW+gGqCiphAEbrePHiimo3iPFA5E8ahBF6IfbJw44+4WIkGR9Ur2kwGO32TbU
SgbPWdXdGMy+X1uAEKrxk+A6RB0OOiIUsU3ylqCE+2aZKAq+Q8MAA3GUcI9tHdYPTu+1P21zo4es
PczkPooW966wBi7/cRUGrlLR2pe6cxb9W9t51D3ZGBj3FMwdPf3iB82r09V+epYsuquzzaDs4OWu
QlJhGmE/dawP0Xw4gfjxnNuTkodiJvev9Vs4KG6IzXMBfjjvAqJJEioT7TD8dpy0265dCuWboEjC
g9ghuNnLYqbE29bIIeTW8C2UuxtL1eOIJ8pzTwe1NNz0oyqe1WJP9sHTBHBu4GAwZGGvBkhjEjZG
HWbm2koOLJMDFodDmkj/kEydvi1DBnd99jJl/pJ0EfzrKYnuoEJmCBQE6dWHQclpfUNMTrXhOyb5
q3SXjlflWMkjBw6ELITLI1gxF3Trxh2p8k//zwj5tOeFCxINvErEn1GmZD/bPYaSHaRyTs66yxrr
xxpw9gqhyvChzHL/HbNHa3+xXG3C57nhnERKyVVoE6S8dn7s+PY6frlmsi22RjfpwzbL+jBBDYJ1
eTPTAaCQr7NOnXLAvPIVjY4HGoulqPU1rJ53AXW1KACChYNdKio1FHLtu/DTbf4FOFUfsw4Uq+Y8
OzKdtx4lzx1SvyG98hVVX1g6S0I3hk5OxD20w1UPID1h3HbTdBmdjFC5TebWKS80X3nzkzIXCj69
bhgEjUNTEtHFyBWtOj0RX4vm+6XCA6nlcfbU5HCH9WjdYf4DGzNiZPmGdRCFnAF2Mp2UCk1zrCR6
3b0nOXDPGRWef7RdP7lWdJLro9etiD4GuZqUwJBMpCe6YNTYG5tFZXLub1ncj2gK1vVg535nP2gX
CHkNLA0pgFPDtVJVr6lSG35b/I9lJPynxi3V+WaSXXftbUEALMN9DABZ/RMLs7TthEoKtTC54lsc
gM4ZW3DAEq4N03R4Lad5mP6MVj00I8IvJZfnNswqa6dmc3vQhQhoHaikXlNRkgy9mXmQftjIWeLr
pnBwd9AQE/fRmXMdnaKOZu1a1zI4r0Rb+HeoK5kKhrzi4wdDTF0dosq1TJwN0QgNZlHDFnRKNe4G
hhbcpuHNBhtXgReYnyVJBvjEPL5mXONIrvObBcjbffDBerF+Jl+acf+2WyxM8Lee7YqqXfX3zBKD
Yd/SVKDCyCoadwSNpfkZl0YzWFTd/KeYu2R59CfTY94ep4jgHM5brG3+7E9PTFIcB/3dTV/FlZPd
w8CUNRM4Bmos8wnVioW/zM0TgZ1DdcgmForxTIbI2a7HgLyLeeQULfOia7fg++TDzZJLu0Q+o7cJ
jFNbjw2ZZMvGdweiVsYe/uLenrGDQwAjEH47+1b6QgaIcM4ofCW/hk6neq/ACLyaHsB+DEFdkp9i
poz1m5lkKvd17lhnkpTQrIgCKs+OVSjVVDeGTh8XRHviwimQNhHQURROvUARTm21XcHoBHuXqduv
HRVLwjoiGu4ZB93EmdBotylu7JVPw8Drw/hBBTJnGjwYA4u62TOAYcUOZfxGPhPkSMZyhDXu9p1R
JNG43bxlqNs+pgV+7LhPBjoFFO6KXIRbQvDiAJyLw9GabLZ6o/9HdrVu30ac3+KBla8t4j5IHaSf
AAuv6A7Li4K2uMZrgbGMlLS6mM8E7RX/HNBA6T4FfXZxpcpTuAdub96aoreQN4+RdSlIVQructtd
o3Oe+20FMMsz/yLR6fyDo2x6qqNctmd2tXhlN5IF2VMROeZGKrZnJonhhIbUJdSSIHPT0VzMrEwZ
RDmUOY4ecdCSYz3ukjZrPzEhrtUD32bTnPHQEdS25ODQTuwQMRXwmLvL34KShztDB0Md4+sTJBUI
RthbLhr281aXzMR0N0QSUVAnlU/6SImuvcN/H24cjbcqBJxrI7LN23MFTBqED9Owo+yJoIAlyDBr
q9FCkYDOwvR5RRkoj2wJA/NWjRITygC54ag8VaYxUvZbBiVBOO3zmKLfCaK5tl5Cg7WS441l3yPj
A+/JapkLPKZ8QsSlZwkjHg8D60FaBSLVjo3XT1sTObzpZqXRFkjPHKylzq/s7YV3KDhBzrNt5gxp
CDDO+8jzNckpHMCFi/fVD5sHjLP2ISDVBmRl26hhv2QI+l9YV6avBKk23bEpQ+sw1yNpJHYfqnMZ
Mm98Mqw7ix9s8hrOXRis+V9VWASiwgXlwWdB6vYfE5KNs7R6m8xMg2t96q20vptXXLkbo0oXzrHE
WB+HuJ6786KhY7MFi/xqL7VlIO0sxDfwb2bIOg6/59Yi44GpxMQ2jVwVP32YQOCZMyQfgOwZtM//
gB9qtEzs9Z75/jN+v1Dmcle6oAjQE4yV/qiqpMVPLdkZCjKKmUCyb2l2XIfKO4zcOjhzCHZyNmqp
AJFitdB3dcOu6tFWuKCYXeAfJhE1b3dzX8AdZAGyUv6C8SXVch6SdZfMM+hcn5GMvPOgmT5mExl2
cZdl5cdYh4W7D4mdz0lXX/2HpXHGZIdPqfdxK94g3CurnCdENCw4mOm6yCEKJ/rGhATwBpDI2N+3
DMXlBl1N9w2TLmPylNxIhwWlHIuxCQeNFVQFgX0FLd7GX8AkPEWzjZZQ2EX31FKV2UcaBfHhD9ph
PVyE85H80WZ9NDbqLDRoaLFxU6/2BdURwWNGdWH0nMk6VLtVFIqx8Cj+YyI6097x5P2lpJ7PCEVR
INucxaBRJmX/dxM/k0BJrKJ77oNOP4XwjPzYsmbkP6jT8I0uBH/d6Ng9GUW6rP46Q46CPaayC/cg
W7zkVYdDdnZAXFb/8C+58OewvwqUfPnQAyScmcwT2O0aezpo+BPm3aOZtf8mjtvnxxC9E0NBDMwg
853mdUp89DOrl6f4f9OeLNAt67JpvADECCHLYyfardD4sSo03vIyAAKh0oqyJfoiC1BC2BGAASGb
NNk9IQsLr/TiIj7KLClysJUmJ4kxR0t6ScK8+G+QARqzAPzZyFAmLBxMCresTczrFEVyUumLUet0
Ny8si+OWUNoktsd6ITIRo9mD4K4ZXv0mTNrN0I9NfmgmywMJEZn0npUav7hQmnC9xmnFJRphAm5U
suIZmFGwck4hdvmlwtYpf7HH3H2jNBmIR1lB+zjqweoPrYdL/0BMwa0ytFi0n/q6L49GofCPl0qu
mPpSR10Ay5pf1D11RYAEldb9kmsv2WZDG8Iu1ujft8AQfeyoAbADRPZEOBxtFS4pcQReQjafU5fJ
f4yLODJghehoS8ds/aCLpnvMWhuUY+J5un4vl2RlzeRjXX+hrwedaklaxhiFBNoxUUhxJEJPL/tg
bYPuPFeZ395R6hn+Q2H5/8HYGyFWDUIekigMCTgMavS3KXb6/kSeIK65BdZYwiidD+w9HHP3Fex6
yIY4wFcFlyYV8DYKhIIrLgx1ZLrRjZ9p2EkZXFzK5OWrWY2yToYozusQ1FiRmDR67wEiliDOB4+o
LRgGKyEMs9UOSACDrEMUSBYmIAA7UsGB9yfzDnNUwu4rEO28Dop4siMI9AwenSq0uEUbeBBh7YGB
Hos6mnYxlbSGTqRLC7OD0TfbkB3uPNUvD6CEhIc6NhpufRd26p0o3GTawzggJwYFPlzudrJDtSFc
FiYpF66+I87yBrRCnUtvshgLSJNbrFvWCFpto3lRH9NMphM1DIK0HRMs3AehFPoNlu5I7iRtwJdW
LcvkDjExxzqkNRshP7FVm4R2JiJieRifQVqRTUFPamFbs0V3VsMcqDubZvhGWxzlfHDspr/nNc3W
y1JO3ndhlXTtpHQM611ZLPbPQDBRFydrJ9+GuWzoyvHyk0zKSZrF+KfrhQU/7cAOhmPwRnOckqNQ
uFZPwogd3ZvSHsPrUM1c0GAznLds7qN7JtVlzp2XVczJm3m+a0RLOBTclGmvVtBo13LO8wfjzGEa
960ia88qdJOduXjKh5q2lShIR0bh1TBmxartju5/BfSNgyOXEr0+DMk9UxArOEPENBwWIskeuczs
ecMiO3B285qjwcxaYHMCJQyPU99bn9j5xZ+w6onXxKncH4gDqv51wmp/m5HwNERICYN4OtmiaKDO
ps6jT34lhCFPWEgx4evRDIuFKUU8OCM69MQZWOsm7khya8v09m4izE3EvNRQoMZuRc63kTy8yzZd
F1/HnQe1Z+vMVrlvGeS5cd3lrvfEFr3UO0OU020FP6lkt66gvlGrWnV3pWgg9W8zkWj4wgPTkHzI
9JIuyk3G96BsKcXsglgpLN8RqlFn4qXYNSGi9C30A5ziAy7ff56YwreSspZ0ZpN1v9AlUYsIMy/6
2s2t6D9cNn47qSrtMzK0WJzAcB8/iPQA0BSgZXywuwzVOlnNKHZAa33UZEFFMdYLyBE5p73Ppmoa
z34dGntbCpcFSUmO8+PiMew+DsVoxtM85OEzSAPmBh5Ti4gfXZM4nPOZk7cETmdDQAVdfhMlZCji
CM3CY9j7EimPwHV5IiocMTIQMkHUHxGS7y49hPWLxjiByzUrdTX+nKZP7iTRVDO3+0Tog+DH97FV
7pg8ZSzZ08prhg+/TaL1RLemJ/iibQRaPUxW+6j4pJl/kwZo36hJfvVMEsfysGhJm5JhODvhcUvr
fUdiZnvPqiu8QOL1eegCTDsgF1q40yu5NdWlBs3mHBL1fz67CUPwpC0w/JGMrF20Jp465B5Yj29U
+uJhNhSFW4dIDB0LBbmL6msBthEjAMkIKzFzJyu16SAOlAd8ghNGSN9yBJeX51TkELjr0yRcyfS3
nIenGn4bE+PRx8P17tvkAvzUICqCSwRnFphYJFPtdI9h5qGp3vK3NYvFdV06jC6YebosQ7kQZxhI
YUX08QpngAc7n5jtO4hrXkAqzO1+NnP4RGHptbtxNc2lGyp72vqOh3e9XSlIPmmLsvTA1mBiFF6K
4Ry5UPO2FBtutKvGYHhrFk170GX2DHVoyf1jK5k574QSwV9MwprDUXN9bLqmER/FJMIL6MniM2wJ
udgQ0aLJy1NB/9Mqm466b4lbIAoXxczGZ0FGh+OM/iNizoS0PNkO4W5UQ9NiemzLk4vIRh+XtjXe
gfEMyUGUkCxuTYnS+kBiQ/u1kuFpfdr2Qta6BRWvop9JpiPppeYxwuSLwMLqy/bHspDpxhHYA2rY
oEVKSAifxegjU7X7Dct2LU8jgQLXAcCK2YhkGf+DalEE29VzscuuAY7uIzkUc7BjetbW52leb9YF
AEzIVkmBi1jvYWRH6+YPf6ST+r9Z12P1Dq2xWrHXEf+cTQ1eCVyqVXbKGsd6wt2uMKWFSC7uyGdI
7Av1eYIUehH97B9aQrTSEyG91bbWCXKNGPJRUh+jCCDJZXYXMDTwCBCyeQy0YzqaOruwuV2ekpyH
9Iidc+FuDjISP5XPFYqkD47Onsoeedwq595/wRZHbGed6szdYT/CRoBQdZ5BY3gkMUFWo3PJB+bn
ENFdneU7OVYB6RlwihZzayHwl4ApUetnNOnZP1l2NeR/yrLEomjVShC+Ao4fLd+G+nGlsufPwdnb
s2EtlbMtMHS4O2KiyN8LWo+GtqadWwFBYA8kOYr/8RZjFZJ9ABHjjmo/+qeRkY7Ij3sWQa1Hu7Dx
afuZ46gq/UjdhpHmQ8AaJnkhLw6fJZDGCOMmLwlCmMtSDZ37jypkLfYTF9S/liycr24kRPsUhT00
q5kFzYqwQbA14QlsojP2CnUmlSBNzl0/OC9jFNS8lmwrnH2Fn2o+kx1h/iOV2f7TMAWqbi9MFe4w
3wQsQcewW7fKhtCNltAa7sG1zdabmLBCJUvOlIF5Y+nSKKc5ki2mY6V+rQHM2NckZZb9tyuJCzgs
SBL5TMFYeZ88gJgv4gHSU3LM+PLFrwpG2zktOWo+5ludsaqjlK5dYl4V3n800T0CfsNXdE5MQJLs
1nK8EX2kxxTur+UXFOAh7x5hCcmg7BMELAzFFlLe5OgsPJTnBLcrlg6BeJQTSUCjT3zb6yRJrsit
4yBhlKu3wkCLBZ0C54RNnGv5XGPa5RKyk8wKrh1gZnijEUXPLo2Ar+/AbgTBs+P07J2xu0z53p74
ie9RRyPOmgdfnQLLCtzTKv2KmZwXYNWaIHW59DKW3+/TXlb3PKcJCWcTU3qgxyUAGjnWwS6HjuXx
kbJMNmc7Q4THjNgP5VuNxwFQXKWky4K41Z923omfHu1M9DrgTgSMz4LwHM2DJm03KOQz57xFwtky
M2qFTdDcTZ1HEGe/1mj1IdhEx4ElFbn2zuheNNhgc6DEpNnurDBkuoivpd76ofH8PRIDWX24BauP
UzZTkr9GGQiTjR7TLLgSNYEIGq50kKMuKOoge2Ek69O8lwwKgsPYQ/FmtFvfwBSRD58VdLpkd7Nd
U4uedSN7Uk1fEFh59f0KpyrfM0lLfpsWSCmeReRo+3okIzOunZmFFC0SOX5GdubTWifzmck5sI6d
30nvykwNLx9SynKrgJT8bXTnIWcMChee6+A41qbG2z2jLQwYNK1oFcrNMtl45gutzbyrCb6JyLXy
uuY4WuRY7nwVkulqA2GxTm0wKX3mZnKmY+jSfT3jpJlu3sKaVndMYbLnEcv6zYrTgFAyzyZuJ7QT
/5vigRNlaKjEDmJhYLFJEDQgra2IMzrUkUfMPAZPUKdi9OdHtNdh9SYZ290ihLW48AssLicjcpFt
mUQQNl0XRm9UdUv1FWFUXyAMdPlkPQdDg8wl10BWcPmi13gH2BuAEsS5g+J+Rh4Q7JQuhvySkOmM
CNfysvKydLPXfK0BuX0//FAq+el80UvnpxnYnR5xo6fRvnUH934M6V+wfGepFU8lUIsz980KfZIS
kL/TCRrruYBVxXhm7fp1fJlbuy1Rf2uIA2cNnyzYa58R2JnNhF5+MlFOnzeSKaiZeZ2YOyaJvQXT
kHmMbJw6zU64qKUFAbiTqEDHdLIvlrKDMDakD3Z3QTWRrBgxgmOAnHtpMxN+xtkJxgLyXBY7pQrv
b1sXVEtFXkOW1AC9Ngh75aUQSUqGOEQbZO+kh9MTI4YC8HrrXtpplcXBhHXh7Ui/4eUJBiAvkBN5
EF6YM4ewhZaIsx18iTXHJkWzhtY18rjF2jFN/mBhmaKnTnHz3pVmDfh8Av5s9FAEehleycJTxVOA
PuemztFOQtVATg7uZZaZpwbuFSg+yHx464slDyBaYUreSxMJ2gXI9R2yvjxJDm2QAevfOIbPCQtF
DkV13dbGVYKAcOk1HzS65skO3MYBRJvjQ2BAFpxtFkkWTbzlIYyXpXghfXslq2uuAHfssC7W4VZw
rOKoybv2oIO+l29elNNVsoxc99iwcTn0MH9GZN9satg+zWzxcynkG8cranCcwwHvk5KaOERIW9/D
JMXfDJwcuiKOSjikEeMiZBa2/ZExeCWSEsUg0eR253+bvCS1mlKEZHi6TIImk44gHtgmXJePqIBI
8nKdxn3ol8AnUQ3aOPViO0jOsU2fQPDBdq7gPYgyyu3dgqzpFnoS+PZhBdD6yqKZPUqDpro8BIw0
kIGl/49EBtqHK0QrYZ89I6IC+nxAiICqqWRYEI4klI7KeN+oUKCVsDHDY7iEzOUhrfZ+dYlq5e9d
hhTEuvRVYLaUjoKTlSw6lOVBYVi6aY3Qi/Ong8uOO4LhM9dzEkPVSP/lo90TuNhOoKWj1f2rc1L4
0irJf+mBwFqgQfwLPZZsBweP+MmtGZVtCCAvrF/OYaT8ycBDuKNIJPqzshyJpKyCPnjXth48Os/V
fXPMDapYRHCAyu8z2u3vmllVsZVKFq925z0YbaLqQRVG3EmpSxMvynfJiFkkGMdosWz32AfGA/XB
OpCZONiHnCMCreYLffoY7NmtrqQZrJoyp6qWgkq0HqivoPytc4P9sqZ/hFKEABCCfVM+yU5M+VWL
tfzjrK3n7Ooaa4PmN7Noe2L69/W3XNAQHurV7UyMOpXo7VTTE54dRn9D3Ein6DZWGbRIHpra/lBT
OX/0Ti/7fR3OTrRThWO5lzaNkk+eiak/wDH104+pAsgdS2tgQC7lElzrhZ5iG6L3IybadCkxT30i
Fm7YRLxG4Uw4XReN6/Su+hkE5xz59l1Lwkm9BVRCMiiDL9dsW8fL3pvFxnnllmAysBqxX4y2JkJv
F9tmGOor3pKWirZpUO0szmJf7MUnrLrDeQocI0y1jdqtqKn9Xm2cf/bzhAUrvxCQ1jXfjM1HuNAq
wyq18CSapHqm800/we8xXMOKxUxLyyT1Yj+1LbyIaY3at94OxAwgsmsDOHKxylprvFsbqbt4oe/J
Xya/VxxiRvrRNkJihpFwYswH1gxPikFmrPqk8jjUtY03brA0P+NNY4IphQErKCge8MkZ0kPTDrhf
u6ruIpjpsJk61hh9WjA7Kzr8O303M5xs8kAj9J2t0EEejg2PpqIaXKe1DxmBJvN6xXWcsZDtLez2
6lF0ee/s6by69n1p7JXkLtftxmhf5smAjzzI8CgPAR7n57rzNB8sZDmgE4iMNW5LltnRclYrMsa9
IS6nvvZhEwR3RT5yPl6c1GtJVkGpHU7g7DjnPLgHna8PrOW1/mUPZfzPhA1p8a6yGi0zESiwEmJn
INR2W6hube5shvWoyWomuGDCwmQEF9VL3PETI/Tq4DT88Zeswu8EYo1VBULdTvvWudDMqQ+rXWf5
Y1+h1dzQ8Pf8R/U8Z0DsUvIC0LxP6m50TGW+irQVBLBZi0dMg101cdR5w4UsGm99seHMueduqoBD
Wc4yyZOmETabnBKU+FDyKJgxNMFCuev1YJgOM+uDP/Q/M96AUjqIzCgiUVJxSTdQgFKwQXRS0EPP
ipWqjhPtipX+GKT21oHwCQkhsOdmO7ZoiLeRsHT1bBdk/qlNHxCee1ULFxdyrxFg05X1Q6CfC+EO
zZVCahne/Znul9lmmaZb3zK4Bl2EuLBLgnb8M/rumt3jmhd3jaPVKzJvuz66vYAOFmAGsRkYtMTZ
LC6VYNUIZkGt09hsgvJ+vCuMhoNczYlBa9JPNyJYCyjqqylQx2IDKsPfkvdr3gEWDSoiWSg5N2MG
SAwpqh1BQOeL8eTB7SNU3Tko3uC4ROvAuo3EzCpGsUUYKqhm3EgRZSABshJoH6v2ee6uphW06U0P
TJqoXYN2sCR0JTqVo6fDT4ex7UeL8hfNCyKca1YV+XpvTZNdf4MYUfljg+ES0g6YmBU5uKoi+aLp
0/otrIX5px0sSvbWpzI5oodPPtEGdydoZaju0cXZvPS0U3dT3aNiHG+FGrGOTJxeWTj08gJQF1+B
jfjSiefeOOao0RWIXV87Y/CY8fBiCKsgfNxbmkyHreHa+w0VcvqDCHyd4YBkuLhRThgUW6fpqujM
E006BYS/Wz7D3H2xGanU1g/oBSCJDMvZ8H3b8ewzWL7r0RWg2oA9O15U16WrPvp6deq/qx8u1pm/
QdYvudObR5JfjX1nCdv/oDL06or0ZlOA24TOgLYk7oohdD5M7ZmlPPBdlCmLaOyDPpNFIk6/u8zV
yb5yZfGes0olZq3k5cO2dwOov7CwjDLW31EzviVFmios9kJhogSFVzl7nwqturJ+TpJvXt7VBYbL
Qh/tQp+l9pYO8+bbH+uZuGT8TUrWYABEUfyMJcDO21lJB1T4QtxYJ6UvxVaEFYM9XSUDGkqd517/
MvOP1an0OYU5Q5k8e6/tOppzFhUgGHruFtJtihaLchfAjAcS7N8etbIIfmjDvOGjxlh65gmbUdFP
Ic4s0QU0giSqe1B+UyDEv/iwfO8ow4KM+gyyffdRsTnpSJziW8fMvzgIzXoQg3uBSvzDJy7+HikD
UYGwroZ5T9KYGBFZJJ1hFCLrkRFV6L2DiAyIbKsmy31Do++1hxnhkXMqbwQgyikyjJ4DHz+Pnsep
OlbAz7Nd4Tsdvk/EcZc569KIKCVcFjvXwflH6WIlJ7szeIyGtSh/ecnV94zNHZpsYLuf7I/IpVug
IkaHLBCENrNF6z4bmThE2E5D+r72tX4EM8XkusXtgLyNYGkcHq03Nb9UZdH8r7Rc7pfOJxZzm2qV
mzPmkvq5iXT4XwZ+ZCaTXcwhYtgQMlaRjU0ZIw0367s0njgNC17J2HLZWsYjE9mOFQ5X0YGFaoIU
uNFQUvLG917aUC0lbiuIVMqpbhVT59Qui4tbpDqa88IwLiRm9BSOE7Kaupvqep+PJlDbmcqMKEiI
7CQKIzQm79d0rI2zKG2RyKic2SV4SsSM1GaOIqFEi70mptzalb7vX0VpaTQfq1s8cL2wiZ8iIWDJ
K+mzuG9N0Ms4tzid9qSomPCQGHljgwPXLsaPpLzRhioVpgrdjo0Rc0jn4ad0crBrIQAhDL+kIUz4
DwbmpsKtXxuEObznFHLeZsaoAjUWe7QYnmcdIQfYoLVfxXXCSvzfmoMKj9XsWWVcL8xyICKQhVND
dUtfHOHirOKZX97Z7FFBwwCkG2cOMcAnzZ0WCa+crX9D0ecXr26j8tyuaZcdrSBtrk1JcDamv36a
xMbkq0t2t8dUZzthKPsyOOTScx5A5Huncigu2lZNcbPQRu11JjnC/rP4guQpfLoJyB1LqE8eG7jc
KSaFPmZ+7IM3Cor03XUw1xz6WqC0PAH2rs3XhDcA+arxo+qgmZw9QwgM/07I+NDhT7Xjfc3JqM2V
mB+iPNHHAmyGxd8SAjZiwt+EmejYNDrNH1wW4ZWoXAQMLi6PFzkL8ofRTHj2Q2gx9OpPzmqv7DcB
sOj7xvFHcmNsVTuP/mpy9+BzG0VIwS2vVN1eT2U194jQSU3QwMMQEFLBN35oL5eIyk+CJHOkN20g
QpcWzQorfNaFvR3+xRUVevwQ5D8f0eNMkrhjpLmbOh8YP+BnnMHh2MOCXTp3BkD2zRJAkfLolnDc
1bhdqDzNXdSRzL33Zjs8Q5ZIficJUnOrK8ftPqkjp4JMe86KHwEk4x2MiSYWJG3+STXNh8Yz7juW
DPkv40Ym6sKhI8AjTjIXQef3EdqCeSt6WHgYU0z7H/31tByNXYDr6wgAeUeTzaGPoY7buE9sNiGy
F0xpsjnwkwuY4PUbVcr6gy3T/QZrzC8jQtY6TPCw1O0lEqJblA6mu5wwl/W4akqGGD8J1qXofxyd
x3KkSBRFv4gITCYk26KsvDe9ISS1Gu8Sk8DXz2E2s5iO7pCqIPOZe8+lFPwgItpZ+eTDcD6TxDFu
TkGa83vmxrn/gHqqtpG5UHF1tzJz/fUGWqG17HELBvjJiVCB/eds3C1d0yXxbgeAATW6quq7a33T
X1oATbANAi8vr2N4VhZAZmJRnqTN38p3MapMhsFo7Tk+QUY4twBcC2yFkw6e1nYgZQOZfkaC9Yiv
jbeBROSMK/TVa23rL0Z4xzsH8MnsxzkdYm5v1ASEpuBLa/baq6r8blO3v/KWkCfT5+USgcHJXVax
S3F2na4AWV3ExHP94GVB/DnErjiPxKKwIM3FfOOHeS8uOaGcMNmo+aHZYzkiXSULWds3b1aZVzRi
GV0zWbYY4g/eVBG2I8bJHeCupab9M2tXB3uvc4b1xOK2WK4Ucy127xCX67/oiEM+iJz3u/msfECC
J3wFnjlu4UDLmyysaYjyYmN/ArcgTYS1VheHT17Oe07lKnw8Y9j7gSwpMAa6aEmr3eVoVXZ2Y5Gd
mySUU1d+WPUdIF405/Fxu86BwZQkabli2NStnuO+1KzLUragS19HHkHrbrQS0Dk9l1Ty6RGOlv3U
JKA3d/b2LTPYrIbshL2nCBlxNJyoZTIYlESmsm9sW1VnYifJqqBFWrsz4B6EAjml/We+BJgZQk7a
84TKld8X+dkDQBo//oY9luGdSfyOkifW5AGyXlpu2V+QXBGn0oJ9OUlIXYoj99W4C6K7UTjsS2ff
05AaB2s52K7XeQ/pMq3cNjj5EQOhn34ZUnfBibhm3e1kcz2HbmvCYyocJlMsZOsVpW8pyLtF86Gf
6Cc0Jl58RL+q6rzumowBQ1bBnI03vPdVgC7Xbl8QZhD8jZ6D/kVbhYkBEi5jehgbKe9z9oQr/EwM
o5nu1u+G9z2huxrhGjOWlw6uTRZ9gFBg2sZQE3C+ElUQnPHcsAMHJANzr6P9Q3LlhW5+8jh16ktP
FzYdNKTlejyyPMncA9+rg9k9NYrdUjl666FjvhP2e92wafFPqDoGzkc7A0npPLlFTpfXaWlZp6Hx
Fn2Sbs+n4GbsEngUE/QhubXYr6OQpqTZslAitDYzp72dZXHwO8N3iUmBIrUDoVkHOK+Gg43Gysw9
rxiT1fIJ4eKy3OUt9iqeZTC2zTi1XKYkJdyyDB0ZiI6cbicACfKLJYeLEJa+ejh1Ncj5C5JJFFZZ
AVEhkjg1XjYjWMr9bHXYJOqpv80tClyyHRd2O9bsDsyGk4GqcShdxH6EHCQ4hdAzDFfG4sLYY4Lh
6CRvrU6ufPJvgdX3Krlnqg4DyODTMYdAiXV+nfKBzBTKhhQ8XUIq5Ycq7PI2TOAYkMiMcwbDNlLw
wRMRw1KO89jq1LdAUAIRr0PDu++ZlzNiqNPxcU16Ek6YPKgrkjdIX2yLOLl2CkuFb509jueSDJBi
56sJaQRJYAtqMsbymzbA6FXY9Qlmp2tu2L6mwRPwIwi+TOnVXeXYBFU1eNN+V1Iuhz0CSiMie7Mp
nP0qnWEayZAu3EK6atBVeeLcpgsU11GSNkABVCt1pH4ZzX1LKtKhpEEPDgkgDu+mV6HuDpogE7Gb
RnAExyJ3qbgm8tTyywwW7bdLZhR22BEBbZIL+E+v5MedUz8A6w2xhUSVM8unbL10kwFImOUU7LzJ
gmB1MFk6OQ1sbljpBh1X9F2LniTw+Db6djoXRd//6fN5kCiayHveUr7BOXBv67HP2hu8s52azj5p
fP1VYbulg46H6/TD6VrcB5WBOYQkq6v4aow7s9ns8CxGCN0BOGramK8uaIsJxcHSLRPCTPAun7Fd
NidwYpX9JhCDF0/wO2J9NwPCWjn3qS3MDHPR34JSsxibncvqmdniCmkBvRqe4V3HoC1/9qsA9UFA
rrZicZ9SEefU7viUiqT37/BMkAPEBmBjtKyECy1R4/ZsGYpi6jffSlWQaZcVDBSdUPqPS0buwDlI
FWfWzi+ZnZNkNxB1g0qX45/NeLmwmo0PolQ1bRRPpYjzo5sScgmfZQQ3/FRUthNuABarn59CJPrI
LDrZVsOuIMJySY40GKXo9uvShH+kVRbpvnOstX9tSW4r9iWK5DssZ/NzZsW52eF3ZdAz08WrqIdc
fFszkHyqNIUyu8neXHnKQ6UpMe4/JVaS0c0YQtqPhGbmlwDR9HJqIdWKT4tuPSejBfVPHk1WnoD3
W7MSLmU/9evnKgxC3IiXuwSka7umRT0Lh+x7yMZqy78Kjd/deYy3uA8ZgKJhV7IoY9alSEqXYVfF
LXoWO8jgsYmUEfHdGCAvuVZQ5NgIVjH6yD13nRRHMrotRZoF8eTNHQdgLBB1JpL9I0Z6wFqR5lgS
5IsHCWQZwFTQQPf0b83o7lwWjpDb0bFl5Y/yUKFxWnIuo8MnawuAWkF0I5JE6oDUurG62V1uxzqR
7V+GgTPTm9ixfczrjZs5pxr8ESq9EkM7BnnIz6saDsjvi+SrcVToHsSczsm1C2plJNnSmdN4/Zi5
rv6mqOFmyqjeLh8Jd8GPsG9RiMwUu33p3OVZuHmnaH7fdIVP74m9oyc+Wm+wgHi4YnKym8ZetTzM
MziXA3LhYvwV9BAiZqmawsbQE5evvGNvKyu0jE0Mx5ZKx0vvFfHoDoqmLNeY7cpl0ne4OafiwDlY
1vcAogRaQhB3yU0mkW48aIcG+zuee7hPB6cXc8zyGFlnileeJY3/Iykn3E36G5cfHjcbHo+RKdZV
aMNc/liw5iGBr/rWzti7NeyKjGG11+5dTNvhgSIf9g3/Irjhr3AeVz95EdgbWCqyYsmCU8Nqefru
hXI0zty0tY6m0b5zUt1AzbyCBUwhEQVkbOx7FGEh4VcqNjam6YoSK3ItMlTYc6dBc4MKPEwIV8tW
wcIFVcuUXHpHSxtuV+eb5bshNjg4TcJnRQqRF2fyZ5FTNyO8dNNkP4mmXRBXmrC6mYvObchNT+mg
pxgGyLdjJBwbwyhqQPjAJRDfw/zgdsCz57DKClMb6m7dTthP+wyUZTC1QF0AM6vWPa35quc7GLSB
YOIGIQfBjz2HrzMjj/LQV+ESnEY8Nv2xRZudz1Elh4rEe0g39jPZQSRrMpxy9cX22p5c4UwUJWce
lh4PgEkTTwyeQU1aAcnhM70ZZorVzQAJIgZCkx9S30DDhcdwhCrY1cW5AvIgGgwYHIakp02Bw1tL
dFBu7xZ24+1nMQyD/+J3CGXJW9I+sUQmIPUyanKTej1Wcjpa9sdMwsJ2H+RYS/ifbCu+63Ep6gi3
XW92cxLb4rNQqc7Ta96bwMMWXaDLb/ASgMzfERfCKc1I2CbDL7F1DLXMBxG3U3nnQ8HUgrwG1mEz
gCd4RXgL6JhbfhnNxf0xM/vwbthXFPavX6OsR4o7W+CLEUsLRZhEwTQUajFp5r6NbB5sYyDOXpuM
HhLDhZXCVeUzaT0bobLN7Wh7nOpEhZB5hXkGDd7AzD+SSDn+lNRx01/0DYz9iDBy1UgaSgclRUBo
6bnyjLGeBkIw6KqE4aEXTuf7Pv5v9uq3Aehx8aA8CDojTF2ATjhBm3R8Gim/uvCKaXYPKC7C9ZmB
36mx+5bZXQAxyOR3wAkbo44NkLWuO+D7dSsQi7Ud2CoCm49PeiH7wKBeV/k6HYs6D8rPmDpgulY8
ecPJ1JpsiioJM8Mave7D8zQ7gzm1tkMCn9ULcEWMLTC6GmdZSFfaKKMXxv3DhAw4Rcep+8oFD2aU
IlE9gfZ1qEZ/vpT0VqhB+ZCqfYVejUUyagUGZnmZPaGU7Zjzy6kg2aijbYgWfBDtvq6p+feWCQdK
I+YXdGtpTTodyml313vLkJ4Z2MjlHLD5s/estOwXlwcoPNuEKn9zyjNkrHJf3DTeQIitq9f3rrTd
8WBXRW2whfe4twRmEWZKMkZFgNuAuWg7p9OFiKj4t2884pRbGav+F3mIlF+0Nk7LV4ICLvKRscgz
4cqdeUQ9R+zNOHvQFZq8r4Ijcz0YyEXXW1FDtBrrPm+yJpZ5nEj9vsXTZzCarEp8F8o012hDcoB6
xUoX5VC1UxCVcsbkkbiY2RRIUgzjXZFd971uwmugC1ODm7lEx5YQYu8eWE1RqgVJQmRJkGc8WIHV
5Kg3m1muHIqQG5HyqvTDGppsPVcgG3uebaeOrzkFkEkNkxp+UraOL3Zpz6x8cZyhlHca6uFaIP9g
NkWdwFCchm2nCtXI3YxdDqjE4vMOWCBPiVcK/fCPAyRAPiwehciB6sZHgEKDkl6RLhNM90jF8+zS
h3Kwr4O5XOSBZIj0tZ+EUqh/6QFv4Zd3b7lCXPnl1wlTuVqC09rHkr3AsS0c60+iZPk74Civ+Tac
/nW01gVLFZl/VWRQen0Di8HiTw4vK4Q23vI3J9/unrAkV+5lJbntp0z8tgHlBGEcPV+7ZiQGJsZl
zZeb6x765u8woQGDRhqG6yO5Wel9A/FpOcVVJbuIDe8WXtPYQXMISHMmZEYH9RmVcSr2TtuEHTNQ
RI6Pg8uu6ThoYqnu14HJ/jPbKlI4+HzShuOWeKQdCwN5okWClpf2xRsIBe+fbLL8jKQazD3GrexF
dGPSXeW+B/qCnB246L6y7LslmXD+Ei1aPU22mJpj5S+OImEpFETpgbrtdsLP+ueunguG0xxGxxxx
c31SWZPcK8Fq+zx5TLuI3SlDbKkTUZEHq+984FEije2dFzCAvk/ryvigxkeBuaEfFAOZJLci38mw
IJABIIILM5b5ElgOTu/RBII2oU4w95AB3d3B5SVux/IDHKcO4iFCarHGEEMR+tap1jGpGAVKgYLp
s9BE9eiMPTTBotZDo2aghHBtcm+HKC1BlYnTaTutMbUdO5/X+CtOMLLtg9iST+iOgNaPtUkeu8rO
/wort29qxuQM4v6HdFmhRLZfrOt2IOK9R5RYLQMM9iFnlAaOt76RYCrQhw29vemk5zgkAwmcWbFB
C4drWAMBcrN+5bbxi8r8OA41cECSAZSNoMkuE1EE25wJ9x9SwEmQzWWt1bC3/bZbrtG2J+0N4jQs
EXOeflL1LT4hXm3yMuL1kFdGpiRe4Wwo3mtraL9zwuP/5lA2nastyfnF0kguI7aM9VXHr5TtU6zk
jGsc8jZeGqcP3xLO0Sc5F22J/ovD10aDr+2XCqRueyGNZzqy9+NTVnFAEKHXShMFiM97ihvAsTPw
5/ibsZWHnANKWXmyZe65Z7tT2c9q2+tfxXKJxMVxzU8hBFtceVZpqzOl3sKaMuS3J6HaTrCq8uqE
NLm2CfYV4g+ivRLZ3wyABAXbcZ4U5iaNhNwpCmZmJDCtV2acAvhbCO1vkVoNyYVv0APa7KB93te2
LFh0tCEd3WwVMZDuoeyd6wEPY7YbvRlfFTdvfbfozEzYE4wDlch16r23Qte5WVfdvY2qGD/wOYLT
CS1VFIcgoY6MxsHZOsQsaf90DINgnmQM2T5ra+r/6tXGeB8OhjAkxCK5r65Lt/anb5x3jGeBD/vf
iVl4KUdXdPOO5Z79S+zp8sumtR5vujVGjrnz6zj5cZDwFHDq1t47q4yk710DcIfTFDW8e0RGrurb
sVOyPva0dV7kBZ3Uz6KKWYQTaxcekQeOZHwQ5bq9tHp4MQkUlgNr1A0liIiCgCTqdhLU4L/Q7eZ1
6uE4QugWmUFgmEjS1P30WQfLm540sPmlxj0N1MZLK2J7ES1hdrYmsD5ebDkXNYYlcS6Fpiz2h1jW
18jKyAgFONH85NbKNDqjsH9WjSg+cJIl3zEcPHOoF+5u1BwhnekwBTjbM6Hv45YqMUrSCWp6M+jk
E7Q29iOwTT6ruSbuGAYlLPEQPUrAPugax70MPLKwCKoqq6gQuPwJuA+2UEJhiSfEPywc/Ywg5pl4
bvVQOb73F2DABOhcaO+rTNGTnLFb0BF7DWIfwr6W4OATZ1Tfe9hGCu7vzC7uHBuj3p3JtNwoqPAP
MFEp3OX7Uqr1AnV9BlFYzSAT7SpsvX02O/hdWlP0gmq+G0Fjoi8czt3UzIDNoGk4JydEIchPVRFe
NIAi2afYiu0d7g41PhpNy7NTGqvqVdPL/FyPdAnXS5d2AMI1E4DdSgMkD6k15sGRs3u50FIIxMBE
ufrWnRHYMIKzHdP0HDCYetM7Y9HUvq9a9gj/sNXg0z6MQQts9Dghps6SW5Z/hEifWDR4/XDIAzyl
9B/uJHM+5yJ5tmZbZsCYwnjUN/UovVcO8SA4yDTN+2gJyuSzxzHR/10X/NXiwCx3cCLf4N0msFt4
1VeXlv71OGAfwF6ClKAiBAqN8b5YxNjdIsRb+uNolgZBIZIYa95LKrGYp921cEF2MaO7J3a8OCIk
rNxuVyylG8JoCFz97sN5bU64cNvmbsEZamGbjOE9RyC46vSB5K/MZfK9MrRBdbMgHmZxCtUBfzmJ
OFDH/DIqLLGaa8PBmJ1XDmh0XsQGJniQERld0I8MNJMimLagAT/k0MDyVkartOfXdA21wO3bV/qI
rMipDg6KxCeZYDLbBxX5QYxTrPI1JyHAvY1bn+KVgQRyUyb7WrwylRt/Q15gamUlJyIBZ59rGe+P
b7MNJLg24qnZjv+g6aqT38opOLcOo2W2WiBszix33OQv8V6IIcEVCv/YtClC7wCDb3omQWfxWJwL
bdfXMh2H8S8XvJvdAoXg88ox7G0QnUY8u1u9/oQSIomfoUxtG8VlFcAJyoXH+rg5xtOjWUF9cccl
yj0LmSC6pIod34MlXbJTkmD633X9jKmMjhzJOr28zWAldWhefEpGyDR+qaooV9S8UY1CyXmSNPXs
Fiqi1PP7VGFQ5QYAIVWskJ0piqA+Am9QSirARO3yQNXjkgugoELdAneUvz2AjuWGMYbqXybHJvSN
mXiHgCiwgktVAEl6NBml70eLY8I/ewnDISRUtcF6nq7TbkmkNb6nqVTNVWMQ1EZMVlubeKtOh/de
M/f2gUGlzd1APGXzz3VYCR6Rr0kYp2mdMgL14Hg+o2+fysuUGkZmzGNCpE8J0k7x6CFA/Rzxg3m3
mtTi4ejEFBgwFFzsPkvB13WcSG7faBF6Nl2EuS8lQVtrRCc/TEjwfZMSIG4QA84OsHiiDJClWnGb
vrSVWr6oK5bpsQsJcCaiyDjyhALOxTJktUJVO7TmdXubJHWfX5PWEOR3bcPyZx8CMGRljdejZrgD
tNvDsIkNEAC/60FXZQCu4DChx2q7kKgA3Gr9TYPyZdCPcyXj/GUspgx9P18Lh9aSs4znmglj6yHz
nUDrFzoNQ/Ro4iQVGyhrHQii6EQ8+O8tBpUZiMWIZ50/UV74Pqhw6f/mIW30GSPUKM+Tkk72zpXn
WA9MzE38JJK868+UMSQLmjnw8Ix7DldKJXtRP8xos9PDtvNxzrbE83bwM5Rb9NSss9k12WSQxAK7
eVxJilPKnJ6YWUgXlkZ0JI7Mpg0VtkuYkbpqEww3B19mffUDkACuxZwG2UcnTHKZBTYWBkouuViI
RqZX12fSgWiuM/PFmXI8YSIx/k9M3nofaQbTpA8VFpdoEE7uHaNwokiKnGd1v91g/jZ19d9DF7QQ
A284USwAG7A0yISAb9a9o8/rZI8brarDUGWHyD1Z2SxFC1RAgSLVtVqv4gArEzOvGWZkNym7AxBo
yOPpmQslUTEgUNGlmv9YdVY+LmmYphinUoliEyk25GaYeO9zy/2IJVInr3YK84XpvLFuLUwOOJV6
XqgIQR7VPKI1MW0RvNkbeuvhX2Za1EgWEnw2ym0m+SsQMhioWxnIcgrAvxivsSBL1MQxO2S8fnsZ
j1ghkX8jTa7Nqt4Lv8ibfYfc/gNdP8u9zJ8NObP4DD/R1LgEBpGlcvEl8XWHicH427BuO57erZY7
zUN6C9OQwWZZNGp8Bytafq2r229INRNbURqM3iOoIPNk3Hj4JLOy/uf2oviOyZu9cl0zAnFsEebv
Zi5zbG5Ii74YjqK80kun24OGw2AdwqrMP8KxBoHnoH/+zPCpPVto41PkzchP9gbL4l2VEpi1C3WD
/gqIm/7pC6oV9uxu8YiV1nsLbc/9V2TZ/2lN4xhEq6o06uzR72zIl05BNCDqY7Z3Se3sfcflXJyR
nhZ7tsjVtUKZCfmImONuh4IRprIBV1pz6HX4FxfRkV6EPZJFRh5zrpGKwuKoUj4mIVfknLdrvmCj
6FLEazvV23QEdHtWiaNPNP+0aHs/Ik1T/1JnNdnBNXWQUcDUUDvz2g2uB0SHNk4qwSZcNS2/a0e4
TUZbEYTlle+VA8YizquRsCiEq8pGo4JeMY+nE4dB9WumTnxbhvN2A4JX1tXY+t1PwIovRMNX1SS/
hgzkD4kF+eowrqK7GzxHPXPnJP6ZJD7iGxZ0s8Awaj6n3ci5SvdmZYG+aEag4P2mpHzWXU8opct9
TaJvw9L24LBy+Sf60XoxKILPa9e69zCVN7oOWKaenVmRIjjhao9MmLvVKYsTTGhLWqprXa7haw0F
Y4xGOA6oG5sG20jmUqSgAsHeG7IRfLAQzXQXUyn3aZqG9LGLHe7CRBCgBXQgme+cfqoBcyAl93Yp
cLJrTH3rtz1RnUepR9b1zp/pwtmwOjhqxTTPb8Ze4GTSjLL3ZGetUWd7NTPhNKwuErHTFI1aDo+s
1bqXPFma27wmHmuHZobBmeyD/rGE+siYJgnmf06Rox1hE+afvGIom+Ngk09+tCwS6CN05wRYqm5e
/2Cf6p6VnhJEJPbmDR4mp66O1E0kmvPeN1NkW5RTh1pmq4lMpsBbIaazd8z4ioe8sNNvbE8BMyLT
yGyPhzF/CmlsA6rGuPoaPSv4CfNhyvc8CWRktbRkTyG0H34MBx/PgSVCdx1uNoVoTSqLSdvaFq86
XNCpVJaRN0nr1O4xpHLqdkGfc4AmmkESsUGcq7sQONmHnucA87HP90/VEPNocKEhEOJsgM0+tpnz
QBYi5xRALucrYU/EQ9WM4tQvQ/khR7f8ANxSfw6Dh7DSsRdxw8Ihf4lrHxb0UDOuv0xVXp3KGdrf
fmav/YkMhw4pDjqk/GZFBEXtkFP2Bm4DedNFbZ6eoTywHO+xt04XUdM+qxjBN3inhT2X5mUEz9S2
lAME2yCycgIbmjG9I3mSxRr8kOWuDRgzqT8qus1nz7cIXcYAorADdd7jgltoPlg4sf6UaTrdG4VJ
j/LalRRtUyXWTYjFFAykXPlq2Si9dlhHbTSRSRKaPdOePj/YiIAQcvbMgXf9GG74dbYtTHOawHlT
vL8s1P26AD1uaHZ3iU7GIWI4NLXsxVECHBBOwHsm17h4lwR/2bu1MMSaF7pXYOWmlGSIro9pwRKw
YeJYcVTeqWBNrhHGtPMe/n2efOZ96v3LkDr5OzRcPeP1csCEUaXNVwaq4drOzAb/Nw50YrqORBGs
stTvcH+d5Z5hrYb+gWLrNp1nt7o4+QzJBGhHBarI7SB75jQuzbnW+Sa8hEEB96nTdnKwQC9P16Aq
WSYKjcKTYYUj76ausn5HxNgnuf3o8FoTg3WORNMff6kc1O/jJmD3JrlJXgsNkzDM2+65mKvgO9S9
4RblDMSnCgvksNiugKrEKPRGjALMJg0aqB4FNK08kXoIN457sjM77brVTPQBADnkodgI4eh05YnE
4gaHUJfE6Vm2DaQRZajeDyn8McmhLs0/jwSj5ODQCg1ssXtrMyW0/QUrp/MBYJ0d7uxzE0UZ82r2
uRYYdGCkU1Az8LBlvONGYzUC7Ivtw5ip8AmpGlc3trXklp0wayzbnujtbMfU7yXhuDl0/SZ+Q6iP
rTNOjHdqBxaXfDn4yR1yCbfMzFlt/uqa3s1tq09dVnV6TQEh7vn+O1ThbZ5+Y0FuXitVMX5uY5FU
VwmEDQbzls2EIGOV1B/1pJrnmIQcyucikbcClxP4ndk3n0kycEuz4xB6nzpuEhwmnxz7ne1WLboe
JtZ7w6ZL7aYchyRC/V7fezS+ePOl1X3zppOH4ftx82/G9UOeLBILhKpizL9UiIPaG+kkj7WdwoHC
mTc8hsQNMWrMm/qCgL2dmD8FxI5tRSfDjmB230sg8+xD2BVvXmZiaMBVqvpSJuk2/u8L9IIjJmHy
Cti/cht1KWpbz5t5SgmYqe9mgNs/CZwiwm7WLuuidCiStx456cyLWw93qqlmiyUGL+vOLUbcK6Wn
BxIOwviXB5xxDqThmuF6bj9zMlbPyVrrei+HfvnjYL14ZOEwyIjxegfqGx7WXbwO2xNDZt17ECzm
QlKtsKO1D+2NRxUDz3CSqUgAk8zrh4PU+RY3IMYKewSkwcdnM3YL5NSi0yds2kAVTWE88mHQ7S+z
A7vLZrFK0VJYstmXoeXdOhRgZLVklbom/RurEl+n2+w97bE6XGaPYmwgYNKOLKNddthUJ1iBnDU0
B11Yvj4g0ubT5xgK3kqRMbNNEfcw9+ha78zzz6/WVk737ruK9q2aJ+YYA4Lnx6XarFIUt2pfg9fP
t0EPttiOkhbfUCloy0ZMA2eN64bAlmyaXgk1rJ9pvKfvOc0LbEU9MTkWo4Y2qplZVruUSHE7StbK
ObkDYYfUq5t5V3t18YZkXb/1kPdyLsfNyZBZCxvrEJg3PIacQC9vyoJ/HCoq2OM9ydXBlIP5SqFi
va8t+9ed7zHFPRAXl/nnTmEsOyXUrPe9Gmm9UIfnaL9Mmb15AvcCKE6C6a/S3qqf0BWmaHUwyOPT
iuv5M22ptaK0ZlK5h9XoXDi5aOh7RCjl3kIuYM5YCZI7zFxstTwmH1AZM64dkskqmUd4Df0QD36W
cAew6gaSnjTmuyrZ+BxxRvUHh+gAtoQdYhvGnVpbe7b4U/rEfDmh3Gobaz/jhLTvhjl35n1Yl+jM
FsWa9jKQMPqCn7c/Awy0WQ+uyB1Z17JiZYXt5uMhH9cY9AKPhLeHxON9jtYAN1KTQDlcUoWZ/bg9
LpKPl7fowDYb5gYNKLRKdIOaTC4r8Lujhe2ZBoo48AWWIKnjc9NRXpVKwIZQgnADRErkvrJZ7W0Q
iGFjTsox3RhRfHJ1YFPungKyypJj5/jznz6bN+KLdjEMs3IVKBiQexDbNYzNF7NWAbbAxYays5Ab
v+YAbaDEOGTo7boa8eVeFAUsHtvOEIdoiNpg6rLG+RpaINMRR7h7v8IbQiYjDdlRE5otglgHsbDM
DzesbJ8WZr04c571x7ryy3e1LKnctVC2EGBQL5TnoW9DUqRx8sUnsrpoQ5gegirVtDb/8jHHA+kO
qLkulRX00AopZZg9CiPic8KoBGv7TP41vKHydl0mYXG9JFP94gfEn+yxTcThXc75/GdMTcquqOmU
s+/q2NC+kuf7zWAA1sg49y1DJXZ53iNsmFbv8VvmD1mhPYOsgT/cY1heeS+wkpC5rShy9p600o9V
VKi+k8xLHsqp9oYD6U7iNAU2mUqzLMZb6r05O7m0lNlOcBHZvP0jNJ3eKpwfAE/5lzPCeol0a9X6
BU67eqzskc2iWV1tn+SIMhTdsqa5Y4eQwe+GQMWMx+3yL2yn9S/mcqeJSjvGs0H0pLMeLOGnFo4u
3B0c65nFTIU+BdIexV1K6uW058LUVDKQvT6mQgHq0+Pgfwl/VRpvjOcgxEzSLZ3aH6dzPEqBEJII
u/qoqHh/PQaQyT5HR06Bia3lAbsQF65sWNthwhp+FSMazUjCDYAp4YqLT5ON6x4shazeUAyxumv7
QRwYqKAIYaJHI1dCWnhh3tbedAzl8FiVujYvFUDDYIcgh20L2hxSlZExu4wl8yDfcP1EjyaVzM69
LauAp7hagN4zbh3/riir8kOvkVjsHfQaHwWn+9+a4+h5AUGbRbX014Oi5YSP3yTyzRvz+truSTLZ
i8Zji+7J5k8VeMhoYEi1D4DN0vvVUwKjwVgu/5jSzr82dpZPysn2SjFvzfctiD+oVWKoDiW00beU
L/iJJRVKoWJktJ+lDeD6LqwFmvJqm7SF7djPLHEqYqcw8xR3vGEwjah1J9OCfCfaefxL8cUMlZey
zctHRDOpj0ZVNZPLKILjee+ky8ghYrtyCp9DvGj1cUgnP9i5zmIK7DbaDuJpVyn20GO0OvMy3GSF
27BfRmjV/yEHgI8pKNgxM+DuM9u7JHD6R1Y3zdKhPGKszJ69Xl0mXpFjVWyAM57PLUZj8LLTQFzg
zK57sXlTOicJC8Gthxb2smE6PFLfO/AhQxF684OLbAYvheQE6x5iN3BZ3sAW8Mlfy/1yTN5c37Er
FY185zhAu1wC/oeRBcbyOScUGki+aYPxmui6UBzFuOTy5BNoWP/gaXUDeBFu2xsYjG3jHwA7AEm8
8kLIrNT/iTMCnU9Lx8fFy9BzHm5TNQZ9fVYhmUv+NX59FhCHLFUZH8jstRB3Dn2BO0IcQBHOYFRS
cut2NvN9e+se6PDx9M2UaqG1PpRw+qsTkm9WdyA8OSQrMXDhc0P1wVVOfqAVzU7dkDqB2InAVYxW
GwvMAGrPSR9fAeaQDBylKZZ1kAsuxw/un/Q9DyGM7XKNLpXKIqsdPLS+9OjPqfX2gsjSO4m0nrx7
jVSk7DmfdvivrT+agds/Xwj9xixX91EOaoCCqiKoJRqyWL6z1CbBZ2xcBw2eJPR8nzUYaPZ2okov
miZf/9skw2QAGJFv2BMt8eEjZSfrvPBAjgIgF7Rj8/JP+RitCcKuZjZCyPqpfLA0FAd8WPYZSaEr
GUG0+rYdLbnsoH2H30FpliOkd6bzRGoMKI/GgSlaIDxUcWYcss8Zif6fhKC87DDXXs3ciWaNxDH2
YvLMz8HuXdE0rGcMU1T5AIIpytq5A+GerHIU/NdSt6JqAX/T1wWIgNYBx+HsU61GEEBjfYB4REB8
I0kVyaY6/GCyjnwFK2zlX/ms8JFU9gUCyHCorCfbF8xnpJd3/1KGsEtUrVKO/3F2HsuRK1cafhWF
1oMYIBMJMzGaRRkWi2Q3TTuyNwiSzYb3Hk8/H6hNF4pRFS1J9y50TVYm0hzzm2snqsQXYj6QW75L
YLyadJxDt70J5mWlFMJKpq7LaI/3CXySIqOhsob8CPooFA4e7tLU7PKqmbfIJoI2o+30fphCFKQM
wLueF9n+GgOzCMkPY3K+WWS0NFPBUQi88zoBEQzsJ14iZYybej+CDxtoYxHDCYo+RQEBnOsB/zOS
YADeqBFkGIe0QeVYl3WVNVeRV/vWJuxE360d5VGMQH6FvxtdHbWKstx7AUlU/3BBhRKkQrJ4U0Yp
fyEQ1rFNrJGdXYgGsfgB3dpV2CBeuoHaZv5wdaq/FxlV6nsAY9SXmFt82YKxv0diaXhRmSw+CQtD
24uQHo63xarGdLc1Jmy8mHKWNpIVfeuNKSAer1XJB8afwaqSNa4aVNXQcnX1FUpbaBY4nTfSLI2i
X1mS4c2a1Zn2GVGnBO03W6+usjhDX9m2nHKXhhg47l0o99d6U8WPdsCFjEcoQoIb9A7AIIJuBr9k
NJZpr7wpTH+A8TDg+SHG9RKE8fjao2BMfg3apF6p0Q/DFYVhch/SYURnWQ5e/pqa6DcrEP2TmJr8
zlN8KOqLGYWITEO3HgsxiVzu2OvPUaoy2vRt+BAbc4U1TOXYIbLusN9MPOeg3w1Ubcj2IBEQvEII
sP0+etZzRFuNOOzgLGgIOcB7msIf7mjY1iYAS+heFDSoixUBAZ0CRJUVJD2DxxqB8z5AKAKDLZi/
0OdwbrP7V5K/EZvkcmiu+Y7QhiLDC+esi2rcquUqQsyyEMqZNRXsJ+WaMy15SlGjIffKgMPhR3FL
ijWQsWuhai+pTFblurUMdYeMz/AMf7F6jshYXunl+i0J3zQ8JnCLH+h/No/IdldfBjTKURkKDOR1
DGkxY0QgWYj/gvkG+pJIf1uiT1pclrodIKxRuR0eXG1BI+gqBNePPZUFj0Bs//mP//6//30d/sd/
y+/yZKTN/o+sTe/yMGvqf/3T/Oc/6CrM/+/+17/+aUul66YyXVCVNgVPMKj89dfnhzDz+ZuN/wr0
MKirmkZzIdPmU4cUfuEF3d3pQezDQSweONfkeqCsJiRdSuNwkLrQdA1xDeupCMPfEDPya93Ex2Od
ulJs7KFrvieGIc4Man00KFgZ0zSFMJRaDIqyUmLqACSfuqHXL02clxFRmqbhwTYk8byK/WF1epru
RyOiWwNGz5SWZarDaULp9ZOuyNQTBPWpAqFRTdeW1QNbAZKO3aZnolwtIwVIq7DtfK1Xcvx8+ic4
H/wEpqosiR2X4xj64U9oJb3rpGbSOsgdnJ+6+kq4DEW31ocbhwh4Sq17M6KAf3l6ZDGv5x876f0j
23xim4SKM2LN3+OPnQT5qMN+2Hee0KeNe2rm7IiHIDEJdpxYAQwdwMhVnzHxlOvRah257Yox6CFK
YfSHObYI9ijga5dw39rpd+UjAxGCiLOy8AI6jDG8AjFu0ADJGhrdU9uDvSl63b7B3bMuzpyK471j
6LzJDhJvgiBTn5f5j7mUVd4ii5ywjIUgTFHoWFE2wSd51boxUJYWiPTp5TveO4xom7atK8e0HSEP
RwTUBfRWU+qJIIeIljD0cdAakI0BjEU3EcYlmC+4Iq6udglwx+vTw89b8/DjcUR1SIhSETyJ5fDQ
Ixuz5xF6whCw3Qls1zcA/YcLPximi9NDvZ/2xViGzpG0dFunO2cvphqA1xg9TE+fMOBDcqNV4Psa
mjFo2pQWkqSdQ1uh0Vvjkz07BV02HDeaZhKZ2AQ5K393+vccX04GSy9tohUd4MNy32LEDeEH4YQn
6rDdfWB55TbgVr+gVY8Qmo0np51QID096Afr/b7gjs6B4XleHJaBLngYFo31hOUSuK9c718i246M
NUYG5s//ZCzbVsIQRA3mYjOPniXrKoqtJ4NC6Xf48diyiZHILc+zM9/2+PoxWEzDcBzddambL+7c
0lWZpvHlnxKra1auTqDR+fiQA8zYh8oH5Ty16YWg1X1m/348sGkJyunSEMs5BtRZYO0o60nra0Sa
iHovKUbjIpG5lLHafItkwbOnjPTMfWss3k9uPVS2GNQykRhxTbmYsSKdVSadop94+9rF1y6lCrWS
Dj4fUsdAdAWf2kEuOZW9eVGmZjmbvCQxcqRW0afXZmBAViQxNtJdTXlxK0H7yzNXywcHTsLicgW0
Z9t2LbV4l0KsbGMq2fJnUDQ/PQ8jWbBRuHLjC7ihyg/2PdZMKlETiBJ/IAwdfHcH8d7a/O1GNG0p
aP3qwtItSywepybU65bumfMkSH+ujKYb7ogmtWcici09M+njU21ygUvDZse7jLa4ZEaZFKmVh95T
nCXNNRTwag/5gbrqqGvfJ4N8Biz5uVN9/GyYtuVyjVPLVTpBwOElDsjXTiarC39WgH4eajyNnnAm
JYHxArMFkNQOv06v6EcDuoS9vBuWrlxrsfucNO8D39Sjn12txh/CE/XWRftuRy1ufGwb/eX0cMbx
tQVbSbGkkpqp7cp51f94F8H320Vr2/7PMnQK60sOP7NYG41b69fgImnWFbhhaon4VUPFu64kWkyA
4htjVwQOPhxWHUc7B3ul5EL1TdQ9Flk9nVmSDz68Q0DLPU4Moog8D38ifVrcU7wakW2AF5tcEXhB
nk02fhH3ryYgqVUVRDwwp1fmg4VxIA5BorD5Q4lFGK3VSTnJ0WJUSPX7NEexD+SuetS1iBbr6bGO
7zr2FrGdIVyAb0pfHGeUciMIeVP0EzJntC7rvNulhPBoVNn+NW6u7cNoIAfnx6B1To98PEtG0x05
c7Ckkvby8zeBV/dtkPycMJuXOKDAMethduv0MzEyPz3YB5uN0VCestGWRd/XWXxJkm27Hfs6/pkL
F/MkbGIGjHnMLC3vNNhrzRbUpUJTn+4ABfOYnvzz0MXDLR1KHBKgUum/ydMcG4nUrhy3QUKx+yvQ
Lfbp6V96tCzgVJHdsbFU16XLC3i45dC/sOzGa4KXcOTRWedthS4Vnnz06r2m+Xp6sKOvP0cqiPNQ
xyV10635r/9xBCc0yxCxd4OXVHjxTTc3th0oMzuN5QFxiIITStA3su6qM0/s0V0jHe5REinHNICW
ycXlFmRDkqa2Mp4j3ofnTGCa2UGiww+jHJ4ji27d6Yl+PJ45P6pQeXVjMdEms+m/DbF4xjotuxRU
u390Q5Zs0WWCy+YbenL19wO6fERLmuRE0CAPV9b2EuwovMF8purrPIMUse4ymrYbHT7PRnZmdm6D
z5fCQSDM9WQ5NmeYWFApezHDydCDCv0B7RW0WmvRBINDQVErCPeV54bZNUDmpHtJDBBU2p5WYpM/
gG1smi9U6Ur/IpRTV1ZYvwxjfeZbE48vf5ulhCss3jJpG8dxDQjdqGpA07zijhpoFlTiOiCSgj6N
ozb1fEpqN07TxDufCs10awIU0mdyNcmdhocc7CQf1KyJBKy9oS+d9p+bonWApNumXl9WlGWy/UBn
DMeUbMj0KzJk+H5Tja7dJerNenfRzzC3RzBGA/rJbSET8HxN8EqXirIWsTPReQ9PO3uIUUSxgrVm
wq2IthY9t5LSPq643/Dr1MZHqpf2k1Qkxp8ME6a9hXFB8gow2KfPSeGKzh9ospegaWiio2bs/ECl
JKh3WPegD9mDJg7uSlFRqmgKyT9Ko41kxNs4dZJgHA8HHpplFLUPXlN5wyX24ekXk77xuNImgNob
ejtDsNHiobhGgVZ8RUaxMX4CUwMInMcgQW67LhquYUzQB5uENUNl495Kv9XmoOt77L1y8AwTiFEM
6CADosOECdeV6TsQeW1fqxrUr5HEoJeJqMbeUWNQAuTGU3xdlwY8PRQA8oeIziW1PgNjsxtnxBaW
z+d635SN/TPkgHwED2TF5g86xAhthaDB6503+toNLYHBXeOGAFDOKsdAR/DOLAtc+SxP2TaweMxj
UONsI+Nxgg5mvsbYCPYXYarlw4WLYAr+Bh4eiigog6/NN1aPu0N/5rY4uhYtl6oZtyLxrTNfU4eH
F2tf+LCFPr5yRTS7IOnbCwwbfFpQeEFXsM03GggPNFv6+EwKcDSyjXKiI02Dh8pxeAYOR84t2VYp
ndpfVq/DWxAtHHl6qYZx37hd/q2aRVJQugEa6O7oYWJUfub5OSodEHjoutBZARiXBPmHP2BMhxBb
g8z/3eCGieeJ0ziPGq1UArG0uu2p/Uf419EWiII2/cbrNJ65yI5Crrl86HD1k2CSgi3XHk0jpJy1
BpU/gA670ElNPKazEUB3p9mfNbTTnbWq3cI9882XLwTVRGeO82xC7jnoXry7iVM2Q1Hp1gsCFNZF
OY3lvgBgtsPXBWkPBXnxzEqbi0vRBkdMZQ+pEQpchqMvXgi6xBOkvsF98QvgCdf2iG4fvRrLuTn9
Ei0DCopAhhAOr5CaM0t3MY6uacXEK+u+UCmiZzDU3VeV++mbQGfW+OtFVBx24kmiFwG9eF7kP+IJ
MZo4Q4jee0EgfboEZN9c1eHsJerhDVp2oAlPz+09AP/z1ZsnR2ImbQt5E5sw5nDAxEEYHW8698VN
VHBvd253izzDCO2nb/YjPCQwXgU1g7QqzD3mm89onGqXZ37EPMjRj7BJQ0GaOLz18/P3x6yrzigU
uBL3JYUBU208kAL0rWznW9B041WPzQrAB+r5PeIJbyKY+ltcb/UUgpruXJz+Lcv74309UGVkO1F7
U85yPTBah/TWuS/Y77Y0cEClVugMTTTe3L4T3CUGvE0saKN7UM7+/enRj7c0X+OP0RcLoYYc+jOq
ii9lnwEqrrGUW0sAPuc++/FZZRyHsAoWOjUIdzHLUYoBvmLNgici/mK6lYHDXKN2PI39tRW60+3p
eX00njWn4Y4gVCWDOPzAeedYoJlG52XolfwK3sDZuOMIxldzzZ8NTekz2/qjI2u53H2SQ2sZ5rzO
f2yorrQGHbVT9yXxK3UnBqiXGezePdp5QEL+fm62ISg1OKRHRI+HY+FmM9qVCBkr6LCxz1sruc5l
iKGqlmhutssSJb+dHvKDbSJ03SC7oWxDn2ixnKaR9Q7GqOCLPLx71gh0V/6FDphqPDO3D04DA80f
TVkO7seLpK9IKWSgJ+a91HqBzknmuc+TLLSZfeRdCmxDcYrzqq9RVNW701P84AvOWYai5UmLiurN
4arSjMXiCZbaiyGhDaHjjW4t/A745YjAp9OZqGH5ZnLqhQ7RzFXUZMk4FlGDFYoGZWIfzzJYtmiN
CPz1ADNawSvA9YQooqHtCszj8fQkPzgWXPLYLVIZY5ce1Z0BKFJhViyvV/mvcZN3l6SKwx6KrrYF
3lWe+ZwfjScExSIS5HnMOXb541jQDKwSUP7aC0BS7UobOjy8c0gRWw0Dzxt8rxr9zIgffUYxV98Q
qDMc3uvDEWk7Ra7nGdqLD/bc3zhW7K01YUXZGq8D78xgHx0LqciUOPpzk3PxFRPVB3URdFjemEUr
tnC0y0cDgWH9zO3y0W4h7iDfd4TBdlmceCRAEU1DT/bFxj9rj7/UuEV7KLwqW927scsp2Vfj5J15
JD8aVBEWUNQ26dSoxVEcYP66cd36rxqZwtpMqn6LG5F1GQRGCaK8NT8VIox2pzfo8aAWNtlUiGmg
uvNtevj5eq/DaEq3/NeWxjTGQQryaauA0lw4g19iIVlh0RBg0r05Pe7xl2TcOQKiruVI1vpwXCrW
1YCCFWcibiRkOz4EIQklo9+nxznenlygyiBBQe9b0ac9HMdqERmu8zZ4HXrbvZEwildRb1sPJhKo
278fSpAPCNru7B1HHA6V+iCjdIzUGArHoVET0dcghdoDDSD562sF5AGYZypdihBmGRj7ZR3UCPww
K1cCWdewRkeLnKPQBTcOLrYXp2f2wSYR3Cj6fIdyl6nFxzI9POyBEYavtV7jiWMPzSNId8Tj3Ci8
7jUJZCOFT3V60PlfehgygnOmCjG3LijzLeeolFuBcszDV13v+53ERWEjzXQmeMYSKkHSbPEOFd8D
CmXA93XrzFXz0cYhtJhLYWwbinCHX9MLy9EupRa+Up3r9jyTEcpiWfJgT124Pz3T40vbQrWKhA4Q
JBJ9y/gCGmynJgu593pIJFpXaZjHd06DGOw3KlTNvV8IC2mGvx+UWhgHbcaiUFA9nF9axPB8yEFe
jR49TBg57j11IXkzQge/tCxnOHO7fTBJ6gQkzkoQRenLQCNzrakySW9eJVrqKwXApgfbXzcbsGbm
74gy8ZkX//gDzq8gDSkKfRQ1l/VMKJ5R5rdD8qqPYrpwct/+1oWzv4HRTeLMYn4wFjkd8n4gCubX
3jlcTMKIPOj7In7FHVxOX8e4Iv3HfSzFCi2w8q+nP93RaHMeZzgIf8zF76OldCoB4FmGzeuQ2/rP
BsvvFZR1MhdHk91/MBaZGQiJudRBMexwZjp9U0tH9+IVl3hk+3Uo0HgjtBK5NC0814I4umdIwqnN
zpkZMyNPPBysMyFv4x00vLr4/dxIL8RdoejVLRyXfYe5VCiy+MzZm3//wS0jJO0r3aS7wzFw1WJ+
eQF7PsFk51WH8IknBaok+lZQKzyT9x1/M8r5NJG4rF2qdHI+Hn8EZm7cYejlWuK1oUeBRqCw/Ktg
AK0G8t49FwXO63Q4qTnFRjhFCZPXSC5eIqOGWWC0bvIrUcBskyBT33TdjtYIftoX8IwR2caweevH
Ivt1emseVRtcKlKSVIn+91wlW0ZoEv2UtK266jclU+s5rNLimsxqfCgj07tKKr//VejwlyNQuVcY
ODrf4b/3Z9bamB/1P+fPvW1LFMEopBPX8MfhYoeZNnj5pJo3KfXK2E4WBs74KiDJQV1sbOurJNSN
R82Vk/kNzH8AKA6dksu0VxUGfyIVz00s0ItNdHyVzrylRwgGoi3yOlCA3Lk8K8sfJ0PLMZpEibcS
DdSHzvTkswbS6pGKd5WikIGky0D1CFiqUNdllOEe4GI4fIe4CYxVczBx0pri4Ydu6e2wPfP55p1x
uHKoW/DsmnNlhKxscRww70uazpjEm46+xid02PxHA1HeciVqR9720aTBBm5KF44l5foUNQQbKQZA
4/1lYwIG3QRmGagz33P5dMwrRiJMJEBW4xASHH5OG6YtJD3LeEMVb3hTGIn/VglVVZOvhqB4bJ1b
heP9wwGlRq1ovZN9m8tI3FFhGhiD/YZ9DGrOfp/BKvSxb1mVQe3f5nWR6Td2MCIyhVg2poM81Q+o
cHSrXGLGg42ZRN1dNGm0Of19jleC0u+crJMAKUAWi5VwklxJBVvmF0zaZ8zbPNr9Wdff4MZdXKZR
9XZ6uOV9TKWX3rokRqDtDcxycWmB30YHKhf+m88jACA9piGildp1Bftm38usu0IlOTiz+svL631Q
yX9MwzZQol8EJi5SmAW4WOC2E5DVRgbmjpaXu/ZVDlPILYzdoGpjj4feeCbi/GB1uaOpa1PoBiq1
xMugqFOCxNf8t9GI+qeigWIbRKG8Ntsh3gxOcPmXq+twN8kZJMZrpyyxmCiREor2URS9cXBqhAW7
PHsdJHaXa7dLe/joSoL8N7tzeaZannHGVYQ/fFmpjgvChjEZLUaV8RtyEaDfMyvf+G6FKY9u8e79
7Y5lMFqbOugVPichxOHZLSpbdE7Wxm9AK8JxVSZNrm0TSfUjCxtt2+MwV/xlMOYCmABmPcOK1Vzl
Xdxh0k4jGuVd+qbQDbqsPMe5TqfM208hENbTn/CDpWQoALg8NM58YRzODokps4C+k74FCDtv8TnR
LoZA4L1sIws2nZnX0fac5yWJ+sgwXWk6i/1CFTIyNK3K3kAv4iwdD/KypRm1Q7xWu0vz6Vyx5cPx
TNJzgkyAudZicnoDqgl2WP6GfL5fr+wiL5u9LgZ17VdZjuBFYcoz0Mmjsz9PkdMwXzfgQ5efLkby
t9RiO32zomi496IS4Zo8Que5jQHc6LVobhCjji9CwsJzQdMH35LnRerz3pkTv8V0R0XCgHIzhMh2
QIwGDEt+WZd9FNLpTq270xvng7VlMNIS7nFieXexRzO4KWki6/xtwh98m5tWi4S7Puw6T0Imxlrk
zF3z4Xi8nLROZyzZcmFTIdqgQFX9Dc4mEjR5Em8Qj0zveLhQeeWZP9MOOF5Mk+IudV3w0ToA1MVi
lqhF+H1qxG+T3esPpd9iMqkjgEYh/xx2/DjkJIgSlB7J0+fIU1+cC6MA30mwlLyhFF3A75oQW0Kp
DVEqjHTvnXFClynSS5BTHfbxvYacVzeVZ1qIxwvMj6BBwOsBEZrK1uFNQFVyhKiaczhtdERVnEfr
3MzkL3so4svazf8WrcNIJhERdS1B7YCK7+F4nmy7otGg79aj+Vy3WCv7koermGw4WG50cXq7Hn9O
oGF0YilLSkBX5iKhaBHwjlHPbN9kbHqfQ33S8ORww70pu7e/HwkkIWEHzX3a24sIJ4R1NOIn3r15
CBHdTMINtoghYXQelNXu9FCL6AZYl0XrCN4IOE6X92m+jP5IycYJk7xIS8VvP0N4oDBqsaWq5n8v
/Nrap45CcDPQ8WD7D0adIWXcc5IAe95If4zaA9Tsm6AxfkN4MM1t45Tie2M27Q6EjnyVhUh+tFXr
GGeGXezPebIUQ2jxkMzz/C/zTzqzIKKNRvwexQi1EelW+eDjbXAfpLWHWV9cdWde/vkK+yOV+PeI
NueSdjd3wLIcag3Ihwg/k7/hoqIdhfLXdxHZ2pkqz4fzmmdFjKETaiw+YopcVphlhvwNyy7ZG4kG
TLLXIswm4kxD+kpA2f073BoTe6/O80SRYhJvL+42By8PV0tN+bvMix5FBf4MZ3cMoXDMioKowTln
4GGL4/fvEbm94S5QJSS3PdwzRZnZwLsT8zcQxHBbu5G1DwO47Bp6BdvT2/N4PUm26APQJuO/tOUO
h2qRGRAEH4EPn3asRhBiM4e0zr0NWU0KdUK2L389IpYsJMSYw8B9XSZbhu8gnwVyxscApXavWse9
j8h6XdyBTWws6rSNz+zM44Nv03YE40qqwWFYtqxGL8q12EQSaYVGma59aiGiYEqjjb8xnHW2Ct2/
Z9zt0+z59Eznh+jwRDAe7yKlXsBLxhJI7MYqwJYRw5wVqE/9kz+0wV6NmrOSZeH/gKNs3HUCmfzY
rs1ra9Tt9swlcLyPUBeA68RLaUNLWIarjXA7C7m0CPkjZQI+cU3vllWeaaf5OYbI0fGnjAECgW4B
9dd5Qx1uJAjKvabVNozPqB/TNYjtwd10ReoXf/s1GQiSDfsHGhXncfES2n05jFU3i/zrXjrFW9er
TbFJmnAq7jOuRGsFoq7xr1rRo7J7+ou+g3APPimDE8fNlUP6FNxzh7P0Sivoi0mylTzoS+PFRBVR
XGNW7d/BvkWzJnHsBgGdGLDhZtRK3b1C6yJ8hIU0YesR+dasypCPeLfEfUoWOBjEKvgPgO437xCW
D/N1VEY4YYGUtfJt1bte+KyiNtfurXelZRVpnQ7tPQRtKC19JC42BlySi5UHNzSE+St956UL++wx
SAOI+dZkVxiNe1OF4M6GItAEX6jCjPnx9NocnTIeGyzo6BrRqzWt5aVFRRkvnQH5X7xI03qfoXXw
SZqw1oMAO3YSweGxdhxY2KeHnS/8wy/izuyMGVhAek0acfhFOpUnnol0CJL6UIjqPSrE4+x8U0vj
Oik6O7mCK9Vf+xESg9uSJsi5POLoBoUCQ82VfInNaJDMHP4AbARz6D29DNBnFmjUAnxtqGOD5dfX
uZu1L5bpqzO39tGkGVOy0K5F5DSXfQ/HBCk+GDWSn8HKVPmvvKv826xz8N8UvXuF6pi5U6D7L6xh
ss6cgA9mS9RtzufImekY8zXwZzgThbFyY6SoVmjUX9qNX8aXvhCT/9CEssathCg4PRNrH+0seuQU
oyhus8xcZPNv+mNMTOfREKBQGIHANU0swWILUZFKGSnKBX6x1grN/VQBYPHOXDXv9bWDzUVGAwZy
ZvaBJIHyezjyiNmim0oJxaTRcWq9Gkgn62pdtNJIfjQlamUruOtGc+kMsRk2awzBjfYGgbqs/WSj
1puYF2TUEyagOALeYjmAdI5RCWDoKZooBRI1jbkLCFbh8RX1NOOlQ5yoV1B5fftXECdWuzEJj/U9
rqaoBKwVPTvvGmu/CQMELbMR8IsbrcajIU31ELVeiizogNUV1nSAHP2/fFCAQ9GuZNfxJ0DASyxu
TPysk/eIH/gob5RATyxYpeOX0yd6+bmXgywWPW77Rk542f+QXxAY1FaIvoa37pk9tdzHy0EWSWSD
tjdVdl/8IHVboc3sa1dVuHfqv7udwOTR/kE4nLYMb6LzTgP4c+tGEvRyN8j7InJ9SDToJ1sS8MOq
kpIKLuB/ZCNkav/WssC8PL2OS4LP++AzbhfCMyRry16cVVMl4EtqT9yD3g7rrejc2CvXtTN11X4E
Nye/oKzX7wa7kPonNFayTy7qn7jUmkq/9oPJGVFNbvpZwF9T6SdkQ/pbLlBHnDlmi2/x/jt5T2eE
+Xx/LtuAhq8mr8ga474abf072lM470KuatcpzhzZpnKq8MwWW9yfjDi3UefIiICQmsxiixF8In6f
VOKePGnyb1ucqL4FQkvGzWB3RnMVA+5/MtIx8PeS4Oz76Q+ziAvfRye45zcQMAGgXNzeIxRUeOZC
3LegObf1YKhX21Md3hW6eamVqbOZhtbFBjdKL2oN5/jTwx8vN3QU+sk2SDzYJ8uWHbM00Z2dJDiD
sNl2MBFQa0jnwxyHBgo3ZjOdea4Wcej7hPkT8ubvHPxl9SuJRIvSem7ee6Hv4V5jm903RO7RFjXD
UpwptS2uj38PBvaOpjmLTMVtcWePky5o2Kj7ZgywLh3sRvstmsLb0GbRh0+jHgdf06bp9qdX9aM5
Ehzyv7mrzIt1OCxLSm2BvYYdoha/aJqTuuumlzYtE5EmZ+7hj+ZIz5MePaVh0A6LHSQyzeobirj3
BfqMmOcMGuFh5+m3+F3yIAZ6Y27yGg/K03Nclt7e19aZidjEeWSg7iLYgjplVWjQmfdoALqoqpkB
CoFti6ClCiX+Nlla/6rBX+DOqIXbbFL+1m5d8fSf/AyITFDJgGGA9jpca5Rom2bQbPO+k5pxow8y
vrC03kxXDYrI11isIcMUjcXrGITO55pk9pJ4WZ65td7bkH8EB/NioMQBYBA6PvfEsn1kqbJBHdAy
+AgU5PaAhvNhV3TSd7fct6mx6qrAuqN1a2VbleMfC94cdUMulCCZpSzL8f70unxwsAmRDKqDBnk1
9evDZUFALEvwMzKxjgK7qFdhcNHkvZhdUuKbBuuaMytwvOVRf5mj0DnBnTk6h+MFkV7YsWq9u6k0
dAjfNP9/6PDCVhkeBdWZO+T40kQynfOFqsmcaCxfUteLA0SEivjeGHCHuW0qfD92Q913G8SkA0J7
zIjsTRaU5ZNlTcmjq3cKjffTK3x87qCoUC/h8ib+Jek4nHEjR6XBic3v87ZOX/g9LfIqaCOu4f87
087zfHEdo+97Joo4+rAzIZx1NthzlPPe8Q9/RhE8Sp3f1/IhHrDVuXBrAypgv1dGM5tpzibwp6d5
PB4sVEGJje0NWXOZ5eZ6irBoKDx84yhf7hvZZl/NAnLiBSgAbHdic5j+rshGFZ0hWVAKFiBYqDkf
rmyGYmuBYqx7X6umaPe5q8IdtpkuQskqG3qsuzHZOrOs7+JLByeYQYljEfQB6U+FZnFnEwNSn8lT
/yFBcBnh0knPqsfZ13D6OtSDGW0q7CBQ+CndhHA+NMbt6Pq4aaS6ng77EppDifAF4plnDtbRXgcs
AmruXWqDw7UMT9xgVAVKLO59ajftt7jq00cbLzNkBOuwNm+7Mtafyz5ok3u80DNcHuxz1ZwPdgCg
A1oOYAEsGmSLjd4ZaYkxzeg/dJHWXwk/FE94iuXYzFU+xpBG4ptn9tz8b1x8C5hmbPC500F6uXjS
sKkDrw8l/77zykmDb5Gk+6RwHE7zgK4cvlOFucGqFkF3kjZ5TsTj6C4zKc/TPJ4ZJvQJlndnYnRN
PIRl+BCUDZbWPaq3uxql32CnOrSJT5+v47laXJvMkyq9oB+4mGsnmxBF2TJ+iDSt2WNQqn+dVCl/
+qZ6dBXdnMTNczTDZ/u7M0MfP+HzN6VUAnKRGj1aRIcHTea17eOOw9h1oL572WTuDHx6902vVU9W
oPIvGRae68bTqNDCWfo9mL44c9g/OHiIEzmgs01KIqS3i4OH9ZyW9yCdUPgb0K9ZYQzdfAkHX1O3
DobOEzX9nOgllG2Pk0g/aN4l7GOESQ0atEg4i0DcVLNXzpnC+3sp+HAXQjOgqUeGS2XxKMDJmlxQ
SIldojie9m1jaKrc5FVhd6uk0sdwE2oO8rRF4OtIOFow+dYNDnuQ2Srfv3QKbap2Q9R7ERguByVp
XP/SH/qItsUVqmKaidfOaN7PdjruRWu7w28HL9Q7dMTM6QH7oQITeYw+CxSSmujl9KY7jldoIALT
A2lJWZpnbLHoURRPhg0R7r6zHK3ahr6011Y4+fuGawbrvdC3doNhFmsagtTOaBztKB3GNzal8TM3
79E7yk+Z21N0NBEyo1h4uAlbnh3b8gYP4wep0ksvkf533zIqe1vrvT8LzzpI0ftWFX05vQgfDMyj
Rkkemge5yBL+iT5+m3tcQfeuqgx0XETiP4bhFHc7WBrDGhJI9zXwA+0cluP4epk7HTYPuIBzAbbt
cMJcBDIqkoEqWTOXrfTRKNeah8vQSqF2faYZ/9GXBl4DBnquHB3TZpyiarLOiP2HFlvtt8Cz63iH
cYlsbnt0pdV2tGoDvk5kac1N2uBu/aUpIgxLpBGjU13rQL5OL/tHt87ciOT+BoREKLN43jXcDcyy
s4IH6tL2t4LX/HObg+EH1DOrkDdhuUqTeNinKZZb+IV1A7YGQbM7/TPe2R+L423xoPE+zLVTUv/D
z4Cv2dDV2F3fIwKXFXscLOCl5l6MdGFLx3jaAsWHc+wi5F2vVWerR1/VWbEpZtwfMAq0B755mDfj
BWsm49uATkGwc9zSvgVvkQLZDAJsFDu9KxFCGrIvYx9h4eWYo2o+azAmUWMzU//T5AfJm90SeID7
y+RN5bZDd+HHMgq/OHrYIrYAUxR7GKWNDO7EORL2pulZVwbGR1vV+mF1gWsdiDivjBxjp/JGw1sd
xYSV8lCjvBwr3XM3+K7Dp4iMoLysjNbEkCMaZbSmcixmNYO6di7YsUjTu84YG9et22ONTnyb3ZVj
1I03DeJyPR5OWlBe0TfQ5bNUCbKpdWOKcTu4gwXdLHAw33TCEpGKnDescDPDXUGNCb+d/njvWd3y
4wG35+WAfWYdNRi6NgdFW+LH3JjZ+GvM+nLaBY5mWRvZtCH+QnmK+wJS1bhQpLWTti+Cp+xdgRQH
nbhuqm5VdWXz2cwMXNmx4mhfqzwpw3XsAfE8c8W9g64XP5cChAMqbU4Y+MmHey3MEMtB2Vq7D6Ys
7TZ+m0nc/nwEshgbO8rrTnRJees3te7sNOAKFXbTPZkM0hKduSqQpSepqnoJpUgbWt3csrXbyzap
6edNiK6/TJ7OPpCJXjwbfRR/sXEMRmg0nHS8oxurnbb5JNJbVYC624IeVQxco+aI08IgSnZ5F+Pv
gYMqkVbJeq2g2o3ltkGp9Nz5n6OK5WLA/CRHNGhF8vYfLoY+I2gL7Pbuw5Si3DMPXd9jKiJ5SFdV
MxbmY4aXEYbW/Zjpn23AyFdYVGv51ZBOeo/DUtcUVzlVn3M57HGgC04CgTmTxBlg5pKLYzW2mVvo
/T/EAcaBt0jCTE+RWXXhZ7iw6rIO0/rMO3w8ItVYym4E9uhoQWw8XIpgkLh/xm76EPq10FdeKQho
UrurVn493mMs+pd0ZlIre6ZUcd1ZpM7kO4cDiqACAu7VxQMuWs4lL6CMV2ObhL8KD1fmnV57RX15
+qweP7OAlOCG845/VHlO/p+z89hxG2nX8BURYA5bKnZwaqnVtjeE2/Ywx2K++v+hz8YiBRE+wGCA
GQ+mVKz0hTf4UuqAOi1e6EMKw9VT65tIKOpvmjSLNhr62aVbSaOzMuwybyK+IWflb0BeFmFFmvcS
UG4re+kcjNE/YhLd0k51+vKXoVPt7tE1HJ0dtgia7Y6G1CJgYaigb9z7s7+xwpx4sreJy01uOXvs
WwuXtYoI5iVVQTQLIRs77sPgmwmxDg3OvFgJp2+MB4VUh4w76YSA9L1e4Lr3O0lvsuolT53gkObe
dwcP72ezycUhxPTz5f70bjzmTA0qN9sGHg14+evxshYjymHAOcRDsh+31SEAvmTXSuYRJGvDviLe
CHbEOIr61FJP5lFq8yR8UXo0+bf3f8ytuQOy4HoEdUCjbhZJ4hgWFzYyGi++53UHXx2LZy1WtBEx
5/wTjlCwzu4P+AcEf32VARYFL4MkzKQyM5+9iCLdoT6fvZihjrs9mDHjnQJZ7xzHwqKWHlWIorkD
eHWcUNI8DV1y5vyTnOpZhm+Q1tVYwJe2sTHlDPSSmSvWIXd6FTeaWo9JsUsNYT3hZ7i6ys2Ij3DD
NYICu91o3wCNx+0+wNwhcDt7cIYtqgHC+Oz0lr7ygN04w+xfKnwOKg8cpymk/avo5OiRpPVmnbyU
VZOcZVyR9wldSwbUuseiGOMH3r2H+x/3RmJIO4T8awoVIQ/OS4qpmphZ5Y3Wi57K2QvLWW0xfNC+
l12lHkxJRG9qgClt4DR8ad83i8dSUSQVHXPE93EGV4Z/Plt0iVQUGXizwA7O0SaDU4eWgDzw4odK
nLnVYBq7tAScsUNVX30u4qYdVz78cktP5WTYHjQwJrHLWeAQhHhyR21svSRthIFek6N4zkcYXsNI
jhVMBap+JbRaZicTxwQpuKngRwVmulf/WuquD3N4QIwYe+P4DdNcfZOMYwgOu8za3f0lRtCH/9vV
AQIdSPN4ev+4thbSoZ4RlwR5gcMtbY3Nj0CvRYvNX5Qk0TtlGNGLvT8GCPiXeR2q+z5DPhV74gC/
6FdOduJ8rTVNErLLiSqHpw4f9epLhtVecjRyM5F/c96E+TlsoxaqDrqF/g+svxCbMBDlNzbRmJvV
sQ8y/7GXcch4lu2aeEvr+/4BiZFOP/u15usfJVPGZaIwsHXkQyhRgxc7cZ5CTKIirJ26LUq5yRaQ
hDQ8StBmPqg+tOFmoxHhaG6B7otKRjk46qtEjsZDUAT9mRy3HfcJkJJ0Y6Sat881s+pcQwby7kpY
u71ZrdZ+nAL6+FiZkYGSZx/UIJqp/G47ziN0sdJ3bNeX5D4YNp2jZ/JrU2ooPcSEnN6m6Krxiy1B
2tolhtO+B7oUpVvbyDFWrzv5pPSGMqBGBn/Je4iivPCezcC3VYJ4xfiS2p6Az6AmypuRxQIKR654
n6O87/RtCvKp2uZarf4mHjW0S8YxzJ9wwwFT1sZj+Y7AfvWjaiifHRpZEU+cZ0lyIwisiLTH+RCe
q5yGq9Y1ydcqTcsvoe6XA24FsfeCaK1xsTBNR7i+pUy3zctEPGWJAFsdlr31Yja+dsGhrz3HVuz9
bGNHSVyq7xmelqrvfy2c1PlNaVLxdlaNyeApy2lzbhBRzbA6yiP0DvCxrJOPGa6P3ccIo893C1G6
YQMBiPJvqeEphMaLSGw3aNTBPyCroxTbEP3V+lDGmXjHfLGynwIliErXwAYxxP00dECYZ1hcfbBH
r3a+oM+Dv64kp+YTIgfdK+VOnPeE7mSo1fN+byrsJHBAqAIMGIZwKL+YY4bJl2E5fu1GMHALkrPp
AsDdXliuLDXOdzim+Y+mUJFXY1LBFu8qu9mNnRc8oquYqq7eyU13GtDjaIH6i6HfVV5c/i480FGE
e3I3YjVvNclrQ/dQfS39XAMr1grFOmM66b13yBZIp4bCdvtkyzHO9FbReMEhQOcAP2V7aJFxAls1
booilXXUpyFcss3ptv2oatohGxBXcrqLcFOejpdfANsIa5zRGtrt+T7qA6Bh8LlAr4WTbNQGjH4Q
uKbaKl/brE67b0pR6uonH3fx5qTx+b9Swcnbdz3AHt5zW+D9+UPgJ93z5D6bf8e1Om++0Iode0wQ
oSTuJL8V1s9G+FH3nwhC3fwoHArH+1RPs8EtsOF6zOUQxeoxGQvssGWUNY1YOEiaepXxFPuV3D81
STu5xKENiavu0JE1bT019D6Oqmqkj/yHya7G+bw3N/aYUJ5MiJUkF41lRTlCLlbCS2rEAY7pclE/
oN3WEWvWNeygZNJgdQ0fAzCsYZGqfmlE7OesbyzsLf6dOLfVVdl9qvAAVx5If6SD2UaGc0CbMo+2
tY9VMUaSQ9juM6eO0ye1TIZuD95P+A/m6AzjudULTEmZr5e/QjXrySaTSq8/KaVqftbrGiVXHQz1
71pylGDlqVwEDLzaEywSUANt9wW1WqNcAjmqG15kXzW+eDGUM5fLxYOgAAX6UR91JTx4iRevARoW
zxeNKhuKLb0cZD4XMFdkgHy7JcF7MZNM+oU51xnSWRBuVcVLxUr4t3icgUmD1iWTBf+GUPM8kYUb
6BuJZr9kWZvv82JM3wNSm9L1BsN4UetV8b9ltE1DgjbVNDNtkk6ZZRMjlaXELNXglBmdvUNzSP4Y
Qlj61QSm8lGpRP8om0I7KKPR4tCLPxHuna3+9f6rPc+saHIjO0/tklt9appNn+WvCCGky4mDrZWe
1EHLVVcr6IIpTR6+YwYV7StkAyIOlVH1H+qqmzSggemv1BCWXx6KOfEQ2AMK8yABr39CmitRBDwt
OSkFbpF7UGj9bwkDRsDNOJyJx4CmwEo+uSykGpB8JpGCiT855TvXYypS0QidW+JFaGHuJoaXbSOc
Pj6UoiQ2gJtafOyyIra3A9Ks70XuTc7cOv5PuLPhY39/DZYfgAweqgy5DsEoCtzXPybCmTX1VaQX
bUz0cLRT6g0WFkCFZaO2vji15K/APW6cK3qA5HdghUAVzOnAWShbY9Jow4tRJKPbQfQ+plrcXYY6
95yVczW/PKYNRoOfcgjoQrDCsxzWjGwJbxM/PzXGpGzhaEgiWQoCsZ8cK6qfg6aqsODJ09/3v+m0
af6ORRkWnWe6jnD0qU3Ls/QRMHc7VJVanOy6U71PXpaxnziI4m3UAv9Q+G3ub9OMfOuDZjfp2/3R
5x94Gp2DLXOwgb/R871eUaI7XF+LpD5RBPKSTZrl1pc4UdsHE82wNX7OfPvAyqPEBXOOiHzS7p8F
+dYYR5oZx9YJZ7zJkEx3AhfcIgQI+mjqu+4XMPvvz2/RTqOVT1r+h7PGZwa6cT3BIey6PMC1+Zwi
GsThSOXB0NzUzBCnoAaU+kfQkZ1yyZGAs7fE8/CRAcxo77mv0vqs8HkYNr2IrRGXXFnGmL6P7Gjv
8ZGeDc0zeWA1fJU3QWr3H8iwW2cPobYsNnUeJf6JB0ke3NaDheAmTd+bp/vzW25apjdREUnAJ4Dl
7GpuIi/syGbqc+336cuEVnyuyBAQQe+HjdQL86kP4+C/+4MuYJ0MSA8JjgX4L+7COTogbXwbQ98s
P6eyUxXoeHo4zjdW6D/5RmMZD4GRYH7Z4n24T4fKsB5tpWiPhZAq7aBhlV24itkMxYGEtj86A3HO
UcWFs3+5/zunKtD10UI7ET4IjHOONAj567UPDSAxcSnU01BlhbyPqZbUBw0z9JVrcXmIGMfhs5KF
U2ycMwiVGqUf2G7qqS1FNOyz0fplgDkLN0or0+b490lxHTIfkliO7/zEpnGhCzR6T1ImhVtabFnw
YI1aOay8PLcm9fc4s48HHzBKOtlTT2QDpQ2PACSCm7Vi8Lb0fYCS3Z/WreFgeSHqRx6xbHsXfWUV
vT1qp5D+N0FbET4ZRoiUUhBna9XR5b6g9I3b23TzMuQcgBBGWW0FoUqugY3Vt04qMB1sqWu+/uuU
qOsjMg8bmWYy0eH19itLWa0iushnv0dAhGClHnk46bZNlpTq+/3BFs8I1UCeLUAdiJYQpMzuVhge
jWKXcXjW8rjBvz3NnHdSv/SrYTf68AxOLDwbYVT8NykIrElzL26haXAgiIgX6rC958hT4ALaGFOR
OJM3hZnrqCLVtlkIHSTyMG841GiJPyhI8D78+6QRgSQGBg63lGkJ7cwIhVWheocuO80cp9R3mdX4
5zEaizOq5ST2XSObKCwbpfnPzxkQBgopYMagwIC6nd291giIRSvK5JxGlEu1DqsMTGmlH7ooi4cm
EGtVucURmcYjuGbTAu9FKOZ6P4Hu9IIUYOEZrVZbegw6JS0QZfcS8DNxNqzpaCxOiYbABOAr7E6Q
moDEdz0ccomWSvDVnsfKR6oUGXv9lzMWa+zkP/Xxq1tao4QBYpnQEsYwLKbrcbCcTXhp0+FshxRI
vqeAaa3tWNp+BB+zbT6YCbW0o9qYjrfTaF1RZe3MsiwPmeEMj4kVGji6mp0Yj15o1Oa2NorB3sUt
RiYBeS8WfY+lWSbV2bbxXsxl9JlcENkNZqbtiDtZhS6jUN06I6evD2qchBRpisycdNSjH0EoMLW6
v20XC4n6JC/GpDvBcVl0SypiOdxEguY8mpIFHqO3viqDHRxKs6lWMuLlUAaxLBtmivGWqAccuf3O
IAA6m05Qn4MgdtRNF4oX9GWMZn9/WstYC2by1Blnh4Lvolh9vZIgbkOSR7U6I21tBAevF8nR6hA/
3+heWFf/OXIdiQnhMhqHQGuKE5j/kcr52FPuUDAByQHujmOQbWVhSV9g/5Y4n5aiBzbQ+sg4RLo/
/ox8XHs3wmzU/wzitSPdg6HYI04vdDeSAlF+KptQTlcQLYv7FeEaxyFoJQslUF7kfnRk4xB/6bNi
ibbdKFXhH/hJzederfK3QbVwhMdG+BBRd17ZLtNnuz4grB6CzJxEauSLGF1x0tL3yqE5Y7GkDhsl
KWid632qN5sqlEtxSAPcU1cGXVzp02mkfQh1CLwMUKnrtWxKm0eyUOuzUipNf5DoaYJKKaJa2xKu
dR8zzJ/3eAz/81PCuDQQNbIwYlpQMtfjVhXOcSFeb2cVztvosqryIwKHeF6M3reWDDkkdlTXaiqL
YzJFhyhP0bCVLSK4WbDTBn0V1YYnnbOGqiZmtwA5XKfFXmHvdVayKiAyPQ1XS8p4wEd0pOugiXBi
rmcJ2ghcWzYErwNo9aewpBmtBF30TK3vQ1jlB0xFlE8iEuIjpTrj2DDlj2XVrXHDFpUduOFMmJ+B
2OlEHJn9jqyHs6eYcfQq/InBl4Rq6uqBmIzvMdfCDWYMxPNQlIXnRgU0AhcpSq7P1hRrUraL/cYv
mVjNE0dtCgNnj2kddgUNgz561Xiv423As3bowjE4KMVYfXXaQdsRvq9dj4tuH5ko19Vk7zeVtqx5
/ivqCnHV3kpe4ywsPpV5j9V4IafaQ9Xl2Ah7WM6ELo52kJv1ujQPlV1YH2yAU8GmKcoSB9iA9ur9
e3QBM5ocKLiuuW5UygKL9yHyHKWT/aJ4LdIMezW/sputJbTGcoXQbeEGZWPVLuri1h8Xjqo89nak
xrskyaWz3ZfRr1KX7J+pVNPvRc2MxqyaYPopuqRbKdDMhQ+pe0Lv4x1jF3EzAe+83skl7oJiLIPh
BOazzNwuIFYD1xOCYQNDIzq3DX2udeElCtijzjYk+kVG8p/eSulX1kYMmHfl+QVvGfVfO6fTb5s0
uyf0CRXhuWI/GHUAgY3Tn+rBEk8e0i4vqjBCGf57kT4YfNE1+5DFVT2NOLUxkUsE8TJ/ATPdEW0m
Nf0pCb3UceMm8J6dIFNiN8W9Ge+hHoL6yna5PSasBWJCWLFzoHwTt6mKSUB/CslPX3AiHSAQFN2b
MsTRlkOv/3d/ey5eQuZIzYH1JoAhfJnu0r8KsRMApGYd+5M+Go++yES+Cc1keFULSyopm0mCqN8R
n8vKLP71EWZoEPKUyrhnuKpnEbDZp6ENLnI4UfEUx8aWjK0zmsbPvJDFHoFC/UFuffs1zfT69f6k
lw/EFAZPCH2wAVMR63rSZqog6iYYWUHw4YveFWVFJ15RthB4tX+N2YAYAngARERug5bo7Ej5RekM
qT6Mp7hRxFelt3G3tKQaHvZILrvyzt/YPQwGX8EEU8LZnL3zBORtjOzMcALEQtW8tkWlgIFtmsIV
SIt/qOLSWaMF3xwTC42JwDfJyEx//tcO6mosOrAEZ4K+8bOv7K7Y2DQnpX0eVwhpYCJS1Nt/Xj9E
/KfWBCEFlc7ZN1VCE/2zqGKaBKKnQs0/ZSLWLskwvN8faPmOcSr+Gmg6PX/Nza6gtDj2OJy4nkOY
1hCJnWpQN1WTWq8eSIBjaUTGz/uDLj4oTAHK5KTggK0nYN/1oEaZjHYSWv3ZqEKjcp2gk3nBYwyS
9th8Jd0GHy9tTeDtT1nr7yCGjpeNos0EKufWA5F0PSpZ7qgkllW8Rj0wSrceqQACycWbCfO2CL/6
kiLpg69G6rEMFCHt7bFU5IcMZTjn4AeaKB9H5c0yi+oNqrf1WS8zsafbPT6XnbopEUBNrBYyuGda
AUzsHn2aw4BLggQ6G8WcLZGiE20aMATBCXPt/lh7flltzEBkpusXkR9s6NlpnzXMy7ojuNfq0oYJ
TFgene4rBoua96sLen/8kUV9gYbFYD/3aqs5G5ChgTiUhWrHx/srtejnTG3CSWiQzI8blE7K9UfT
i9byhtIsXitDipN94Eea5ar4enkHhWw3RePQkJptpI3te1+b6QUz0M5yA/zVa2zzMpCT93/RfO9w
rcmosU+VRKg42gIXWxSBQDSiflUygBxuWOdAsr1Mop+YIoe6TUXVrRzGRdQ1jUlKARCU4hhA6tnO
8XunK7s8b1+7TGk69PWHFBpjqycZ0JGx03eWEre/HPgK9qa0BcJF8Fb7/Vi0Ohh4ZczRj0FzE/Ga
+99ifstPvws/jEk2lKsecN314vRFV5ua1xWvVt2mH/wRQxrSa3+cHrThX2MFBqPYiRgjuR1EqDkD
qaJ7Cu5VEq+6EWjvntfYP/EU7PytqOsudgPL7tKV3Te/nBiShjHfG/Sggqzn7BUTWg3gzSqbV3ji
46ZysvJCyivvBVzOnxU3Yv6EVE3erfRN5xEDTBBEO9jtU4g4HYDrz5qK0DBzhMPOWoQuz0GtTeuT
1tjim2JFve6mXPpcV5mVP0VjhIvg/UXVF6vKlTtZt5JW3hJzrryQZuHQWmcZD0XhGr2d9N/GyB+M
rVGZVv0qNIAxNlrcbLnce6WcIhnHYQhiPNL0Ov6R+lroHDqdW/YwGIE42UOEUEOsCkXsENsBPl1j
KZBt6aCrER2iKjM3o2js6qh7ZY+AtY6Bctcf4GaEqrED7dxIrhIrXbPtCwy19lYjO6/2EMrRYfSy
iqKUr0Q7SW+D+BDn7AQ3MJuy2XW+p8L9SkKp/tD3gdN9UmjB/CaNs4vfXTQM+mmgV1V8QXRcZ9y2
GmqkPmRKodUH04MR+Ov+x13cHuxf6s1w8aciAQHE9dKGcmOV9ug7ZyULsvrR0iX/DEwsfcI4pjCx
qiYtXlnPxSYGsQ4Fke00iQDR3rseslTHPMcrI3/ts7A03ToK9E/1kCUNLgGmT2vJ03r5RfGV3Nvf
n+zNkTmr9L6mZq06ux4a0HuK5LXZK69ex0kpZFeu1eaTlSkyBZGBGn/iIcx1f9Q/cN6/31nIr8T1
Bs0l4A9T0+J6wriL8xDz+r32BITmvhKK8Qa23XIeS9ox1p7EumsB7SLy06OO80RvTso3jaOL4BEc
hRk+OnY+FK7chvWPVGrzteBq/l2Qr55a9Jxwsml+7ex8e9DwgXLl0msTm5XuIsJY/KARUOU7b9D7
H70xeKdycOw1kvL8YP8Zl0IqIZ1D9i7PagZB1VKv6zP/Ihle8QqWTtumVWt/Cdsg360swlQJuVqE
aY44B1MpAfwBevR6EYZOsYsSMeTXqi/EUy3q4gdqF+lOClUUS5Qy1HYpghuYfUC+ijBrUsyH2rCE
sxKvz+/Sac4UqMhDUFfgzZ7t/lgfJAs+gfc6tL2tHUfghF8T7JN3aEICBdOFr4cbXEhG9TkNeSpX
NuP8vPNW0REAdE8rHfLuXEF8VOy4sLwquvSeLGPv0MnNps297g0pFZHT+ZG8lS+/nPA0Ihc3zzGV
mjk+wp90QCQniC9e2TWPemwU2y7tuo9pYkuNW2m8zrJvDjkFfHPNMG7auNeLPjGD+cq08ai/znut
IW7YHbY/8aX0ExmaSic/50nj7W29jgxXrrp2V0ea8QmQYLUD/ZCtLPZygzPvCeNFJogE6DweiYPB
s+uhjS9+O3RPkpJbqKoZ+S5udGntmbz1ndnbU3JEFKjOvdiFFcahp4TJpR+LbN8GRvpNWHrnYusW
H+Byjt+o3ELiqpN4LQdd3h9TtRcNpMmkVMUQ9fpsNWUnqXLvxBd7NJN9WjnRSQ6acldqqfE4Cqd8
8yTFWbnMb+xk2mgTNYmO8ySLfz1o36dJIwkjueixohSu0+tV6oaKTq8bjfyJ6K33SrCyoDdmOiX2
Nk1aiCLIt1wPKina9Lrn6SV1QvOxbsb6zM5CxsaiuUDKo5lf61Fag23d2EZT94IPS7UGSPjsfo5w
gR4bbcwutpo+WqHta5uO6soOT9huzUvhxpGZkExUZ+C2Aqiafstf+W9MS4s81Ugvuee131OvdwAM
Ik8BoaB4CJAefiqoS30DQKJ8QBxxbVVvD0/PHZ83UuI53IeP70tlbbKqTZ/2Tz1EmMy184oqbtrk
1ks5tI0bKJ5sbAMS1m1JS2rNx+vWIlPWoBMGyZtHY/ZU1GFPtdqLs4sn1ODCfyG2sVU5bt3Leeg6
0eC7PQJC/1gb42amRwu7blLTpf44W+QiDZ2qK8LsMg6mfzSdXjZ3oMbEIS+E6W/6vC43cuag41+S
YN1/HW+dJVKnP5gUCx+N2bYmY42gbafZxRoUSd50OeKB20z0vz1bOAkc0KFcuxoXiTSVZxqak68R
RQiyyNl8A8izgRVq0VshqUNDabmKokOI0PWuNmzC/DxMus++r0gf+5ZI4UAAbTxalW1GG7ZPlKzk
OItWyp/fAxSKtFGmdj/vJKhGAD69DsK3wfO19KHIu9Y7hBwV7hYdRiwIMRFOvnEYS+/kvo6KbQXQ
vNmEVMPslQVZHANuUeP/AhV16qfMPg4ey57dqppPnBjVP4c0t54BGnreoYn6oT9A+KVtmFVFZWwa
U42ih8yS/l+/gWow0GEecBx6r28CbYA8pCRp+FYJY9x2xI9HqQiTH3Hc/ujk0XoNtTRK3cwLxg0a
nsHK/b44hXwCOlo825wJRA9mra28K7rcSCL/LZN9a8d5KSOXPmq1beva+aY0UvmsUpT/19IG4Gx6
SVPMALEIOMzsWclB5Y4iqqSLXwXxNoesJW/CgjQuUZ3wNdV7a5fZ5fDoB3L9rGM1cayHGECtL3ef
OjbmSi351kaYzFcoSvKLeHGuF6EnIanAo/lvGsasrRtkmrLth3yU91oG015LB+vZ9+LqmA94z3Bu
14T3FmEF32PqTVC5p2bPd7n+AYrRx1JkjsFbbIb+Oatj54KBsf6cWHryakoA2bZhWCY/+xFY7z/e
SgwNXhtV3AmmuNC4GdUBdoTBDlB6kR/rTBesREkxqQyHRwNa6OH+eDd2HOkoPStqojBB5ymCNoZK
q5hS+EaE1cFjSWpSMVVG4cSQtyOqCJ8Dn91wf9DF1QsZQKXsT6+LZAC2//X3RdS17vtOjd6cxjI/
yabKtVIq5mmQBSwOaU036NYcQQWgRMG35ZmZ/vyv530gNTAFZcG3SPLtZ02Wxg2+xnrjpkHrbExf
Tvcapusrl+sigGGSvOUT1xWc0OJVl4oO4n5vx2+ZBuQJ5ikg22aUDwq6GWtluVszBH9AIDqJ7hIh
Xs9QbwSPTVpIl9aCddRTrD4hs21s2jGyjqI1YpJaOfhyfxVvnBJw0VOLcoLv0QS/HnQMTGmSf5cu
UiPhfus7UfymoVOy9ROj3RKta+0my3L1yYpMa+WtuPGSEotShZ3chylOzxt6WdHJamSY3sXPwbC5
KkyWyq3RJg02hVC87yYpAKAPI0ldh/i13hTgainD9gMdzjrpDve/xWKxqRDSkye/ZRGmCP36WwQE
jkOBCdfFFJL8YA6oGLmhAPqBwjrAg39NaKfR2FckINO+nrs5VKrqx6KRg4sthc7Oa1P5UHrxY5Nl
OGUHxeCc7s9ucV5n481eRU8t+xoFmODS+HGIV42H9olVtl26GRrzPYTqueYUemvESeSKlI6/KDhf
f085jQq/EnpwwcLohy81w75Fv/qMhofMBLM1EfZbw029PWOSYp+EzK6HoykMoTP2o4tci/BFr5z0
EWeeai95dM2hkAs7erj/SZcbhvQRLQAeuKm5MpciD02/owxXRBcTsrpbOq2iuhFiMQhap/La11xc
D5OsEdz7yaQXLNi8BmiDq1WouUYXO+KukyKp9h6REauLbV+lw7i1LU97UIIapcL7s1x+Vwae4BZU
YLgqtNlLrgxqbAjTCC9BXwNAGwonkbaSHsbKro0s8drhslasfNnFtTRNlnYi3CMOCLjs67WUgW6M
ttfEl7qu81cvbODQGoPjfLSk3j57YzL88rCQVLAODxCwuj/hZURNlYuOLYVWlOaJHdTr0aFew6uO
tfhCcON9Tys7/pKmgeYfpNQz3nPweBF80F79rFkBubsYRL9TM1Gu/I4b2wtslAHanpcdvMQskPQA
aqaNsKILjamx3VWREfs7jAkHmnSSdb4/6UW8Ns2ZeHWKIOESzLdXxWMqnEKKL7wHHvdt1ov3CqOX
HzZ1q33oUDJAs6YuvmeZ79EmiIv4cv8X3Nhn5M5/AnZKqwj1XX/1NER1Ox6pOSGZ3KhfirEIDrFP
a2gztJ2/l8ckUf41SJ3KmTxBNMY5V4u2m0JTo5c0I76MZVOJLdxy6temXeQnxAnzo10J56c/IER5
gAIPQTkUXrCCY5pmdVXp4yfw3k9gKxJ3mqHXs0762EFgXEoupUedGk6xlXxoK6n9KVNWdnY0Izr7
zYy7NZ/zqXa/HJckBQQGGfy8ExpXOQFc5SWXVI8iscOFRh2OJRJdK6t6Y36TMwW9Rpgjy31lNk5j
pqmfXZxQaF+N2k4fJhA5bM3WPvM5/E99Yg4rb+uiz0udetrHpH9YP1J6mj12JTx/HyXC9AJqvfd/
xJ5eJIfWVxsKUJLmnwglK30r86w373Kjd6guxlVWbTylbR5EXyIDLiG3uJYU3TjRGChOKBsyE5PW
yvVim7mq+ClW2RdFg/+9K3rVcmmL2O0TMkxVvxKh3xgNYsbEQqOKy4Dza0wH6tAUrGgeINL8xU9K
y3KpeVrxL8NT9TVr91vDkfwTyUBlhLg7O7/0xKpcrkDUmXXdxntJI8faUO8S/0kom327f1nc2L58
v8miwsIHhErq9ZdURBNLg1nmlzQxNLTQvCbrH70oi1/vj3NzUqiRkMxDSeCYXo8jRWoecTXkl6GI
i2+KI1luqAm65LnSrtzAN9484N3UbyA/YFY/3xyiAwLcmVV2Me2xaTe6UrZPI1rax2RMyN2FqZw7
NUMgddSaf3OE4NInWQWHSoeR+iVuX9ezzNS01AJtyC5ymZo4/ZoV+z/2rIMY/fDU1NEao+TGrcBt
N+0Sol+a87MB+wFwqJZY+cWCMP/i+GayFWRhR39M4g+BV5T+jn4UUM77q3njiTEhLYI1Ib3nRprv
mrqsw0Eri0umDuUGCYVwV2hxvtUGgZqFNK5lFIvxWE9kucBZ24DK+Yfr75oMvqDkkigXnK/7p1zN
BeAWnc67m1Al3Qg0Itb6hYsNyyjTWacERdGGvuH1kJJuU2aHM3/xRz/aB8kgPsVBnWIX0wvA1Pe/
5zJSYufQtAEVCaQc+6NZbJhodQ7MW1EvkTKIE4by3We7g1uyT1MgSJsuLozy2CpKtMeuLnlWzNJ6
AC3wr9j9aQPD76DwPYHbCd2uJ63Rdkx5hbRLS+Z2dEa9fzMkU3O5WTOMTYwDMrRRtTb5aXJXT+g0
KnBQzgtNec2YTT5LunzwY1299HaTvEVBGx16W1ifsTVGVNPv+/IdSlHv9nI9vmVFFW1xtjE/2DL+
w95YmhhaV0H/+/6SLLccTx8xDTCnqR40r7vlMbwFuTG0i5Ql4XsrwsTbmmHnqDuiHT89ViEiBdv7
Yy73HGPiswgPGHSZOm/z1CTriOSY2qXIbOtHhBjlx7KL+22rB+ru/lCLe59vTkWPPjDIQ2S6p5/y
VxlIbaNxekD1S4soT72psT1OthUuiIf74ywuKMaZ6ltciQSHaNBfj+PbjYxJgW9c5CQpnmnr69/9
Nqtc4Svil2FgT+Q2mrb2BNxaPHOSQqH8oAHSmt0XpjT0ecwvutSNHJtuY6BpRNBZtS39detr3zjj
mt79rbWjxwwtDGebSb3keqJVXdLG8Cv0jMJCf5Z8Sy8PSddXmzJv0Yy5/1WXq0fHhIkRJXA5Mdr1
YHlN6zyFi3+Br6VKaF2CO9vVlZDNn/cHWrylZE2AM1hBWjUYOs+WDxg5gJnRMC6hJvseKKgpH8cC
SH4JuMv2mR2o5rbTYHn02FAmK5t0uXkYnXtxUjLjjZtz46kaFlnQmMalCJX+IKQiOVZdWR7zDE03
XwBYcR1zKPf357zcPNejzsK9JC7DJFElRpWH9hSMTvaQN7oOL0M1/ovKYVw5Ire+MVEs1y1hOkJ5
s8WsapzjFTM3L1I/JrvEVoMdpcTQLU1ffFA6VJQiD71n4YRrfL9bM2WuFAfwLeCxm7bZX5dA1CKp
1TejefFlI9lZiS6HmyAbRbXLnUa8BIPfrWGhbg/JCaHrh/zNvMTe9ghb+VViXsok1o+oqno7ZCeB
4QMpNMHHxmb5fn85b20imowyESESj5yb60lKAxDFGF2ZS12Y9ltb9Wq6R6W/UTeRr9bGTklzmrro
x/n/bPWB3A79TYYFNYkl1bz60jOj0hh04wIaP0Aszas+B3FF9xDNVPEgBay5D0bfPt6f8XTVXL2n
k1nXlIkbFKQnQdrrGcfDYGdRHaRvbenLR0PuzR6YW/4b09SidpMkNUgdO2trKgikp475r/sZECF1
aHw4YFZri5pT09ay2fdS8daEvuoOuqjflFBpdvw7hOXaVHtVqkF7stIqWBl5sdQT/8ECk0tr43+c
ndeu3EawtZ+IAHO45YSdtJVljnxDyEcyc2hm8unP1/oDNBxiiG3AMGzLQE03u6srrFqLDV9DF4xq
shg7HUWQRjD8G61mnsQ4VDBWJMmTudTRMwrqe+y/G7st6R2ZKeVD4yRXuy3q2mXorm2CGPqwoKki
8c4K0+YBSW335OWJdrKNGE36aRafzbFTdrzVbehI91x2B+lVAunis19/7bqMLA9B+Cawl17v/c5R
vF82qNzlg2pAEfbgECxBa2lbSkvogvDxo6J1mf2UzeGeEPDNG8hP4YszxyQhBDcyljUChnyArA2Y
mGp7P1oM31zm5EeqjdbOC3gzqgwxMKorsHzC8wNQZV1NRSrLo/RuNkGexrV3iAhroUp3eu1UGl77
rpl7JToRzIanrkhjOJW0hXK5UFtZfooTRiPNSWGYObOhvjvg+xgtWZQ8SmCRVJyPRmwp4XluJjv2
e4Zml4OHGjUMhbCxdwe3EJlziKts+ZK3Tfrp/v29Pca4DSjmZdtXlqlXHmvJq1F0bdgGet5ZR1Rt
Kj+zveaYxErz1PX1e+K6+vW+zRu/zHZCCUMDi3kyWmer8AVIJEBMJ+oCMy8c1tpP52mil7QsTXtS
3frttWFpUCL15cwCmPLVtQFb5DUI1nUBFJdmULc0H3H+yjlyVOWZgiFgl6EX6UlLoT4/xC76QbDf
RZ/vL3tjq1kxbVDZDIDOf/UrhqENq0mt+wBcU/yBX/odUuvoYWA4+6T2jf4YdvoemOvmvUduFa4E
6Z+htmY8+/rCTlHK7Nhk9kEuEOY9VNxpMCRWY/j9rJrPo1O4D4aehRH8n8Xl/np/j7ldvw2y2kOu
xV8IO1hr43rdQu895AHV6fjbmKkFuqNN7xxEGZWMC4t2PlfRlGd+V8Tju0nzmr/jTov/VZp6GJ76
VuuZm0N65SeMr9OHNAzzc29V1aOt9RGcbh/j6qwquveYMtf3kPRAvf37S7j1t6yAhAXwOC4ep3e9
fdmsDk2RJzmqm3P6vWM2612X1zHsldAanxAAyo9aT2OBmeDYF4uhP923v3FTmHyhp0JJAiD5euoD
3dS2itSqCGrXiD+KUY3fx4omngq98wCy1s5OTUnfOC9wgJORUxIEwbr+ZH2eweHhamVAE7151+pO
9lgN5eAn9rIMvtKY1QfPi+KvQnfg3w+HWVUOJfQNnzLGVt/nutN+mZdm6v0R9oVjvTjiL0r1yxHs
vYfOq90dASwqn+hhZr1ftXmfHSZm9R8bQy++QLieH5x5QXO6MHjfkkKY77IMat2dz6rLMHd1MmX7
j/RXMuXdNLEnxYM4v9aLwAOHbPtmODvjsbabqvQ7qx3/Bq/oPXl9Bm0ofTojOjUdlDVPUijXOM9p
jNZFMdTJP+1SKxfoTc3mzGCaaflTTc1DAmWQzoBe0HgGriPAkOmx/Vrr0D0e7h+Q3xPT65Xwmaij
SLwMnc3rEyro8aAJMWaEPUmDIoOeGhChQuiDYPyIrobjVfNRsjW+p5eRyvdFc54KIwq/RlY1f2pH
c/xhqDTPjnaIoOYxLRb7rKtKfhBx8e/9H7vhAHED5K3kk7zba3bCgeYIEIymDuxcUy5zVQzvwYXA
8RESpsZhmz3WVlj8h5hFbg5hi9RivmkxT3pGqxOdqID7lT9NwlAeByPpX2Qi9E41yuWvjF4Eg5aq
9TxFeXFI5ir9/uaV/3b5eBCi5Rv4cDcVKlQyfRNAf9n79N1pAI9u/p1S//TeQKDlCCwvfCvGE9Yf
qnwO5BGy6LJWxdPMnKKTgBpwgED6NM7hxDeu5qc41r/Fc788WTAA+GUxDzuH8tZrYRB/D9USSdAN
PbdXWSqzyNUYsLnjU9ca0VM4qcppqtUfRe22O07y1mcRDcvMElo1FrpuK+hR2nYx6iWBB/3to2On
ui9mdzpWTmwcIyNPP7WdXnxCAtrdWegtGEYilzEO/AT5opt0Wk3xWFPSzUEdesNzvxTF0VFM75CK
XPumhmp2rtFQ5rmAQRy6GXc+tvGoP07KmzlJeGMlao1YmDNOtW3lB+JpEUU1dlMQTrP+qwNz9mgZ
TRq0Qlg7q/4Nhrz2OUyjkgAQLoKj4Gm/9jnZkCg2mt1z4A2TVx2MZFlw5gNt30O2OG7s53WOL0RR
IkFZx6qXf3rKycz8MoTSPsWVF39rNNsrDn2Yig9GTWP5mEB2oDxnxVj8bVk0jeHg1koTBdK5i2Dl
Cq1v92/kbfpAL4MV8PstGm1raJrrzsIkI58C9pRhzbnWlAreCWgGKfs3f983dnshoFqTStGgkF3Z
ML7eMAhBqqXjHQocJwmpZsF0fVqKhSF9sCDMAgkditSH+zZvQxf4QHgXYB9gCAzr1zataIDo2ei1
oGBc+qAbynDUOiea0fJSYQRvYu2hFIACukxfogNzGtPH+z9gY9GUtKWmMTtMN25V8MnlKA7wHT0Y
I6npqtvVu6KYVX+sVfvfBN2qN4fXTFq5DOBw+umcrrMKPWzEElMcCZTODU+2k8HwjdGTrTXeWYnq
6OjG4Fn/wyKJcWlmEDHRorreZabHQYKZnR7UvL4PsGnnT0VfdO+tpatPJcdp5+7dHlsmJSg3MOLE
aaLycW0PMLKSL0QkQTTn2aVd2g6lrajXPs3TYGk7YdLWEaJOKOGiUpN9jRYl5IOrPmuNwCkbLX6s
e69Ddo9cqvHx+2F9qrph9CNzTMUJ7LbzsUgU581DML9Jssky4SKhnbs+x6TjNWVRww4aXUDnZAJT
fZghwjhYUQVZKkTu5KjWbo5686hg1qUh87siTeiwStYKBQyHZQkzKJewJ6EfoMhPmAI/pqliBQ7V
/RenRXHQZbD88Y1nipF/hn1kc0rWldZ0T9xoRYHEygqA26V/M72bPntz6Hwya708jQnzVv/BnhzI
pB8m66QrT+HOkzvziFuBmZolbtuZ6tQH5p+8d4cqfmjgi9hZ4U0gyAoJSkj+gDowWb46xdQLay3k
rgbogI/fJFn8BwMw9FnRGnHM43L41hSlvRcrb1gljQOeRmOX7MaSDuuPCnRWLGPOHL0SzInzzYuj
8FBpWn8sQhueNNEZvwpAiHt6PzcXFhdMk4bGN7B6/PHqHAFOypnL1pXAzYfiR93ZvIOGqL8Ng+N8
u/8db4+sNAUOlgCb6HpNYORmqtkg4qMEoZ2oL/UY1w/GFJuXxmBEbjRNihwdUqXEqOEedmfTNJh9
WomyLLnOQqqh7rUpiaOLQXN1/pyj+vvZswrIMnK1DAUVM8U6Q03H4GU5ajC+31/5zVNDyxTwqAQs
gQRmC66/7CxSOhl6E1/MtK7+dcu5f54mR3yatVlFzQup7be6fWnQhAJMNv0cZi2vDZqThy5lrccX
dCOKGDpYyhtT3X2nW18i04AQ2/0Fbpwi2avHkuROdbxVxJV3jVEskeEFc40KG3ETwcRB6Rlvhbkd
F7Szn1vmmL+QFOMgwKjeXC9vsJlLnw0nDFoYRE6WoJ7lq3qoPurNmIu37yXdIEkrxO3kDV3tJZrJ
kBCES3SZAFhpjyhLmucOHgLvYFHcsY52W4unN28nJkmMCMXgwFpjgOvMrglgExRYrL6AJzQelC9I
T07TAaqAn/dtbZxN2uwm9SMQ1eznKkKIITUyHNhuL03m1cdUgyG+bHL0TecuPRe68es/mGMfmeyD
WIwB9OtPpyBGbc247YvoF9ATbdqZz3radOdIsxbFj5dpj4t5c4H02xklpLNHf//aIp3hHrWhPL7k
epV1B7QNkuG5TUtHPzZLmWYMs2QMD91f5sYJhUiObIdZXJ7JdR9zQCNoyYSjBEqaK+qrgD6gPDDQ
OHdnwD3W3pO88XTg3Lh8lIsY717D1GtwkHHhFfEFdpAuPqCho5RnVFCVhyWdRP1KSfk1Y+Ripxx3
u0omFYn35N3/Pa15vbVa0SRkz0VycRsdMDV4L+tQNRMvtTbvXcNNW/huqBnI7mgKXNvSKy1jqEok
FyjC9Ser7Iwz2g39K4DAaufGb5uSdFAYk0jPa1NN55qzUTcsC7hgdZwqVT+BG7c/eSqqWG8+Kewh
rvr/GZNP1x+vvjpKpkjVjS81miDCr5xhhiRRt1Pl0U1Le8dR3x4UrMEiKMHfBDe/66t/WGsUrfcU
g6XV3mDOB6jvqWgirlHCyeRW75fGnV9K3MXXt14H5pxIfIjiiGsoF18vEt2JGLiTnVySdEgetbz3
LvA9VCc1VnblOTe+nsQES/wmVSXKDde2arvT7THWk0vPsr55NbJMeegwuJpW+Z6m36YtIhlmEWWb
eU2kJ/R5KppxiS9zYZjvmJRTXvMOuq9xbvcyuS1T0CHSQv89R7SG/XlA/iiNKvFlidFw9UXbokNl
9WMbHXgYnHjnWN56TdlSYAoaRA29t/VBQcur7nW4VC8NQMuP9lh9Gxnrkp0N7Wsy9v3n+wfkNkC7
Nrd6Fma7iq0oSuNLOS6I04FgKHh8xtH7221t8cGLarX62o615foZP+h03/rOYtcZjZIwNuyhcnWx
h2SgHqAPfkj09FFB+Q34trkn175lTzb6CLhpb1Fwvj6iZRi6o8n7d/GgC3zJvFT5ErnOwDj1bP1o
psJ681wYsQuYM9wVIAiw2/q1warTq5LnI7kMsxd+USe9fK1gFzp0SG49LfbQ7wwgbH1OQDyoAP/u
r60p/DyzN8TQWQS8FJQNv+2TQX3t51iMpxK9tOXR64XqIDU4LSm0dtYeJmxrg+kPSQQa0E3QJtfr
HRSng2RaevDaHJGRq4mfZkcERalWP9kNZcetbl1OQMCSE0zD7BpBmOdKYsRtmFzyuhk+52NPrcMw
k/TJjhaIUu+f1k1jDMDxTalia/YqYptcb8gmV40vlRK2/YemG8STXtVz/X7KjXSnSH9bQoagB8wn
pAQ8GpTEVmcVELc29oxwXgq4F8MD2IACxcQpsXw4qJfOnyKR/+0iPXjQ4xFtYqcYUWXXtezdRCK2
ExhvPF8WJxl0PkhrKL1XhcqyLPNhyGsujlbZ1gcj8qYWJcvQO48hJ9tn0iJOHimt1XuQxtvpD/aB
0UrDRs9DQjrkV/nj5Qy7IjHyvssuaYn45VGE3fzNtEMYGtsMpkETv8/fNZjv/RaaygA59ZLYobO8
9zPQ+1dm+qrD/YMgP/RVnVtyJ8mik4wgZIPh+icZdeFIPbj0UhZWMR9QN4XNGvnt6OG+nY3bBOuB
I5msXerEazhnNAH1teIlv+hmPZGgqyBjl6XNI9+di+VXL1rn032LG/4Dr0jiQVcI2ZZ1GVHPeN4B
xBaXPCrCl3m2kwnGiQU+71BffibCUz63odb6SeY6O9PZG4slf8VbEmQC5r9JF+y4zKYFsIExlBfR
qh0c9XYimF1Wyk9zbO/65o2vSPuPMjRNdOKVtdr0oKIh3w8eu5sW/XiqhMfhFSivdjt+Y2NlgLOk
7ppkdUap4fq4TLkWmWpcF5c6M1VU3toGEt4mcYVfWAK6BLvd4/rfch5AEygxWYiXs0r5nf+4ND10
Uk0uluLSJKF+RqrVRsh50X9RXYyeO7NMHim+dQdGL03rIPtyhwyOj3OqKfO3+ydqw3NIlmfiJ7Jq
iZW6/iWD0COoZOLyEje6p1Aqhco2qbhbvg0IOlEdhsKNTD3dt7recsnmJkFZkkT7t2LFtVXAlL1D
tXQOxKDVT2NlNs9p0uM763H45WRe9FZIqTQICyk9NnwUgdDKJSzNwFvESumrGe7LlEbdUzUCeEAm
c+jfaZOXvDGylwbJ5GX/ROaB1uoLF10WFQw06YEBmrB8jMHE/dJ78HXHNlv2OnvyI/3p8KQx+npE
fxSggdbJ7f7jOOVUBhsmeNUgXLI8PVJILdrPiudE8dEQZb7seKGtryfHzmSaR8d4HXKHZSVZirUl
iPPWRZcdNs/8nTmBa3d6zz1GmTHtkQ/K77NeIW8tRR/gqjztq+8nhljzppLRDuRjFmgyaWs0qlW+
jDAGxIdqIYVXtbH4TtlmeegTKXB7/8Su74ncYrA8lJ9l4ER8cb3FwqrreqhTLdCpSxW+3uvG58Ki
GadEnvnPoPTpx8H08i/3ra594P+xSl7KmDD10fXthJvWGpZu1gJVCK3065JcCyVbyzzet7PxRaVI
lsxCiWduankQkbduUidqsKDk0j5YHWMQxx58aPKQpLr6ddBH+60QetYmmxeEDVwPYH6rmEXpCuhw
vEoPCh0kObptTJsg+gNzUvrch1T4fMpylfL9/kpvoLCYZT9BHDBywp6uJV5gXB6pfI1GkLZL9TFW
zeKohnVfgpsRI/8Yn8zRTD9rw2zGAHLH5SXXG3snety4sDTHf5f7meNBC+36NKUGELmMAWDqwk7e
MJ9rh09qDITXt3J7T/9jHTTIFTN5jXIWCStCCauNZkBrEjBxGEEWzov3rGoQ+DMN+9J5WaOdJsuj
dtMaTvVOeM5ekXHjAOMguDHAO6AsWxc4krrwahrVZjDMRl8cwTSm5snrourp/mfdOMC83ah6/obD
ArO+3tAy1wXZi2ECFrIaDwh3ijJRG4fmZZyX9Dv9MeE93je5ua0M/BIQURDw1pTaTabQC09CljaO
0fzQRjVijJ3baaYfGobyrlu8XDsOkxle8nHZg7BsOERJxAYkSXI23AzwR9NS0nWYeF+Qp/xRA9tq
HmDk1bMzwOXxGTricn4CMDt+thCNRKzBQsr57a84wgVkHHKCgQkx+fH/eHbicKqH3sq0AMxtmr3M
il6T3mlJ7X0owMVq70rdnfZSnc2FU6uDCR86elSgr40mUS2cGmRCUDexnr1Xwqk4tio8HScjH0bn
gLDQIgPgsoL4mf9Z+OgYapf7337ruNH4+P8/YlU3UPRkjBet1gOhat0HACvF94LyyMkurRbgN8oy
9+1tvD54CeIX2qD0l9ddbeHEC3r0nh7oCkgMXuV8ONL91L+mHU3C05xH889i8uxw513YsstzQnQs
B5bNdY+nm/PO1YbMCOKqaX/EVqeHr3GBYPg5QXwc2aQ5df/WUXX5fH+9W/vLI08uDx2sZBW//sjK
2IZhUZtGQIm5PSmp4Z3DHtpSX7eX5LRY09581dZCGZ6VyoqgrUFcXxsEE0qHrmnNwK209l3mjcNr
5VSpC/VI5sIAU5ZxdIgoW+0Ntm4aBtoOwJCJWjKQa8MZFCul01RGoIyVdk4YrffHMWtePXUUSMkn
ISz44azH+X/4soAUGMChdgGd3eoaQVE3aGbUGIFdGe17GAqnz0Mx0O/RUbSMfZqyU+zbaWfvyXJu
PX3AYGQGifcCUHq9YE3EVTImKuAUA0gngta62z2ok4mIkLowHfNf1gnMhDoNvXwa+tfmrC6PRtA+
ZmAjbx5ktbJ8XJh9Cv1SX2ruahMbpyqWalz3T/DmMnHMkm4KLtg1uHHRsxhiworXwY01/ajNC/2n
JPHK8TjllHF2Sh5bx4hhe8IoXnLwm9Jr/uGK89KcJ6spzEBNzPeK4kLe4w79mS1uz7mxLB8qQ5m/
v32JZLEUniDMISxf2dQipQn7gUjKU6fmm6EI+AbBp+VnCnFtsfMdt/aTRBUUCBkjBHir7+ioyJLX
g8OxEYrzi7E4PYeXegApas5qN53vL03+9FW6IfMboGGUHsD/rW5HFMKCpNmtHZSaFb7odV8Vx2qq
XkXTXJQ6zR80vKL7rCFs6BdhWO+Y3/iaeCIofHnhKIOvh93BDzGh5VR20M6IST8oQ2hHyKGYjI7B
3dg82kqjZkezSOY9/qmNhXNmoXMBiAc7xbpJFKajYw+5i2UL/dhFQQgwTPUEHbI6/Jcgw0b4AMns
yB+nCtD9VCWmuvOlNxdvyyomAEiykdWxSus2rcxCdYLKRihhKDTGsJWJ3kbsWQs0ariKM23UfOcG
bTw5dKoAIyM6QIK8RlNpLo2+rnadQIyGmpyEZWSDrwnvXyWNet2v7dHY+cpbey3RW9LxM19kyo34
487OxqLymRMn6JUx6vtDPqXxP3WfFvFRHfpQgbxzbpUHz1wqqGQaR//a8F/qncR2a91UsiVQUAIT
1w8B1IezOjepE6RN0aCkOto+Cn1x41tp+BnCl3iPgnzr+/5pcBU7MQeEaNIc2oHaK1V6gnRM/ZxM
zBs9hqBNEBQHQ+ZrKQzPp/uXesOFkMDLWVsiZ3LH1VBQoyMxmpeCL1zGdQ0XUKu90G0q04MZdf3O
rJx560EAz9JSBu9JtrnGjxn6lPe2GVpBlDVm6MOfk5h+6Q57unBbiyLBAjgG1xHwkZWnKskxUuIW
kjtHF0vl10Y5fIqnmjGnZDLmJnj7HkrshuR4pRK9Pi2mmrcIBhlWUM1x3z8nseu0h7C2aXymonR3
Bjg3UixZamEYgmcNANXa6ZtRquLqrcAuKw+G3QRUkz526pcSzv5vlterH1CeLz+n+jjteKFN06Dt
Ie2i4MNk1fXltMuc+sBom8HEmwuS3VDbJzMzy/RJB3DUPOtiQHZxiOfkp8K/75HnbH3W36wYPOVc
zTVwBZbvoc26zgmMmDE7JqnSv9VBmIdZOM0O3vv2PgKmguuQ48NzQ0h4vVI9nxgmSjQ9CNWoGQ9w
ltc/YwslknOeG1Z/ctUkT31VlHRj7x+mW9cDDRzr45GlQEod5Nqyq0x9N5JIBGVpR0ehQZlyRH3X
1L+0SI09LlYXD//eN3m7r5iEBpVbCYCLkt61Sc1AZXe0BjC6oujfRTArFgdBDntQlSTe6y7f+gAQ
2NBLuSTIhGbrAEn1FmgP88QO9KFK/kdzZq09R7kn+jc/XdiByBZCWz4ige71oia90+zIxY7lLk15
zjInWY7p7CjWg21UzjGzodXdebw2Tg1wF4qhICp5xNb1bbd37NbKGi+g42qIcysqmlKpgGYfpE4b
vtRQzv1qHU3slSpvX02yYMotpMPwWXF2rhfLJs70dMGMhlVleYcJLchzQnczObttZPwoWnc5ouOC
VLKCvIR5LKY+26tBbBzcP3/DujUl9Bb5uyhKLqWlZh+itkvSU1bDEXF0+746oOoIX+j9g3vrj2Ty
D7ZdFt4hQlp9Y3d0u36wQOry5CzxC5Reg3EQiZcZvg3x0ksLAWzjp3PR/RWmXb/j9retM4WNrBg1
tjUEO5nJnBFLji56aGlfZwoB4YFwwv7adCaYm6lMPxKiVl+SqDB2HPHGjeW2EiFR/CeVWre2DdHa
eW7aSjBRjXkxFVjVi8xRvnTggR7u7/HWZ2W8FCwkgSyHa+UJ86zNl3LKokuljY0/VmP00UvD+dgv
+Rd98qyv981tXCFUMZmyJp9BFWXNmwMORi2GOVOCvIyholi0fppPBZufnExInqbIb2awaJEz2Tu9
3A3HBAqFRgodDZyhugrB2j5CX8gO4wt19tk+Z1B+Og+dk1j/YUMp/sLwIcnEESa5vquDUaeViK3k
okHp8cAjM/mLxqhW7i5D+5BYCiX2+3u69Ql5UuiF0V1FgGV1TZpiQC1yMpJLx9DieE4ACJQP3txY
8SNTBE7zVFS2+HTf5tZ3pDdEAE8/l7RF/qY/4vgiC7UyNEEK653hvBsXdToUSqgerKrzPtm91Zxa
s9gjUNm6FtR+qY6xu/TlV0aVhfESXbjRBc1IZ0K6sKqedLQWPrUNI4v3F7hpC84qkn3JPHZDAUR9
TgFVBGo+H8VHNVPrQzgWrXeseiRId87M1tkk7OLrMfMBat643s3S0aLc8eLkkuld8UPVsip66PJE
lMe3LwqUCDE6u8f0gXR5f3y1Noa0wsgKL0BSdThnVeWEB6PrIuPJmpd2j/F3aws5GrQKYOsgbF6d
S8OqrQTRFI9y0Kg6J9FKuhGzU8vk1KZG/PP+2rb2kGSWBjtLAxAi//yPtU1h7cQ5kUZg0d5/L/QS
CBCgqCY73bez9SzwEP8GXOE210GyHN9ysz4PA7oeVvHoRU7ySqPEfV00YKwILbnlABIqb5IfqIGq
zY75rVCA6ohUH5F6bWsOI1WFNG1YhBJki+cWvmK0w6nWRfVStQOD6ZMnzmxx8gCVRdaeirItv91f
/9bNZzoAbDloUKofq1hEi+KsDlM8eNzX4WvIXNtrRs7yrrSWnOaDTVeoKYyd27jRwdTB1EnpI5qm
Ujn++uuapQa1RJh4gRbNTfZaVU3otzAVGA85VRsdjc2wiFw/HRZdf6FfVrwPLVhwLqW6tL/ub8Bv
hsPrQhklMlDF5A+kg5QBr39LRNl1qL0qDIo8xw01bPcjQ/N1eBhyrXtWBy96iLSsg0Nith4UMMHF
gbRUg4N/HGekf0V2FKidPd7/XVvPABoH3DY4y8BmrZxI1OoWbK5pyEhVVZjHqc3F+FRnasKI9xz1
jwqMF0//wSRXXBLgyfR49VUKTekjvTKdYOoW0+Awiu6Vnze6J8OcDEKzuLD+um/yRjNSvqqAEST0
DvgqudT17teQ0JXF2NvQOtWuFsSqBzMLJ0PRzhSZm9ZnxkKHmTNViuYQx0P0zskN9Xu2TOGn0FOT
DtnRuHzyRDiVF0PpR+t4/xduOAh+lhxsI4eXwgvXPzBxKi80rCikj1OnwkfxvPcOM3l00A26ko5+
rVvFyTJy1/po1a2xl8VvnAOeRgq4kDdwadYh1rTMmdtC2HSZp9Z6pfzeH220wg5mSuoAHfy8B4fc
cEmAqeS4kEtcd0NT6rRap+qTGgY9uMHiH7Osh4tejeGjmIXqvaYMDxWfmT2z7I8aVQvvIJZo72Xb
8Ep0HEk3afcTxa5BIyV54hAuixKAqAjjoyg9lRhdgN7+OWZgfg9ZaYvQt+aoqXc88pZvAkaGX5Ll
Y7grrOsPDslnqg9gny7pNAwnt4/SQw0F67mKQ8V7dKzM+VcwkvS+NcvmQS27OD0tdrPHMba5A3/8
itWxG9p2bIeWObjZqNrxMTeAO/heYizNJztJpl/jYqYEaWlj7k00yvWt/CEPIjtgc7cBx69qjHlY
MF2RGUqgz5I/op5N41NbU81E/prhsbffLnwux9ul+37z/FooDokmGuPLwBC7+lnVS13xJ42h4+Ng
ZtGL2XZu9gsahfGhrMtW3zG/dbno4NEF/78ca9ff2lmsOq8aEV3ChpE4ry7SD0tZiu+ZVzZfGO8q
7R1vsnW5YLuReGOwUDfMBHSwvGisnAjU5OiOx4UI6CQQ6TSOneIq5sNiKg5EuCnCzQe4kusMNZ1M
ETsY/q1PDLqcTJQH2KM8eb3sRdS9VsETeIGBOXwcDS88QmltHYVd7iF3tk3R8QL9BSXD+iYrVo79
xYou2jRmfzW6zJd0b7J9rRucvVngLWOMBYBXRA6VQ7zKfg0NH2l3jFkzzTm9KmROOSwooobjQ0ss
faeesWkNhyx5RWl9r3ex07xxga87DGLRaMrRzox4Po9KGy2nljPtnO9fla2zyvA4lBbSO4OSv/5o
ettNUSVzbUvQ5RgdPTtmkDJ+nGPYS6Nwfnv7l3hIIk7ZTurW66pFoqIlO6i1Epi9Hfq151BCzYeo
/OqZcb4HJ964F64K2xhyIvLxWb+yZkMLR2FcLnDaIj6wzuWZgfzqqV/qx3YevK+lkThnI1Og0ncr
CCd27uXGt5Q4bSntCvPCTUBaM4MY0geILp02p49tP3cvfVxovjBFuDd/dQOdJorAGLRQTOoBvlrP
G1iN4XRF1yu8sFVTvncixfmJwFGTHPn/xakY0yY5LJkkx+2XRa0OwvWK/FQ6whmOoq3fPLQkfxCd
SpqmjEHA0Su/zh/JVhghQQrxDUer1saHvHEMaNBiWnb11PXPGnuwB6rb+t5SOoahfVzDzX4XWaI0
LdK9F1Mf/oW4cymOoWxqHlp836OzKMmH0AnzUxgaLgxte+a3Prcsvkqaqt9EG9cLjvTC1PIkBJhv
pcbfuTsCqYgX80eJ4/95/9pumgKaT9kBfUFSvGtTthP1reE16aWH1zI8kPExkUmzbqz9Sc3FTlls
I1oFqAHBBdQ3Mm9YJTOmPqVT1zBsly+90XyuaqtQP9qpXY/fmiVxvMPiDUPxP6GmtQ+NBe53p5C0
4aSgOiOPot1EWWI9nVUDegqj3E0vdWQiHxvT7v7XBJv71TFaazgX9hTvdb03N5jBSfe3JN0NPpM6
KNhjtBsvZmnP08GeLCcnYhvy5UOYTtoOn9KWNUjSqK86YCtusD9hB0YcWuWM+ZEphOpuEtHifCiQ
VNf/ScbRfPsbQ/Ini0hwWMoC8vXpyfuijqm2pJfKZGjFH/GS5bFrq+VROFX89pYdKt5/WJNf908/
oHthBXduejG6Ils+zWJpwpek8qyfbhfPp7dfjN+TE5Qf2M310qw0WcxBYcK8rLOw+zyleeoelp4R
5U9QTIbWTs1h62ZQTCWJkz4HjZvrtRWdqJQZhaoLGNuh8K2axEkvba2C8DGy04dodL3K8PViaH/S
Ih67/3AzGAnlyECTIgnAru3XsIlVUe3AnNQ2zo/WmZ0HCNGzU6W0xqekpEm8s+Ctkwr6RpZWKerC
6XNtsDPtPqG8ml1GrVGXo5cphe3rpNDjoVCF89bRRfmG/FY+oD5DGXn9hgx1PHQ16ISLHRsjg3KN
tmSHVnWKQ+eOzQ74XG7WKkcBQiW17sGFQ4SyCvTmsGvLLk/zi9ePrnhR52QxXsaxTd7elvSkwo0h
IZV8vJU7RXEhGhoEoy9hMaH4riWmlU5+Mjbz2RLKsjxXMCrvlSQ3fChXna/GGCiA83XgNRqxIwY5
jthPYUkRbDJjz1f6aWyPXZUZ9lmjRbo3cLhxWpjnpfZDMYyphnWfI6KcbelCzS6K1cTMp2gQQIMU
FSKsk6MVlzAb3r/+m6vkrZITa0Sz67nlWW+maGmr7GKJefyOftzjHOlGfaiFVnQnUFzdXrK3kVIz
rgY7EaMEDP6suQO1LmrTORmyy1JU5WdzwdsepmSx+4Ml8LKvnpLZ2oOq9k7x9leZHjN9OSA7PI3e
6u4vkw0vXFjnF2pIhThbdTef4A8vjNcciVpxiCcdWlA/qkPVPTRKMbh/3d/sra+rmRR5JfoapJb8
8z8cO6XDQc0ju7joRVb9dAdPebUHww4P0yimnZx6y5b+e0JNRiBgB65teQrN2wQx54uIhPUu0cry
G6lRGCJ12f24v6wtN8C4hGx/0FQmnLw2pZioKXjAny5lGGnTsZhhGTy1DqHVfTubS4LIg/YsvSNc
zrWdqrH10eyc8hLFrvVP3zcuo4V9eazSkono/2DLkSeFTAiDq7NS5J0NPYNXXNzWyh9TkHMfme93
HJ8TtgeV3FwX3pPurax/r/NlVJDGvi/N/CIyZiCesmxsH5Cf1u0HrYnLr/cXtnX9CC/kGCxldphs
rjdxWbSYMVBmVLMhtcF/Qo/lqlH+IRtLE3DgNP1q4GZ/um90c4WU0WHQJt6nxH9ttHGypepzDn6T
tWh5d3n/c7aaAV7iTkHs+r6xLZdGZg5TAHmaA0XCtbFiMhnE/V/SzmtJUuVs11dEBN6cQpk24013
zZwQY4HEQ2Kvfj+M9kEXVVFEr19SSAotrcnKJM1nXqOy80VWZM6xwQR68hOt6YtAnfUIEYhC7bbM
Ta7NkCQdx1wajnDRVmfAo/OODCQ8XBczvcRHFRWzOWNyH6vIsTbusatjEUwALdWoCZirsSj/2Xo4
h/nJs4ahwPkS8GNpDZALNCN+rZIGAQXcU6hXTG3B6q0GS0wnce3MpqrftRZu3X2Nr7OIUZpGnCh2
H8iJtwR7rn3Al0OudosLUqKCmFOc8laxuzdJZvTf4S00deDWavdpqLvXs4iZJFtFXVyHqAqsolJR
y74dMlmebBV2Rht747tQSTTh96h63E+aKD6/fo8CeCKsWBQPUGc936PWjG44anjlKXbi/DjwOX0b
zb6gy5v2kedp3rjOri7pi/FWX3Gwojwzo6I8DfBPJTPkI1J6NP8Qexc/Mq1yN2qbyyFbh4aU7ak2
AieDU7y6q6eW7RK1TXly1LzJd4096lXQlm69ERpeOwtECAv0BLwE/3m+kBXmWh2oahay6epvmYa2
dxvl5Uc5ea/G4SLwvFzQi8s7TOzVSLMEnKcVfXmCHSb0fSaL+EeNVOVWCHjtUy16cbbhQmohSDqf
EcYICG9yf5yE00Qf87IOP4u57e60fvxU1I2xcZlsDbf6UIOl1GDzRHlq3IWH1WNY7ZfFooU8IiFQ
7Wyn/Q8pJ3hYIPLL7l+cMM5nSNzsYR5jFigfIUe2c4RjHOwwb+rPVqOn7sZzcG0n/hNIoIkEqmbN
PIuVok6jeCiBKFnOB6F0SeOndWVtPHFXEltC88VTAI4q0Mn1Oo6YvrWTVZw6gFDhI75aanfMKrs+
VmQub6QFljFowrhU3xZztdXKv/YVX46+evNUp13CFZfQaDbUjxGG6i1mjlrp+anjjerOq8Dh377C
rq3rsqBga0ATolxy/hWLxs7witcK/O1yMRx1RRvqQ9Grzn8ah8wPDg3MgnUjsJY5BX1ShVOuFUr1
y0u0ofrgUf5RNga6uoa0Eeh/I6PKljmfkHDGCc+djpNQJ7lyjPPmwRxLsMuF8y4uy7DY317A6+PB
KFtwbSjeLH/9RTbQVHOokAWWJ3MM+9rPhrDcTRFSu00tOzuILUx4bo94dY9i9Qg0G60F2nXnIxa1
kWK5opQnRHebB7ecW6w7dOPvTFvwyGltP0IawSFB5+W7PfK1qNN6MfLqyDeyGIwhS6vT3Ap3r4zD
dJcpbY5EShEfZ2iLz14VKhvTvTooIsPI4S+17fU9U0Z2FSEsUZ5CGtQj3iWh61eDm/qCUGanco13
ATJhW0/S1YMBVWPB14LVXosbVulQ0SmPuHBceidHRFoddz+3prrx9F2d3otxVl/Tm1UqEsImaBnq
vV33yS9IZJqLBxpN+X0CUuVtGkn5SkXKJR4EnML7hHoz8fVq1MScukqdl/xhzpXxKMauUA+1MVbG
m0QV1rRxrV5737GSAPPJm0jKsjqUZA1tNzZeejKtVFd+wmXo0rc4pVY2CnJ0i7d8Oq59PFB18GcX
8OeFOJE08RnyYlmc3KyhUKdpGQFh3Xj2Fk/42umnP0Axi7nhU7183Ren39YQIELCIDs5aZn8lCXq
OXelzXk4VG7V4jdjGd3d7UN4dcgl80NlatFfWj1Rsz4Z6uTJ/AQxI4/fe1Zl5H/7UpPtQySBEwYo
4hrNRnxxDdi1dJ3BYniQiy4IpfTQa0dNEGoVzRxZP9o51ssD0VSu/dHMvpx3iGNm+hGBJlt9nw2Z
5ohAa6RhZbT9hrjznXJ0mmNTt3HyZiLY+3p7Va7tMPJSVLAWWjpF8PMP0Uo7Ql8rZIdV0fy5mLy5
9yeRTfdR7nmfb4917cguqA4kTylaUls8H4vsVxaJoWSnriynZqfGcTV81qUpQl+lEh94qfjuunNu
b4x7bVcvlghw7wEZ0mU8HzeWFIVr1MxOfdNl3pPjmVJJAg227bgx0rU9toRAsC1tYOfrElcxNlIR
1ZSfWrcrw52ehNNf6Pbqo0zD4rvVatPx9pJemxo1YVgrYADIcFYvi5OVTi6nhE2t5HL8GMu5yY5N
6RZbbtXX9slyeLASBaZ8gRnhBbPmtCArlWlmoPitNUl356pT1x7aeBrcjRfz6kJi18ZRBaWCHtP5
J8urHlEQOytPhRzHY6Ib6qM7Q87xE5k4TiDicQz/y1KiDrE03yllreHnTQqwTNWV4qQJGDB7rADp
hphdVv65/cmuTg1OxxLQsSfXtTW0A8cikyS/tiIT2j9dDAc3acxkCHQ5xvZOFDLfolAt+2CdkC6L
SQcGQfOLcn6eGmU6DQbhqgOI1FJFgXuZPbc7Z3anNOjpyKGnGIZ3uUirD3Anqp+3Z33t7FP4phhL
skqmuvqgYOu53ekYnFQkRRI/lKpWHVIho++1qIBbqa1dix0sXvvp9sDXlhupPyaO2xPX3OqEiEnw
TJL8n9xSUfcE67rp27307B3N4PZrC4Jt3ggSrs6VgAvGIargYGXON69aVQa+Nkp+koUziEPqScd7
UJSqa34oYo6BkDYSnoGfY/+2FeReH5ubYMGycSOs1rnOKmvQoJSfZoOKQGSJ3HkEl7qgc9ys+Da6
cWv4vQGSbqMbdu2CoKlAz38xuwFLu5q0PbX2pLRU3NGZ7tGCSNvx0bW5+D55M5ZxWyXqawAWEF0Q
WgE+cWzXfjdVi+CAmwrq7s2gPVljfG8OOlV3tRujN7HTpN8b0ccPAum9Jz0twOxaeOxp3WR9vL3D
Lpf8n9o10RkqOkhmrp4XLRlLZwY0eEIutUYlQnEe3cUH1a8bETY+1ljgmFtvbD/cHvdyZzPuP1Uo
nhu0tlcBTQ/6IumxmzoZTl8d9cwMxZ6Da8kgwwty+dRVuhGPXsGlLmNiD72IYBkXAak6j0oPmV+Q
acvU8Xtnzu50iqLD10X2u/FpLdnOw5h4bXaYwvQ3aULrRbipjJW2EVpdXmn8FBIA9B1oGlwwJx0H
wrvVOclJ1GQ2c1KMfzBtnJOHvAarvA9He5RHBdESMgQldwNLpqZzvP0JrmxCfoRLM30JneDArPMB
SgMF2qjJyRFEsLrSlPJXYXQIMKatvXeSJHsLxxLQGpt4OiX2wP+I5qjYkaW0c7Txal5GAwgXQiZd
aMBcO+uLp9Jn2aCPj4b36No1qVCl5QdqeQDEb8/76kDg1P61TSkLri7VclLBLUHbONWxIjMofmky
HDIk2LZwNRsDrZ+NRm9sqxY1AxlefZdQpBB7p7SSauNDXjtLoHYAD1DfJCVZ/vqLfMRtVDVN3TE5
tSl2KSjmUS0/mrPiDIfatrLiXZqp9Rb3d9kc548yuwadGXSGuS/hoJwPWtOqVYoI1eyoHMr4cRbG
+NPTsujdWBZjdgRVESNVPsz9sZhqO934hlf3LhMhIFjM2S60IPXE6jSjxvFA9l355BhY0PaxjKzD
GJHH+FkbG+a7qBT2vBdUa01fG/sBb1I3dLU/RaXK11owUJpR0cFByYPOI/9aPSHSRJwm9FBfFoNV
PGXq3NBrgZm0t3PO0et3sA6XAf76AmxaR+oxYPJWm0V6koMMx7dIYenF/dw0o7dV/Lm2haGnLlV6
OKqXQMukD1MZt8wqMu1pV4GclX8zqVRbXZXLFxjhUsDUfNLFj3FtVyYyva0dJQXco2fv1DEuvym9
/DXNk/Nf7hlotbTwl4NAJeR842ahQv8Ntv+JnzFk+Md4HYIy9AXaDeTZtTseebhF43ERIl8bB+Y2
OPjC4VgmcexMn7xyyJIfjW4lwoeaVyXvUjfuQ18f1Lo79oqM3qO7EtrB7b1y7YF/+StWD7xq9KoO
ZEKcpGzVu97N3OmYEzjv5NCYD1Zm6Y8gK7otG9Frwy6XA66JJK8XgA1BE9fqqlicnHgo0l0UReZ9
AXH2CzgrOElomoYKBq7tvGVzf20jmShjL9WZfwr355836Qa0QmpdnBLw8Y+AKYlfdGeY7MAaiQwO
t1f36mgLJ38pQQDHXUWsXjzZlhhGcerhvu3rafQ+e0k1UcIbk430/Np24nYHs7Xg8+kvnU8MJ+fa
tCpMJ3CaDwF463hW+TrBsAiiNrL0oHUMQLhVmmaJHzU4databLqfXj9ha8HCLdKLi6nV+a9otK6b
e7OIT25oRXTlx0SrPpZ5Mji+0ZdQn28Pd+1pQzmN3jWiFqQjq0nr8NMlrlUYwFDo+dNb6tPQ4SMi
Eml/BdMtNoa79jlfDrdchy9e0qg2Jw0BWkjOtpE2+7EG8PuxmmfgFSS3ydYrdu2Q/CspLajxJeY5
Hy5vpas3Whmd7M4ssze5joVOStEMS+djIzzluxPWg7WPlcbeUhe7OlNKFAA6eD8uSmc8g9MILQq4
vmUPn3pMp2DmKVW2cwvV/Q+xvoWq1sL/45yswT9yQtvbaBgrrrUhcCPNeqyrTvWB6ce72BmdVzew
F7oFkjykchb6gqsbHj2XqbBTJTrNplmMuzi3I2+nzF20ccFfW0OCd8rpFCZ4T1YlQWeQ4O0RfT61
sk7ei6bJl6KLkmL3IHXEoTemde0sUHpZpGYRwKPieb5bvLzPw64mXB/pP03+OJvWD2Uqjb2LAe3T
PKIBu/F2XJ3gP0Ajft9IPa2Og5FSDMXqd/FQiPpD1sdeFShpKf9Skgm31L2vDkZjeemq8WCueeRV
GEelA8T/FOtGk+/tSS0nX0+UTPolqt8bAeTVxQRCRUeEPvYFWhPdGhk2iROfBloUbxO3rd5qIDZ3
oHCEFSRqQqz4+quM8iPIJm4Ynaz3/PNpsHMm0ZHfOGVdvMdj9q+FlfDHosbXQEPEcPd/Gm79MjW2
rXQI82GEYpXDrphH0jg7Svfkx8nfmWrCn/8y3sKFs4BoXzQou1FTZsXAgilOHfs3QLi31mRrSVB0
9oRhkNX/h6t68QVbwLYLcmv1MtQ2bn8ajYVTbxfaFFRownxBLSv0jkT6W9K715IdjoBFwEhvidrM
+bdDm7wdBioWp0yr1b1Oze+uAmb/aMcqfgmu0Zb3qBV6/lzryo/XryvFT4jEyCsTt662TTl4mdr0
SnqapPEtU0ZV+DZm3Y+mNupvZaRmz7fHu/YmUetkYblhqLWuxkvTvLUKZYSe4dj1H0qrstjlZVrs
e0Ri7whnvTsvbPR5f3vYa6efkhf/ALEJI3D1OVsnh9nmdAApu1G/HwcKUUFjQ2IqRKW8XkeU6g9p
xsLUR4VwTdCVTpm0kRpnoNT69gQDmhNiOX23bxyz25IRvTozsKhkAoBmgBCf751MTQopcEU/pRFU
iVZ6+UdXyWgYtVb8XwKKf5A/5ChA968ZjvkY5XPfaOlpVLp6vnPcdP5hV3HxIYFj78spdWZf7yN9
i/F87TYlIHQXD1vu73X9FIs1B5sLqBlS1M03s3TddwSy83FOjEG/yymsOxv7ZbVN+btJSllTtCqR
/QBLeb6qtjOmDZre+rPxObpzPqmfp3tv44ZZPsyLCsfFEKtDX0aWVekZHui6E8RvNIl+487+FX2R
X/WNoHp1vVyMpJ9Pph712FEbRtLepw925Vt762384DYbz/nWmq3OmO5g0lHi/vccvi12Yqd+Hu61
jVBva4hVxJAA8g6VMNGf7aAOzF3ox/utBO+fiMat77IcuBdBeqKHiVHVTKP+Ub+rj4dkT3mp+wol
yf6d4F5z8u6jnXIvayhKG2/4v5z91tjLQXgxNh7pdYpcof4somNj3oELm/IPaiv9RrFQAvZxD35n
uXsEhIAz+opV+7V6r6iPc3vgN+8I5l37CxXVloziVRfoxR5avsyLX6a2SiQQj9WfY+dnPnxsi29d
8/n2EFcPBL0/QHIGjqZrWo0ed/qQlAwRpv6X/EH77n2PdtGhvLs9zNU99GKY1WkoJ5F4ccow5d/0
rvw1nZT7rc7z1hCrk6DYlTRI8/Tnbh/tl22KyvpG/LU1xOokSEPRtTlbhnio3kQP+n19nx5uL9S6
CPq/b/5ipVYnoYnNymlMxtDeA/3s3wCWn2q/+YkIYGcE6W/15+0Bt+a02v1t5Kk4trD7y7/zo/Jk
PBTHrY+/lrO5mNPyG17sYyfV4koRzCn8Xr3Rj+V3+8Mg/PGhbw7yKf6K0qA8xRv11K15LffzizFl
inhrnDDmNAXKs13vlCrwvthf/2+rtwoEiirKai9j9Yb9ePe/TbcVp67e4f+/eItTGnwU0u3VvgY4
NOcwwvRnp3kolc+u+dkaZqrw327PZGuY1d5WyyjMxMwwVbz3rKNIH6oqSMzj7VEutjd6psAdIcss
Kq1QGFYPsHQa8GNU0r95rYtSGr3K7mPo6lN/VNIwNg9lUabxgSAnuVNQdyp2yMTJvwlay1oQFYP3
ukicSibx4tI1WnAIS8PsfJdMZIqGkKH2zU2zwU/VsXjfKJWys/Ta8DtnHjfij2UVX741jEdPBwUd
5Bz+6ceejzfPgp+TevH3yMoxUQxFknWBEzrTxrW+3BLn48ClpQ6EqicB1YVcDRxJEQlTD7/12DDU
ceB4aqc+dKUyu1rgVGW7pcG93j6wWxlqKc4wJMjS1XfNothJoiarvht1Tq4d64UauIosfYes2K+E
rLZE4tYHnKoJTxahKexFnATXMbgUwCeIRZMfra4kj3OcJu+hT4VvLdR538/lXL7JitDb6PFefD9k
wOxFfxIKmu6yl8+/X25k6qjMTfQjhKCzr0e7PEZCbJk+XHw9OhgEwUsnCFFW798henF3IfnhDOhs
FD8aBXPEYBr78rOHMAFKOAq8ottH8nJKYEJo9gHDYe+ByDmfkltB6Yenn/+o7KJ709CQpH5hbS3c
Os5gsSiHLoB86jJE96uFU0IvTc3Utr8mcdkfKsW23vZOot2JKH8a3N6+U2Zhot2uaD10937YqLOt
cQJYmFJrpmmx1Gk4fOsU2FKztFbiyP1a42SR+GU6us0PZ1Q7821Rxh3QUrdJoCLUs5YUX5quKHSP
pDxKlT9pxv9tY9H/9b7ODihIK7B/SCzCeqdUu3o4eA5Dp4ED9CQVRXQiCNPWKY5WJ3tIJnPkOI+A
tE1th89Z0wY06ggGVJPd97kxZlH9MRXkWMIAheIklT4+jxX9dS9r7fYh11ur2qG3Kfs8mKJkKO4m
sxXmGNzeOBdHnnQNlSRwHvyby5qeb5w688qpGFLz69Tbyjtajcn02E96+NwAJu0PTa+X9Ss9BviM
SP2Q33MEF4L7umjTsIFj187dr5XGotEvCn1wiM6DAo7zPpzt+q1ZOvX97Yle7t1/aT7XNv7ViFss
C/HiOIb6gGwGIh5fY8RZol0jzDbbYypkWHdzJ13nmA2ILN0nea8WB5e+LUDLoaQ7dftnrDNK5g5A
bzEyhcPlXnjL9UsaZiKL89Weo3Z+10lk3XdD09rGfSxrr97NzVCXVI6tikRQ5KG1EexcXEss5aIN
A84GkBMo6fN1UEVlWomql09zOi3gwFqM48Gqwyn2qQhGWxfTxXCstQbUHFMhqFzIGpwP50YNGBbD
SZ+yGQ1Kv2+LKPVBs3rST1n3L69c3UVIZOmcoLWOHu6aeT+kYxNZcad8xTRg+ph1RhdUmVEcqzQa
fKCe3W7KxLgzi3wLWnp5NwHU4sb/3z8pz60O0lioVtiYWfNkxI3yrgHn/MbshfeunDorYNLmI3q2
+kctNON3phb/1TWZb8RlF48pL9riFoAsBowb+h/na+1ZeWoqUU00zmMjfKyf032lD+nvAeTDg1lH
3xKq+/vXLTkFO+B54C/BBkEaXHftMaJZIorOeqJYV3xoo678OOSD2X9ETXL+O+iOtHe5NdfiXYhN
2pZf1fo4gdLCTpCNBVWe53Zd3yrsqk5B2Y9Pdum4b8IsKbqfbaV7YF8N0ag+DmVjfpxMORzLKcNK
8fbkL7464/OyE3suVT0ep9WSh3002omdTE8DyZEWxEJ3H4rU7dIHo8/G3i9lNr1D3K/6LJBKfyj6
KflplOG4xZRbX+PL74B/AGIM+AmsotWpVixt8KauVp/qVoaTT5BQNVBgZdbcS/x6M/CLebWBzbwc
kyItErIMC8SGK+V8u3UoyTaKqVdPnohALZi9936uvV9uniq7PuTo3V7r9e5GnABAJg6ZJB1XOA+p
JWe9bavmSaD2FCDJMryd22Q+KJ4X6X7NRvfTOG9/3x51+YAvn3h4ZEh5IZ+2GBry1q+OdZRaRoWU
oPVkdEVn7PDxEs+WOSGf/PpxODwYqjAYNfDVYuaIvSRN4hnck72SPEBjy5wg15vG3BhofSEzIdi2
3MXoYHJPriFKLSReI8s67SlKMZ5MtbDcD+6k+7Eabqm9XB7ORcAbCZSFyojwyiov8zpRmGErtCer
MMo36Hs6j92A3U5qsUURKhc7iR7Lz6z3XkmwxxMGHCn0P8gSNIdo4p9vTa1F0q/tdPUJAIZzKJB9
Ux9qIg7Xrwlfv2B2KjfEsy4PA4HU0kVkiy6mYMuyvwgvhrRQ07ZXoycHiPIhtB158LTC27tTrALT
rOeNFvfFadAhw/2TgkQjBNmC1dpGhdrnU9HNTwKvtWMzUVYqhjkOVM4ILBvV3ldld3rlHgVWSGOG
pInnHGGOVWkfU7UidptifkpLT3kPY8M8GO1UbjwoFyduGYUGokUPGDnRtZhGGDkp5kVyfvI0jKqx
EjP9No231DP4Q9cnm0LBsk1QJyDpxVby/ItZfTF3aKElX0OlUeRj2EwKzGyjrNOfo10nrerHqaqV
lm90Pdhk3xAJRuxz01t54gsFAYPfUyja6c4eMjyIuGvjHCWYYsS4MFNy3ftJK8SZUt8bMRw54QQK
IzVQYntoPJ9uVqfwRI+2PQfGPIT5+9YoOzhLxQh76thUcUehC4SkqgUDYF8rxexSgmMKaOlU+SOC
OrmF5/RsUPk9ti2bJA6EnA2barsLCud+mrsa05wQo0O3D3TMF+YyMDKz6q27LnNKxdlNpV5rth/X
oDLQKTEWj/d+oMn/xhMDeg1g0ICH7NJcjHW6t+rWTR8dCd/6hO90WX7GritOxL2bwrYqgsFWwyT3
p2KcotivNH2husRdk9cK0Ncqs4JQM8qePEeRdgLIxKrreyobmniehd5gWBeHFZmrPw9VjLPl4qXo
3OUqiv/vZRvK5khW56Z/VYOQo8IWrO6V96E1dZQ9m7YRh2bUkuRXCEKg2CdZo5OYetXs8CeNfMOH
gRckPJB82+JvOcoUimWcDQMSSXNvPxmz19S+ASMyP4zYmKsf3MiM5Rs9gsFX+61RdWnkw1Iq5N4U
UnMT3zGR138ntTDDcg8jG+Q1sxRW3l0UGbL/ZDZgsr8lI/f93hu9zPqQNp30vqnoFcVjoIlcq+cA
BTwwOGySoozuNV0p/2QVmk1+Wetjsg8zY7AOFiwL6+h5haLuJr0d288VYqzFEZcvJT6CXkim+9iu
sJ2tAJuIXY8fKiQcV4nMYAiHbHjsIqMxj6pXeUPQ1IYsd2bYV82D4NV1P6eu0rmnKZy8Zg5ED4Zg
PypZGUEg6mLrmNTqolyKrnJ/IB5D/MxyW30Mstlt4PXxZye7HuJblAZeIuIo8c24HJDA1W2YwQ2b
HW33fV/btVL5XujJ6YMSK8r8QEcqku+HvtOTb73emtZxQKpUfp37zMgfEWkdB+gs6TD/iIRm5vtI
Vh32c6WKKEDqU3xr1S+xudgagW2KbXdvOpVEI0YCazrY9ujkb5WmR9gsMG2s6E0/gpyjYu2QTYvy
utuZSegbWdg2X/gJ7nA/krWiTFT3HqQeJHvyT9jhzdUffL2y9L7jz7U+TK5WW9idudak+XBDkJsD
ONmU/lDP5lQGVeqgXB6omda03yZBVJzv+HSIvPpydsrqXWXGjpx8RDr78HvNT8ojXzGnJLR2WWsm
3s+hLsLxh9nDRov9yIjkdMgLLoK3IsU74L7VeuRjgrKSQo58FrXQvrh5LKw93Vxky/2kiMRs+Y1j
dbysWhEp2l3fR03xuzCtMpF3qS5Yjx2WdHb3G2cbN9kXsRN5P2+/FxdvIiayEP/RJSMbo1q6immY
jMAULlO+aFmL2puh5qYRZKCh39pZwoWjFlWy8SyuoxsQWNAluLbJASGkrcsZU2NMQ43M2DeB0pzc
hZHuNYdOSYzxlz0Cjvl7e4brCMdc4kKgAwTdxoLEWr2IhQB86jVpw3CD5wUY9jTxn3Q0CvcxbXru
HD0VDuKWcp5le4x1a9S+3f4FFxOG+IYgEzAGXs1FoGn1ijnwwrh4sudKM9JnL8atZFTd9qNu1sr4
ytARhTCN+BQaCHhaUHzL934R4xhAJJB6dMRzlwnnDgHWUd9Rl5a9H8OO2aL8X6wtoy3MCVJ6dC2t
NexMNyfFHrl0n7Wh9MbAC1vv0xBb8gOmdPnRUAr9G2Fuqu8q+KrPt1f1osPBVCkkwAJS0a0g5VhN
NTEtRXpEic9IUIdfKltQvji00VihIpQohdntcXBJvQCYn/6rbCZkhn0jrnLAvfpsjtrH3gmVcaNu
/c+H5mUyAoeB1GBBclBDw1hldaDaPNGiMmrUp2RIeyM5xlahhgV6E0QmH7iz0Kg8yIkSAwUdMTvU
EhGVck9R4eQoLbc9ug1BG6pZwnLiBxndURBczP1aZ7ljjGpQs9eeR3JiqvoI4IMcgiO/CsQ9pZwi
Iyz009hqpQ2+vU71u6HyiISIkOKtjOMiHyc2BeMGvXeBKlIGWTbViy2a1OzEZLLUUy7w+XhH+V0f
dyE4sOqQjHWu5f4QcT0cdV2RQvMdrqDoQwS70Tg0liO2fKAu9vBCooaEtaiNgzFalyfGWtUjidoX
yqihs9eydPSlW/ZHS2jtTp/j/hDOVh2MSlps9Kgu7gUaR3g2WuhlEPpewLb4+EpS8SqcSMuIN405
jrH9gzQ4+j0qQvkrawEmBwaZQmaIaCldq1WZL5dDO+eEvidndtJ7QPnJPRQ95VMSS3Fvd3r2SjgL
4y3+Olz3XEOUPVYnoVBQMwjxxjxpsoSgmNt9/iSTPGx2iOHqjd/OVlP5Rh6aGz2Iy3UlBaK6RymT
db0AjeGQ0y5X/XiCJamKhxowePE2TopZ7JxCzFv81ysbennSFhVDYL4YhqwWtqBBlg/90JwUhwT0
SyJa4va2dosSadjIFA9UCNQpKEeLMCPPpQRWLb0+CdwySbeKFOsHndQP9DZpEwUYqshrm8M8zfFh
7rG0ID3UdpNlh/et8Q5NdVgP4Xh3+w6+XGmyC0DHVI6JWxjx/CiPoR67qD95J3dq6q9lNWgfRGV3
GZHVHH26Pda/ztHZzboQxIhdHYpoLOR6ZqFdwN3uGuWUyyIir3IsxUFyt81aj05oWWX59BE6opO/
sdJOVYK67rzsqapp572pDCWKJM0f3S2l71rNEH5VRT0qdKjMUkPkHSU87W06VXH2kANdm06dR0D/
NR7d4fPtiVwsGqBJAgKqoVCX6VKv3i0Z5fXsFKqG2SgY6gf2Rv3NJSmMHzU9tbfEgC5HwzjVoj6G
9ePSy1j++ovb1sgbtbVB8T+Drbee4wQjs9hWrH2NecPGBbPs87MPhH6Mu6gdoZ2EysoaGTpZk6k2
oW09yzrTlmws2iX13N7lWT3vaKWYvuCz3vPsin00m+Vr3zGG/yfFSmmJMv+689lZoIbSpHafQ/KR
hI6RV6SHLJIxmXgE1Hij1nlx0IBNc8NRywcET1FwtbCdoUhKPqryy7U6GZj9bASii6IHlqDd12kh
NnA26/HYNWhz0aumCb/I8K2e6TQJvckbVP1nr9sfXLePHprU7r4MZf5MRrSFEL8YbeEMUbE3gKQv
sqmr2lXVDpCmbW385UiV3vvcqLLZYUaVHHWnSqr9VLrDVkVwXe0BrgIvkz784oe3dB/Pt2rWy2bo
0ln95Xlh8QGzruKxE84W1/TKzKhOowLGpYXv97odgD1AUphuqf5SurB/snpr3EtI67tyMkXm60r9
53XH3cJictFVg5oJLJz/cj6rbhYeIWmY/oLJq/q1F2f7vp9yvxf1lvzE5dTosvDROO6Ujwnnzoei
EMXaNhlE9NHGHKqakafztLcVAeTbaSz6V+YapFSA+ulKkwSg2LguUxPEinqy5+nnOOCL0o6uPERm
lAV2aRevfGiQDeF7s5JLhZ+oYrU1RrFgGhx9/NU6XXmM3Xy+TxQdtQc0VZ5uf6+LReRDoZCP3heP
KFHLKjwNK92ejNnqfk3Sy05u1z64uDJW/mzI+K6J7E+3h1uioJeXJoQPjhfVTerRPKTrTW+pM/gE
Lxl/RU7lnCyhWtTQRhXZDliIY7HvKF0Jf4EevZKBBdUE1jAELP5e4kFAb+e7xRwqdZrdIv/llbxy
PlFc6M9kwcHY98orhVgZjPuEXjadZm4vNuf5YI1d9yYmshP3ie3dIdTY/3VgQz67Gd3zLiq37q8L
sDFkOfqshCesL/n/enaUuLAJCkPlJx4E7vjTBuI23yuOSEItQOMsxGrKwdyu0vdz02Z4G47JWAVF
nZTx/YTdY6/6fcJm9KsOTY+d7BPUeXxhDYWQj4J3Qfc1NVGVzi8KI8SrpzNN4QS4AuAe6KsITtFA
Meu46r/c3jDr/blgQdBZ4QWgmw2rfFUTV1stzye7iP5OoTZ9Kqlg3mXeVO9H3U6/Wdq0pfiwXBov
N6iN4ROKrAsVm3uMvO38y6ldpYQ6+qvfw3IWiC67i6LgnB5Tul9byfP6BcCCjTweJWIEGcAI2Kta
TZlwBlDscX7qodnbfyrVExPC9BhOKtmuiygiHKIZcZWDLixew6BHH8rCEaHmqY4DT/YILGEdnAhD
7FowXeab2TObDiWW1M22tvRFAQKSz8KgINFf5EguaHC8nHGfoav/qzM9OfzBN7ULd8XUp4sBBbVc
BX58q6Z/+kgxMHGVpow+RognFEHkFpi43Ak6YPWWju7qQqEYQ1y5CJNwuOE7ruOEjsxoVhRVfnJK
AhHd6L0DdA/qbKob7dM2cY5tVeb725tynQP9GxWPaljGpAEeO+V8l+QRijd2ZslPuDaCzRFDfJcV
Xv1Q6hQ/GmvoHwkg+oPJrR1AgTHel2G4BUxfnYzlNwBWIvAEOsgJUVe7p3PnpgxNr/5UDWmFgZ0b
am6Qd5N7dJrWfSej5P+xd2bLkRtZmn4Vme6hxr60ddUFgIggmSSTWzKXGxiTyQQcqwNwhwN4+vlC
0nRJ2WWlqYu5GLORmdJERZIRBBzu5/znX/4y/eefXGxQPSwwIAydh7Y/vCU8XiPXwRkfGr15d71Z
5clamvVTVSYqj2O2nL3w/80kiV9/T5i9EATOLL//4dVo4TcpVWemByy7+suKWcXJdkZxY4m+yOIz
3m8NtfmLO/zDNvDrmwItso9jS0k+yA8n8BjEEvRFzQ/I2aZM1hObnAeF2R876y8O+x8frN/eCxHy
2awRJ4If65i2tiamHO70UA1W2F9qAAQ77dvBL97t+zyXx97vGPDxGNTOw+TU/pZXhTvVqR9brkqd
ySnHf6+5wOWHzY9q4MwlhCH1I61x9+pyZSoyPBhde5c8fe2FSmyGKcXa/EVj8cMm+NtbnYsB3hF8
7Edxpm0qha1FPzyIVpQ3VuIsBz38pb/9D83ar+9yttbgYp9LnR8dEZQj6DVG2T+sw1bd6GF+Pfua
PsJ1q/IyIXIdFzF1woRivIBC+eVfbxc/Lqbz1QQ3xrCIm8ufP+wWtVVG9VL64sHak/qeU9rKkmFf
rgJsiE//+q3+ydU8swnPhcCZ+vVjzDsDqLW1gm54sBbtMVxa1Xu3TZqXf/0u/+RqnlkhYBMwXnH2
+6FobImwt2dhyYfGiRktV/aU4WiD01xSRYdF++PFsvmMqceYdLBORuFfPJ0/bn3eedCKyvWMrXIi
/VgUtGNjvEgbNn17qt7bhTw7a3rCbvPNc+WXngThvzqrzw/8H+oCFtCZHkrPjUEKRIcfzSxgdcim
Gl39sBjLejfNju3mbr93zJMXAJq8ZXZ62xdKvyZ4WV/BYlGvOqm6Vwd/j68tv8fvxnD/8br+Z/k2
3P325vPf/4uvXwe5TaKs1A9f/v1GvE7DPHxX/3X+tv/+a3/+pr+/l2/9o5re3tTNi/zxb/7pG/n5
v79//qJe/vTFoVdCbff6bdoe3mbdql/fhE96/pv/py/+9PbrT3na5Nvffn4ddK/OP60UQ//z7y9d
fvvbz+em8T/++ON/f+32pePb8rdueJ1elHj96eFN6q8t/zF8/0lVbz9lQ18OP/6kt5dZ/e1nz/kF
RhgIPOU4BReHyc8/mbfzK477CxOB6KyEgXt0Zl78/FM/TKr628/BL2C6DAtAraksEJaw0OdBn18i
ZOMXsNbzcuAhYFmAGfzvj/yne/ePe/lTr7u7AQnvfH7TX3HTf6ww9LDnIHDe/fwPSuNf1U5/gK6W
uF8sC1dikn9XU+RJSSJwOmuxyeE782Wch+ZNEmc4eCBMKeCIU+T25LqfZWhhBeKEpiyZTSe1SrG8
aYq8mMLqclFJP6cdkZZTXnT7Lk5ntO7OL8X4EmpdPlYN5dPBIyMyOphi1XtaTy1U9qmwnbODorQv
g4CZIePlcJzT2qmGMNsHQNm8DI24Jr8e+eSS6KVM9ba6Hy2imr10Gtr2A1OcoTwMni39LCxKf8q8
ZcXGZ0PrUF1qsyiVkvzp7lkZ7uErA4H1Mxddxe+GBleOFAZC+60gV0Ydl2Fg37ZrUaaqCdsqTfAT
vxq8epfpRFveZlMMOfrQb7O9pGYaiw+IOPpX9uNdXyyAj3W6ka7npEgw26eZjG1El77QcWZmq/+i
/X0LCX533JOtXLWn6yZ7+BsqggkRKPNoNavcUqUShljYXY4fcWojDxvB9minzmwH/Km8vjwg+yGp
PhmDbTsN3W63EHGYGqajScwn0yN9Tv2GuGvYv6L9EvtD5+SLO/E+Ubv43ze72d93xEFDpWn88oH9
fPcvlEjk94jUYqxQGrGsl6Pcrf7CKmz4hvRD+OvsNq1bCmA+rLiJTYF7FESZc0XcWj+iQLKxjETJ
8iTrJvgioqWVad2oGEyompeTO9TeMyX0/NoQ8qhSGxHDO0x26zdvKpfnxVs30tGmYp9TptzufTX4
/rcIHpKTClHamiwcHyvIKVgclWvp4V+3LwNFiqt1jAxioUnGtrcYZ9gXvW8Vl52BUd5kOOoJddPM
re2kfldGCRYCox0fliK2j2FnS++0dIH1ZVTrdmvXYbQXJ0f2VX8RTrKEtFAoRg5emYQp84/NVjdx
aQnU85qkdHgVuojSmjygKV0iI6Y2LeAzxffFHI0rFiyUd/b12K2qb4iX7ILidlIuxuqLTRDrIU4w
UXnuqc88PE2CxlyGrmh82mTgyeDLxki4PtBzOeIwNCxGvO2SZLm2K1Hsl8WUDPZRuqOl+cSjbg7k
Bw0RSH3jDlfk7y4z1BYg80w1YPt5WLSNfWP1W+B+8nrfLx93rxdwlLD8CbJ5ineT66Jq7Q9L20LS
Wnq3Kr60biK6Zz2Grrm18ZiS7zT5nMGnfhBJ+44avdnJFdejTL7uZS3rhzbql+q4Qh/2H+zOXUlE
M7IYT8xqjbmVUkfLO9n07pivjY4SLlhiWewEOjbewcybsR/9ES5x5tZ1vac93p/va24ib+NEuj57
3noB9hNmL7GhHRkr9rMIv3Y+6Zq57e19+LlsUXKldW3aZ2NBycmsZFpxoiIOL8MMb4uvt3A2aR0p
aC0dZuHq0uln9eYvzHtuTNQQJ1l2YDBZMw2r9T6xoF6kBduMOhK+4emXrfL3R2RwkcrYd2uRr20i
xY0zdn5xCJexmx9sKGaYoQ+xfx+ZIW6OVVIs9yTYuC33vWJTospCT1qowFyLIjTme+nu6uhCU9Kp
aIkjS4XHLU1phwdshgPLfeR8qrtHTL7FA+JCGElNv5cXJInGtBHTUi5OlaoA0hdT/uC+mTcKURHr
T35TyVcR1SiCTLCar00Z29h3KDN1MlXw/NbPowvdIS3XuasvPLKhZjg8cOFSHQo+SanayDpMRrTz
fdILRo26Xxs7bTmDiwzrbC6WpW3CO8oCnj/P4Li9Zw3M/kloH3ZcM/rdTeUmm8itsNojFAJu1OcJ
xtDvFXq5pvFSOSbbd1dWXXOqNdBIJspijTOc4jq4CIOI5Wkh++6KfnSEO5cUfnHb9Kr5ELptj0cW
gVYWdCs7vCPcKhpoclZPZCOWqnZWVgKHxnHBuSTaXF4LHfnZJ003OJiNmXg6hMAHD6NdyetgD1Wb
OQ4Jt9xAt/ezfdurJCcesn92xkRvB2dB9JDCoTKf4R5FjxD8pjmvvNrZbhxZNrdCdsX3YRZBlMI7
2J/Qg87mNBKPYS5CQkuntIir0k4DR3dPUEB7nSMqXacUZeeepFvkrFHmO4s0aY+d2clj/qbSqD5/
1Kadce2oiObbjn5Qwvcr+oSlBIDn9hmcwnY5NAWk58PSxdt91bXb53Fmoz4gZg/anM6LFGbhW3Z5
FXtFFaZTN8sxK701mLOq0tGH1au0zNwtIrfaA3CpMlaud0HAacLxvLKfpRDeTXeo6k3xpzXY1x1e
llHq10mfZL0r5hDvqX0KLxoa+TEX0l7wb9kNqgF/mUOZo6iNTivz1yhXtYyf3KHh/mmzJQ+tb6si
bWtRf205maFa7jXbWVeQoDe7IJHZVjvehwU2aJw2pp3fsybsL/UYzHMeS7Ht6czV+EpFE1hHE6n1
c9ub7itD7qjiRHYNl9hDpcgy9qynasadiPDG5FvrEmF3LgGaMCNLlg8RjNugsijpbI7NKr6sQ+L0
sqb1CUS0p5FbqB3dLDArQqr1hPhp1j0Z3OmMSrI/wGCxgseYZ8bk8NaqPbVKOFP5vI5zdx21fdll
U+eg1yvncDhKZWr/WGJrebmXsXEZqDplSMCIk3xaknp4r9cm6LIY6IndPRmm99A1mzirOa7FgcRo
fUfWNr3mKr1BZKuiuErrooSY7Yq2s7OmZG+a4BCM4GkDTVxjOd2Y66WHsehL6KBpIXb4sz3k3AYw
UFKnNOtaFceyqdprAyWLGPdGU6AZdCA4q5R70d/uwto+L5PXwfVYlv27x5CcxTCLeIVHC933mpFG
uJ7X3n4dTp78FqzC+tgUbvkEJCnDNFYm+SoRUvuQZ9vtrbOjQuc7C/NzsVpJdzS4Ol1PhZ4X/GN8
dAL8T3GxrPP+4k06DlK3JUWSeCTPYo3GmLNT0tryWTsR9wcaaXTbLlrqTKxsJhks0UCnZNDV77x1
VO5hFGNxZQfL6B3GaVH3PeXsN1N20sEWee4e56kdvyTLWn8r1Zo0ub1E3ZJi8SS+jKY0Lfqjqf+g
q357o+GSd7URhcri3U6epihprkZj9Avla8H9c8z0yqk83Q8yXKeM/Ixoof6R9bMIhPPdnbb9MRkw
zsFzeeATj5b7ZbGt7kFbTj+lztD6OCxUNC/+rBjC+zgifB3bpfy4RW3wEuky4e7ruf8qcWNtM7i6
ybXyQuqroiqqJqO6jD93rJSbNdKOnw0Vmc1p7RnVZcTx7hOJ5m6rqYNlfG2irdvTrYQVnScDYt7M
7iL5NRxHM2XA/pGXqknLp5JMnouOUIEm7cs1vpvosDWU0UmPqb/vyePWwy3OonnfLh22/JIZdmM+
sqfZFkdPO23syxE0XGtHQZet3rwMB+JNAFCYKFgfXaRP+IGHom0OUTfBqZ5j4NDjtEn1Jt15+uJb
9UyYoTlzZEw1DqBYrrI+FmtnXpmk2U81O4bMKkV0RSoo8j9sNXgu9JlaD8dEhfvFvhcexUI7JGXm
lTM57wSFh9shCNQSpY2sGF8VBQGNFzLYMfh1zVZCHHYmnKl6q1HJhaonj4J5rEl4gB0klmyqG4Yf
weCDpBabHzOwbKX1VEDyNplj+fKKbymeR1FbTE2psyzcD/ttSJ0mLj1owOPm36xt0XcXU7KHQTpa
Lbg4JN/wY+j4s5N6wSJFGi9U7NmiOummDdMomS5dPbyt6xImh8JQ7+ZuPPmUrFvCyWKFXv2iWCVd
Kr2Vw0eqxf6yWvhcpksl55DdARMurIojFWfS5k0PwqzeJ+6zvHMaEXyeYssrM2JUza1lMeIrFHaD
abQnKj4oP66eq67E8TnarWp/R285dDkdmL9nfVOYtx2rYp+P5Nh1JudRlUceF31RDIkODoXbmi3d
+0AOqVva7szZaMshjwlRFpTIZ9Jx1zpxn7ZjG1ZHfzXdhhBrpLGc3W5mGanWlcRrkDGZDYGykRw3
fWTBz2avOZLJWo/4+pUrt6YqrSpvA6eTp3lbJyd1HBUfiTzY1jQIFcIMXW5Jk8a+Nbpp6+56urUC
NY+nNpm7m2itF/eILMyBd7haBakEAVtZrvQWrWm7QNQ/ks5KvRktkIMPTVj0ZSpbtHSPrYfncA6n
hpY0MrsoLwZv4Jhai1BJTMHDpT51e1MQCDoMjswXD0PfS4V/LrOPHi7soV42DnR7D1pq8b1INB5i
be+lgbf2/YliZn6ywmZorgokPS0EcIn62m8cGeYt03SdLzhM3SZ758V5XxrrYe0obU/zpOsh3ULd
JDd6G5BiOGXMr9bAB/sGZi2XbIzO/TBolSyOkm6jJXEsnLerpgBDv2h9tXwY20ZbJxnCgUxxr3Pd
K1LtkvKDDZJlH6RozJiGW9tSwFZBPaVbC6aV87yQlL3PWzzm0Tr5gMPotzhVR5EMJzQycXWcwgWX
pXaJa8pOr2X9+l5VOfncOi2KPMcZi3wJCtCBSS+Lky1Vq+NT58xtcVV5qKKzGXKLvGjHqK4u3agq
owswzXG4RUIw1Rd7XMruxu0KIS44/0XJ861CjEYSd1OX0m6HHnbpFoWpGs+vkrHSV8fYEdxmN7Bm
dUeZTZQCOvrR/VZ4kZRHGdp9d4sH8Q5j3sKH5XatoI2kTtvt9YmJaFddyCWsnAMfsBmOzVRO3mEP
Ohp9pQM1MXWaCwmqvAXfa9vszik6H+/EiVuJd1Xx0fCl2Ycgfs8MdWhvrUioPV/3UXYcm+CAlwnU
Ip2XSGvEwdo3Vxx9s/R9tris/vt5cW2RN21TBEcZ15GTW4ldDCefWJNI5/D6FRgSM8z4uBDPaS4N
uQ3m/SY3e7kl/VR37xz2iPY+GeQknoqILI2MEOnFfF6CkvWYCmffo4dlp9m8RpoX+OlmSLk4IhW1
Pm5ymeorc2Z4Z8aVQXD0ElEUT5ooG2LJ+ljDYkXo02/HkRZ3ok0HOTmwoMYkXWt+/6zbql1fN2p0
VNaN3j4c2tUv44weHon52IVQD1xsG5yD2yoJHaDdqzEnGMqZDyGOBfXXRg7WpzjquvEK0xEcqsH8
hhX10LkMgfFCHtqEEExxoorNOikov9thH7WRp9Dr6DJjf69Bo+TSOxnkQqIbhC9s+2CMx80gYa2u
DrOapchC3DjkJcxFPV9ywGtWWjBN4cPIDLZ+0FHvnDU6u+xOUeONzjEwQq/ZgjDIzZ0d2D8bPC7l
yUtW79qKV73lAK0hqoywFFu6uN70UIdt/WKg+VmpnCXWLZueKH0nLK8JcNVgDjlamvk2DvvoDlVL
h6ZpafWXWDnTaV/nJT65PFHhYZ0YCubwYeRwGPqAkhCHazsj9Hl7RGlNfkSx16uPZKcduTN7LJ9C
+8xlr4yj7BT4sd8ONYCgOExN1MeZgC04HHyxt3fAA6pMg3YNL89RfibbsMwvs22uu8/xug5FaplE
3Yp96LYj6RnVJzHFyXOy9Bt0kpBVmxV6iL44wm++bs62W+lYxwN9lkWgJruEWK6g155zO+GZIZHi
V2k5zjt62bXSCJoY/m8ydxGyf2kt5TTp7oRUKw7FFkdJHc4YWkXD/I2H35pyuEHjdrVAdNw+ToL+
4HJLyvVZ6w4uqgxhqWZU8CulKARSPYCGlY2umUDZ/dRzfVdlbluphW5PAjUXhdRg0zl7mUbLFOah
hVk/5ADsTdz6VGhnnS4Uq8Tcgm7V5VNXrJQWd5ODF+btbDnJYpW57vyGOKCkk+pohzoAq7WCcpaP
dpPsbRoAKIWHoKgb88p8F0E+x1kAvz6vJtuicMfIlDay16vdPzlDF4yH2FvxECA1wRd5GYMXySOZ
YzZsjNnHAbhN58qVvnX0wwKos1qqRRyXSViaEyBpw4s28oo2X8YhlFf0goQQ+A0NXJV6GlT85Pfw
nadTraLdeVnaLVke2tLu4gu/KgKfmx2W0UPf2Nv6Ni/+mbsztZqu8p0RUTCcAAZsWphuRKpFjZuo
iu2iIZ1Rv1ZJtZgbW2JK9mliBrvAfR+QlJC5FXUlWihjXLQqqR67bfxa1NNWfFGQPvQTkiMFeClw
wCaDWw8hwFjaD7OqtzTqmVd9oqCu5qeg3OM621EDVd8wB0apkbJ5r+FjJBOKb3KZhWxTXyXCBcPE
GuF9ydIYHjiQCtz4uqmWMueYRF23tyPCtHL7MFXOWp+W2BtUjVorurWnM8Bbo8TBztnfL2j9xzDH
2xWPBW5cdwmPJByvtMVUAXHxuuypWav2zd6K8U0OwnlWTg3SI8xo9wdv9CkPxRhWks11reWpVA3O
1wh3d+vSb0Tf50hDo2tUZZNz1cpkReUlYSVnxvHRSp6FPusp9oSDtKyU1MkOfTi7GI7Cj7MVo4Y0
82jUlbfrdkKVjy4udcYmpioae6fLyfdrXNoyZ3YzmYAmAQ/Z4yfkjdU3q26DBCypsR5lNSQDwwDZ
uYcNhGkn1I4H+7Jfh+pucflJWWEsdQNMhM+FGY3Fn4NC1SWCNbjrXZIQU+D/GOIXcowVobxpv5Hn
tj7Pe2KsXLSxjNPFqlbNvjIjcpmiQnx3QEH5FaLKarhBwQoI4K6zmzO9KOdUDfHyOnrKL1PQMkkx
WCjHOdSbmT4NvYfXXdwu7kNt1LrkjtqcV9q08iiitnlo+rUymYkrC1pYOH4gbr3uMr0H0ZIr5c70
Du55tuIspo5zW8bl0eBsgKzUQE+lFXLGNdsRd34ZVoObZFS609sS6VDlo70091tkq/IQ7xHLbLF3
edGw/h+KPornwwbE/uDToAw5TV71hio0eQAO4eqcWaKPCicFwECiTRsuyRzcWaKUPR9uLdh10eAl
GdVDLY5yivWWhr3ALra1BvOxC2xMQhfp7zdJJPDNmdadAtOSBZXovtR0jaYC+iOeUdjNQTQIRLOm
nuIXSyRmZcuT3fehbNXb4pUiLwCJEECzUVxbRcDxLSaMxtMKIJqjDC91K+26uPnsUw1v+TiUoP3G
2sxTweilukxaqzSMocQa565DgFbmkzxzsyZWOIBy+vUbfZQgtFUO8XXX1MY69IUd5PWCMjubemmt
l67wEXa1uON9R2sUCiTGPeOaQAbgK75XUyfXxrH3vJa43jFTafw6h9o2+gTSrpRtE7sfPHRYeJTI
CgBpaBKMw6EuubSu7I12uo+W84RHBay4oRY2wvkunosUVwfPT6VVUukzC+ubM0LDOCjE40mmcrIA
Pmh6w8fCePZzjMH0fux2r7r3JntkFdV7XactSNO3hs0dOMTEChLesNCOA2P49tUk5fiarOP6weFJ
8tOlcOZbFKbumEXhYN2jMxBIvSMsXBjuK6ZeunWLp8l3Cg1g6+Fu7U34+aZjwhDklpIwvoexo/18
HVq+s1BzMqZ4MzrRxR52oZ3rc2JCMq6llXWLF15A4DHyiJezM6PcH0egnHDrmkwRo9td0vu5j3Ru
0VVxjuk4oKcM1pwBfBexspjLYRlcOyh2w34PM2/0pvrzvOMCj4C1a1K7a5dvEcaDzUOo0O7lLjpo
gB5RMAiK40E/KLkn1rsw6r1blZDCkY6+qj+FXWvfG/ovdfKlP4nrmc93PcZ1EqVGF/uzz9iJ4PkK
5gd4Ty+/+3LYdWYblypjtmxygaFNVA8LlocvMInHJt/scX4ek6FcU1u2w+uvI+n/P5xncv0vp/NX
L92LeIVP8tuk/zzO//U7fpvCW1H4CyQu4lbwxongk5756L+N4VEL/YJYizRRAnmj87Qd1snvc3gn
/iXAzhwZDCP6s2Mlw/vf5/BO9AszeBwTmN2fuUq4/fw7Y/hfqSP/mMJjlnFe2lCEI2SC9tlm5c/M
Plc1SifSqY+7wzObhsYVL7HwvTk1jFZBNYaeouGcyfdAtdJoRr89z/beWAuzSHsbEUfYy+plHYg9
S8ty0LdpfIZu+raKrhXxSaiikrDeD6sXq0yHrXURYdfYs5KX7UOfJHuBCf6oXUrrpfkoVVT2B8xT
roAFuwfcojyZjSrCKp+c0LbODCW5n3a777dZW6yMxtwR08QDcd9RkYoy8J67CSJD3iPwuG4Losjp
+JJ0lkXIB3S94n1Mo7ykfYMw/WSFOqlP4PTO3WzsLrmovA4zI3zIh6xK1M7e0ti6o3EzPg7KMxMI
Kp/4diidZmWQ7axvpYMGAGS6YxurY/tidZoWRHJ3mku+7PTR7TfnY9mM7tcIbsiZrxCJF+2GTLNG
F+/zLCgDVxyUpgQ6OLu2nzdt+R/B1MGTzd5gZCHG8Z2Pi1R0EBGB8RnP8OinCqSmzvUeo/AOCm3R
v4TNJ3LDfXPZ11D46Uwrbs7sxfUnGc0Qv7cqgaq0u/aMZQ+DC2pIRc5KBlPD+pKAGjFYRAgP5r8v
8WECNn8ZLBdMC+Kt+uQSW/9KcFAYM5+SxXsM2iD6FJs7eXkFxvbFGaEv0f64MWsHQtN+vRiCeSx4
KNkcLvGSC6chobwaFDupwGnnC1RaSherC2Y/ExDn3haM7kXG3kaxtwj4wPNMvsDiMkE6hCUUU7T6
XpiiTzP90acJcfGYTkyRLQWuhEcSm/z7cMY74FSpylz5m3/u5KxuhwL+BybO77SWP9JY/sx0Oz89
cM74FxoNGnRc3v/89NTDHIKB7+IYuBWOF9zElAfbPbKX13/xVn/moPFWPJ5nnTmUGbhuUfwDF7XV
oi0nUqSPMhjvrAi1YxsZK0PsZh3mKqHLHsVyLfnPOwps85s86f/G/r68TUpPbz/BvZp/AkP8BnVp
6P8foGHhpPuHu3+mef2Jh/X4Nn0Vf9rof/2G3zZ61/uFsDnYzwk0QeC282b+O90q/gWVLNu/zWvw
rdjKf9/lfc6GxD6Lk3kBg6azeO/3Xd53f3E9NFpn4zaynfCf/bd2eYQDf6bzAengKYsY0UfCim/o
j9u8ELNIonIas5Dw1CvKZeuwtENwRRsxvHiDoz+6EwOjrQ6Z12/rF4+pSla5anpPIVhcQ3fwvxZw
cLKkFvFlW23Vx6re92Ogd/+aIF76rIpA108Oj8RJMheo3uHR1N8lmPJcG8bO303p2/eEOwSXya6s
26BopgdrNuMtKV34hgmj72BoMP0JtaQnskrclCpmJoEOcndl1t8oMR+mxLU+QMDycwmX9VI5GyMF
aC7EptnreI8jiP/okwGEO0FTf8WRjqD1SphLDx7GxSo7dW82s79bVRhcrKpyr/fK2Q9Aat0xCKvm
mtynG8hqd6XrHMo1ekBkImipncfChrcSI/hMN7VqLoNXvCQxsL89OIe10EVKtFJFQwSuyjiqN6XA
AedsfhhdTYjuTwGkLkpFwO6wunK99n1YfjAbxNWgnS6qMjB3GJF2xy4xJRalpWEKNS3bdc+wnk+v
1VtsJNyFtu0unB24oD2PVOzNbF+duoKiAvXk0tr8p2HvzWc6JE7k0rdOxilzU3m3xCMHp92Z+vui
G9ybfYjlB9Pb2yEKdXiBF9HyVDJTTKdQlpqJT2uuqtEwMW9m/ayYw1O2Vu16KP0xeU8s4Cs4xQED
HeYKsRPBSgIosmIPsAZ7olcN8HIC6lT3nsfR27clgDv7ci6l/z6wziOWQd1Fs/pkLXTK1ehhseQG
mb3SUndlvvrnQIBK33ISPDOLZTi+Qplo9NfIEw9B44nD2jQ3duHKq3ir7Ux1e3X0/BoYMNjfoRR5
h01txpmStXL6WrkgXKUm4qfvlg8LAAn69FJX19Y4W/BNRsmHmJ1JQ3ENhzxq4st4jPSzjurmnVPF
5l0Rc3XSEsfwOSTDSmydd7QX2eVlPeW16A9m/OaOjNF0AjjjueV6GY1XBVl1JNB5KEbXwTpNoclj
tXN5q6K4GnR1QLXX3EyJYaCaxHUezvEprs89V2nFr46xMPIe/QJ8oori8/xA323GZ8pWnsIYUsMW
bSdhbxZAWrtkdeBBjrcOtk8gFXN9T8FQ6ncfSGlYL0ZXjFfukrxNk3NprTF+2UidnKBeAVHw0SlV
tN5UC9A1DslHVKjlgc7/3eLqJieSkAfOq5aD8Zt3nhTO1UIfla6WfQwmOieIgN6lkB7IH/Y64LP+
PfZFGIxG4+tsTR+ixQzvnTi478HyM0DuBsCxC7jm/n6IIutllVNzPYeifpjsWjMN9Ow88ofM9akE
1jZszwZDW5zZPgAqD8L0sis/fDdVsX9qNhtb08DKiDgiKFLxG8m6+uyCxZ2W1jHPmsP7qIdRP2o3
uFGg9ATNW3kv+6tohhLVe9/rTlyCzImbsFz9Z0hMmJq0eF5hBxtvUCmn2K9yz5jXfqMZLkfbew7W
M01higU53NYR3B1nCd+itxT2sZ+aHbJq9VTsUx5yPpL02l1EDk9Tji1AdC2EkM9UMX1WD9NrW9X3
AaGQdwIVNfXZjeU5l2JTz0PkdpS0NWtSyceiEt/6LWKYPt4GzGtvI+Iz07BtmfQPxQXD9/oqkAok
TIfTpdU2y/NodQyMYgI3qsiiUt7/F3PntRy3lmXbX+kPaHTAbZhXAOmYNEnRiNILgpJIeLvhv/4O
qOrGFVNsMk493erqiI4+R0IC2NhmrTnHbOxtOOXZT4xD7WUCpo7yXL68tim9wdKgnVrlVnTEZy93
PaA+GpeqOsNUS0O/1kzloqs1pE8Qa700puldNjVFDYThu3Z24LWNKTGzCKE80w3jYLZie1fM8+hn
S2Rt1ML4sYym5eVjSLWNALpdhBHmOBvtcqReHH+ZwSR/T2A8ZYEdd9r1YBXtjQyTCzPKbvGp1eUm
z91kS7fqKs9mP3QduoqlZsW/LCWz9hqSlKdIJPM1nqD2xc0K8TLx2i6yxb3VhtTk1D1OP0SqOM9z
nVE/F+GRG1nsII90WlARKLVk3AyN0A6tE+V3hZ386jrNDsyqMQKq8OVj1S3Dl1ov8ke5qhB0azlQ
rs6oP+rlrVLRCkEM5NIdTheLxrTgpOEWm66evs92+RAWZhWMyGMMn2ngemiyn2NMQVQmCB0axc4D
0peimG+70Z/p7cva7xVdPiZObEXcahiryPAiA9tXvoKvyqb5QvHBUnw55opDs1gxD44yKd+MoS4v
2X5kTpDVpX1vqgqalKSs+2+2ouh7dxHlqVP64UANtLoEJ6cEFDgUYr2TQi89AxHppZHKCEVA2OoP
xHqNJzx5TANJ0Q8/etUZabCUQ7jXsqZ+1MEH3JtaRY0HUQIh2JgycYMi7VGeG/oKXwZdb+8Uwym/
oKmTd2xFSGQeS8vPrV56sog4CGpG46Uqk1ZFOeTGEvZyNTSyv4izvKYfsGQPCJAeqwZsGEtedXTh
rV0kSzs98zxiFmCrqV7mhQ59A5vtNeJfmoM8kcaDPU8RkpZIZ4YcInSbWmucMmI6AJ77kyyHLzo9
/oYNNVoUOo5R6N6l6eDJVL1u2vCLktmsxFXo06tPt8AnHmgSh69JO1rb2VD2Us67XPzCFhYoqr2D
xhpkyfJD1bdDaGdBHCdm6mVuON8keRVeOhlcgSEdD2jqnp1BmQqvYKLwqdwjZGG7eDSq3j0VlL0a
Ag2peDvxKqzrq+dmCJUA1yQdMwGon4hcF9Qb6h7WL1ySO2WJxIOp9WPANsK4UnOmYzWbMFbZsefo
xrLhpCFvqVxZDy2fU8HkPzV3KcbUjZOa7imOSvkMeY4Egp5lhtpps+mXzPKKNHUONNQrhiC7v4g4
As46o/Vi2fLHnNvLQ07TkYdTtLsaKPwvMYt4w95LsoK2lJdbNmmy0Y6iWvI7kWX2NgmbNmgnazdS
wdrZsfYDVeija3R90BK3dl25hAlFKZBsD8LJtzxM9lQddjrfpVDKy8ipdnpoM0u65cSx1gTNxDtu
vXLWoyOLUPkypOhW0Pm1/OM62oFIHA2Pc3P0q5HZMyJzNGsFVfN6EpeGkZVfRL1q1k09PhGupX9D
ezUcS2WoHiIrN27GvpN7K5/LQFqT5tfjZNL+79KfQ+mio5ZY1JbMMB5GFDtsBcrGeTWKnM6ELhpr
RweZvU8VBcIs/Fij4WcNNzNciaynkVnsxGiDBDetfRFaCa3JOD9FVRtfLJXe7gFTOp4r0+hGdYa+
2CRLUW9svVcCLQp7iiaOOCB0vO2X2f4qjNi9Hpdm8RqBCQy1uFY9UHKCQFUVkoxREaO5YRpPDGVj
IkxKVdqdsR4o6fdxzvYQMDa2Ft65+WXiLA3uKkDLQURFZNenDnRrlNzhIc0H7TUzpdzXRXy0E6O7
aKPEOOZ1ROWkTWbq/nNxaNu6P0D71L82Dr2SgY1w4imEB+a+SKwMlT9oy9UhkGx6GAezz9lIokkS
4WXUS9piCHOiVTIYaiBVpk7SozKNkHBqO+MrBePvRfpMS+T3OE+quf6OwlrZ1KLbRUlZPY1dTmFq
AbheBAz8KFBJkqWSjQLS5ylrAR2P8FjwoZVen7UmrXERG5t2KuW40cfRLbzGdpV7t1Xm1WluRxCd
Z5h6KfW7/SoVGklWpwxk1kv/dWyxATe0pQrftNpZeDZdpXsY5DouKpkMo7ekuaEF+aiGPDjVedQ6
mW3iuGo2YW3Y97MVqZMPODr7MqVGsVNQPG2jcqkCdTYb7DCWYvDmC90fasfw6xldpEe8zXyfj7b0
kVEVN8z/EQogNnKya9XNkhfJTag0ydaIRPusp9Sv12ZK9aorKBazSmA1weKynarmfpBVG3mj247+
UrLRMDt2c3qq6b4eNsa1Eu8F/pHLQrAmEQdcXOPDhmVJrfBe5xjAxMShjgXERLTKDxjzyPzO0+kP
TZxZAcZq6IlSGbd1bYvLUPbfaoO+R+50CroaIKh7oQ3LoS9QeHh0PcqbuU/0PW3xzgM8Q1OuxQJb
GQotdBbniwad3A7kqxo4baUcRwUcLJTRZdtTOT+GrHwbyFQGNbG42acC7zbOx1Lxa7svnrAZiUNa
O0vQO9JlBdFIc7eLec//iwVVpUlh7uSYaV+tcViygAPrF7VxfxSMX0+n/ugOyMK6rog2Cmwc39I5
JyMy41gUTypTT2fONzGyOYpeo4LiC0PdYAW1vFti48tI1LgjQUd2lnbiwPC9d38ZU3TQU7kb+tE9
UANkj0uVLVHHLxUnPkxKo3sBaJDk5dBMDowP+hXd2D3xQ7+FQynoEVVflTFxUbmn3TPN8hfyhI9D
maBDJaBHKzDROMYVjRcFMS5CHGnHr4bgi1DU2vJNCpH7xh3Exk6LrxPZJpeT2T+6UtE3WY/g2y3C
K8TSPVafPL9uYbkwA+XOfpknByuXE4srNbZsj05tUGZieujmqkFgniJrVxUG8WSH7A4NHE8laSXs
etE7GpdmX+6SUiuPjZ7T2Mm2E2K7uxbr6hYF27JrNPGNGp/zxESY7cck+06gB2q/Sqkdbhpl86Na
zsum1iux49VXQahLse/C7H4cOCEytQGSTd2OswIHepo3OGSxqsNp1JYQygkwzXxHuyhNNzQxbT9S
qzDQQgshFAXYzeJOd0m6/JydqAtg6NK8L9Oedl0dnhpbcN5p7EdcWLSKbVQNB9NN+x9UVFWf3qHA
WYKS16inbeSmNCn1Sbm27cH9orsDp6I2dK6atYfbd1fIb/IbQdXmaDSJtW3m3tpanYnks3XoBjdo
1Q1OR0h+rpB75Ti22GA23bUL/Z0WtMXmhwJ3ga5vUvSjkTQ6+rXGDRCvPfRCuWuVqiV4AvBdrMlv
XWeNew6VjFfB62hcTDDNYA37BpUSd8iCNEbXoaaZF8OKAtam/PtC1d+3jcHedwMHUA4vqt8Xkp1z
cq0rbXSYOC/bNX8HleAd7JzY0+YWBT8W7A1pNbsEflktoLWCXnPYgHB1pCvPCbpdJlb9eyoaZ1OO
9DsXow3qoQ99l7rShreHJEWBSe0MRbdxnAbcbL7can1512jNoUFnhMhkdgN6o0zCplZvNRhhrLco
b8K7TP+hkESCfEzMWzm1yY8pokpEmesiH+zvthyO5JBuGk3Ld2PLYlxl2h1rhbzp876+KOyKMkWp
c8YazWMY6svBDss9aeyRL8wQrUl3ahC3z10LX9md90jxVQ+lq9dqGhNOVOLpp95HS0MMO03NxW0L
AnuXU4nfumNNjmYqv46u6G8kRHOvTJwn12RWKat0l4U9vcYsvMrYj+/paSN2XkDvG4V8GIt0S/vx
siraXzX5RBu1EpxUua8durrlopTNk4FU+5Zu5n0XigJpU8U+Fg3TDmISUjnqBf4ilD1+ZnngiN6u
eetzEJpt5CMbsLbonzDKpd2Mz0m/dREZMZcq2g+Obz+oWGds5gv9QNyH9HS5BFlDtz6iBGOyjd4U
qLL9KMKqYAzqCvUQwo8nFx43y7M3ROpBs/g/qlhNjnoR4Z9AQ4wpFMFEQfEP012Q0mC7AgQXEueT
Pkyhca3KSN07bW/y5VHicYeWI701T8EyFPFPOvxl77VpJ54BJLt+Fpd3tT49IztH7lK4KK9KQANR
tOArqKcG7QhVjLZrDw0aeK8m94oKhfJFR9CCmo/jpoXsszKifZRT0aOBntB1Z/c6T83eqqrZi4T6
TWPhuTHxbalsrN1hDkBVN36mZsexLL/2AA32iqUmW0vQ2NWcgmHTEwAQddc6dDV1HSfl3pgY5dDM
3d3cObdsPNQNfSo0B4Q6FJqNbaFxL6bZYBqpOGD2fKAeW8DXmE3ZC8T7nwadIG/I5hW36bQeU9TC
1OvMN01j7BuHj5P9VLJr+lIJaHN9EUPrW0svfeg43ZeimzzEME+GnjaHRS9of8UI3VvtUlXqW6sE
j46n4dVBnwHAeZfVy7d2ZDuRDBwwlhUyvFCw8DjztDTYzKdO6NF3nIIRVJ7QN/T8sh7inzaLotcb
PDebLdmTVvDgB1TSkEb8RRuG22pKj3ont2aNdqfNRO93k0HNAD1bPOUBJqXy3syKeDeZ01FG0mHh
mMftMhvPpAxcFGF3qYXfwf9WnjElLzkKKPDvjEBzoFjZ1RttzTfGplR2R9FbdtA6RkYGmnU7Dbwu
d2w3oYzZOoG7DWEnbWJc8ZRE04gjZ7nRw21iFfeJ5R7o+GGNyTn35TkyKnAwM2d63GXGgxUbr8LS
tMt4RqTUxMLYgqBvL3ti5C4d+Z226xM2EQzQqRGItvllNyXRXrh2/Z6z4EZf0iLAsohT2hzLH6yz
KTv6zB8No92j4vmG7q4GOTkhlWpeWlPfaNaEYLjw7Ax4jZyewOmgCLYQfeIIMvZpG6VXyRgvl1qj
i/slYnJXTMQXmflV6dPnSh+MvTtc9QVO4qaOfmbYejdzo06X4yynoE+B3FL/ZtsiPdceLrVEPY79
SlGVM+4LIO5LbV0XhXUV40yDMbvw9GoIPsgTtrqw1G8JvQYSnsSmr0O5N+bCn5QXWW0k47+ZThBd
NyNSTz17nZfHXv02VEieWBuXjCjDwsheUFBunTpnA9mV6QkXCQChTJWe1RUDJaz4q0xz5RAp1sJ4
vLSZze9V5GpY15T8F2GtJOKUhnph6+1ySznTCNI1ZA+wQ04JXykv2I6GlyNfFqjhOzsNrzvFGneD
Doclt6Mab8D0gHvc70R8jJGG+KJXsEhMSuvRMnjSzWIPGk5uKmwGR+zP+RWPf9qiktuHvckPxUN2
37oTM1Vt9U+98iTcYavP04ZtlQXcoRh8qwAkPyOTujMLimmjo19E2nLI+BJ3bEl+EgG+CbPoiCke
v8Pwqwwrco0YlByPfrn0YfSKjn6eq0elinAF4GWoF0itek2Bw9ooWMu8VINDr8bLhbUIxw+T3Ngu
troj+FA7xpPoN+j7za8zGyWvcUY63yQLoTtB5gSff7mKwsrZTyFsX45TORvtWt6iiFEO4L6RFJp5
SfXWwpBJG/UFe4M/U13RpuknuI1oa9fm9C3jY+cAgnBxvJsjsbcSBiHqqHzXJ9lBS2mLs+IKHJuJ
/e23TaDlT/ZWfxGN8Xy10Cna1oOGszDzOmJp1JmKCmVxnf0v470/9baxnd30Du/AErTY276T9nZM
Q4Xa1/il70QTGOHIqtzKh5JdUzKzb27bZvALKIMX00DbonRayv2J/XPKTcu32ErMqlR24AvFsbVY
qSiCtUdzLjfRuArSKgoIDXpcz23MIxkHicGql1SVp9oLIqSsKSs8AKIchWctOuKmfkAMupb/6qtp
adtjpqJMNZbVbzdQnfPCSF5RIH2tany1Stgw8Wrs/DaL1OQNHhlrk8Pz92aTZZL2cbSfHYiObNbu
7V4x9p1SAHpRNGgCtca+x9ScMUD/h/+krdwr2QzgFvrU5bsuRczMmoa532ip/WBPrNNjD1q9Yjt1
GCA0FziJrDgOCrsvr0INoZvHGhRt1KZzdimU0A0Cyzngcu4ppfb+Q1Gbit2dIxVfrYp6ayPq7T2Y
Cs9m1V8qhQUfusQGII34qy46PRjQju+Gqem3A9kCB31y8TxNXGLWhruOdfmFl9tshtJBHWwDywQS
kKpflVyqv/Dco0YMwzx+qZoY2StZgDunxzy68CB/IjJQL+PcVp9bxLw7qLPjU2VP02NG7RlzrVFt
u6zOL2Kibvsm8QXl0MT4ppumdkVJiETXlo0mnlB5E7rJQ0GwyOWUueVtLHXrx6DKBn4C54RAuISZ
EAoTPxKxiYkxS4flumyK7CrvumyrTbLxU00kV/PY109kpLoXWOvCLdUpya427wJDhvpVObUtJtXy
OWrak5nQP4ghvyDIaZRDLFP7mgHRbzWXfgIvTK3u2PZhiU8K8U2vZuyARO2Nj5ObpheIsTXqTKGJ
N6KvcO3CG70AzGMeRaYtd1PKfsTKNcTxRdnNLLV6dGPn7IfJobB2Xe44HgZB5+toTu2vQcg+KEKn
2lYhXrSxVZftQPakpxk9y+K4BEVUaF9MlLYHXa/lU6mL+dIVanWskiX81eqUTqgBlZFmUUdEnK6E
RflrtClkm4ltBPUiHzpFU5lulGj51SdV4SmJFu4olRrHanpMZaY821MXcjKyur2O8vpWQqgMnGWi
J1cm+W7KUph20m2PMpQTSxibi0yO68fTzJmfF5MvEShX7PEaPTytnpC9SqzbUYvAyJM0VbJDsPOf
NQ/gYilpvVJiIPHBHqqO/mSWfWk54W/+2+RDbguH6u2SYskrBrc8Qo4Q1DWBAhgR4VwoQWOmGLM9
/XPh3Ye8mzecnP+Vn/P/IRXHQOHyv1Nx7qq8Kqryvw4yfy5/yT/1d+sf/JcqA0o2EgsOkJalgpbW
EVj8W5QhxP8IDfWqaVgqQcoC4tK/VRmK+B8M3r8hd0AmSVsACvdvVYYCOsdQrRVvBYHOcqG6/yNZ
hvFGlIHwzgarTVEWESBIHVitb9VDLTgA5vAiORW9qV/IWi22VkvxKcVnEggZUtySeOFSonc21NbF
KoGYtlla4TCAZbOzLcv9jPv0Fnn3r98E626N5hWr/vBMZoQVYepMd0hPWQewNISejdZOTPm9UeXh
yzjncqR+WlwJcyJbCI5QdEsqND2piThtOl2dZuxqhLn36QwCwavNpIlo3qdx5Zc43n/+8c7f0V/9
Dgr+f/LFf/1c12VXA8ASet05nN3Imt7K9Dk55SrAtqAaxvq+HapG+gl8iBMnIVT1zVy7hzIphi/T
jLvENyLrh8gG/VqdNP2BAup0LyagsIgd8/Ylj6twp0xWeDvrbvYK/iKBqhMvD7PMasoH0xc1HpTH
j2/krT7n/96HvY5RFx+6uwrN/oAhaTEVWjNukxNYE+KcwMr7thDa9uOrvJWr/b4Kg1ZHOacLm/+u
v+KPq6iG6iRwZRhwrZIFg6mNPsfe5tgC3PA+vtRbZNm/L7UCnkhkJILOXv/5H5caMgA+jsUNKUn/
Ckom8TpWM3xBnde6/yxR9V8X0zSL/qINPvhfqKk/LjY2wtT72ExOMc7vS5UFdlOWqXOlFXL6JNXh
nReFugspL4xEkvXMs+8D1W4CVapNT2kZJ9vRNMbNMjdj8PHTe/cqzAw0eqAyokl9+/RmbAzJZKnp
CXtCuuXfACaCr/mTd/T3VQRATy6jGiDCUK+9vYoOQgvTlpaeWJZxkPTstyjR6p/ci7Y+krffqGCq
Iz+dv0ZdJc9vL9NNZpKU5IqflHXvW+oYShXmNC+ZyOWLCh5go+PQngEzLOAKcQNX0yd09VWHef4T
dE2H5MnREbDr2U9g55ra1pClpzHWX3vwljtDH7pdHGPPMJek9wd8EDhW7c++uHcesWPwlIXgEdNa
Xf/5HyPTyfNwyAFZntqyxw6H39fLKlo1Hw+Xvz824P8AHRFxCzDM9tlwcTpH5z9JeqItYfhiEM+0
JdgOl0ETTZ/Eb7z3KFkwdU2F2maA0H57R0PqxLMEG3Dq2hxzydCJzVJCS2gccEcGBb1LlNkcOwuE
VB/fpfb32oTMXGVGAd+9ymjPxusQ9045hjI/OdP3TA5X6Gc2I0caJ1VpFSn3aV76ehT6E8nRrq1u
iuUuntPnlswZ6Ga09ewg6399/KP+fsFgNpF3splAnEvM/NvHYQ0NmVLVEp/w+iSPrpK6X1JiiHcf
X+W3PvPtALYA2nPeFOb6qs+jOEJqs9hF4nRd0bIADBP1n5Fd7+iiNpFxbO/tSUm/WW2PexWQL0We
UG5r2Gj+x7/k79dPJddYhzSbK8b1KlP+Y0DjumudcEjTE772bF/XRseuRJ02iK1iP1RLgo+SJYET
DOHg4yv/Pci5Msp47p5AU9pTb69cGJoCDp6Bh75o3lQQnoLEqoaNW7jipkxS9ZNn/lZwvS4qFqJ0
Vi9EJsQYnV9P1+RYiIg7TYYuuSflcT12TUrdUdc3cC6bulGmfjY3BVKrZBuXYbR8csvvvXb2omvS
FIu9yWrw9p5p6xqz2RXpya4192igR9ugOYCp0GNXHEgDPfRh292lE0qgKqar4GBK8+n815/sC3/n
tb4dgGTIaizlcLuZP8XZXrWvtZlGT9GdkgThrRdXtd1hFtOrftMPmt4iVSiQu44YjI6K0m6seXBW
AcBY1X5lFrP0IQkPJyyzZbipwiKT2HpTFZ1PRL9078jJAokjKdN7yPicy7YjXawqKTPQAnAdcjrL
7skezAksco94UUKkeVGnJXltHJf2Xi9niD2QjF7rnm7ZP55g2RMzINb/4WNXz95D4naRWRAre0In
q5NJw1ZTrtCnWKxorCYx7j4e639v1Fj6EYzbuoZmW/+Nv//jKzNsDIDk18iT0Tb1HiECgJW1z5dW
qth+fKm/JzAuxcSFDUhdaaFnn5XW183c4X47IQYcL5TMCAMEONZ/chVLXRcpl5SK83WQBibcpVjh
hlSDsTLVYDOz4T+5iI1jivPeGiV0tsrHzRBbA05llNR6tcU7qIMNXZJPlqF3HhjRdK6B+WqNrDjf
zsxKU+sY2TuYopDztCH8kcX0Yf7xWzEcnfQ8or0NrCVnq6wzd8Bx66Q/5Xov4XgMLwOMhE8u8vd6
6hjs+ziF/o4Oss72sh2ru9vZc39K3TY/RGJu99AAcohiEXaqxaDQN0Kc++d35nKCxjfDOyI4+e2U
ZlEyNezZ4KJqV/mZGPpNga3rk1t75wNizy9sjjlsif4a1UWptcKldHYCdrTCSVMlUGg8cEoV5Sfj
QVu/kLOpUQgCAhwOO5BRrLMlkearMxjUnE5pNePAUnN7Q4tE29a9HV6Feude6iZps0AqG79KkNKN
UWPc5bCgIDPa04M+dsYnPPN3xqjFRolzMcY+lxnr7CGLIZuKuOxOIMPcnR3ZLyGqnM3Hb/IsDHFd
IR3OD7CQIKdzqDxP/ehq4mDUVnSnrEqjR2UmhhNZPcUwMJXjLq7KiR0BdoSNOahQQ8Q40ugJo1TQ
PR/GCL37IOnuzU75NUHjyhznVkX5ya98ZySwehvEXKwvyFmRxn9uWJKioSaA5vVEvNgUVMtIjq5O
XJTpyPk/GAlvrnU2Emx7VQUDsTtpCNO3YjaiGzNW2m0Vx8YBb0O8RR0sLmtqwze2GlK2pjzhQ7ZJ
90jSqCsu8MQ/fkn6OumdjU4XsRypXdRz1tPx2/unkotXXUO5C0KmvkwLoCFGi+4pGKl2/rRgAzVe
jEAz9ZUGl97WBWd8ogJUq9RGO4DFs4DQh3IkriM/tmOM6XE0t7o3Ulm3/c6CS7ZpEPBuY4GwwhNl
rmWAN5T6ZFVoLT+ZPs4Mq78HHamSGokMnOTWdevt/RC6MEUROK5T0uCryGLsgcCmNBw3eBLtQqC3
stKX1Kb4FEo5XIQd8J5d19NKSXOrhd6QR1uUiDJoa/jBxqxTNspz/b4q9OHXWBZOQBA22gTJnSZC
vMZdb54cc4i2VZLqlwQDl4cxHd2dkzgO3hrS3hUiVDeTnQL7QjH3yar29wBmujQ5ZIBhZ007P9zV
qt1zfFbHk6rQQIk7t/1q0bXxMtVIbz8eLH9PG6s1zKVcY3LEYkPw9tk2E85Ja7HHk9LOxi6W+UuT
Ddr+P7iIrTowTvhf+/yDVIymA1jZTSdqbGNQKbGNYs7QP1kArL+GPZUuCqBrqANGafNsvzp3WbWw
T5hOQypfks65SO1xSzqLCmECt9HHt/TeK8KuzWUEjUzqw2+fWzhiWMCBMZ30GeByswzERWcq1U+l
yT/5nn9Pqm+/Z/zixHeSzsXV/orhc5M5Dcnenk9tJGoYZE5yaJJM3+oNzLahVJoLd87ks5ZYeufz
+qwjKv2p9ISspMvRpXChWAD3cyl8RIW+6+xsfE3Jm2k/eSjvDCYNZ7uhcVzkj5+fXUZpM8BYhE8E
QuNXJhwA82H0WarcO0ckagKcjQ2T8DzG7foz/tgqN4Wu2IXG81iWFHyVQCycQik0kQONVouisSU0
YZ+SQdUDpURhFpEiH20nOqp3IQg97ZNF4J2BRz0OyyelJhbf8wKhiMh5N5J6OQHO054XtPgMbzs9
lThSgnwqm08G+jvlNffNBc9GeqKmSlNgzTx1DobseXHzHSIQXFYYeS4gmMUeDcbwCa+feoda09iS
ap5/ctPvfABssqhxmTBkXQpRb18CnDoLLNa0oILUm92SIzsqweHgKIrMT+733UsxoKhXItFjanx7
qX4JkywpxuUUWgtFELdxfKMfRpBxUn5yqRWzcLZ28mj5xKy1I7LWAd5eK0/IBLJGsVBwcmhI6yBm
TTqMxyxrnb0SDybFh3L24mTu0YYSfTsYLYJFodT3ITqvTz6ovwsS/Jp1x0VdGE/KeaaLAuymnLN+
OaEJwRKoDeKhKvqUoIJSXmSZg+ouRJvHHf1s20H5ZEv53nMn480iHQJT8l+bPZDCosNoupz0JX9C
J24HU1E9SgP/48eT6Ts9HQoNf1zp7KnPadWUOlTmU4HB5ipUU1fbaroEledqXXezmFYMVibM+8Yb
DbANQ9TqVCHqwtotnTMRtUwB7h5AuOkg0xD6sOoC0VclhVttCS1vfzrJANTTzmmYX/KF6vD6VSe9
LJvKWMlCcdR8ck9/z9oOZULC6jgwci4xxNmoFXY8QRZTjFPrZA09/lrZubEsTrEZaeiG0H26gasC
Q0Sople3Ls3Ar3NWgbKsG1R2W7MXy87Gw/2KbxrXpdqNyl0Gde7x44dvno14nYhWm+YmQW0QB9Dc
vx3xCaEX84KH+xRqCopqzVh2oyv/HeVCq/n99I+/r2JTCsAPr3M9UB5nU9ZoFZnRIfQ9mXgj960x
l1vLmYdvH9/L+Uy8xqSRM2rAXyE0By/923sp3RpYuWzH0zR282XEedarkWo8IDi1D3OmpncfX+93
F+HPpdnAZb/un9hv2DQ6nLML1nD7iYTL1RM6b/tntyIrQWzYEQzxYkD7mKMXqr2Kbfbg83dgFIpy
Q8BCY/P/SxqZiiZIRm3oDUOcfLWbXmqBmUJSR6EgsQoRW5lg9WTzVPh2F1s3Gkg+dhnwh79L/jQQ
eUw7GHPKXv5oicm6kn1tH+NRUVLKg0LtURsNKgtSGVJYgxAsUVJWrSC6F/sh/U89k/iGWzHQkq5b
gqxHkxgM8i3hxyF1E1WAfLG+SvBMoR2jjPPz40cIvebtjMtuwRT08Rx6ujTFz+e4vocxU5ayP7mJ
hrme4/Kyd0dHvTabn0psKA8iW+Zvi5lahzVkj4QPeP0B7Yq08gtI7xdqtdS/sBDwh7OlV2DPpImR
Ix6tQHkOtiZhe9rqRdzOsr7UbIOk0XBtX2Mn7n7EsVM3O9sGmczr5c2g4I5Pamu193Hu0F3A42CB
IWsxLKV9VxtXxIWJCcxU0V0UPS5o3P2zSiFyzuA6dq4SYZwzBhMKY4RxOZKpsisygaq+Jkih2Vip
Pl7FmKtgzVSzfESfB02qaimS+JTfQU7LssfnNzq9uKUBWLsbpKTxxSw6E1JwGC6bZezKBffbvEDi
Ib1lOSoj+F6s3mb3oGclia1DL2EhRm2DB8RBVXiFoAZxbQWczYNu+J0R1heeGvcatrk8VNXVfBrn
WIbj0fEzI6v6ndBHzqt1E1U4zIbqPsky1FHTODmZX7h1Nm2KqBSaN5n1righnu77hB6A15Zh+6ib
HGEgF8Y4oQCEPYWWNkGiIQzV2X08gM5nlnX8WIZL8Y/jEi7Js/kLQ26i97Xen1RAdButpNhY05Tc
/uOr0BOgL8vxxaIls/6KP/acSNCFXoHDhieO6h3PoLLJM7DfH1/lr50dN8NlLG7IpnTq/t6e/HGZ
sOqKPlT6+ZRLWe9Vq1s2GdVHP0UYuAPj/CwqDQAxXvkN2ZT0gdxMfnJYW0/Tb6c0vkUWPzqX9Fwo
eb69U1ia4ayMYU/jVNOCEgFHO8jYo0Bc+nkkin2T2lvbnV8+ufX17/3rusRvssEysJ2e77yqbrAN
xWloGMieZPd4UuRX7CyyA6/nuq9lVw+vLpuQzE9RVF7XllZsM2pdJ0tRTH/Em62VUGBRl/cDqsEZ
oroDkgO6W6fnn/RG3v2tKwTod8EefcXbZ4RzWAXWbg6nacDqYYM4OKR6mm/MboIFVZOSIaT9GXno
nYHOJElTmfWaduB5YqEqShAOuTWc+lEDTIwrw08o3v7DLScjkCoiYW+WS4mPjfDbWysxc9uNqoyn
0VHw3Q4LOaxOsgxogthOfetKbAE4bZv4tUv6pPERps6fVXzeebx8YzQcESOZzHnG29+QDoA781nh
JD86y16bcC1EMKIBJmBcJ+r3vuhs/f6T8bf+pWfjj+RkpFkmvQqduJe3F1UBToRDpM2nRHX3Jt5H
9m//h7Pz6HHcCNPwLyJAshivEhU6Sz2xfSEmMudcv34f9h62RQkSZi+2gbFdYsUvvOGZxPHzbEEA
FH7N24c+rOElTnsoudVTqJHopns3fseFZeZ30GdXqZbM1dzT39FWdcudG5DtjO1454S68eAiMnef
ARNfFWIS6xEVgZVeapi2AxVf5+aEiOCktIB2MYjNch1DZGHcrP3Oscxigshx2Xjz3US+u5igtMYV
okj4YRCRR3hC4V9HodpSxVGxb3RuxcqEpDv1QfIjjS1nKwvfXLc5oev1GbqwOzgFyCrNC8VNvpgg
F9+QQpnTbYDX6OGMefcy9qHqqSZGT4FAJLtUpvLu+qDvIIfF188RJaEylf/5iJwui4VQfynKiWQI
NBBg/B4Qapk0OxxB/DvgYflKw86q0tJug0ounJ4YKt5En8AzQvg85Ff2rsvR4kZSvXpEVHIC2xq0
GJDFyrbupH3XJ1b7a3Jn6SLMTxF5dFJP72cGnmp8nRDZ3HAhkzOw8tAY4bzqrT+sezlgiJDnGWXO
Wqw4TjRX2mRDKzH1tHwST0bU5zcgUfMlcDYZc1fYYUbMs9ymMWw/RmdFHpqpBrrcg+p1yxrOCuac
61ifjBtv0jIT5VJyDbSgNAstZlpwi0upamnLJ6hgHhy9Gw6JZddemoTtJg7rf7MXJeefh6KBZKkq
XSnaO6frrAQG769M1EMC/AwlvtDY9a5yKzu8cMhR5aK0TSEIwJexCFqQb0c2y+zVAwyJAgkiSJUQ
Qosb03ZWzZg/xuKTZjAsbdb3StqHcCLH5TYemxCWccr7CkpmjvcE8fSxt/LkLRjH/pvphmF77/Ol
ryiFwtSvUtOutgoecIjQFjX8lutH6dK3v5eBaQeatGcWJ6n09Qj4qKseXFjDa5LbaY35V35jlDPo
kEBpTaVoQmUB+bN3UO/HiA33gVggnKgfEhMKDJyKYPICNYvMFcq6yVdRxFAPpnrqPIReq0MMz47s
DBkcYm/ZRP/RPDSivdll+U/LCZtnMaY2/FZr0FykCpTAuXGtnU8LvxfpbszSudfoXZ1uvBgdmwyw
KsUNxC7Wvm8i+T/17Y3n/fzkUu8HkacZJPvoGC42Him+I62u0A+2xeUBVyEkzxLtI3SqcB8PEg7Z
9dW+OCA14fklB0OyPE88dYGcGqkfLMzGPCfyIZBhVYzWAiKfY5S63vXx3sOg07uJL/ww4GJ7UR3Q
8qoT+iEXsDPtKPYcIe8jw36kWBxtNYzw9r3S+tCKB3+bNVDtKdUkHuS86pVKSO4F+TDdF02FvowD
K5xOxV1u4ek5mjcW4/xa46c6VPiAeyAGuIz28WKJQbbwUxtMFzye1xYGqp6t8Wy65UF9cRk+DLW4
1lwiHjnSIDi4RtZ6tAqoLaWGtrKGKdwqGXpq15fh0m7mdFsaB5zexTJCDnCNJC/L9IOIjOAuiFS+
asJR4foo56HA+8lmBezZPd1a7Ga/nFAiT3Q2l1lZaywe7QOWhzH046jYjiT/GxBk7rfrg54nSLRj
OD0qrCrQBs5i0FxFcgoFcHFopbDWqIz8VUvT+UyP23ps1JKc3O3lDx+99hs3xKU1tDHYttwZdgic
8fSGEJaOYB6E5cNoltGeWxuZo7CQz0aWotw96d3/YzyHC4mzO5ehl5XBrjTNDlk7ccDDiMKrqURP
tguhPwvxZy+oBd/Iqi4cB7YLOQeimiC7lxAoqt0oqkFBPZDkEMTFkw6LS/yJ8TK8MdKF3QmWEXQy
9HHGW9YJ/agfh8is5SEWlbrLQ/sJ7OstAN2FzwEA7LBSDEKjarFcuRhxr3cIkjoUyPfEZKEndXoz
PjorN77nws6gCwPOmrSBrqRY5KOum6ECWCqSlXL0l3YsxFOSWNk27SZtRxUwvXHuLo4HJJQGKAGM
ffZpoV9MVHPVA/aoxhbr9+5bhVmLgmPas0zG8EYj4kJZxCWIYQvapsq+X75aU9FoJaJB6sEqVYkw
i1sfRYiTIHID6pbTGm4Dp9LwsnL6rdmiCIB2i3IjA7iwnPwGiDtijlugEp2evlzDRyvjCT841PK3
UY8f6mDFYoehXX9jei9sTyI3lWRjNudWrcUTFpVBa0G3JBSIdP8BEbOYUl6t3rjHzjoUREhz+45c
0AUHCDrr9IuKqnCyfo44JtspfwkFwuQo0Hsxcx9ukpqGD/g5DPe6LQ348y0WG0OL7GFp6bvCKrI7
FK7+KKXQMH/FoDFPhtC7ftNeesupd8z8qxmbcBYmO8jFTY2aqYfJ7eJ9YA/hoznE/T5qojcMFKlR
4vxxj0DqNx2VjUcbWZ9dOVICzsvY/KZMoMVb3OHApoANr6DvbZQcciVOyFSVbgQ6l/YHq2boFk0f
OoeL9NjJYcBS4lcPdoudjIKlwWtvG3N67t+iDl14geYeJWW6mfpyRoHSpeEjmBBoB2gv9L9pOzxh
ZJo/twiJAAV2cduOM5UXQm9/X1+RSx/Ji2DNndEZJy1Ot8wQ6U0Iq1WD2IGtRBjJ/xpzMPdprPWb
6yOddfnn3ckzO7cGUETGvu10KHxNZMLq6wcsnJ6h08qdFmTtT56GHLs61EGpETWYYqTaf9pY6F/M
Jp32wo5u3D0XQgzuOVJdVdfmy3XxxSOevYWsex194Bq/Zmk854NjeR2VEk/G6Gz4gfbp+qe/X5+L
EJauOk8Goi0mT+H8mz6kbaXdY8Xum+JQ4hU18ywwPTVGqFXI2VlpsuJ2u88iC56bUyS9vnKi2rS3
xQD3ns7NlBzyyvxLZxGPV51+ysadVPebhQXJT4VAU9mGSECjOhSVAKE6O8n/osc8DmscQNC68PsG
Xn2t2CLeOLbiIKdQufp3DVXF5wnj5p3Ee8p6MswmvLcrihS4GRmonThZ9uAnA8K9QsZVS3/CLBsv
KnyMFktl6B+gJM0ScvjpwUFD8TLzJi2Q5crUlGpa41tivQifrtmTZk+4Mw0kSvjvFLOwl2UiarFO
J0xY9y1bZWfaVv6gKnn+C4kiy1ohGKq8QMcGpKZWZbGT1Azx+2md4ptQBlX3cl86ct2FZf+tlKi0
ILke//bNuijv2i4w52rf7EeWBSXdmNZFecf2/eAWqPzSpgYspPGjqJxAJ11cuZIelIvMlziAzHmx
Zak9NhESijIfu7/GpA73LcRFz6bd95ars0hVNpbNsyaLdH99j114YkiEQJjxfGswexanC1Ff9EAx
caHEmgd3tBBhH9pOsPvnUeYjjND0zKDVZ1+Njxs5txvdjxVfHNIqcrY+3lYbw7R+/OMgOpUaDTDQ
LKqOru/iU7DcLkYVQatD1A7VpkJN30NU8NabfHbzMYqNDcdMn9Nhoyw6vZ0WGqPqa/ZhxMoOE+xA
f56TnH1lG7euvrPrnT4WJ3/mJBN2E0GeztowJIZoo0Q5FHYsVl1avuI+1q7SJEeMN9VbT3XD0XOM
4hay6sLAhFguCQZXL7TURcRqIu+uFYNQDhbd6KNdI/SbVlk3i07+dtTQXMWJbD1022/txv8tA5xc
eSDfSYLJFVV9hiIsrrwK4Cn6uFFydBqbJJWqTojdukyfukaJcDoSErPcQqv7J9qA8d5szBLfTgnu
OINkagQqhQsrU9wXo3XdX1kR218j2VUvvZokxtrFR634TGElkqsymXIffbDBaraEP8WmymWG1LEf
VojNCz1Z200zFveVpesVemYAbjyuV/sl0ewWM+LOKlCwShsb02wMrva1LIMSKUo5HlzTxUGqT9Lo
aCluf0wzDiAmgn1+0KrMfa6DPP0RF1rKxd24TQBlDrx/gi/qtxipoB7prGH4Y9Wyk8jaNPofzcY3
zJwGXK3awX0IC8NonrhFY23XoGfwrTUHNAZdcA7B7JiBnCMRwPh77EzxO6sD9S/SYApZadzoJUYt
jeJu2gT1JiVE9fNuMqPE9GCZNn8Qn7tTuJm4/gMfFo9o2Qx7JUmGR4SNjU+tKVFNDyLs9KpBWkiz
WJMtN52bBLggg09Ar9ycQq9uRfe7R0amXkcD6h1Br4t+i/Vf3myomUd7DQ2awJNFRzHFQayD5hmV
dB+H+60aKP91Ik2+ZQbyU6xN4SrvXxXfU90zDhQK4284YzWovPvYtK67Pmy+t0aDTB/KG93BQX9n
a7hlcFdh7PyW1p0A+1l24jk0YbysQtJYfzUmOZoQ16+gsyBh3r1UIegascbUBRYntqFkSmgQHdUm
DFaji/gkBrKF1xllu2nKyfRKyxlvBJzn1V06IDb8Q25YLIXcJTlSVSojtzonOc4ah2tzqMqvMAYn
NGWUco8qVrxzqjzdJQU9eKwb9L2gmStloj3Y6K7/awoKD5qUhUIMHVwY4PP9+SFmiS2W18W38Mjv
CDe64SOwNA6oPPawYIMJWbPrU36eExJLY+3GytOnpFy/mPMOVXAjTpriqMVJtxK2IndxAs8c6arm
RfbO9KAmlsrsZ9ouytLpVZsS/e36jzh7RXXqFQapPevAk+4unh7VUULEn2P9aCOL9OAgyf9g6dl0
Y6Hn+/70brRmRQuihZm4TXfidGr1DvM1DGONgxTJTjGwyPFDHSVZfHgw7AifkeodV07totU/Rbcw
vefvHoPz3FFSdXjJl+RfLjTdBqtmHExEAZ9sw9dWaR4ono+mwPXJPH99LMqQBAvAqN4X9fQzzRDn
SLVO+MwGnkhIN2TKp3iXo8mxGfrCphLboXvrW+4/UsVnYQ/CDipCNBXhbS+evXwKQZeiw3+odRdJ
PMVufgRjZaDN6OIibQ2DhwVAsbERnrq1iecNslzaWceCIhQXiG4vTk2jT6aTVZl58LPp65S0FuJN
Vgyo1AzvtSTctUU1odVuhp5lFO7zqMV3rpXuWiX8+e+TT3GDxI7ryz7r6FmlZaVuZ5oHNEi6F1OS
T6/KHslJNVXQYrMhoEIqyYgAEvnl+tCXtjdlzZmOSHkHiM1i3VHBK7NImEADpVw7CBk9RjZyuNmU
Di9F7TzEJS4kmEaid0iWcn3wC9cI5VSYMvTi6LoDHjwdXYS57cYj0SNiXciD4C677wOknvLBdv6z
iwR3BgOJ/BU/qzoC2Ek3Y2HWL9d/xVk9jR348UcstoGL5nEv89CiSdKr69HFsTMYSLDNFrEJaPbR
5vp470/D6b6zMS+CaAjDnGBsiSUZYRIMHaIoh1rN0F9GOi/5Lqw4+2HyUKCGDmR13eLTHqzbshXf
iSe0xqMrUYM50aewRY3RH4J1gMNEiqBok+UrvH7ldwIK4HJROiEbWoFgRWw8ahLk21sTEAUZEVyJ
NlK+N3GtY1tIU3efatrQYOQxKL/Gmpjn+pdeeCSJoukaQ+hmaICap+uLDwqhWO1Yh2mkPY4CtYLq
WO0+x7h6bsELw2qaRuBNgP9QErceYCJ1q7IN622j6eqtruT5QvNriOznOq0KmX6x2xq9GPBFqawD
QLn6mOcuimXTsLfDzHkYdAwBrn/9+fvEcOxsKvg8zeQvpx8fgRGsInO0DpoWiUezyDDeQbDz7voo
2vnNDWMdWDVyGzDuIK2fDmPO+GwuL/tgVIr5EzA8mf0UHrVId190nKtXgdIq38WkNJ8xWB6fBCKf
bewqv6GLEVKj/WpuAt13Ek/F6f7g+i5i7alIonWuYYh0/dfOZ2m59fGlmLvvJpfOMmqyUzUqO2ey
DoMdSMCQgb5pACuuQNLp2+tDXZgXLpY5JX0HFS1PWWKVgxWVwj4kOB0gMu1qu8Ge3IcAIVvE/HAz
MYvB9ereUW8c8POA1DYJR+eYDG70WcE8R9lXxnYYHDEhH/cTxtx32Is3d12DA3CgxtmGxnd+4y49
v8ipIRP+0VrmLgcjc7oNApkruKGZ4RFRiPQh66vqnoyv9NCiNvCzGOSqr1HgBenv3oHwl9712T4/
W/Pwpu7whFOtQ6nrJAItDCRnkcILj33lW3uaSVhnFDiHdwqYZ5BSt2imF8cj+AYvwt1CN+R0vETN
7GBKnfAYd1WzswdMvZCL0tZJqoRfhi6/1bo/P8wz2gZmFe6tYOmXTZDE8oUGSiM69rRZKHGAasiR
t75xZZzjJshiqHVC7pnBKTAQTz+rA81MO1qLjro/jp8mE2oAErZZajwFkxJ2az9Py89wJoHzJjrO
neugL1DCDcEBQgEKAhxeDL0f8AIwovHYSkv8ycIhUD1rarKXWKCBduMnX3jN+MkELwAGuYhompz+
ZAdLOK0WZXwMJxuTpyjk+cQi8rtEIXOn5rjSl62j7UsNWevA8cu7RFQ2wHuhfCKNdpBUjcXechJn
H2mdvZk6dE40v+yOdpNH962Ypg2s7YMaNIkLdF80mEg5OIJoQXmvZ7aG9KCJLjy57z8nVYT89A4N
OnuAeJYXq+X6ZlQ4SXzMKA60NYWnHht30m5sWq1S/+/6ATq/GRkN3CGIA8RHeKdOp7E2Q2liV44x
VYruNFCr2NPNRl271JRvBL4X9jJDgfZFdG7OlxebLKWknmnSiY6BXiTfCjXMsHprmhvTd3EUJs6d
+Vwc/vl+/pCT9kmlBPXYxEchq2AHgUPxWgMF/+vTduEeIG78v1Hma/HDKAoi1tKMGSUUtb3u1BR4
oOu+OmqlbWHS/D+uOdJA0OEzeozu4GLq1HHo0T9V46M9mcanqsN5op8me41hvHvf4di3v/55508J
kHTLsgXKEZRxly0ffK4cI+0hHuuA/bbwSFuvKK1wN+iEgeY44eoQVda/3+WU1GwVIDwfSUXhdE7t
KQs6uA7xcSbK7NPZ2Q/dDAu7lOhXIbAnuP6NF14uUj9w70DuDcFGOB0uDEwlNNohOcYalmm2yB/a
UfmUVcZfvRdHLHIfjcx8HiusEq4PfGGH0t4hpdchfANGWKSeIdURU0u50/0OOHsU2GJTZlN/YzYv
BGi8xrOwJYk1UYG+2KJt7jeYiFGfQsYEDgckqvZbDncGK7iEa2slU8W8UwnGMPuxqHp2MDmDld8j
KhTpQqBHNxjqn26EvSblUKztWep0gxSv3La9K1H2zYfkVn3rwrmC18GphQI/a3YurqMx8U3pK5SE
7SGbe/tthYNEEu0SGVvrCZLmjbW4cP0RFM6kezqbAiT46SaAIZhOjh9TTqv7t4g6+F3c9H+gwtzS
eLqw6KDMoaLP+CGGnD/8w4VRjb6blb2dHYMACV+1wKOu1RH4v761LpxbZ24Qz5orlG3MRXhiZZOG
1rKRHVH5ob2mKpY3QFdbF5aLiR+iTV6NSOnm+qDnmIIZ8gJOQufsAtxfTmI21gSbXZAfB6121oAp
s62bmdWDA6hgV+OGc8xGA3x9gTJbnLrmj1KXuUfmb8KgoqbbR1gEdZWfP9edUz0b8mbh8MIyOwTF
c+eLai1UwdPZHzonCwJryo9x2iUPjiqpq6sDBpKj095YggsLzSpTGKRBRYFyieNoWwScbJj4RzwV
xnWdK8lKTZtse33Oz9izBPrQKkEd8CC8hwunX6Tag4bSUlIc4S8ZgMSFee/XZvZdVv37gaZ9Qp/1
UcZBvyPyKbZloldPqI9S6jDNalvKFkaPUv7BGiHaApjKN7Wfjog7J9Gd1advuAlA7Mbj6FcAq26d
KlDOrn/DpZkCl0BHFKk5YpBF6qAMswJk7xTE0qrGBdxYyF4g5X19lHcE2WnuR7DuOuSqIJfgVyxO
XgDjD2CfWx7z1kjYjnEf7cqsRNpN6TKBoQBGpz/DBGawV+mt+CqnoLRXg2H4P2hHaMd+1Mcvvh6U
n2b/xZ9+PjXN1rXr+FiYuv8LBp2eU0CcUdZ4kGjlKnH87MYRuzRVc+V7Ljm/yyKerrZ0KwyCiqQ8
YgeUrjWk08KVbDL37fpcnWkczbuKbuCslwwpktTjdJzAtcpxbN3oKHwfMYXhazHQQkkGOmA4N/bY
sXU46FUY6UizWXfjcNcM6lMh7Rvxx4W3mfIzzVA6K9RI1Xk+PtyWAmUBFjSPj1ZRwvMqyvEuNkW/
FrHb7LDe/Tvl9rbz2/qLGPP0BvrjwiwQnpLEO+ARLSSHF5EBLpdqDAMvP9YYH0EZ1cavIpTITUAU
2cVCw1ChFGq8RuU8fMIKNd+UWN7v4KgiQx7W5iY3RHFDj/PCc871NdME4UgBA3IXLyP0uAB5IeqR
NrZhP+ommaDwgtx6m6xeQTO90gtnpWJZhVKdgfFBVYu9gbOOteoCTfU3Ef/Wz9TGEq8coxhKSVuN
f4dx5qvGua/S3FNnC9jrG+o9Zjs9fADOqYTQ1KajgFLL6ULGfjamkEnJCRujfhVVaH2hJEHlMKD7
gFYUwpKFR9aB8r8NbfqOFSl3qE9HynqISmdYV6bfJdsq74yfha9qTy0ft9WRy+ecjQr+ap3VYTs0
+QpO5g134VzW63Tg+pOeHHrFgJFjl0rzpkUZfwYt0MGGvOj9TWKM8Quuv5PjlaIacImBBp14rRtP
T2ZHeOhRnB3h8+Ab5fmNm+fr3i8VaysqILmbwWmiAKdLkZaeVCubKhsIpTsFv2n1XpFhs0tCnPtW
xBf50dJqA4xwLevfDhThkl+HVBm537pF2x8RI3koB4AZ0pTWrwJRGFzUDKX+3LX4Mq91NRx+qLWN
KxGIT8y3Szyjfvl+X7y1qbSGDcF0vm8dxFfQvfdNHcJuINK1ofS4GMsR/+b7CN+ejuJrUeLMwf2O
OK9vgzWpstw8tolZ6RR2g+l3AueoWk9uQ9c0RjXJWuG3Ctimaxrn72SUNGKvbxH37G6bj9qMaaNQ
a1G2WmxsoRhmBC9GHq0qATbEfYA4ZFWUarrSIieFcCxtYr9OuvlOcbFS/BIDbsW6OkfzD3SIljzQ
B8SSES9D8UcfR/+z2bcIqpO/BOtaFhanA+1DzLfR6P2v7KXfrmHODdgnpCr8VpbgNerI5zZdYOhv
kdOGGH9IvA1XhqgtL5608UEfWwkJN6wrhk51/OEB6/2Icl1+LdSUg1P1VSk8P1XTg4agFp2kdkrS
DYTd1F8XBX68m2Qss58Guqq6V+gOBhgDJ95cGe40QMtIsW1Z230p3tQ2wd2kGvG5TLrK6XeuVohh
VRsGhYoxbfV6DQQLexQsDWejqt41t06HOwq2fhqwJuRBoNbYYa5ucswhPGiqGHCKSstXVWCGv/0y
KPBbqYMwXWcpnm338PkwwPBjEf5VZRt8Q8kz/qSF3YjVUm2hF1jO7ARDKJO6oinjboZMgkkbMGeG
0iYy+ZDAkc43PJDGG/q1PpdlFwQ//CqAcz/oEGbrwQ4hgytAyteKUvlPYZIlxXPQJvpwH/umin3H
BNZsK+ui+HR9j81R/MktRLdvBplwe8yIHnURaYSRjwcFfq7HIXZwIsWN8t7Q62OjBjWO4iiSmunw
sxmFe6PsPN9ui3EpySKfh2oeEmZLUbYpJgaL5VQfyyQV66JDOrkIdEQXfaPatf1NhtmF75yZ6hSO
eMRJZhbf2cS5NjqGz3ip/9Cl1Kc6X+B6LLKHrs537C28l3TxzwktYQPfSKRJLQ441mJYPOQ1R+p9
cwxnFvQsCL9JLQT4ry/iWQxPQ8Oe4adglKiALOO4RmYcTzXrj1plH8cu/JGqhvs4GLV+Y7dcGIjQ
Z1ZHASbNvpn//EPw4beI4AR61x0LBLA9khZ4mTQztklV3wrjLwwFuB2ZZS5Ai4LA4u4bNJAKxI/j
MUdgeM2dgPdY5joP8NaSG1913vSkWv1xrEWqG4sCjFI3jschQceorWgBBhLxMJHoyFzwEO7wrrC/
miYvchnG9Yqaf7G5vobndz0uHOhIskmpgCBwdDq1dpKBGXHs8aijr+dZjeXeY+R5S5vrHHHJp5LH
zqEyW4WCwukwOI4nlVkr43HUtWKH81D/gJ8v/Q9jmB4APjjrKhjiVwf34rt0Fh8Gh9Z5SmU6N+Kf
S+v7rqFNiYnsY/lDxilGB7dqB/Jxo16NQ2VuAHUUXuJiRXx9as9kOmkS8I4itsZZnD9/MbcIvgDU
Sevx2Jhil6TBf4PjRG8VLsKO7+9EF3qJCDCJrO5ANjyAof7csvtWpS2UJ7ueVIjD1o0w/sLnswDg
Gul8UvZYphNRJ7CU7tzxiCZnukMmcniJBwCNtU4p6d+vh1mxinTYBZdF5fd0zd0q7SeDqsexNluA
aEnsfIoHG5lIgUrU9ak+7z1QKrJoeuJ7AQcN7MrpWBaQJyUMDO04ANgl7VPtXN0ahFz5qnfxNQYu
GZfK2h0zIt1s1i/8oiqa8hg1I2K4MVOmr6RtFoeK93JYTZ1vPASE0fEsmwqTofUzsQHwZ/2UcEJf
0og3d12Pw99RFskvHptuesgGRd5B9eVFtkdgaE842+b/XB7jQ/l1c1L4Li46L/CHqxDYUS+CyZqO
pigEzBDcJUMKWa90EqobWdelvUIj+X9RVdQtF2dW6btemRJlOroTZpp50qcYVGWQ+6fwpoDrXGE9
fZf5LLhTc6eUapm9WD8E3wpdWoyFFbK9LtqqhL9vIWueo1oulPAJMoziJZDosaRXHgcdp9/rW2ge
YfEL7Fk6CnkB8ktASKcTm7qKORJzT8cmBeGPwBeGiEGAqqki+UcE4d9Stchpm8rs1jt6HpQAAIEc
bqLgN2t0L94cmnXSDDusdE3SmZWRZchRWUNFUmQwMFb317/0wrrSH4bcDBcdmO978fDDFqqstO5t
e1KPLkQeO9KrLyIT7d04wDq/PtKFax+W1kxrIugi6xSLOARf4kaWKVa7EuzHF98FhBC7DkenqmBx
rXrkeu8KBeDEKrdS9EhnAzfdC8oEBFLV2F+v/5zzt24GwFP0ZX0pBy6ZjTmStXWhzYjg0X0DPmeg
nOtUN27Y88WEEASOjArXXLBZ7uRcdzGs1ivzWBthsh163Nxj3YjvtNapNknfajfKEBc+yqEkYs5R
GCKBS3QDBXjENoLaOKoo96yGnNIXzoLt9vrUXfgqXkuAaS6v+NxrPz0dXdnUVMgb65hjnnifQHvZ
d4EId2QPI8AGVf1XKBbXwVy4Bv4+L9RSR9tvqlROxmQdaaVoGO86oJzVgcJ0kLr7tsJD7vr3nZ9+
aD5gsejOoHDJ30+/L8sD1B+00D5qLjAkH/45zJcWI9OKMpsm62Ytc8feYSr6+/rA7+tzeu/wGr9j
D9GVNbgDT0e2whbBkJqZxQdr+GsYhNKBktYbs1O+MMXNa0m/34saB3y9mkK/KWPLo6VrbJBDmJ61
EHNPNxY/G4LDFZrT+dFBtHjrt7aBcaeZ39je79io5e8F5YyiBTcWTfHFPdkkGHmNnbCPVarkGwti
0NrumvjNL9BmUwcUIl1/wJ5ZTtNj0eSYTjZBtNHaUvEa28KaGL79OhlAFV2fyPNzAPwDOMZcr6Cl
s8SB+D3TYQZj8OrrwN6nAE/tGFHKW6/E+UMF2ZwLCbkVxsDR5XS5wJMNZkz3+lWhHnl0q0oh/x47
F+GZsh1+FKNvHO2KosFazs6u2zhAQGgdRZqGFXKNV/OK9KV4SXnt4FyFkfMTw6lOv3ewRNrnWEPv
wjgG++b40LBXYxkFA/WuppLeZLrtcapMvMOsnPR6pZpxbeAEZ2Zf0RKXD5aV1xnie6EL7wHIOfhk
1ZAbO4yTfYwHdPYG6kkiatFVWLfjdptuKNUU39wO1n5fh8krr3P22w4io92jPZV/qWrDBd5SRvqr
L217SzKT/cBTNKwR5/DHzLP4mD9gC1S54haSb7pIMOdq2glVCTHU9f1YdrW/GbRKuwO8Ev+OSi1W
edjSJFg7mVFX6NRZ5UPT1fHfipAUGXM9kN+qQrde4qrLEoTjE/Gc6agL7mwbhxuEv0d8Rzu09Wjm
+GWY7tIh79dpmFrsq4ryKjivsd3oaWk+KgEgbdDnxoBzSWwl2o39cFYWp5ZAfM9uAORF2Uycbod2
QgzVTtvoNW7RnHetQfdEZrffG0NBvEX07X1tK2JTVDS5JKJxN0K082uL4d+rdfS16GQuIodI4j9j
+Nj+5In4no0hNJUwsdb2EFmUXu3uQLtEroYeDdPrp23+H5/cAoipEiMBFCeFQW158d1WhCMNDrPq
K82c+mks7N6rQ0u7x6G63Zp+HDwR8ys3jvh5OGESmfN6c/TAJJCtns62knIuOU/6a9tlxaNvUksd
MmXEmNq27yritgezSHxciZOYJgFG4U6S5I/Qc6sbz9N74LL4fnARCMuC60QkYVn6aGtdG/gtxiue
5SDqxs4xlU2sm8PL6EzasxaHVHv9Qi3FyjKCDtBSb76JBu8DyKJVj2p+XTQPPdnRsO3z3Hiu3WE2
Zc2kOnglgRLKkiU2Guve9fPtEAcNQGD0eVao63XBBjCpEXtGYbh3CZkNYalEYt/DwL5Ek4yaeL6O
axD14KUr9AkDu+UFu74DziICFoGrkL/gCYZQziI7sNq4HmrinFeXOi3oMxcr8bKR27Ie8g2+H5F3
fbyzrT5X0N7raLRXUd+bf8+HqDVAaxtHyFi8NlaNlW/uC2jHvpN+qdTic1Kr+ltVDOYbrofNDWLC
2csyj4wl0Nyn5oVeNp9qoTSNrkzidahHY5ViZL4GdHPr/bqwueluUSKZQ9O58r6Y0MzNxkEvK/Ea
TUFxH7kp5phmFu+zJLV5ymSA3p8eP2ss7n/mlHx3WiO6Q5n6lrDbWXrA54JTgM8BBkfQoD2d6LQ0
ujgKOvEKX2L6rA55sXdLmnxhqwRfr6/ppZn9ONQi6iK2ywyDm/M1cyhOjqWSrYmQhs31Uc7uaEBF
QG6gpmLjQKVy/hUfdk5kayoKS531Gk5C2yZqlN2BeBd4cU75vitL7T7QBZ5aaiefpkTTblyV52U+
AE3UusEfgPVnPhchQ2QMPPuWb7yWxuhsYifbRWGcroy2egCN+9bn6nMj+7vCqF96O7o1+jyHpzcV
yB1Cd5Jq06KtvpjjfrAVtc1D81XKUT51iSaOqOiGT33S4soegROFZlv/SYSa/Ven6Ze8iGbh2jq+
FTjOT8LihxDnziQxloGi/+LJaFystu06U17VmkRipdkDnWxEWdqXmj87WBl2sKsqH0uxdpC2+zsE
3b7lkoVGOjTTWrZlpHmVdOOf17fH2cEz5sokzC6eFSymz5gvTRIAHgcadtS7KdiNqvnoBJPY2wae
5PjlZNM90r3NwUzAzlRxplCPSPIfTSCiW8dhefSgP8GlowhAdY4ocwkQ0+w6Ci2qzce81KvQayal
TDZ6SBDvJlWSryHJ0Ksw0T+Rj26pACIvswrhtsBw2+8O/63vjcixT6DXOk14Ujjp3AAbjGhTSxSZ
VqrRWFybFC6RE81l/ujb6WCv6iJR9nVqmL8qSASPdBaGGiJo1Lw5vKXdCv5LOazQKO9/Gp00vrlq
GT1WhUpvQZA4YVGfQ/dbZ/VcO4uDZPzqiKkFoxxnDzgFmohqxbm+Inorda8mlVGQLinluG5lmsfU
WWj3rrQxi265UZ0BoeaEipABiibo1nP1HzVoc20oq+RTYCS1fjdKMDerNgxQdox6p9FX3PfJnz7R
08++ojdU7mTSftLbTuyJv9OfkRYbIKwpFlM2jN0gXCPASxVDw23n7419ON8DHw8IvxVjEZAEENzB
Ky1Ti1SaRZPF/FZYuQhZJljRr/u+0naZULudoYfFXagV2U7/H/bOa7duLE3bt9Koc3qYAzA1ByR3
kKxkS3I6IWRZZs7kYrj6eShXTXtTG9q/CvgPBhigu2G3ZS8ucoUvvCFp0ttpEawEfCF8ZUhTj/rn
KSUVZb1h8W6h6wL0ZGGUcP+toi2UdeOpqSX1VsI8BJH0PcXpjWJ+i2xKGq25XTRcSvMhV5IrY+bN
lWKvj+kbA2weAgoF3qqo48AVeRbp+O3wRl7F6I1AlW+zsjc9E8dNT54ncyeIvM/zVq7dqoqGbwOa
0Ch3nog5XiCVCHCpfzoLL45bmRP08Oro+s4ILDO3bmf1Js4uW+W6pCtra72PPqW/+KjpSPImyUez
czBu+zJBVNP0yguNy5yItLE3eqG4jvo5KZKdnDcnbrYXV8vz8wGW/Ov51g5ooz2MUqpk1i3Q2F2+
sc/ExnbHTeR+eH1trq/QZRzUKWhksDqp563egz5UI35BvIfUVT2kUDzhDj5b6MT7fnEUr8dZBXmx
FlRiMJmP7Clu60U+KpD+JnHBhvxaV/9xYIXQ/td/8vvHskJlJcS37/C3/3UZPxJllz+7/1z+2v/8
2Oqnrqun4rZrnp66y4dq/ZMHf5F//6/x/Yfu4eA3m6KLu+lD/9RMH59aLrXnQTBtWH7y//UP//X0
/K/cTdXTn388lnBXln8tjMvij7/+6OzHn38g0PTbx13+/b/+8Ooh5+9d5w8vf/zpoe3+/MNw3tFe
JVRA4ZUSD6nNH/8anp7/hLOqKJsu+vMP1XyncY/DkuKWkAmMCSjQeFr+SDHfcX/hvMMdT6iD3Mgf
f0/z5tdB9+sLHPeqeO7Z/Ps8JPQkWuPcgcOE2BgX82rRxR2qkXliG76ChV7oLmrN6VZCxFDznXFa
ZLlmqTsTwhb1pVSMlGBS4BEQHBHYL3x07LTKlUat+llJAXUXGcjEFb6pAm+IHIdA6DRtk7hdr3CN
kTcZj3bbDbhgh6KS/cCx0+o97lIpMgyUnW6lQohPaIJGhhdXZTK5VqMWuo/QwYC7g1zLHzr4wF/w
/VuqNxF0EbclcRxdMYfV5OolHg97RWmM7H0ylxEd7LYZv+a5ozS+CilSd1PHqieX6nGjbA1DojzT
dUrZb9UyMc6NyE6CXV6zgxCYrub5nKoh0tf61CrpxqnmXAcBmMXptk3jWLtzkCR6P6J2Z7m0wRJ+
PSa25cXhBKmkCykjIX7Rz/s5LxXd1YOpls6tMlBTHwEx7VYoTNIrp3QOiNSaE2WLFR2UT0sKRyAO
yxn4C8i51dWSBUom94mp44XnVMVe9BJmeMGQ58PeDDITUHDp+IGxNN7UyLqSW7nj8M9iYE8KjOA9
/3Bx89su+Gv5/avo8xuAPV375x/L0fL7arMRPUT4BDMr2McEX6vVptB5hiDl2H7eU3BS0NT2y3qw
90k0dudqHZwSmj0yHh7HMOwBwgIcXpduhkAGtDTXjDeSNfddE38N7LLz865sHxXu+BOJwPL8h/N7
7kTTNyTGWGDKh1cZFfwUxJdu+1nI1FIJSTm9pKIexEG2ff1VLgnVi6E4RlQ6lDovc5VytKXTAivT
bF+aEntTSGP5GA/VfMqQ6sUwC50WIVlgRMCVKdofzigeujKZw9jyQ0m1NyFuHtsIZNqJAAQI9+F0
FjEE4CBL8q8y3AtHu3QY9QGNG5CBQdCKxQjaoOaEdI02nQskgur7Xs1k42um01HeFZYa/wxRo6g2
QYK2X+DRdzL00SW8FpxCUTqO1+OQRUqMmowefE10+Aco15QpELHErNTAndR8AOw3yGGxp94uPTmJ
WeeXTqhJYt+Ps/lZhxoybeYOMJoPhMOmy0RdXcXbuWlzhWTJQKRhsIc5/xop8IEHL3LmKd/a6Rhy
3KmFgX2jJmnZ7UB31XI70aQFVAC1cnZx21LExtBORF4+AOgQbpADdPVnA8en92bQa0PgGVKPiAwQ
ZA5gwwtyQBelJ+foz5ynSGZREkIgPNtL6OKH20LJy9IDziByZLQwifU7QKJFDogxtQBGIWPKSszx
7tuEstLhLGnFFb17UwxTcJEL2Yw3Ri3m7CoY5Mq8JyETggymS4zvTdoWGaoULQ4ykd22KJKVRfAl
Vxup9Z25jPsvI/2MxzmRsw9GmsZQJttaibubuUil5FPuAK35oE11L+7oLVTJ3o7Tku59WlTCbbNi
sdcOKjjEtY+6LCUEvQ0mctO5EvUFOptJ+imMJz35CFi9xqtTa6L4au4LSX0/J2M/fTeyoOBRaAA6
16I3g8mvc7uJtoyIthoYxNiGSKob34EnZpeDFE5AV0VlCLeRkrb6EYRZmgg36cC97g1pcqAKmUpr
QtZAWEi6l/rMse5TdlxJp6G3MwwzZ0ff6I2Wd/dt1Jf6rZiVaPyUUdkpNm1oj+MOrw4xe4otTeI6
q2fURFwR1FnwRaeRaJ5TnMG7w5RCpfjGt4jCbB91w4JWri1DqA9q2FtSt6tI2+rH0M5I570wRBPP
K2zU8z3wrkJyAy1WVN8CD3nbFViEuLY0pKGfxroo3mdagMiR02Ahvk8tkKTnjVNbO8jRmrmr9LJA
AmDsM8BAfFx7B0vLlt1OQt900/HcCVyOOSq2dTP36r5y0vLrpLIm/blPBzoEnVOMvjyUXeZmbRgA
uE57gy2GTmZHibzBoJQaGvJINApmZ6PLUjy4gKGme3sKwgu50DN7M2oGalUZU0W0yW4V0zUGvTmD
1l3pfgSt0fGloEBgspcUNfJzVRvT3VhM6GTFDs17FzATiEwTeHp4oS0Q0i1+E2LaR2plvE+6WC12
RVo73+LSCqtt1DRW6EuqmlTbuo4t88zM66gjLe1N+RzZFM10O0uShEvnubhUUwTVr0XXN8ZdFI2q
tC+1XhbwEeTiqhWGVXEeVWXqN3kQ3umC+XphLXG52Nwzeeop+CjllL30pspo0M00eHhkpKV6iyfP
LMbpc3xqcVsorkYpyWe08BoUBfYj9wYnEF6Wjb4Le2GqYX1ea2qtotTVFxlo2MyO69aXrLnK9V08
FIFyCjmx6kbSdyD3AVsF/Zurhu70KpDgCOkKkQaDH43J0oSzQQJRTG+0Ot30leVUn8ZcGuYz1aSL
tZOlUP3WsU2ci4IqfHdRpxBwdxSdZNtTOnNyrqKkdsT96/fh6upFixS0PbxNUFAEx2BLDi8qICxh
FDdJhKtXoV87o0zjrA+gZs+KdOLqXWVQ1vNYFG25r7joCcJXdy/RZMXBYEW+3Ihiq2Vz7sY22jm6
WhqfaCHGH/HPCPj/1PAqsCUMjEaQ/kionbLqWMU3y4OQMS5JBA0S4CarSTu13GqdVcS+qk+Wueeq
Cb/rnIejGwek3Bd2E+im9/qLXkUErAbCAAV8KKEcklBrAmkSFAquH/rgK/UwoS/L6ZqNZbp56ygE
iXSYl1q9QY6yiqTEqMUIWCqIbw8YUYZVmOzE0gF98yjoePDmiDmISddiZjgiyjLCdACvok7+0LS6
ejZIrfX4+iiHfTz2D3k99TEdwysW54vyitaqw1hnWeL3Ne7phlPrgLEzZeuUDjeEHeJEJ+l/tTr+
L/f+g6j2t/f/IvfeP8RdfJCrLz//K/mWLOUdufeCr6G3+Vxq+pV7S5b+jiokSdMCnmWHLxCSv5Nx
+R01GaBGrHXwRuhF/DsZt9/JZBWLLzL0fn7GeEsyflgA4nxF31gHIcw6YTuTIh0eYbNNF2ywMUkn
C0ZUIi7jchentnNWTjSgiV6d8tISQnoa27S7NlE2OuXIdHiI/v0EVAOhWy34k2Ul/1YIhLuZlk3d
WJuwKNNtU2uap0eFslHT4ERz9/AU+TUSQERwQIsAA+fo4UhG3UhBLg/mJocQ5cvVbPhRgU7ub1/+
SL758o3yToGKAb8GG4ea6eEokQ2cUO11fSOJVL5uykluvbosYZgkcifrWwztu31dF9KViZDkZ4G4
cnzisjjc/MtESb1JaqiPL9pnazc9xypqKwGctqHM28KYa81LxH0df4QduxtNo/A01G/3r88bZWxm
9u/0cBkW4ho15QU5wfdc04scxIXqTIaUJ6MPHuKPGUfyGbQwrfNmoiJn44xIhJx1DTorpC11YbmB
bEyLuVFaXoedpN9XtMknF4lP46KoEOF2ZWHWD2ncOah5lhC63aRxtPc1yK3YrZI5BUozF6rhOtpM
iTqOghkC01RAzeNJlW7X2JF+J9tlPu5iY1RpiVhJrP9IolaqPZuW67ANlCG4j7Q4+cLHSj5amaZ/
R6ArFdsJNGC3zxNFzzyzdsyPFFnib7M1GuYHzDuz/F5Px0xzHWOqyS56yfwaGhNxipY5UX+f6lO2
08llxdYuUmo6ijnT3Ja7XHxGaz0uNgpk7eoq6DP1NjStovWm2EruARj1ys7RM113zSFC1KtsoHBv
CjXoH8w6UR610MCQy8wH7X0pYq7eYHRM4c36Uk6pZaFAe1OEdYlkZzttyOBII60kCrDvSzpkTOHm
ZBhNsCi0bZFIFTSECtiTLzoMIny161S0mkuUJv2uBLgPaQ6Mo5nnGkxMy0BJwbYanFT7aR7wDe6N
KzuKxztuzMFxlRzXQHfMZvsCZQEEExu4ZY95NhrQmmyjyT01VnR/dhQq53GK4OFkztPoLcI4/W7I
qieJZuctDZ0kdsWYDI6ntnn+s3ZiWIXhNI6xy+sUN0UjvpdJPNXwpEq9dxu0kUJXt8f6MQDW7c1S
q+wbpLGtTYC8/oess6ILKhjOlyYU0dPQxHnratLS7LJsPDQzTdS7qs26naVL9vs8nSzxPpEc/Wtd
SdmNiqdo5catqp8XvWPNYME19XIcHTtwEfZ18HxajLPMeDRLel6hikhOGefwzyzEWbsJLBYYdmh3
wtYHpAajvvb0fCRldso+Rlkc84pPVSoiKEVoHG1ivXL6PXKxJs7jbRZu7MQeyWoxskohdcZWap73
PSw5t5pRKj0f9SSge0jamvuVmjsfY8upew/ZElLwskXgvR0bSXjqZBu13wcFhOy5l+bZbyP8Bvb6
sARyYjJ1t3BwY1vgJojNdaLT3RrF7scKuT76Rd0s5xtyWHokam5KGppDaOl5U0FZG95dW14letGN
XpwH88epn8qvcG3Ux7Ar8YYaayn4MJWJfR2liUXRz6jC+7q3WOMJFJ0niwovTrWYHeEMi+bLFCtd
uEkCOaOYGudJuwWPY3zSpaWprY7FT6foJNtdKAnf2tkOviuhjE1dhL6xQkJXwO5s9RSx/gqIbXAt
MtgXLmqRsebJVtj3HgXJUXE5yzPbkxF/CZeeKftEsRKsL4URdb4qCuVzkAcaWVXRo80b5ki9eS2M
xCu5S7TUNW2ITH7aTx2/riWZ4Ert+TBIRyjqNpZhVvvqQHke/QVn/lpLJj4lIuuKBwPCbuGCOimT
bZH3o8lBJqnathQqgsA99R/VxzMd3kzQN5OCEEjrSFQP5iy81iqEh+nf5cL2Tbsa8l0vtCpyEWQv
ag82RSbvZrBGmduxdyAEKhTGcYcqIo4BOVY5XIQ9Pow9YvR+WlqVvJFH9Ji9Dp4KjGdkEsNNnTTa
4I9ikKNzHaN4w6uGRCv8IbWLBzvU8xvEhmOQtXUEU1NryvnanCR8+PAKCR6dvkr0Ldut/5qFknyH
fl0WLIxMS3ZHw2oTCB0qtco2qag/0LJD1ELFVM/ynaZJHX9oC+MOtenO2hfo0jR+YdqiPB/6jpU5
po15T5Ef8mglF3buBWabKidutcNshyxAJrlzwAjRfQEMtTbxsEtOIJJeYyPVvfEhaz+USmCcJzOq
4bp1UiH82GiA9xd2++JUa64ilLkc4NC2ibGJs1K6GdR89odBsrdCQx8sSrqnE1f28u/9fmODcKMy
DCwA3B3NvzUkqKHO0nCE6Bt6Gf2HyI6LyI2M3ho9uVl0Z4wEv18P7G8ybBIYqcW92tlS4HeChb/p
nBoTxFo3K3KyutUv5b5oDbcMtTDwJFFMwyWs+NL0QRQD9NCnMO6eCm6+U6XcVbt0+UrAJNFTg8xC
VIwuy2HMRQegj0Ex2ZsMaZ3Q01sYcd/1SLRcRHPqmDDRzFE9A+Qht/6oyG0D61iVjG3Nad3/CgD/
f2RB4qmhhPP0LxqQ7b+2ffHjoaPp97+gF7kYzP/H3z3AF+nQponpqz78nhAtf+FXPqRr7xRoDeA3
oHMtJFYC6F8JkWa+QxkIrg4pPmwhqK7/kw8pJD0KqT/xJU050KD8pb+bk+o7jZIEMS+Upucq/t/P
9Vew/lpv8jBFsBgS84iFIEphA27fmiUaG1KWR5KtuyxzdTuEismVRjX0t7dxJEU43Ob8s7DO+A/j
kPvRVV1t86hNS7UbMIm306z+0oEI3FtFKc6jvI+Ea3XDqZzkMMd6HpDjGpDtgkAEgrhM+7cca5yt
OgcAs9y/beU6o4UtB22W87RADfn1ub14gw7VOpyNoa7wAl/YT05Tl2SFVBpuD7DpW1tMgCakKrp7
fZQXjUYGwM+e9BliB12vNeVHMacwUsifsNt0qpvCCsrYVQepuVVhvHtRVpZPeMiLyNV7rtNRsVCj
VdriSws/Zasrc/bt9Qc68oZZu/CuNF4woIpVFttq8VA6Pc+T0K0RrmoFEkFXh9R1rybePxiL/phB
94q1tLbyDosUsmMyGC6xrHVd1UN/V1lYDcRWJp3Cwa+AVs9LR0faAUY9HfvlTjpcOkPcTBgLVqYb
tYl2rjROcGcanLRNKZWXhhDlTTob9XkkE/INjYJaTk2jxyM4ql0hISWWyyLo3VKlVZ102bTVETh4
k7zR8zNCSGWxqdqiw7sWUZ/40LOS5ib9f6grgRYSE6vlX+f6AbDk90bykZWNRuSCWaAgTSyyJP6/
bSK0q3uL9r/pWhAayKdm/S61TACfr3/dpbL97zv512SoUizCttxoxrpKETt5M+RpaLqmOndbUsHw
LMHI+pHctDnT8olwl84fyTTyu7evD31sV1Gksp/pP6ytdTVI1QnuEL/RXRktMcSlO9PaOyFKrPTt
AuXaSEJYB6FQDa/HtBX/T6dp9wXCoa3bm0P5JAxcGV5/piNvnVVnIXfAu6dsuhQdfnvrIcZfkFGA
X9m5EXxIqxTrwtbOT5wnR05kCmDICFPFoDCwrphIkUYF30k493G03CO5oeB0FDe65eamMW/hTASP
b58XBDhKe0xO4Ro4nNdSKanLODTcsGkSj/cYeoIK2T94e9R/FgzEUoFcg4QHUm1rDh0d+WXMGqo5
I/CB2bV9+1wo3VGshDfFWbHaGXMu1KVbaJAdV+JGKbN4Y9fzKW7GkSOWZv1CEkGa4iWVWFJnsBw5
NwuBhb5DQoju9CSV/iCdtAI9sugWm0wU357hw+tDzyqUypRwxXZzCwFOG63ExeHqFDN5eS2rnY7L
KaELCw5nw/WxJY9NnndyxygtjGgqk8B4wPxogemXjXobTTGZv2bfiMg5cWAeeZWLbDVtAjCpiyLj
4eKjCpPVUkU+rg9J5FYGonn9LExPRUTvxGV1WIt8Ps44kiFeoiFMfXmJ6X7fv1aeWt3IVe6KpMQw
0xQ+EB8vksPelQr1vG77U0pYxz4edwGARiIeboVVdGU4pd11GVULbcKiGFXk1m+15G1k61/zAkGy
SM1z4UPwOJyXSvt2Vge4mEYhtD02bBFYn7y5GvpeO7GJj60T2pXkn+ixoDa/ym5IsgdhDhIi37IZ
njnIF5zlcj+gVaQqF7R5JU+V0uyumUO8gCqM817f3ccWC8QcWHB0OrFVW820LDu9MDvKBU5ucu1R
0L00naa7zNBn/geLZanMo06FWiuo+cOXWgwyhTQD5K3WQLgKio9THDR+2sw/zSABvY9C1+tzW579
cAuiUojf79L0I4lcd1X7ghOSioLuDuhAbJM0UN/HMdIhbx+FPhzKWxrK+HR8Dqc1pnrbB4AJ3Fip
ct9qO3VbZoF1QgLp5XfC+QAmCEJ61MeQmT4cBcPAYg7DSqeCVZu3iRw5jz2igj+yYD7FEnzmdKzf
2+LQTM8KPDuVq8Ox1DRqmCoZDLEhtZwgtqve12Jt1vxYEca1M4h+9CIbYxk3N4TWbgx+mS39W1Rw
JV1QRgeTiBQeeEYo2a3QJc9wxu5nDHxu3qLfYrVegiuiivRenn8FvEjxXzazTmxLp4kvJ4zWUkrV
YtDQDJfqHw69HA2re1lULkIbALO6UjXuggktSjct+rR0ixgv520Xx8b3wFS6nxqX4rVhFMnn0h6o
e1YVT83zqubw3lAK/S4qAKm7XYa/1jbkgb9G0tznG7WIjQvHkkKmaNbheWDZUeqzrK3MRZKa4lka
6gaSdZoxxlgt5Lp9Amh5ZN3iLggcYBGqJkpc1sJvUVE2JhYy7LLmitZQL/O++gY7MTh7fdkeWVDK
UvZiR5Kromh0OEhaRWVLx1BzE5FO7xNNLfZ25aDxkGftiYz42FB4rsLionnGVlytJ1ST5aY0YqCu
Y46llpkusnyTEfpYyNEFen1eR8JcuHj06MCnIprDpjycWJFBuRgyEigwNNbjgEZ0jPZe5dw0I2VU
apmZaD3LwbZOaWQHgJatTj+0qI134YhafA1h+8Srfo6sVxuKN6kqOA8ghYUl6+Ej9RUOwPgFG3ij
qNl5R8+u9cBYGXspceiT4fhgX9YGq41adWLZ3tCGI0Ag8LJuWc2dSkPAsEZ31JbSe2ZFwYd6tOXp
xHH58jJfQLRL5WYpiVKqOXzK0lZh/o9ELAGkze+A7QCcVhJmqF2iPg2TYl6FUdI/vf65jq0Ngn+y
EbredDVXX8uKsliOFpO1qjS0ixz6ip/LsbKfu1Q6oblxbH42BQWZuhTw3TVPK1UQ+ZFstH2MiERW
tmfq8UhoNXH5hHrylYXPyIk3emxyaK8udculA78+SHFkhQoaLuWSfqgh4hjqJ9BzNK+QD4tPrPtj
Y1FuQomHYGIRVDj8ekXRlwRhVGi5hvozZZBMzxi06kKqKfW+/ZsxAj1i7C4RpFke5bfzCRmsYhYl
IcvcKfjv5DKrIyNz6/RT0d7RSS0qNDQel1736tYDCDslkyCP0ieZvgn3aucqip1sS5LTU6SlY8eu
A2CYxQ/omokdTiuC4IXQNgfSYFXp5TTqMxTuzvz++ss7Mgr4KvIpfDiJz9cgenyYFaG0HE9RreTX
aZOW+1leXIP/wTDMAy1QcFkv2/XykLTSwHIYKWucFfRvLmheyicaKMcmQ1RCUALbSgEud/jKOMio
gMkaW6prxQcAu5MfYnh8YuO+zN9J1vDjQX6fFJSa4OEoxiCXRofKvksmz6Wo5z8Dpb9RYusCXtcp
m+EjS45TSFtu3meA/2ofJXOPU7LGYFww2heltOytg24sgtfq2ytblFJJ3mUyDX3RHzqc10gj2kwG
AMGWHNoX7TzaW+RQxIn8/cjb04D9kqARyy076XAUo1VCUArkMrQMrb0tNf3ZiI78bd3RVQu14ZQT
yqpfsyRP/Jfq/7LymN8a4T86rTXxtqgzVQUyBlaRqp9RvunOJQrSH/Btnn/E6azc4ilZmq4Ahbof
eL7d6xvg2LQXJrzNulxcLldLc9bMMQgI8dw6ruZ9vSD7rURSP3VdlHhT0A0ntsKx8Tg5kEZlOwBp
XK2bnD0SZDOzDhu5gOGvmnggRtF9Nwezy4EtfXh9fkfWKR0RGQE9GMdQt1aHcCPADUvPdWKp7bd2
j3G9IkJzQ6ntyz8YieoZfArEBylKHy6gONFlCMcjobIcQWMCGYV00QIE78Xw5tIFyCZcSWF2I/LI
OXw4VOiUkhLq7Ola1m9arbA+SWE9X+L/eqpLs3z+VUjGxQUfjt4SYfb6sMfC10nUxaS8UUV6w61w
i1/75Gd6Q5Mmgj3qC7kx94MgPnv9dR45MylxUeNCiIgFug68m26kvQ462sXq177nHaD9kUXzieVx
ZDnqS5OLJyfw4FeHb5KShmNLqLK6tjVm4PfnL1ZN9Bsq0VMbDG8/oKlfgFukgAA2bl3DqLWZxIyO
q2tiR8ld4Mgeijahh2znsKmoppxYJsdeIZ2WpZNIy4t23uHkMsxEl5TOcNOmHj9moZXthj46taOP
jYJoFFvaAcRJ5/lwFIKtrEIh3XCzObpPA7PfDMnJ3ODoICo+PTTTMOZeg5/zICiRCCcPLbNoujQr
4FYNqIXN62vu2GEBe4/qKrMBwbe6aYBX1IpU24Y7kc3u9NjUzzFpTfxSSaR/sLyphUBp4Oxd7pzD
txbpnUlsRkA/V6hXp+HoXCQQBU+gPZcHXm9fonhqO3TjqLGuTtumAcM396yAEVDrPmwMEFStVYKl
mOezoS4NH0+Oi0bGZ3MqzZMVkiOjE72RXHJvcX6s5hjGyhT2smALw336lFVt+BD3jnpdOFrw5hTC
JuwBwLEc9RDGV19OTnpYSq1BuIgrs4efu7iNyj7bjZoIT9yYL49EhqL9rlCFW87f1Y0y1Go0xwZm
Mrkk6shDxKPwEB0zHmJptDpXLMVyu3CXluH29eV5ZOTFa5F9xkXIO13t56aeURG1W83FdjLAZsVI
btPSsO/JQW0wK6WGFF1sxf6MlM4pPuLLrUFCSABGm4YuOj2iw/XqFFky5WQXLqSe2FsSs32XJuHZ
VIICfH2aL/c6JHyCEYQi4NLyP4dDBYHdGKVOScuSenwti6E7Czrx9vuF5IKWE51SSALYnR2OQpG1
Qs+LCQHJcTxjQieeZzkFOjgyFwSeaZUSFLDXn6swv+eAZTRxMBOOq5nU7eE5ginr8lNWnEc+Dkuf
U4S+O2n7uolimGWuKZWtQWWc5Y3WCcd1JowI21afz17/OMuFeHiiQGuGV0G7BneQF2WjKVKHfKBO
jqNqG9+FfW9/nKKufwiHVkbBHF92EanKmy8yBqUpuYjZcAms3bODEGxk2IwUOcMg/DZOM2Ji+I1+
f31qR74VYcaipEJxRyEoP1wRygQZxFJnVgRp9LZFotOnKTT5/2QUjmTSJ3K+9ShVacLL7BilKRLU
f5UKCEOenXLwO7YiqFuSmi2dVXozh3NpeT1R2oFGpG0ybyhbzh78soURqZ0ytjtStuM0JBGEx0Px
DnGFw7EGumY4KbDGa6usC+gTcrGRrLQHZ0lgeTZyA3yNB5z1WkVqwPKp+Q9SVQfXjVFvdjiZItXY
GMPHpC3wqDAm/c114uW0xpkDMAAn5xoY15jlpI/Ey6429Dm2YJbMk4AFff27vowkGYX9QMFnkc5b
k/XCJghiJ2UP4mtifkazDyXZFnMJL1ucJ7kgT+mJHFmuUNCplC6Dci2sPvFkwweoaj5xFZry5ZBp
M4q/ySkr42OjEAwtBQWyNgwaDz+uKnVdP8em5qZWrt3zGF/6oD+1844Uo5eDGDlcetvUsNa2oCNL
ZjK6pYsBTPgSyjfU0LmobtumK1LXgtf7OU/TymvyorxM5TD7MadRn/qDSNpLCIH5iVPuyPah0rAg
xag9UeJd3bQTMPp04cm5WEDoH/Uc5bLSrLtbHRT3iUv9yFBcPtTuluMA0szqM+qZFcqNCrYjybvo
GnR3dmHiSLRFg/SUMsWxoShDAUVZhM+5MQ6/pVZaxa8WHMz9+rttFu1uSgIYDyI7KU51ZDvAUKA7
5izqcJQ5DscCgjoFAGGobihBs6/nMbmKJMvxY2FK23aKTzVoj6xTeqYUWjnzlrRw9cUcnQzEVtAJ
CerA2CRlHO9NeWreGGbyzgwSbjweFrVo8tPDWQ2dUXfIvNHy62kE1V1k+rIdxndJJr0VQ4h4CAoQ
CxoHeS9ZXS9Bc6Lt16YZDW+6dp6UyslmbLtTXiprjjEHN/VIxZYJsxQ6ztbq8EZNZBaI3y8wzNA1
cmOX9omrxdAiRg27KWszO/g7pVUCDhrmpB7cz3LowouGDV6++e3yLFzxVOUN9tW6gqJmk5hlqOfA
CbLS00Jd5Zrv7F3paG+zTWRP0/Li/VJFAZWBY/j6Q5pFh843iAw7r5Jzx4za9y2auicmtF6Uyyj0
Gmi0PnfY1x4ZWpbVeczWd+vWHL8pxtR+hqXy5fWL58ggLEmUY20CMnRLV2EL0g5R1bey7uZw3vwo
VVsPi6u3hi2U6iBqLCYqKL+zn1fhslkNXYGIPkI+2kKDIq59bxRO6p+Yi74+N5ZxACFoZFYcvvR3
D3eY2op8oKmNsixgZ7zJ0vybyK3s22yWVu7OqlX97CpnvE/RkX3QBqV+0GIkhFxAe33sRsDXEPRQ
8qLB08uabjjwjHovD5l1nolRtu7SfDGxgjBvNbsYX42zcIbdtUeRo7vpoYvB2WnpB50RAxcXBRp/
tOdHoT1OWSrNGxSGpH0hSk3xpXnSeq9gq7QUx2S13Yx5Y/V+ow71RWQMdeXW6J9/1ZqAOA/qVx/u
q0Hgh8YdYu+zppUe2t7B1kqIHHvWUTVjY1vIiEdHboY3Vbi3A0k2vZKgNLwenT69yiZr+iR0dJO8
ziiN64iN226zFEGWbYZFdOUqMk5iZ7Ke4ac2lnn+uez66Ba3nWryHHOOL3PIpXABO+WhGlS9da2s
HgeEQJQcViShS7CxjbG7JCBIvyESX4/bMBp1ZdvAW3Qu6yTg3ItiVJvOkhQrIa8hsgt3gZ3o1Vaz
R4g5qa7OsyspVYHA0WgW+N0lRiR2KnCr8D6qByTDG7PKLZCTInuPY9+Y+GiD5SVnd19CZJGkpvJM
sx4eKrlSPmnTUAsvxQmkhvtTOHe6MZrtWdSW82OkmUDuWgeVcY/jrfkAIzG90QWKD26LiPcXwpYY
5zC8EaBnIVWDwkRaWbVnxM0gYwuY1ZeqpOmf1LJoS/g4ZvpJ5tes806Y+1ZK1QasuF3327lLROMj
Wczxn4Bqzvwux710V+LgiTN7OQytG8tVLaFypWLciSjkJwzxmnIf9gU/IaxyxLfNMuofRdhEwSXI
qjn1coRq7kI5lceNmifBZ2SyRLC3lCr6aKEJclMFKS7BU++cxZHenMuTaDwN2Jw7gMX+NkmB+YkS
fmtiMoHfEe5o3dB4wawltIDieqgxsRRS6QJLg/4J0d75IY9WGvtVPowsdtuO0S1BaeU7d1v6JZXR
rPISCPO9ZwP5GD3HiYaPjSHmyq8rIk63teo6P6d6FqL8oSzlMbJf5PGnUFifRFsmMLT4+49CjFm+
mwN7vCgQYW3dGq/DfSZjFuay9BI+d9IojlvY9fijGzPr+9CB7NkkIyY3W61Kos/joiDiB4NZ3pgA
bZB3kjHdg8Q12kHhZkWlS+6UVH20oV0xXzR2nI8oq8f/Td2Z7UaOZFv2V/oDmgXOwyvp9FGzFFJE
vBBSDJxJI42k0fj1vTyrcW9mZN0K1EM/NJAoVCIj0yWn0czOOXuv7b8XY+k1OxV1ZM9OtT9NaT/5
KBzcoQv9m8oOK3XvydFxXrzG2orED+HQI2pupjwhtbp1do0fqTE2/DroHtFJSFBDjKgOWCdKGz0O
aSZfKkea7W25FWpJFmOsP49gFqEdrYO3Jd1Q6rdG6qFv4q7G7fd12Ixtb0Xl2t90flsr/HhXurXB
LOvLWGxFz+LQDfsD1A8rqT2BU02uy/h5NtflKbe8fo0jvotT51RhiahPhuVZeLO97SYrD/y4FY2r
wKByfUav06xcvjB7qB0ApTIEizROiCi2JVtuvMJsrWNVzt1NT8wYsXSkEr6CIHK/tq1vPrP/y69i
gt+2C53BO6LvE1f5khBfxKJlBF0JL3DqFFAVKavGekzySE33la48jyBo2eUx0lH+oYex47Uo6/wB
V2U5xXqytznOGVE39L1DPWHVG72fTdTvczdo3q3SzR/qbPAAMLZmrw/Z2vCd5GbVkTRKedAkIivc
FVjuFavcRuuQpVNeOvdTO9j2joRKwsMjbYNk3Uodqd2E2Dc/toFsdJ6uk5jtE33RJq8SIh7Vix6z
5TEngw3TSTGG7uuA/zOMK2+yvmaWa30dZ7aC82x5q/NOCgFXi9OSOYw6RRhlt5r3Fx5QN9pfDGtZ
Ovb/0g4SFJ+1l0rt1Q/001ibgzPKcl9DvuPLtsIWQl+Ek64kwAA3dFjP4QGHb8caaCLCs5VVabDp
27LtPABRpPlZ5rCmwwpN3Sgz8VJugVnHCOEC7+wX8/IDCRfxB5g61XOtodj0b1j2huI0TKP7qcUO
K0a8sqbT/tT5CLMvK7ztXNeL2rC6Ztg1roMmG8w75Lxkpp7vYnFlE5J4YYZlsjhWfXYK5GnJ0Nnh
yZsIf9x15mB+VRu7wA5rXPhhFCj3+f3W5odwM3uKc/zmK5kJfr6xy7goe8t+0e9G1BefGq+f2ljB
8QU0wgtFL7xp8EpvGykgLB+IeCnS4+BpK5maB0B/yRMv+uyMXxkq7GBCAIP/V+ko9XxffJRq7ucD
fnav2/nuQO1Bhl95KqdQFaSotpLmLH44WrMRvKh4xRS8xmrN6sNAYsfjZJVqSznCRpjABIUfl2iI
nkOzbnMepL8aBGsX4BKsnC0jddnyHom2hQtW1DOpwVwKcKvmmKKXBGKOcQF9BSMKX/LcHD1CLB+3
bFndxKyH4W5u1vFungK3gPOwZamJDj6CkCD9BxY67OCu44D/ZmF6zchxDevlTuM/dW7lWvfZ/YZd
H9DXNGfBT7fxDGM/ryI07y1ksVUqsZi4X9fGn5oDyzqY7k1ot+wdFqv01vaLykYF7xf+U+lK9r7S
92e9J7XS9T9Lu1516s7GPBzskexP5OybV91CntLWUxQpzz4YNbETJ0qefj4VW9CIvVWUyttnlcxV
cs1MfR+JC5nvdQVoXZAplkEoaAs3PPbNulhpFmQsVSpir/syl4vz899fIn8tc7lCUqKhFfiDdPg3
W5RT15LtXONj0KpPC7slksXN6/vAV/nDv/+oa3X0527oHx8Fzpii5Uop8X8ZHxqOhW7E2dw4QGXK
ueT7O390WOvuFK37EZrcucylfZJCb6mUc5f++8//l78qogUafFch5K8aAgXrvC5aSRkDE20/TJ7z
acicdRc24/Cbscffygy+VabxlPRE+YAf+qXMKOquxzWPLLnPGAAblqsPg5h+l/nxL36ha1AAbCeS
xz3Ebn+9/hu+2WWB4uSyJWijKuD2Nc/uhGgKGPK//+7+xbNDz3ntFyBjYtrwSzdkM8OGGA3ku03t
4odvHcSxXkkuTVj4zh0bWbmvNlHcztDQzoo0hm///vP/1Rf6xzAHyQMBgr9+/lAZAcHdFIfAE4aD
1plIFSltv/kt/8UXymNjXERj+ypB+qW+F3O7UUkpNzbGnti51SBUPeBioYGT/scrhOY8wwwmEEip
/lYijpM712MXIu0oCdbZmArc+tILf/ynX9v1U/A1cLLRXfrDq/eniQo0KW4wdJxiu0RXbePe36m1
mn7ztf29L2JdLSGI4fkLC+zVuvtn8R44eNQHOR9jyEbdU38HaeW1CxmmBJCAeRfh3SrXmZvGst75
rWWk8GRrI/YQm5xCuYAL7/OS8WrU/WYYcn0F/rrnMMn3aT5xxb7KQX95RVqNy7znAh27m2++54tn
7E0OYPLpuaKHeNQAG87F74Qgf1+tfCryoKtUiE7trwyALNJzz5F63emsLpFtzyV+LZz0P3+4jCCI
EmYvY2z2S5dhrWc1sXPCZujacC9b9XblUfymK/P3FgPeVBozeKhxHfHr/PJo5VaGuc/5gH4/iovJ
mj93PXR8C1znY99a6z9/qf8XXnjx/xeN+2r4+Z8d8PvxvfvG2/1PsPeV3n398/80wEf/QEJNux/1
CS1/+t486f9LBPP+wdiXLQtZBN5evM3OfzngPQsiGC1YFPI0o66D/v9ywLvWPxCzB8SkXlVleKL9
/4QI9tclcvWIX3Fx4MI5WPm7Kyv8z28/cb4Z6VudGfvFsNbH1aq2V7f2iA8eW3lT17Np/keLks9A
5YRm8zqiwvSDZOOvn2i2hphkLxeq2hE0VeGRJbspZZlJT1KS2Ht2+Tvt0y973B+fSU8cawM3Lf76
1ZLTD17ZZ2Y9x6u/cW2vFk1ZIldy2Wm0bUGy5iK4CuWyKiUTNv88u1c1s87dn6szNh9K2EuPNNJZ
36LJUb8zVP51n7v+dKjOsATaqM4QgP06tnOIRMim3BkJVNObjJdO+nqXbdK/96weAunWqHDXeb3+
ncf5D4HBf++wfDJqGdYQJ8A1+5vW6l+fRTn7cKJGmiaazRVQODajQ858bUR9X8zmiQknw83St8f7
ORejdRmQtQwJvTjDSsZ88OuYrmzZPHlWPf1OOPTLuPWPn45BmeX63MLo2v/a73VXt2/pAvSxyPrV
puFj+Q+jK1cAWTW0qJGWc3A0RiT8O88fSZOwg6L/2YccdUndGvLrTAztYzvDB77FzpEbO+0b0W8H
C7zHfE3//TWSBUQvmpkWR+N1vmX+CnJpw9KPrg01aunMOzG6H1N+m+pS1415DMzxe99UW4pKf3wt
cuV+DCQEjjEDMUJzwq650VXufSG/2i0JBiPuHXmNk1Q0Yu14DsfBPw1I3j87pQGiS5QFzEqgsNb7
PEbEs1SKRN+o1nVxGPIIzO4aGtP2oDT9iEc3Ki2yjnvfPUKknrMmFgTW1w9bZdO4oDh1nMcqajc7
dcbJKUlH6cPK5sZR9PQgJ6QICyQFa6seCEgr10Me0CmOsxyP225ic0OJv2Abn56D0RMWD2oNPxCz
mA2ZRIMhTzNikP2ivbY7TIuo6iSbjAB+mxUIlXgVa87Ypn48jYDN7Xu9dJk+bdy6stjsJ0PGzeit
VeIHNJ3SblLrex4QrUNzlFN65+OML280EqUrhLWuUzYc/oub0CYFsLm4Is5Eaz+OUue7Zqq9NqkC
Wd66iIvH266UPbdhk5Es+QKNnTN68inrcvznAL5H90os7jdurANONQB3m92PcbuU1Upeqml+5DCm
oNnZG38w99o5gbJGRe0pCLoiyy13T3Zd0bwstFAvIb12I1Z1Uel7ehNQjKx+aF6ZQMhwF+VR+L3R
W0Bu4kimT2shO6LjswUfTPZkE4OzDhtGtM364LsT+/QGSu9iLNPaxsgKIOKZoWRLE31ofoNJXdd7
oiKz2zAP3b2vhc7jNl8cKIUeXWrI7huWEzUt6Ypu7eRuRs4atGczUdPabbQr5+JxA4X7vaTZS+ex
RBa7yc6PoZJbj+jgpvGcVbXCfFHRKHmZ3aWHpeX0RbRvi9CiR9YND+R4XqcT9tS9Gewsy5Fmkv8s
PNGvJ89YwpZJcK4eQ/KgoQCuObGOECdKL4X11p8GTwgq8Mk6O0343rYGPQzf6Ov3bXIN+5vw6Z1K
s66+Xztxw7V/yVY1Onq1Um/uhrRsu/miN/+ixLR9t5qZJOh5kgentJdvHoSKWxKszJdgMturZAQQ
FRkP60RY1ejcTZlHvJg/yzdvxOHrTBlEwhLRVL/SySjk1O89zIh0+VZb8+DDPM1lMZDbafTLPqJU
reLOc1m7rpis/dpOOIwkTLddp6T1bctDiIZTmdlvALoyL7YQf9H6WqrxOHrePMcZ58Qe6c4Pf8qr
F6Nyo5+DMXg6mfj3I/ROTfvSC9zDMVLfElLHaiSai/zO7RyRepsUz5Vr6IZeNIbHujfrXTmGULJR
9QVsMzxuOxa6zsGA5dHVlC7Zvzalt3OgZ+8Zxq/3Ua66ux/payX+wJiF7j5pOOXU3/S979PxMb3+
goeJXQUPqrMQ+F1XQCwqsPSYv5mTaFSmP/owGm8HstTT2RKCjk+fFWfl6gJ5Xz/XP3uuqckGcA0Z
fmGg6KqVUT/AHg2jwxqg3JTluD2ZtSgTqwrdS53LKllxsxS3ejLm6MK4BVjb0lgLtPCVyEzbHFOh
ShklncnJZZrbfR0ZAafaNKnPwglYrJmfO7e2LIK9nIf8Ieys8lDVNa1GI5tkuniT/VjnG0kOUjrH
QIZu4s7Al4dI9GVS6jJiCNfT545Ge7FiWuX9fh6qa9JEHtTJTFrXWc+DPphD4003fd64J6cz9aEq
eniLnYHpsGi6+ZmTv0GiUDq3lTUu+7bFpkCLblPFjj7FuMQ4z4enFhTNeMSPOj9qxy9M+p+Zf/EW
8k0uC8Fw6aLX7YH8FMbXJjkHcWg27GWFHBJW8fbVyaU7M7tx/f0WBdfTJ+/d8LGe+9Z4bFnp4lSq
aIuOHMhGRhwL1kyAbCt4e1Ys73bt3snArhP68ipdbPItK7/Ai15X886QnjyvjfewhOqECv2lz0L7
pkYstVfglOzaPgyBBRVyexJm9ENa4snqSWCo7Q+d5/fjpvbuVj6UxuSevFEO964z0rdsJDEwzpyz
pxbWcyP828kyyaUtl9gjY/YMhIL/VzttMgQdYrZMWanF2/wpU/SkBvLr9p1gEkMfH+wi6qITJ12w
I3um+pEJq0hdzAQH1mCQ1r6aPhZ3WC8LH8HwgBWeMmWhv8VY4LWvxszcTaZxLPS2yr05hn5DANvU
lefRA3uYjE0kLnNlLXU8IhMnvNueCQes5/dqYBaydmZ5yyhkBmptkOsclGpknMoXmuXvRNbDJgzh
eD8TFJzv2Z+L/FRWvsNVy2kb75hluRneqrD2QkgwhXzpCQN8gy5v8Q3XbarovWZPHbr7HTExMMlZ
hCJBCpHl57YjH01i47xZhmzbB1O5kgLpwvaPxtUrElhG612Nkl3hcJrVeONosablYm6MJh2zAuEw
LIBlaS0tRwvF6t3gD1zfNQlZQdL3rV8keiWIHtTptj1B7xa8wobnWHR8W+8LvMciYuJH5Nc2IEaN
qya3lz1SEP8T7+xwU2lTq6QzMCbE0M79Hfpb8bCxAe0rx9BdukhkUGE+kSiYhQGYW6RiO0doOlpA
VaoXAm/MKIajJd1EO61vH0L4CY8B44OkqaL6J7hB49Mwi3JO66bsTrLIgR1uLsOcOsB5HuW1/Wml
SP+MS6mdz7SoBdGrU+n2kLOcjJNj0epQmP1wdDtGH+uSR7uuHMZ7Js9dceQ0ae5DI1q/zHYLK7Dy
xrNuzfBx4R/fouF5W8JKngMmxrc9CPVXW+O9mHGQWV89ysALyooI+mdj/awI/P2Uz6OEuZTN3/hm
vS+TlZkXHhwrhl8PRkI7IldLysYb3/wB6QCT+81JNQkSO92NH6vdr+lGLZfUziyOtLpHHdeiXeGw
QghJiThxFMnvjfVV1BOAVeiLZwsZgYhDdGbnWjldt6/dZeK977uEoKOV572uRCjK5TAzRdgp0S9p
pkT5RteQQajww7PZ5oOVBGLlSc6RA/3J8AB/rFatbhbfuZR5tZzbbPSJZicDKDNV8KFJEALNy+uG
3O6UOVV+cMNNeyTBSHXXW84FL2n/NDceGGGdO8uJaS6kSkOED4rR1UtNsOKlnazhTgdCP2hSCiZK
pi7aEyANH8oC0LqZ64mAjPorpWmRyEitjxGnxoEOrZGlQetu9wVeagxqlYoHz6EiomZkfG275Jbg
z7yMxJB8ugpHjpV2h3MbTcWtrfr8YTDrS17J+2DLuhuhZxOEZ56d88A4dST8ffazXr172dx/mrns
HBpikUxm6VziNCkyvTxANx0w5SzNzTh7MhEmnFomsPaetO35djPaYOdtDDsEs1lAEq23b8ZoSivT
oGAcWvHiKGr0PnSag77y12wyyAl5rK0DCRk3DC2sNMqn+S5ivpsovy0udnCdvQ5hGFvOKu8ZI2Qn
RSeNvVbpi5ZiOotFGS9cuazd6HXGZVFMba+J8ILnPozVbiiKYKdH137V+dAcQkdsF9V1atfN3kch
ipZ7yDykKmqXtK3L5VBnzo/BHftoP9dbmzKCyS6DsVVxUYBt7Apt3xut7l+sQna3bWf6KydUGaR0
3rhNa2Nl1F6rfRgU00WLAB6oof+IG/F2wpj1pXU7+VJs9c9IhfI7ypp6ly9r1MeFnYfoKm1o57PK
DmD+SRo3wUcmRtFFO7/rb9qi/a6zPttz9+4usJd7NmbgrpMzOF9rJyOZU4icfUfKO2jQBtacXrKm
QPUWYEpjv+PmkW1U6gv2zQPpXcgP6u1xDif7hclXdVwHUhwaCMtcQbohotMuGUbO4wYLlbAw0yHG
x2Tf/RZxM/wRjORGz5iC92aWQX+RmXELRaE+aOmGn1CmUTvBvFEXoxFzijTmNYT6FNeeB82g6Rhh
Rvb4ZpFCZUxZdZ76KCToz/EprXAEjnEzmC2Fi8pvjJFZJLdiMy2HdbvJhG/t1ZQ/80zWuIDwscuK
TO7nSL2GGe4PrdfmtGrzQQLVI0CVQ9rqO40kJzgAMOpSp5xakQyCJbKgRt5B32J7afWy71TJdkQa
ZmxxtryUpJsdQVGXp5D7xVXt4nxrfLPdt7N6cibhac6CqHgzS+OhycttTzjUD3x79pmnbaUhR8sp
KstDJGadjsN0h+FcXdgLKN2U0T5zX9uOtTs1SWHbnKVreWPPHhEuHXgO4LFRMKdwhPUByUgTm4x+
dzmvNzlNUbbncvylhVx6AGHhvLVVgB5IL9ys+oLgmG6b9wH2skTW0YeMwmd7ERaz+mpMhLDmxLKa
fu/b+mjwAsUd6pWbtQ6r74SpqDfVhnwFa76up1CNsaO37qGpmrZNVFAHz5kWYr9MQUsYXWtyqQFN
cPS27XPpFdteug65eKUHRIkDrE2HBZEA8bD+fApXn2ZyO88TUUTTwiMcrjoLN6BqcgdKhBiejoJO
0n1kU//WrGv4fQDkcOFfbO8DORf+CVGSd+vmAqkGATbu53zu3bO/9Mud0Xj6vTas8UFZYpVkvGm0
Zp737grTn9CUjOIWILb73rimePArszoPRHjckq3nPLiyZRiMGyBWVmk+UlB65yysu4PoZnF2LFdg
QzQKC/A4YaBGF6rbqRzXx75oxruhjPjbVvVMxwzneWpXSLnaVV9Hd7E+WjW1O9OAunrwOlUHcS1r
Tcpuh6xO0vE6IRGW/A+VgHQGlULm9z+JYDO/Z4a7pdEcakgfmTwoL2SKGfSKvMrCQqtF1NM1G0sc
EG1xBYmyemBXIIFjgsQeRHCXMQYN8SjRigc2evs06z0undsUvfVbY2Fzbk3vx4IXd0rmbBgepWiq
V2fjk3YV5JnHDHvpeR3J5mnqevyWDWt0JLba+dz3qj/nnffdKJvu7OpIJgbeuheu7c/N4pU3Q0VF
G/vO9qgY9r0VPlfZgoilo2maxUfthvUPIQT7G5bjgL7OoW9MeV7aLbqZxo47EsKwl3AZwkczGLu0
YtEco8o0d6pCGruKakm6ebIPvc6NJ1t1j6sWxc715se5t61vjVxJxwIYf4um4gvgMZj4hWVOZtyv
hvhg1LSYB3akMenrPp92VEkeeI1yzY7tbIjP6wiRXJFVfMn9qp6uXzjwazO/bS0Z7PzG6AYYP5V/
dtBhOszTWxo53GLdPTnxrHeo9Xly5cocJz3q7Ek0zKOOixNNxn4bicQStvZ/BAqG/mCp6lbk/XPr
ZMTXFbDJliZebK+zHvM2WDRdHdndXxMIMmaSg7KSdTStszUTpcAAaCORbmRjQbZh1WvxOtB9UrHl
C/PDioSv96Qyz18jLl71fhmH6JBNs8EqDDb7gjHWfVzqkfZSqFt6Z9p1jQh0i8ArD1lLV3V5dMiJ
KvZ08Lgdt7rxw4s3LJkCzVbr8Bh1Gf7SbqPhciPsnFZab2SLHVuIhqrdaFnGrkLAofcWNPcDJ58u
415FM5FoXVe/D5MqaXPXPpr366L1PquCUuiuQAbt/6QDV4uRn2OZQI2XFSGTABUad872TsuVO679
UVj3rt9kmGvmRVb7ilvL98Vy2hebggA/ZDM/YaZbs0sAT/51asfmleppaLjate7Xbaz9+VB2obfd
mQvBF4cSqVfqecq9m3nLKM8r2yt2w0owVaqpWm/zXq/y1NJLREA4Edc92sBFzoE9T0Pcd3YJTapr
b7pGGJpxMsiMJEBqQfgWmQRcNZf8sSDrFwj6TI+YpVWuAomJaH5GMz3XHXNG3/tkRQGKkb4c2dML
y26aNLcFnUPMUtOQSqWI7SOfwunvLHPtGp7n6NOGpzFZH53BZ4Iw2jZ/npRQnqtsI+YnmxzWh2Vb
eL393HeXJ7Sjk32/Sskfh49QdElNK+8lEyzPvbUgX0XKK9WY1lBTyMwAxLkkQUbEF9bOkcsE6WMb
UFVExNBNrt2RyjbWW7+SwZbkVjC/MfBQxwVxqvfk90ZENoMHDdfxMpRXFInUzF7nhLfcyovbPGcA
kTgz6pRdXzJ6SiQLwkxKbp9BQtg3iW/B7FZbbIV1YcaNquiiL1HbkXdg1du8a9AoimTiBkaEQamC
x80p3YCsrqz0T85SOjQ1hKMeci83+Ga6YYKmSfpe4leTKdlWGEYQ4tGtL1WBxGNXbr6bA6XXHCAL
qh3/tHUqm3aZ3bJnrL34jgrUapOZgvsLMW/Fg3Sc7vsUNPOrb6uIHriQ9640LRnbfdCQqbCtxC12
7aoOs5N57tHzMwv5bOOv4akfR/q00M+RryzKkzdyaKy44Fr1gPVVwzhduuaV2DX7Tdvrdhf1IKES
gRIUR9DUe588U5tNgjo44Gyei+B9G1S0N+iUc0qviC3jUARL+1ZOXcaFvpVB+XOJMM7urCKY66NU
Lld++s9du6cNI6ObnPP2EHljQdBEmOl1z0/uvC+k7E0kVVxD9eAglem8Bqw+p7bVeVy38rO99eNL
mDvTnTXW+YE+A0sGVlwQ7ibuj/lxmpDbXjZdmypB8k0sYe/kbbODh8arXG2tYx/a1eRiZZB29+AN
GJ4uuunAhaJLtZuTYZfdDNN9IMPAzPI12wV043VSWG10WTtJqz6ExUmKXy2bpNGTd4bI7rRn0+eW
mFKrsbhVxX1/53uz+bW8Jk4iGW4VvqKic5Kin3krTAp33rkZbbqWaL5ixOtcKXTGV9mXRcRqmVDG
ycKXXFczAJrHbWzrO4khzL6HSGfaNCSg/3wX2m+bhAgmfgUo9wjTfGFQBtp/rHeMK8UPUF62n7qU
eXc2v6SzEwtTzlBaaCsJRei/SuhISHeVb6HXlVPzTD83fC+Hqf6q7aFYD5VwmlebS6fgZa2d182k
F8D8fjVprkO+pLu4LvcYlv2KkiBY3+CZSLWTEc2Vk0lwHoW1NPgJg9au/bToG9BaVZ5VbWw7uXnn
jh2kuoXGczsNvKBzPvHo4F6bxSFQ5HnFJYp4KoMuao2d4xKTlnraEfs67Lm9VoPR3jDD1GIXAWe4
c6OBX21uTPOgJkIfUj8z/BS3VA61j4yTghVvZRP6f1uqQ2f1znowvQ3NshwLpitLt7hNCjlNy6Rd
BAKzhl8H1a3eyBjDszPcd1HEnschPO/oc6zZngKn7W7mSqkbDLkhdWIwBdtn3237bzoIPLnjGLcx
VFAfrY8gDHOup62yh0TjQlW7MeyHT2oi6xDsXM+cQxtVuDz9McXSLcr9k0nCpgPar7A+eqmiu4XQ
DL2Xq40R3eSMZGobifyZoE3bPl43Txwcrh+gPZ6jVyJ6gpJ6NJyeopK+ySkcVdenZZT/kBFmbwch
Cy9d6UanYqFdBM8qnF49L9vW3TiPzhaTieLR5x446uJucNVNNtiR2AvZRQfPCGnyT3T5iUKWNidD
4Td5H+ddd5NZdpddSNpq/e9zIAv9ADliyO9Gf+Ll9dp1m27QPg+8gTRK7AsCjWo79svEKJH62WlO
UOiybTeMhkArjZD5J0jufGJ8ZtSvwhlMfVFrbWdfbPKEhii216w5OdIap3ezNOvt1SYRkyLAInc5
9eolCtKQHsXw7GaVxlKPXlVYUzQnfk+GEunRTkn8hqTvQ5ooZwZDlLI4gQWGUrsogVI4aQNOig93
K0pcEKsa2/mBrnwlH9uhtD9t89YHqRwiZ92bvcy9JBzAK97PhtFwm0MxFC7mpe4s+2mGcb4faQ2+
BU29fSMaPLv1tt6i/PW8C5nw25vr9SU3bCmfAmwsR0GqTezlPtOcyQ+PWBfq+8EuSY0Rlimu9N7g
hsscn2QLc94xlQ2e8bhN3+o2yFk+URkczKIYHphjNz8sMS4/5ZZDb3TYfXZbswxPZSWq6IKPNrz4
YvDHnVErVSYGHC9CUTP9FpiQAYgySSc7mspdjUD06+pG2RcJf+uTwdV3F0wshaAuSJw1cu9HW7Zo
xiKc0reLrqZTsHTmfQGVJjgWaBfss8q0RcppL8YdVp/pyGbgHSmrRhLQt6r/EIXAn1rNylj3EAoI
1p2H4h1VZnU0mpUOQKiii++469lDvZH4lhGdddEyOVzrAKGfsFNfT1OYrO2W1Tt39bAVZByShxbB
73NRokpkjkVuEdAiGlzh5q7Hhg7huz3JIsE0Vd/zBiELu2L6KmTkcv6mnKihb8goiqH3Ut1MZEra
6FBZhoylS8TsOZXu/qoxrlOsTcX9Rr81j0shGa16ue5i1xJLHpPO3T4Tfl78ZJbNZmctVGxFa5pV
QktZOHhiwQ0VSzEhQHVrN+Ve253VJBy5G2pSabBy9DxWq06qpcxOSOLJGQrD+YsPS3o3D/N4g2En
P4GsZjhmZW/wfjvOHi8jhJbc495Lt0qNb1pZP8PSre7EvHwKPEtzFKLRJPNouGF+qu9XQfxzYrhj
+dST7LALxnDGUhMw7hsz6Z2nFZGE7xjzS6Hd8F03qr+xkFg80Exl4W9q6PamN5q71RtYG1Fe2vGY
oXtJ+NGinPuVnZ0ayBFOki2G2ge+8Ptd1JpD8dE60jgzeEtCrD9jYlTleCg2heTb4AN3bqiQlCuq
46RevWdzDdsblCR9zMQ6DGL2U/do850xrabQf3BnrVUsPNXfIveLThTIzSsTBwxNNUaj1egK5vRZ
SIKSq6LoUkEV/LqWJCvFShf9JyXC4K7cKv0lwqGdkmI4xxUN+rfOMhQd3YkjtexHGhZObZZAkxWN
rHhsmwup8PWd7mw/3+emjVveED+NwF5wYIgJxxESoeR/F8pC3lzDjdnQsIOddyebPOQy0FdbE3e2
POvPVUlTStpVTgqR+p3u+K/aHKQd4K186gEUCX8gbK76qT+JMAmvC8i3u/pTqoGdOiSs5LJl8/IN
fTjzNmD595UC17T7k37s4Z/akf/1P8fYXz/WQ0+C9AuGHpCtXz62m8vV2/TEQLszgjAmu83Ndg09
b7bUNqQ4CP4Pe2eyHDeWZdtfeZZzyIB70Q7qDQB4Rzp7iaQ4gYmN0Pc9vv4tSIoKkYqiUlajsno5
kFkG6YS74+I25+y9dkEO1PvX1NRV7vNKx0JKIgwl3JXYfwEIIDp79WFJmMCMQPe5A9BLNTMpVfpQ
KpOXi4Koa7bRNPYfpwDoaIEz6YAYwk72NP058Q2puXQbICDq45y1YFQ7JVY5vFrtVN0ZojOUg6lQ
Mcet5iSl8Ui7mT10ZejJ1zzNZkLLBkCxe0Mt2B/MidY9WQ52x21PdKvGyuwU+d7IyuIqoayheHW2
yPMBsuUnm1Pu6OUd29qrssEDuxNqX3X7qM+HftMl4zxv0jGwal/r1uj2hINR/ejM+qogUSp4xCYP
HaUyMmk/OnFPB7VOOuWgBjMq124c68qzzGE5YBQxryeZZDxanBUex2lkrYPZRQ2WrRVOITaXXh3q
Eo9IqCxsC5U8aKnBgTLBz4Ej+GADPI78maCUg5mpnNkmw6D6gcinOtFSs6Zvwvn6DpNgXfjVmhmf
F3bMXmOaLGtHxyr+bGYkIO7ihBTojR5o81NmT7HqKc3U1246TK26SYYJYUAdLabfVVSiOWiWE1MA
1THFUxPZ14cs73CHNk5K4dixmubUWVKWGXsZkwwFUYPgJbQQ+uKmgf5NfGxc7MK8RTBXmiCaN4nZ
9QPFhiijLKClBDYKZDPwpLK+OdG1TEWkD77kUDmzOu2+DdQ/kpl+LNE35G+zk0j3eCqrmS1B1P3f
s/ipKdvya/fub+1eyvMv+Uv79pfWd/Off4tQoR/vbk0/evV/kB3F3XzVvzTz9UvbZ91feUTrb/67
P/yhHP04Vy//8a+nsi+69a+FpEP9LColhfmnJ/qXHKabL3HR/Z9j/xR/+eVVP8JpTfWDTegF+AAe
b3JgV7rYDzGqqX1gXwI8ZCWRoqTT0YH/iKfV9A8abgiqh4hEAV+s8sq27LvoP/6lyQ9gyJkeGcLI
7nXe4V+f/8cs914e0zfV898T0EqelvwNJKmCs5v1C0QISlgXVAGG03iW6JaS2Nm01BTZQEYnTj0Z
T7lp1DeEZHbHTGtGhptsAUjP5WlsWMVLFhs6VdrOmq+wiLHXMujsfek4/h15josjMnJG91LW1CZE
EPUXYqLdnTv6Zcq+7gtwyvgynAkyVOIYDRMJk/VZywbKre2OI3grTYjAGnCoba4MVIUxkg63i11c
xakKrF7NgnyPVOz7vPxHw/3fG8sX/2MTxoAsvT+0C1LTmrgoX49sXvR9ZGviA2yRNR8ZgoSktMqC
+X1g8xMsQzTRWdHMlVCMCP7HuCabbFVmkyBHpBSi/1X8/GNc8yMQGyrIGcakRU9c/5Nx/c0z8Pe4
tvh0ZJngykYEruMreKt57hKDjc4Inc6yqIwU5kTjyp4nekmo/0pspjuBwyDQkuFCGYydVscHPekY
9yL9mGFiI7ngxoipNhhTVB8bZEgS3AJigLnfwEnLNizBWAYH2bCsIP/I9CDz23oot1Ga2J6lBC+Z
wBojBjJdafJVLoQAKsAxJQUn39tOcWeFWeUPk43IrtduBlPdKxYe6FrBmISKYW8b7ecKsWBRP/Rl
SBG8A4mp6MFH4mC+s/z+aMD/b5zfIc699xAc2ubLS/bzA/DtBd8fAGl8wBHA1K1j81pF00zf3x8A
qX8QkMbZ2mmk6ViERP/nAyDlB0E7RoB6EYKq18ot/PEACOcD2dm6jUVFQ9eMP+FPHgAcbW+2lqwa
9AMoPyH/JxrhrUSadm0bW1ZHT2iaksTnmLfcN0HeXNmTWO6DsiebWAZD+zJbsrotBNLFbTgSuXJl
RaTesgFcu1xzmk/SX3IzptSktOAtIKqfU7cgdyF18o9DApfADVtjqTZTlhS3atpQOzPDwu8GXBW+
oRMu6w6yawXlBKUumcnt2mSPNtMd7WQ5qceQiNsFbDXVcH9KY0UjANnOToFRtBzKEnG2FE1f7I2c
jbE/6nkSeUMwY85GSF+/6K3kLEZFpypOOzo+kZuLRnd24KVK4deAe8obIQMRHsYyqrIND39HlGYU
lIegdQptrwl6F1sp+w7dQez0RHAVmt15XUEEBUBVVQkoQ5lav0em0qeHidxY288ptz6SbplNbjwV
9NuMMtMmryJRS/UHIzNPUnPo4oMzt2ntxRB8aUtVSKC9IKcCu9FyhHSurLLhqm7qIPKohoy7xMxo
4i+0oXqKpH0be0migtBRx0I7q4O2uG2rwsp31ezMD2pB2id9VrxiQ7yoiyvs3DhK8LYFxOxRlmeB
RA4XWaCW1YB8alp7RmO7Cg6VyDdZ7CuvVQuHRkdDuwPquswwKxcie0a8uVznMkMvEldJsA9D1H1u
ImP7WGr0VTd6WQaD12N6L+mpB/bpAE9rtVaHAswGvLIGycoqulBicxYuR/0AM0hKT5SoXsadJxBd
kAOsArPk8nxUhBp9qXgkjzsvS2mXFVCNELjcyu9/JggPJV7HAeEB/F2d+Bl75Z1FzSRxM8piZ7kj
B6R1nIKfUAq1zYZKidrsHScnzKpdDPu+GnTMlsmQQBeeR4pSiZUUxSU2i+S8TdSRkUlNPfCkktAP
VQNN+cpRuDyicNXmnV5HLB9d3zUDPArpDM1eZwYf9rmNSOEiK2tpnGlL6YynbFccmpZF0MwF1Iu6
t6m8yTo4oR6D24R8eEfdVYsVmLsiHftp1XWGqSu0hSJBHi7TCT1nNblO5FRCTHLmQuGh6aIZj32R
RXuEr9bc0tbUi2SvKSkrTDPa4cSzQ4fJS4zYuc5ryfFt5Gi3lDR0RFUcZWqH7XNLPXdFohh7UCIE
JENqDX21m23hU3XTFi9NtPpjySA4L2I0HDWbcaqV1tiAb6qc7VJL4TmsYb/Byf46XWHGWc/966lv
Ddh5fRLOATFpyiAnr3TadjMR386xlaWbh+8H8vGPVrt/c3v3P8w0J/lW/2vTnNtnIVu6V2eV9RXf
1zNhfzBVqRMoIVdGFjjkv9YzQQIsGfYrEJBlDlYmP/lrQ8dShzIOSyUWHzq5gj/314ZO+wDA1uRV
KmRljDrOn6xnBGK9Wc+oyuLJBYEhHZw//L3XA0Snsz72wQAQIwyTi4HunE9UOXnvNg3/nUW/aPCq
FLiyn1u6+ZJmNr0u1Jgo6mK1Te5MVh1tM1RGet7ocdB6s94nBU3RXAto9HbLvUYJRnoGR1zk+ukA
7MrmP1trWQ8eWcfRxTlAmKmvF0kfxnfiEPd4YFdMeFGk2Vcwli3F1SYqbG7QYB5zmUnDGatDqD3X
GjcnyY3pNonm4EhrgcsOlIkDt6kqSz1YRmahGQ1ehJbGbp+GFZKFtI62dEzu2A9uVcu4EDK/iIzu
XlmYy0f7DJ3HMU3gLxDCNg7pNhh6z6iVjQinDW3dVaSyD8Acilbb83sUzRM5bCDJq4faDhcaeEiq
LydHlY8kozROaQxoJMUZPR6fmj0aq2aDM3LfqhXiBus8UBAc2slpVTufVBpKs70WOpNus2i8ssdO
o4TVpqWDT7XKw1/LU1yit+OfTR1S9aD/q44AQWZeoi+I3RSvahyEH/Ke6sd2LvJDA8eMziwnRjko
fmcv+ykm1iSLjAeBZOdzFsfDNu4SvXbLdpoMvyx1ir+KHd4hsg3vkdUS7RLJTHkZBVU85G+zfjZQ
n089/CEKO3GhIQSTzYKbBr1C6FZVXlmuM6jpp7hpmvPEVsi7jUOpH+cos3YdTK/TLJV0N1Dfn4zp
gEsA2kV83WEi+xRXUTj76TyOpkuNncg/MxmqLaXMJvKKnGQtPybB9jp0qrly6RHFp5wZ+l1gmu2G
/L78Sl0xGeos1e04K0BbmulmHOrM9i01GL+q0D9BbMFuSrUipF+hBNbGgCL2dY7G/JSRP+27UI0B
+wSOT4l9OHRW2e6JDx+8tmijp7krdM1VjJLQWJGnF2ECjyQMqqdQ74ken4L+a9GwTDu1jj0jWIto
AItn+8SaqGN59kRhyovHGr8am4nB8RBvlpCVzO4+orZ9JxqLDRqaAfgUGv2JK5klKLu6suUGg09t
nhtHNrfT4mR3KtVmfGJ0Wi7pv+lIETHUPJTsV++aOTce54JL45RpZhaqpC2OhiRsza1hzmKqUmvj
IqCDZniVVjhPMh9psrWRcD7NSF81L4fohp8qi9rHNlx624vmcIw3SdAIgB349eJtZibR4MWVMx71
lHLlZprU9KXVrbH1REWBAuFAoHpZ2/PRB3WesXxVYoiOZabnL2w/xidEXmp0ruVU2h/TJNUqLxrb
YleT+bJwR5Wq30U2pLSthabc3lt1qOl+Macdjb5OD5rTqZ3lPYOHz8jsBE8ItGSNtwnrKu7PtJh8
axzy8pjlfRIfUpXO4KHsrNQ+0wqgIwV6A+2Kyl/PDJSum0pKtJRfIqsdEY53KSw5qYShdlzgOZm7
ceoo5oPLjNAUdI4anC84qkw/b1RF30whe0M/CGPEIIKYDvpD4SIiF2gdzqciG02+xlY2MBP7dabJ
I2CZVEjHMDoPNR5rn6+qttxxNe4kkmFHQbJSPw96qWYb2t0x2ai60xcuhQSUg3Fq2c1Ol8o00p8w
wwEHUC/Nbd6GWrWJUDRWG87uwXSHVnm8iDVL1zYZjPDJZ4Y1y42jN6rc20vcl76Gg65GI2E7T9rC
7oz3UkHWo63IRmXqirbzRzhck5dgji49neFVH2sHScOhol2ieU5WJNG2nBzr3gEdvOyjYaYXy5YK
IW5NVpl2EGpBcZkCVo1ZCfAXCQs27ZQTxKTSOVHUoBiPOWatbBPghNuFPT6ayylr5flMrUH15ory
7iar47Dcm+Ooju6kWZqyRUabTBtbC+gTUimgLYhTqkUbFquZAHMRjppvAE2pjlPXxS8LXdF2LSpX
M8QZfCBHaxAc0ha7Qu8wMIwxZeUW7bGwsvWNHCDibo1icqDKNXgHEfIbxRenyQa66MCbXYGe7CQP
M3qcLAGA3XnhoG3noc0KouK64bSqSj3xApbO3G1VnCxe1+S1cVActUf/kWLsRHQ0YXfslFR/ADyt
h5skHPCjqjgpHT8rsDXBiTNP4Qih8sdpZh7H1sgSX0Xq3Lss6nAVFShZqb9AMZrcUDRLhjReqTua
TrSCPId1h/+SywJS3GR101baIyisMWrsytcXCa6jdWT7MPcWfU2nCsZxq8WJ1Xl2EqSWD3dN0zeB
PuOGGUyULv4kozJ3zcCcMHuWtdVswmwpn3NqOI+9nIzYq/veZMS2gXHkUFi9tHVIA3gAUj0Tv03o
Ns6f2m81cVNTwOU8F5nspJNIvUkNSf8tyrJ832fwU/xGZvNxCcfxTtdz1PGiwxiitUnpt/SyHvFn
qihyA9oqfoVk92TAcXdKSB51JrMIimyXlznSayKMlKtZ5Eu8HcIy/GxYt6GR4o7M9f45n5o5O4ei
A8ByaKT0RZixibbN0HnSAyvWXdpF88U8E7zrRf0obhPm5cDNEgsVu5LR2XP5gs0bq9Llkyw7THdi
NLoeEtdYPdmFzaEqqJtS7vLAgC05qgEGWwza6gGSQctBDdPl/awqmJTieTRpc3SaScXfll+NYJTP
nJcsFPL1JB84AhrJpgOP0FONM0H/6CmBwyiWND2Hj2drX8Oxon4mqwHxHjifFGPlUmJSqJzO6lzb
qAtcyWlpXZetPmku3ZT2aWqLnvzwsef2dTXHb3dtqNU+NAZWI9VhoyLFHEeejeQIXVt2LRuIg3jJ
sqDBgOKUZNvjK2E0WU5DWwrJaO8JxNAU94oJhWqzaPrJUEkwbkZRhqZX25gk8EfAMWOBViDGyLK+
igKsddg3k+iBZ9Z5XtoFooCxmAHakxkRDAJANIfMh2Cmt5WIyFBB3HSF90n7wiGu5IFEnBdvlqXp
NHYsqNXwFw31SZk17D2mItIUr8yraXIDvHKMYZIcGwrm7aJvFmxTyB7aRTzawGYeO/7tvBD9s+XB
8qRxT+001r9jJv7/sepfgsPoO8eqF4Q2z69OVesL/moA6R9A9EpsCzZtx+8npL8aQPoHewWBryx9
EOXaenj6ca6SHLk4OFG7U6kIooL9u07IjwQQEcsm0FCjqUR18Q8aQObrdrthSHpS1BtN0DhUy2GE
vD5W1WgBzWqi04xn7ICZY1dhAR0D0HBF5IoRwcQ1fSOfhNLz0E73+dDteFNuh+LPibSzxEp3K7mj
nm8HiKMa7lfWG7h1Dg3idh9QbbcV5aQKM3Kpn/XuwUEqPNX93o7CuyptPvV9sWV5AQVLLaNRvWL0
LJKspwryJHYfJVDcMOl2URfdhSAQJnRBtJPcCA1fEGeY0OUumeQxPSTS2TcmJj/bxGgZsyIZOZG2
okg+Arm/D5zheomi3Rgrm9TpTk1jJ6m/dXnqg9Ng09p8byLRpAxfyt8KCn79Ymn8/dzap+8/mOyj
m21Xl/ipmC9NxB/JZqiN7U/D7R+uRA+m+rvX8euV1p//pJhAMZtGU8UtdMSlIj4Pv43IWLUPry9A
yJNqwh/l5MyAfHOB2lJwtKLT2drhGYUpL7dvlnSbcoA1gdmqH0OOx06Fm7VOz6voVJb5NhW4SpOL
zm69pss3ssKlm0UnrWL45nDXIyBStduJgQN00W07rO68PulgvqxH7Xo+OgalV3rilrxScLoC78Ue
WhBaW27mqgREuGpTwk3Dkowgb1+UqSs56JYGXtLfZay/pdnwkPAFaKStrM8xEUBvxCHU+S0sYEMD
di/kHce76SkJVc/p74j8XA9lHrRJfXXTIuYs+FIyEWwD3t77N/of78NPb2N9ln+60blqYikLuQ+J
E7jsQ9Y6pKvhZ0HK9psxxdTz6y3/6VJrNeanSxGVgBcsnJgWcDgLjQhqABqD+rtPtE6M/3Adet/4
bRHdvM0NcCJoyh37lW0rPkaVcUhUdiRj4io5KIrornGOJjXJTj9p1P56Uc5LPLDtcoco2Fs42hcV
HphgEwTIeFv3/W/7NWNmfazWm/73W3tbcOJMgwWDzgCFFy+aLASHrQueCRnqyp6od4OpbPA/XL9/
2X++yX9f9s2E7CgTuL6Bm1ybmW/A4sHq7LUVVBhqVu9f6teJ4/UnfDNFFSAJaTByqXkqkLgWbpg/
/Peu8GbmiPqGLlHDFcb5obE+tv1vgHX//GXR3qLQCETyrWqLgiZHH4tJttcuuvmJ3f8G4SvS9af3
P8c/Pg4ozdgXgQYjDuz14xBbkOPAUnBTMjZPw67qb9Xl5v1r6Po/jjgCtlA40lonMvT1VVojpKee
M+LyJmWGG7fVzEoX2wexwEJIVUpvCOLQ/vb5uI3N09bABRMCZrLk7RRygqisr8KIL6DVInAiV6FX
pk9DR2vFjDk4ciDiPIB0Kw0G5KvGMZ8+Jam617Niu2o4iyi6UDKO9326ySpjp1bPYTduOejhLV/O
O+tJrZ8VnddDrVQq9USLzge8lXZJ86sbPZ109mWjyOdW/wS7Flh8Z7RuoqcAlZ0D0lu/ADOEC3yj
KA7s+WLNfN+OOe7HpToEAHgi1fKDuPOb5bZWwNAMK9S7BxCzqyp1U7bZuShe1BPIuI9xY3019OHW
NJYbO5iuO6p04hxi0lWfWV+T3kFBNXqDxpklUW+igS8uiU7xNW7byDrF0OHrq2u7d1ydzCyMJL45
XjYZiCacjsiqFF3ujNHYkf7tVnnqpeG5WLHUhnOZd+l52oLbqJ97thDL3rrq6qd02QWsjetHGAuI
tfgGZuW6L78U5lO4PPT63er5r8svRpxfQp52ieFAEOyg/F78BQFyOXIicpzNPJnbsU3OCKPlzCx2
Y/RprOttnZYnJrKF3HbVHhrzkpwl87gVwGHW4aLEz3Wcbyc12WGAvub2+DZrZs9Kkc+GH5YGpUzx
bPfTVreDm3EKMy9WLdpIWnqkWX1W6gDslXA8l8N4U9XQCqx2N9U3AcpgB7u3aP2qxhsj8Mqp5mlu
I1FUUnZbezUnsHldHmLuNvR4CDIe3Ha3h5uA6YWx8ajkiT9HzOOKF9fPE78ELAip5ezbj52jbMBA
YQrQIErrBys8JYnRJXrnkCRfpATcNKqQ1s+LkH1od6ar33cEmeklSr+3oG035PeImOpgJTcclWk9
O6gkLjCY+OxD6MBCtFE2Xf8ook2Df5x85LLfjuqlqkeU3hQPieJ1mQ80gXV/qpBZyOE+CXVWP6C0
2E2WFBBRD5QlLLaCBmLQO8zH4syJBr/OxJbe73lj6V+IUnmIYRsUZnleLuN1O9rHnK2sqj+tZBCU
Yki4o13XP/W6gyi/uZVK5gfWp4HKEt1pWFiP3fwygjxSK2DPU7JvcHxRJ0Ru2N6IpdhE6uJldFej
yx6ZYps8awHH5I71kMzKmLdP0YON004f0SIO1U4z2Uk78fmkKJ4GhxZ6krnMfgJWFAn6scrSfUOu
cl5DmxbV2RQW0NmJ4RNiY5cXpVB4B26iJdiZu4sybfkexo0NYt80KcMraCuT28zg7FBT7VByBqSx
TasHfNWXFPU2kalvy3H2G/AoXZec2fbNSCUWmpanqNZuwEA2wwZvFVz9bCZpuphhdtXkxmEce+oI
8kCA5SZucPMjQjXU4Fbqzd5MTN9m9C8O/vJok8/xRq+nozNbFxTH2aKprkFNH0Q2wzJvD6CzXWXG
zVSaHPYXb/2EmFJuzHbaDeJhGClaFTcGxkNuTjWet2VxGefxISryB7tRrmLwW1MbHCFVc3Ifd5Ny
VNDcr6V+UD+JSH3JXTCYrnHIbgZjBJxyQ2t8q3EhDYe5nsPpCbJt0+p7CXZjih0e4WGr987mm/UT
Oo+tXrLR9GWNlctc3FgR3pwneyh6lI6OazYKXOod5azTqAnvEGbtgHUdc/FVxYnQqpeRA36LJjj8
fEiKRyMOr5B3n8v6wRDhddNPh2E4q+zWl2DNFQoqkOy3lD5c0pILUQFZSHdgJfCRTedKktw2AUgW
LTptzOFCs/IzgG/73hBegEVOKNkhbm+acNi/vwp+C0d8ddjgUItQEokuAMlVi/16EVQAMmIsLZst
BMmThJI/5TrXEBXADcdVRbbNC46EuHGnGYIuQV2m6mx0OzpNB/VsYq8EdOtSiW7T0frNW/tleX7z
zt4szxTfC7jyvDMzh4bTBBcIll2BgdNobzPupdPmWygR/vtfyC9bjzdXfbP1kH2CdLWtmq0y0QTS
b7s+2eki+91md93r/fK1Q35kYhar4nT98D9t+GkcUMgDW7M1YdKYvbkH/c4kSXINaK9SseCwORtt
HC/WDUAStZsZTLCz9Ke42u9DbkUmNxW2soFGkdWfiq7yDEQx6xl9LezpjCu91z/pteTQCOXGmH3J
X63VZwMXdDebAFFuu+su/thpWNCd0EsphGNxGfaSIyGcKy9o1kxjV8UZoun3FQmHOruTsN305DpV
NmW4yNi1JuEG9DR1a9na8mVNh0C3dLk+c6Y23Bphfo+MiVJceIlofpM5+VkAKsQJx1ts/RvbGeEG
iIcxnz0ruiFbIHenhnbkvNy0iurjUtsXc3BLffOeQI9r0HgnmCl2ihCQozBQWsnXCXF+j+gjzGuv
K1O/pR0Rs5DIhAc6kt774+MtUpTCEU/L33fu2xHrpzvHFIjQRM3WYXkO12kbNTe6sl3LOPZiHwe+
4+W2P+nbcsfcGzi/2Rn/Uj/SBPWttRiFd0Lnn9fjpq3tyYDc2GzLctfG/bY6ROcxKqSu6L8P0T+q
L/5vFCkiuvhpRPwiQv+UNsjQX35WKX57xff6o65+EALcsUP9BqyVbfBcfy8/ouoAhkzpERAtIllN
5aD5o/poUH1EC06ImUX2IxpHbvpfqg79A3ST1SAjyL1cT0R/Un18fQC1VMqNGkUGdL/fknLfJsTl
Efw+0TeQ7VLhQHBK9BM6H81v5rZ/vIpu8XmEAYHNeCMtwj5n53G1jL4SxDNRGyAwEI3n8+NPX/vl
97nyZwfROhH/PYOuH+ZbqjCTp+DcieL/9ZPQGew+AQUOvmmVPV4QdVX6hcreacBF0h5vP1FGW07L
VEt+PBr/Za3xDbj3+7URY2sOPqbVVvZmkcgDeq5qVg5+GaLafszqkuaoC3EK/pEyFPmCdC6ucFQL
I6O1bDvhbac12udC5HXg03qHSab0Mpu8EEtYuKEvXBbnIOJXvM/7X9OvdwN1OKADLoLUm9Lr669J
tweMS0R3Y9KX3bVYNJKeTXXO5Nn713k9Ma1fCbXzdULijoO2Wwf+zwta0hJPxDZq8jv8lAC+pJjQ
z5DkM57Z5WjCjcVsuCT3EWbAzvzTD2mT/YwImP0a8igGxOuL9+x0tZooJd9qFdNfotk6lTUV2vc/
4uutAR+RSRfyHredbRIi5DdXqSURm6FWaz5KxvbzgMLJHQzEvEa83L9/pfUvvRrbFCWAVUuSEaQU
3zoVP3+ZBhbv3BKk8sS1NpFIBnUAQl9g+fY0KShjQGX/+TfoMJalUBFUYFR/s9mK+17vhZlIn9Be
ex+ZCL8mmBvH9z/XL4OECRHnH5VHIg6RH755bgyIsY2ecBWpVsF1YobpNrMIEEUqJen617eynLPL
/9413wzMPC70GdgrDVobxKvIMZlraf1U5aZ519kUFLCJW7/JKf71c66lMMpX696aOX3d/f20R7Co
5HYtDn2uqQQnQ7J0l5pEaAo8l6qNkYwp/OYsHoPN+5/113FDv8A02MavTS75dk4Mi1Gxk7pDhs2m
6HqAvPElW6BNMP1aPb10pEjvX/CXR4IZkP9pCEkgCLOXff1ByxTRRlYbRCl1dnUBMqiu/F7NOS7W
dqIc3r+Yho/r9YMhcE6xgAnh6CoMaRSKr68HUrqarTpFdWIGGaDGdsEhXSXwwO/Yt2fRLly7QNsQ
4HexE10GxFQE8BzcDF/Y3tCaWvsC8EqlkheSmNWcAK2yw5O5sWb2cM0CKqYEU8cmFHl7RH8h0cuN
1oC82JAVWQw7pjUNdzamT7nve6vUvIHcRAspOOUBL0dRVV3AzFp0joaWhnt7iaS8s5cJe2ZHDahd
5AGGuYOXHCEk61aB9AekLgTuRx1GHadEDtrlcSSk2NwPau9oJwlgiyetyUfVj2P4UmCCLOOA5g1B
HbBUy3KNAbgL6PESlmWolobmw4JktA8NxdM4axD2BnkF8U8C1EvPEtWhSElCdCh2oWIkl2PtoBJc
LLGe5dIxksBlreqeNhqBVAmg0mo7dbVuH3ULdArQctWuPA1N1oW9hq7sEe23tzBKbYtWf5g2EfZd
mNxPzI5A7jmohIJyVBC0NV9tNYoUIl6DluVTp0466WTEAvAVAnIGQNEFlELoFcArX/AR3s4TMIUd
6ZqCxnyZoX8PV77j6YK5aS8mqGkbPbUCG12bHlw5xFWpO3XWnAdQql3PMXseavNUHcfGWpH0k63d
jCwX2pVeG0m7y9Gbid1S69QhgBCUZbhRnBQFP+I5EqIR+w3KcYwmmCeKghUIGGtO+b5cQpzfLBNU
0squozUhtSQDay26FbijtcVyGCiv5Z4Gkm45wATFbdGPoYUAKSm0uyRR7JRAxNQ4bSErUYGTC+iL
Y4BN4GM4d6VGI5aKDlq4oQZO2AjVjRCSO95E7SM9N6qkmrcYv4JDoLMAuk6EAsYvu8q8aYAJIVSQ
IN1OmdfZbOSVg2SyaFqReyYYli9N0bJhApEJ1iWtZGXf112nvwRFFM8epy9kSaqS5WhSkACi4Uym
+nbopPJRIApNKdwpxUgFI8BpNaeDprhDmICVzOEsQblm2Hxl5CNpMcuK6DRUPcFt2g81viyzbzAn
4hCrKMMKHosYJdxJuRhj5E1DV10VvRYSO98j/fUVHiLJY+X0cmchALkrCdXgj6QKRoSwFRJ0XD/X
jzJEOnceJwDGsaOYM4kXdgr2I+mHnPC4BUG9B/RKw2jRNznMcsxpDC8CwwHIBN2TkVPz92wgS6rf
6iMPQ680c4nrRIKB4N5B3QPJ4ujbVhb4NWcaIY5nkI/aX1RsrMYVGFHpG3XmufmYK4imr1kEk3jb
m0OEtySW4FtpisOThCD5uQ9H9R7+UHJhQ+zSd6sdHopF0qbxAbwyokLHAQj5SSDQPuHRVT8jAyX0
sKkUcVOgtHQeUjK8QlxCiJQiimuA5WFgR3l0KVuwItThtGLh7+Rq2uYDFhGjJj9h0PPORWAEPVPP
G87pFiDe0zjT+ptBhkZ0IJVTZKPbg3OnsqCmLMpbeyY84CBFpk5eWvRRQhWTXd62EXMrLmsopu31
aJUCWbANiAePBq4FaFVFnDbPIMe16aNSg7LY82yi2Rv1VrdfQiJsAwJvTei4og8ies5AUKmmjeOC
1KaAOHNtOQB95ibXsy3ps5jygcmRQxpbEJdsOGnerGGyP6hGm17ZyghkAWlfes0mWr2NFp1GeG1X
hu9YObhOdczqE0Jq1M9rMNALTqL5a8EugL5DU0cX1WTH1WWu5vVjohTVA5qg8UqkFXBCdGf2J7Xv
jFu16QwNjyNQecthXvQ04AXXSeYoz5VTLvdkIJS1P3NEBGdLN8Y6KYOp3mlMngPaYjaQwLONnLxc
GSb7HP9vvseSVJ0rhSX9gtAK9PV0ooYtNahy8kUaOZZbxU7LVwgCiHQLO6iOKX3cjxaSdUhfZE+m
xNoiQwrVCEG0Yhj5LZJHplXiN5Zg1+XCamlOGAbQtGzoX0YnbjVPOI1yG9apuCyUXpGuALMV+uSo
ihdIUgZ197qU3UkyQ6zAX0wxvg+xIrlBZ2f7Mo2D5tD2nfllTG0sYCiq+vtWy0Tq5joCdYKC5+m8
pwx1ldELaLw+CsE8hAZIdbcKpbpscjWIyUMoMspNZZGUL1A56D+kCQJjPnAC8ySqeOeZoQN6HxbR
qHBtexluS5hJV1LL6ubjqHaUrrReDl/WWwthFUwwHZDRVP8fe2ey3DiSdtl36T3KMA9bAiQ1D6FZ
G5gUIcExAw53OICn78Oq/K0zqtOyrLZtvSlLK4sISiTh/g33ngthjN9054SlKY+kd+prA9EmThVp
qsd27jyCZIk5ZCcBMx2q2ipe14DfP4tjVNB7bmFbpJgQRpckbunBmkfZf0fw6yiBd+DgOZtbi0M5
T/yRGzwa1ipTW2l9yg6McGqsnsjVWRgR7uvV696VG+UJ2Y9NrbPR5w55JAAYPE1LdPJ1ZzTrBNHF
w76DX0Bq8NSVX4DdBtgwVjTBo0QG+zPECDEdyHW3kiOMbxZvcSWtLF/XGo1r2Pl8op6c9wEbiRyy
Z8+/B43vNo9NsBzHKNlClkvM7XaoWZsXd6nK6YD5LZhBCEGsJDq+A9JSKUpmOGpOIA5OYIY2tRwD
owRgRXm3yIEED6K6nY+pYA6Gp6y0FzD1IOZ37mbFH03T5a8A3GN3B6GaUXLuL97TZhyQhmydIKhs
ikWdZXWnlbvt+jUzPxdWJXrX0wBaTst77DZ5cZBJKX8UVbSJjN4Fu1ZcJz0sLxDINizaIUKhDM9t
2dexbx+syVU65QkZL8LJa8HmOqKBe0HJ81lyKP7AXxJ2WYsgfNsx4QynA1ExqAzYNhMrrLaYY9MR
jJzB1cnIO4D4gvAxWyqC0keKx1sTz5OX1XrLl93EUFzvp3xFGJJv88QFPmhMgRFLlbOlVvJxjUVl
n6MnRRa/MDBY8LBsg31DfkpnZeVQ86nWxB3/iKhLcVrmNcSKxZXrnA26HPaexAJ02Jpg/qzimVzm
oi9PRCy2MQk7qiRAKVyGVncKHgXlt54YljsJMu+m8uLYnBGHBg1gIq6Krak/OOdlN7jUkOiXADvn
3fLWCB9DiWhbMZ+ZMFI/8sLv1IVPlBY3EGux5wFDNVkLiz/kOwsP9+046M4/2sjIw7PIa08Sz2qk
AC6dqXwxBKN+SNdU8Z64iVNYx1xG33lbDSSreDkM0Jlj+nvGkvcQNjq5sM0Qslpg3v48e3b9jOcA
zKIrcr7PAqvQUSVs3dM+iXL27X0YDoRUrPIZwJDmjo/08Ln0on/oynl+muSwxdTjw3AGzo9fWg5l
EOLSAP+OSrVIWIri3cVeS2xButRhd98t4ODT0RuE2o2tM75M9Ty4uNDt7qK3wi3MhHbs01BniJ4t
UQ8nL00Ryz0S98Ts3XbmJ6LbozYNGG/YaTi5I+GMkskUT1ri9FnUhegDCjygl25Lg7Rj7u2x3MEd
kjExZNsHyJ7ckzmiFSbQlpzYnQIoyU4rmAf4Vvk6z3sH88oDzD0fxaATdNdBnOMvpsKr9t7SUiba
4ICxJZSVDwVzG815BIjwJV9BP5F51LY3fJyjC/ImVgFmUOHeh2pa3wVe3y7r5qZ9UDObe9dduydu
oFalnlH511wuOIOKctV3AAqZziPAlSSxYFa5iXM1kSoul+I52cZyTCGlk31Lib38nEXb3fjecuo5
+GDRTBH9S+rIYgkK4GIJNLWiiDm1FOuwIS4VDUCA9mY3hJbHQi1a3BfL17g0NBaxguq44s2H2NOd
B1XIo5NTsN5vnJCSr8TcV4ckKfOHk8vsg8EaygLcpC4pOY4evh3+7zLtifP+9EN3ngmD8+StqXJa
ggUMZrwbUQxXvO/J8OC47XCA3EiUaKM3KhDyJDwWwIXC8gPG07wVRcB+hQSg4NoynO3ZPJn+odKF
xeE8lP4pfIQs7N2IJq29wBhhoA5zFD3NRKF/AiPAJgbT0r/tyOkWlxyR7RsGlbY/kgAVPxCoHeIa
xo36rmQY8J+F8Y5mWqBWnXzAzzFfhPrcd/v2JbFng6wyrxzg/uz7r4ZxPfl2KpP8aFq618wPIQGS
7WMH9IPU01RNdWXzwC4Fu34TluXEFRNElCZN4byCxAMo3UQc92KQvWJ/C41mv9IsflWSToulII0r
JhY7WfaV04bT2eb0+LkKC1A+5GXVZ7NFK7ubI0Lcd+HiN3RB0dLaKUnX0dFvOHPTfoLqkyIdj8RR
FhaCkc51vEfH7zmcAxMHb9Qtvps5QTXc9sR3Bzs5K+VB7ak6dKZUApfgwdnOV1OOpKU0zpTf66Gx
IY2H2rzBS+4ea5olwuP5AzdaOuHIdpaPeEctQe0hBxd03LD04YDO4mSk9tGZEcasNr0wFurH99Jd
UFkUVoKzTrQKFPtcGUz+gY7bR6cY/Edb21awi1XsPYi6qIkcgM220llRNNKdTwne+1WXHyKq2RP7
SbN9wKmmPYvbmCMdZDs6xhIMco6Aw62+QyJL+ORKLXAXFvU7yX7z1+DqpTtAEeZq4vOwguMylRV5
TgG2HUSYNXs6o+zwGzL52t92q4eDb5y3Ndn1PgKdLKdpjbLKxc1wOP2mX8KqWF2LSjRH0uihz+Qd
Re3EBMnDiVWgLcYEWH2VlmHU2HaUwLvWcTe2dIVfhymU11qiV14b/O9+/6p1410Vkx1ZaYvhjDcr
Dt0P12mtq1ku6m3GLod5QXKc7HqvUj9GFZNuEg+2qA6Yaio7g+7f8EauRd8dQjXkn5QHuksp9jGC
g5/i56j6AmGvLXkedqETxTdRBFKeyC/rSUfN+JHnzcbN7pXFI1kUdDMV3AVyrGUePiwUUSIlCnjM
iV9oEu+Iq5p/h+KAqcVKU/LLnXzxOgT28JRHYCB3qsGhdUZ0SgwIdtqc4dQ/Td6Bhe6mzmlSKS+l
S3AQZRNVx3EA1v4I9Ksmhq0FbFiTQDRezH4i+tRWhbqUW6EzAXH5kqVEMOzdFWrqGSfqZtIxsm0L
Oe7g/TBhPaItUc0M7LMLxh91bZDvNL63caYEbUUhDeZvy+AZ9xUBhQUFqAVj/R4uJPRGmrYVxKvi
HAae0pfAxYGuFEcdTMOtb6FZTpQ66YoGsgUzzmVUtrHWjJcGZihXmpgK65hH0MEz7aNUo3hAu7hr
ZYQUJE/yMv7A/hW4md7w3mOM7f2XWfY9i2wQ3To1DozC3clycrtonCN7hlhbsx8TtcDCbtvkvFxV
AjGsW2edRQSJP6uoYlTjq5nQP+pTiy5oJZBDQwjrLzqndoqzOSl7QMizVR/0whcvtco1CclnAvR1
iS1R8icCOtSY7cSrWQaAnCeijEfgUsTP0EEv+xg3TPW7DixCcimnpEds0y/gj/ok5Ivlz5pXIFQk
5snoRBggHdl4a/UKm23nEUpSHugIJ0TZDukMJpkApk4afdpOAbNJdmoQq5VO42i2gyRGDKFEEeD0
B5ZQZAUf33zARosCKZz4ruzBH8bDK74tp0JlITiZF2tR8Q5qxBCmiMQinUajMx2daiJNJhyr6uRe
zgkHwiODmHAmxP4AjWO4F70O0C7RQhEJRQBNwsZ/gI4sg3D5qkHfvtJsEA7RB2r76aswuHCdEBvP
OBXhawA19kVWrvxZtD7W19kXCSqVxQRfTI+RWCuSSmTGJCZaD5Fx9S8TLSe9OElWb0kXOrexGorl
JAmLn7i1+gh7Ed/T4wxG4p4dhx1dx9IfniAo5+Dw7TG5a6KufmWuAaUzssiXBqRKqDr2LqDEuzE6
3fsWlDZgF6Mj0bQNZQeJm+7iJxhHRjKVYI05DVUZpjlu2SBzlV2QLBEX/if+1Zx8DI0buI1QPl1v
8dQ3hwqW3HvknSDXDuEijBrkTEpQLYlMuptKZoUIIYXsMy+aIvesVETwoIap1kwZb+iCjACciv0W
z++duyH8xDUeDt8EDmtEE6FHFcGV2oCP7QWep8re5hZMatU/rSO7nF25qeVxkAqxmSYlFWIL9HJ1
NoPzGnmIgiDKQMcMV/0ycZz72H45FWY2DMz9iGcBZDG6VEBMP6+031gNYxMx5FlhLVjcqB3Lexky
OUf3UWzQCZ28/hCI5vRh5iFcAXkH/ZwuQxi/2G1CwoHl4u1C6V+gWVj6aqUkmNrwdt3i2D9rfCYf
fImwjSQWw51Ur71LzpDoGblBuvF/sWuQTtZwGgAhlQMo7I4U0LdyFCUF5lTFcMFJaKoQVG91fMbR
PL/GbQcO014D6NuLzegJCXSQOzsA9xqnVj4OL0RT91/4gZ2HqotVvodEbvgwGV+hkZvGJ07M+cad
owBgDI2mC2C6dr+9Zqo/3dXrKQSaxSqOOJt9b++vs/OaE9OIMlNLzBGzKfV1MMZ2kZZ1MoZ7U59G
J1YflPx7LC1Xfi4/z88DRsBMu1oYxGflWg9EgFle8ep5xD4mjdXKlJFAfr/WnYf10Fmqu2SpThKd
pHPPgNnPycHHHHpj1Ws7HSrLybEP+Hn8FFVm5SkmrSNOT4hI3OeqceNDH+aT2DO636hoIr3GB7qq
/ErYQDbToCjUdFG1Q/+aM2YdUeC74ttOCvRZoIRQ1i4wah99dq58aFVgvecqQE628Sb0h4HRX7GP
sOVWOw/O5N2IS/mngeDipCIu2hc7tKACY0XFjz/3EliO27EvmhbcrakqLfSSSz1y63M+LIfGc+qf
LJsZIlUtobOplE2wXZEqGmx8Y9zuvVtXjxqptL3xcx78Ld8rEOyMhhQcxbt+DuzmvDeW+fICrX6R
eL7UuEuE1BelYiuzmyxjJQfiUUhn8KIZNbBjoD4Guq+XbBzx66XQppNrXPCEFYWjXs8iX3vqyud+
foF3ghTZp1w594zGlBgM0v/ZeEU8pqQ8Mre1wrh7qWyY9Flur/FtFQ7Bj5VJz0+bURjzpCWyPsXU
0yn5QVTGxzAJFCMOQl2/J8FaNGMVUNyQtUHjFUyee8ZSuxku3JF8i2LVGBfbYaBKVYxuv/A4Y8Nx
EWteWZg187Sd0LXRwG/1Z2FktfA89QQsCN2z0OlHSH87L8G0jTLQ45hdKRHn1CB1I+dJuDElIH5K
ddYjnb+wwmb8VQW2KDlH2R1waprS37cxn9LBX2syjTpG5iMlbw4HYWV+5mbzFpVvTjzyZaFjM31K
Ec9THEGFv/UDd31f4IzQ6nkJjy+laIkme7awYFgsa0Fu4DTGPeL6X263lTNpL9Ny04weIVF4VI3k
IujRZo3k6fzwhD7hOfwNEZi1ipmRR8HXIvU4OOb9zDpzRbcdbtU5W7bg1nhqnmhVPag/hWGyuA9l
zITAY2Tj7qkdBvJ4Xe5NfhRhitTWW/Jo2raAs58zuEclq7vwcghlGWSo6AvnXE1xcGP6AbXn6btN
icWFm41qcBjJNh6D54KlsGE1NARXZmkUKyP8/tatZ7Xol9GY5B25titPdCN71947VsxT60kCDI5C
sKY8JDrPOZ66pTb7YWoYjSc9M5kdVCVZHfOKmcYVVlSGhcrleryumYtaKPyqcsvacO7e2jhELjwk
tVNmOc3mPfWI1e8pN6m+CDBpnhrgkGIPhyE/NdQhlHeHJwUN2LZFzZ1xxxKVcIvyKI0YBoNMygcG
IDm5S+KA6IPgQB0P+GfJCKlyABOnaIrTg0LuAlASlwiRTbP0MIy8Uv5W8o3tOoyPKrJQ08leRiTX
nTr1md702ulL1wXF4kScXpAj4Oe7M/FspJZwDcxJPl/qeiC0SQnXAvg3AJMvRQzAGI5AjnltLMWX
T9TBBKhjHJoDYbGo8Ok8IR/YYpEOnOgKzbOScn3kuW0tJIiKSxnmumgOA5iO27Lx/Bu79/pPIL3W
lmLH76LUr+qBzi5f0Ns2G6VQ6jQVbOmAZ+5khmAndUhywlU444jWCZo8kcdkFCRXCKfCBxwVHq2r
PSf2GdXwEh0oZeii7QYQ/QVlcOQcu7m0xaPNQFv9BOXO4Y1BWfD9bkm4ZL7Dq9a3/dCFgKvthSF9
z9SzvTTCZvsJRySu6XWbHhHlSlt2GMwkL2Ml5hfuTOWyEBi5b7sytKcD2/ymOvP6Rt/iJtX6hjYh
H8mKFbRDPedWSFBWNL8iCWCKvLEG0/TGTezAoyZ+R2QNt7R/KNk5xPut196Bcn9x0tBuWsJKOkv9
QLVUvk99SboMOey9uxvHyXCal1SrOkjahxaXBMbTai3IzvKH4VTOCuswsRUQh9bpwjq1xi4huGsZ
6d29YEMlvNDCKcLfkibnMHJR3zvNDDfFE20enlxu7ZtFMqWNvN0lap1cmfBNDjP5jtR0NoEpLhGV
oHxbJc955eYtmS0b8evEfnZA9v+drH39upTo6lCdN/pnEuhB/qKLQYx1EHYZ+G89p1U77ozLAHkk
u7dtm30TJlwRGwGRBUlMCyQRYM1yvWA21uu9DDULxDzqCKIMsa9jrgCFziqhYZtI9nIZz98jQZ8c
bpNk8OrVXZE/sooQip7KyA/jR5wfloBAglQ5D/2jEexl8DAlMUznJN8CwpRBlBeWLhwmyUkZ722J
eAmm8eA/APuh/mXqhGQ9ibppFwB0fd6EnroMPVw/XcJsjbx9soHQTEcuiO1hLR2SLXwR89jnIDaJ
SN0sGwcDMU7iopfsIjPingvB7DYUBJdbRDoe6kZ71vlgMNjEFHvtPrImh+TxUFR5cMZcZh6LFKZB
A8EiUXp7HgqnlOd9KIatRljA4JQ63R1o3/O4vS3HSrc7G2p3eRpTk2i3S2TOxHXeWiZhcuo8l+dW
9wppWMi1gp2fbGEH75Q4jZhCc2Fgs6GyaOvkkA9cZuyJfBypYx3SNCxA5kTaEOjeu+wIN33O/3Ts
k+NmIeNrFzAU4Y1bHQLkJgEIhWN63rYL3i6MWY1TKDqanqV5yhYHcsswhNMvxTX1YG0mP8UVe+uc
Ohh7ffJe/AD3gFHR3lKjZr7Y5VA1HGa9kkGujdfGmxwFPapmkJ+S48EONehkTGBhMHO+mUQN29HR
ZUXqKEvua0jn7i6qosY5dCP4uTSsW8K03Kq13dQfdeFyPhIzQx9ZMX7Xkigp9Gg4MBhV99vTUNRl
dSYgU4tMO2MiGTrzvVzOx7oB+RD1wFhGZfASoFkwCZM3qw+v6R2g9iu0CyOMDjtqnwJm/OKuqJdm
+I47H8bcZKr2xjSsAM5n5qWkEizsBE6oCHHLiGlSe+YoYBkdi3kdEeFM7btn9PHk1QXLNkXnCqXl
8iN3F1OfE1Ct/CO3uR0eSol8YL84hHWmSoN1Tf0S0tiVU3iU8qBkhH302CiK20WWfgKGJhqHV5dL
sbvzrASTULAg/UgZXTAF9Mpw/Jcu7L/SN/+/iaXDH/wnYdX/pWB++Oq+io/fOKv//Bt/EBQc5x+e
j3iZCh49Z4BK4X8kzJYT/SPAlY2gFF82CreT3OsPDbMT/uOkXWaLESLzwdaAcusPDbODvBmaHbpj
yHWMO1DD/RcEhd+ldQFoh5PADdKx70d24p9IDX+W1vU5mMS1ze9DuKWvIaSXJwB2RlGz61OGg4qX
z36J8uOf3qG/EBv/rqL916uGnoMGmzfAJozw91eN4mIFWJ/czyfX3int7mFci/I/uGv/8kVOaPKT
1NRB0Pr7i4xuztRYkVle+P7rGsnpsS5gzO/+/lf5XSP4r1+FWSKS6ZNAnfHB76+iWY9KTTJ6q0Xj
7pBZ+fd+TC1eJMY+o4T6D5bk3xWCf7wccHW+MohZmT/8/nLgLU206eieGd54aS/eA5Cl4GrSrH7+
/vf6q3cv+j8v5P2b7JzVuKttE92bhrGEiEjhYFBc/wf3x199+4BlIzePiMJk//D7bxMW08z1H95T
6SU/+EPQjxbDNdNsg3VYk4r4Rj8sRPb3v9oJ7v0nPfAfbyKUbXKtgtCLT96BP3/pm2orAePF91PL
Isr4kgU+2jIfnl9ARdcn9YOWSb7vWCG+BPEUHgKvLT7LAo7CDivOgn5raC8jmYwXBBo4JG10Le3p
3/+Uf/neIHpFN0gnDOjk9x9SS6nHpIrue/rfA5nLmw8Nyo9YCMTlt+ttyd3g+fbZ37/oX3zqKPAZ
hYIPwC3+7+/MqoXwhXHvl0o5F64kNQ+Yr/jvH0zkBTz8IUsJnxCB338zyaCQwDD7HuJdTZ8Z4y+S
Ov4P2t3g3614HG1wZngJjt6IKfW/H21QDSvJyvpq2Rhv7WmHzWtSxU1/IdkV9VkZJzVoPIfpUMbK
BLYJCi9IXHi8YCWvtj1+B4SzFey3u9mAVELltjPghqOj5KZus0qK/CoctzghnXQhEqjckvBHzSwd
X13i5XeIaZWFlUItyAmTcniKwnZ4kn6LsmOmuP8W86Q0uVSxzULXoghiEbHUzs61Bu9lgdLY7RZX
VY9qsPnwW985B82L0KawNYZ3m1Uj2FuX3NJJjR0QKdZaV2xKvXvUV7nLALGsPwKHvJsUP1nlpD3l
/TEePe8pR9AUMylIvB+S1OrlMJHFCOQEWex9RSm4HWv+D3e3Gon6dDKBeYcCj96qGTsbdyrCU5mO
E9aUtF9L/siocvXli45Co3aU9bPQ7vItq8onr5ltRIYZnSA0zKjigfcxOXeXjsWFsxGmkPKIFZfk
0vfteb8K9WhDR60ORafy886ODJ385HZArYhXKPZ5TYjIseuZPmRFONXfcYE2hZ2ig/GjHNXWX7mm
PMUIcYShgREBtXNBe/FFjU0+ieRMOEvCuooucu2b+LDEgfve5SGrNOa4Gxve0YIPKGNRj0ifkFZ4
ZTDeFWTV38Axg+pW1VHz2KEamRhJWPETl0px5F+nMYkH9tlo5/QVCPDYy0avlneoWYLLkfHiB/Kz
lmF7JTrnGMqlfu3KqasOZR3MYQoITF+V8TTX0PQGSRL1NpBAbttFTZMYJabOREKiOow2kHNDyIzj
AIkQA0UAsPyD/Ct6Y88qJ0ZKmxk+yQEHrjKtAbGkmBYr2qtlaYEhCM/stipi2LtuNarieWE75wMJ
rdMCjuZP24yABU6BlHuPjLiXaNCw+zdREXUTYb/f0n403pjJ3slv+lq7zfVoDEbvNjC9yWJixR5U
ibl39Hrv2+Ybut7VgWMuXeSsNz2IRQcUI3DTrMbbM+6alUCqXaudhvjrDbUwk4+AaLwEhSl6aTIG
keT5BiUGu2JJzhAbNeSmSts/4KPjpx1tidvamY2bMy7pZ3rnYokBodsi+jYQzRGGz3GIosnmuZnG
AOUBe3ww6ESbV9Uezvjys1wc/8mtm+ndqLF8iAwj1nSuwpWlGOaiDzOuzZMftcF97W3lJ0SNeM4o
tSdJIldfn/cL3+bzpBXLzbjw6BFk6/fnmpE3q5zVHz5L1/ABoYpqP21SMt/4CaaXjn1FmIbdFl2A
Nh3rjFlk8k5EMhaVdZbIYdgqtOAeNr2+5Z3axN7lvQVYWCQgByNiuq6b2pYn375xoFe11dfKx0Db
7XTzo+NW/c+wtvK3uItp73rjFu/D5PjPsAGIc6iTqrutuoL5oJ3UzHlZENaolH1uwnTiE7+LrcC1
dggqy7ecyfi1O52iaYkbDU6ouk2Eh7zfpDkYmN1F1nesdjKriIKn3p/nRyJO+A6ym3heJmKhiG20
ExvN7rDxGyzjaqfF5ptnZwnz+3HFzX8cy5ObawOoWB5bvHeoKcwsrm1aFhKWLVYvWT+RNAkGpCuQ
J8EmrQ51UDrfRmosu4JjeckYohVJxgVW0iC7rrljo9bcs3xHN18GlnMVUqrDwUSDbe914I7rbrES
so1AR6KV6klYvocTotlBxUPT7VkzBXeTaS0vLVSxPTkIuyDp4Tw5n7cgiq8XTvLhvdWy32jN3DK3
DklnOZxAY4/KMEK5HbTlVSxlwdaV47hTKPeDFly/jqTxHoJWxqQdQFO9UfLUqLMgEaAcZoxoFxa+
hOl6aurKgn7e8eQGA+umNOK/CaLmqVhQE8YDXwikQ6fLrkBVNCAoyGKzlc1+xhd36Xiox7peJz4M
5Wo7bp4ZCvrIkTVt44+ILOd8bs5QSNiXFlHLzO28gjlSAP7RH+yYefTGeJV1W2j9mmsL3/iM2PEw
Edx0Un/a5btu2/oOzPv8ZYnA+aL+9sl67Eo++kEKYc51Diots4ChsEwncuceeqDo9h5yZ5BaMbrC
x3Ed0dkN61SULPOXAtZyUNYIFL2+JkddSAQMYiD9OlNLExSHqKm8X8FSOWtmRbJezkJkHBVqNmyZ
KdMImzFZM9RgOlAh3pzSyKMzVLeVs1+9kR2eTXdc7uehbrwUefuIl0ChhHRV0r7kdswYYWadri7z
hK9PZoHZYuAI0Fvt/HAMknRsBwJDfXLhQ4bQxG17XRd+LNLUHRRrE6Gxq6eZcMPCME2UocqbFNYC
vI7Fb0kzXNTkIMgK68Ha25XPbsnXGkniZC8AI2OWjj+9xQdaZxq72wlG98wPJBfRgdKDeeAK2RW+
RYKqlmk1mU9MbQNUb1HrkdUXlIZox3rewhbiVz+zOKWtUDtTFmZM4ckl7LLqXLsZDWoN0axtijGt
LME1H5JOOF7bDCPUYXJMPB/zqeemCpt4rc7KvAutq5NvU1wsXAUJ6zYo3eft1Hsv+PHi81Cglc+U
FcpXm1LB7JS9sloIAOiKbC7KKUcqxXb9sfV87p9bpnDEMretDO4RK0YAs82MRDoZSWztNoWMwalz
kh4QSjZUTKYe2aqME7/ZRtbDsJuc1bp1w4YExnhCR8mHElI4eLCIeTvzGVFroRUZ0dxG6ORH3RHf
igyjQ3fgwZRhplQ4pMqCsv1etKf1GVsQpG8LNsYj821ruQPpUS0HWnb2EVYPE/bMOFX7gMhOx2dy
NSh2RpSa/CX0EO58IUkaEk/oBms2yQG60qNMHNDloHc2oCBKamigPBh+NtiKW22SZVz+nOO178tM
mNyFJewkk41WpmBwDuLaixJ0wWrANoKWMiJhs6pZctfdBVRVaz5nASt1SnJEWwCbd4mY86sC/itv
NGvwQEjUyrpj51daC2I/1w8a8vIY9V1pxKNo+ahUdEoNrJ1UtQNgpg0lWpMi4wpvK4f7dYfpr3mq
t6RKdmLZLM5lEo0EWBHq7CUW1uMSOKG8ZBczgymuEgxmG/mfr7pElfkvF9v/nzv9L8f/27nT1Yea
f09D+Odf+NfYiTgE5tdhSNIaQT6/xSHY/0giJ6D3jVAW+rFPC/g/xvn4HzZOR2zYlGSgwk4d0x9D
p4C4IBymp6C1U5CCY/93xvl/Nq9/duT65CFAEOPVIRLySv/WAtZLtHZRXIGLCYLuu01U8ta1Pvu7
vtDHBvb3V93NY4dJYonf+LbVGgeBXq7tcRr9g5M0/nMot5rdgGMh+c3xvlYc54yJq23gjpcMHBZW
5nXE5Lp3HSp1n9l7xlnSv+Wn3c++wp4cXiSLjpxU6hlta4v87Z8UerIP9GqDvwmi3L30FFL8FBtf
/XhaXJ9QkNvyc0FZaR2RReAV28DSnOTkDhIhDDeIqWJvATYvAub4e1bQzqEWvs1hvOSUnnnbVK/s
QNgZ+iGR79Too0Sf7gmPUfhseR8NMuEFRHnIE7/14MLPXFNbF7mDOiKYzHbHUrAjglhYF3UJMSqf
x+UH5Hh5n3O4wnHe3AnqBx6jj7buY/2yOhq8pKft5Fq57XrDVvrE9Kz89XldT6vQRQ+nuOYaCFfJ
PvwNodwsSUX32dOO6OBepWBEntWIbT+WepJk5dQWytiaQYLKIDuiaxIzEhbseCr6JY1VYjhUAvFu
h2z8OtIh19Y4Nn6RleQhfZ/6smeqqIBAB5gN8NumCMBvBZWdVaNtrGuHbmnDMSOLp5VFKEzh1mwv
c0neMe2DQFKv42lrs7JwtEobNRXPyq5Q4kjiWMajnGN75EQPiW0gDteoC1IMci5HVBz2niQauv+1
dmz8FFsXnZu1w+1QzJXD1ivxLrzBQoFkHFnQBcy1vpmaQbhHUmeGko/XQ3Lgm3wJDsM264u1dfVA
mC/lDSEYpfFTZM9zjrMlCgqMgmpAT9dr5zVRMWnb7FhwdFnunJEZtEZ7Z9AtS2Z/7JPMdid9pUkI
Id2j7/gZZrZf8MzCaP30EGe++hJf3m6K++WTqoyLkF2uJffa91EtKO0vORuCnK8SEQSbh6yJPHFA
+bnIBOvhe9+K6pfK2ewu7SFf/TI5a8tUsPp7anEaC8wfFaFY41hU9X421KkGC/+rmuuS+wPa+pyu
2FYLyGINjCov0XLcI1OzXvyV5dLZDIv724YrvWIs0W0IUhp16y0hBXaJMtDtxqxbhvUoRtMmqZO7
XpOGrhTP+VbgDqt8wg6OhRySGKKqx6KMKQIWppWdfKrWiRWjJSVyM4GgWRzAtkNyZzTiob2qjLqa
KgCc8O4MMrcQjeQ7MafeS07hnWees6EWGwbKmmsvrlm5OV5NHFW91VV70bdR558XRa/lOdPktjpM
rBZjlvFLoI5NpcrqdjWWts9M5GxOOk0bn7ljCahfvmTYzOItYSG5llFBEYG/NzxaMQ0QLVyykPTq
TnjWF0fkj9GKLZpqmlEG/pFyvo9JsncuSstvgjOAPb55WAa7dt7LzvNPu8SG0mAhoAuAPMMnnAoW
cl9Bm8LQQnpzS4dZkXoGeXwlv497vIb/jXYC+3RZiyC/L4yLHYLc2WmmspWER+gVWvfJueWLmxqB
zLcKF0G4VM1ylaOHuOedV9bedJxZQD2zv0jifVIP1c96WiJ1MDAJ3Cyiwy8+fZZK73Q+xa9ZK++X
FC3BCaJjvHJVYuNIUoQp9nOnXD/rGcsNLIYdRNfssesXxJQhmiIxU0xIcO8vUetO4xWlTRntuyFQ
L+z/mzXTvkTbUi5L3e+LpXPYUQZVTCZK7/5v9s6kuXFlPaL/xftyFGZgS4LzKJGaeoOQ1BIK8zz+
eh/e5wiHHeGF996+uK+7SQI1fJl5sk1WFKTZ4ZM+ZSvElDJfAcKfv7xeE0BtB4MrGTmDrvNL15of
5/PIuM9YNpplJzVKGFKM1hX6f18nG2KZwZ64cP6we0zNW2WmzZcBYYC+tqJqHExIBUZGHPSEw5tW
YByorY5RQkANibZy8DORUp2l8uuO4eJOSOH8Uqsy2ssoDqjZjXtW8V1g00KxsgaN9SoKVOHwOIEA
W7hm5YBxwnS9dMuSI3OoRnzRlrKHdlvnpvsesQFoGwHn4qsG+1CzeMS29Gtd9M1ezUFLBQRucpCV
Rdl+N3XVEfRuq/mOaS64N47rNtvMdfELwC42M5OLYKpCez8H9fCFJyw8cPnQ6Rdr6CvCX0FNWjEW
99p02xMVGdlvV02eu5Eqn7YtXlPWT/6K7xIH9i+GW8ldkmMpm8mQ9voSfh872ZDGRBeqNBz/sHw7
TA54RN+t1tSGu4g193l27fbNxZwLKysauytyQT2skjkY3mjUgwRJKFuyEMO23Di0W0NEiaZ0N08B
A8dJqqmgjcIGO5c78UhsPCE06mu2pAJBa/uNiaXuVlB2F/rMnEHuKiuVBbQA/F5kH6T3galGOSvT
C9Rn0nSzuyhKmusgJ2ISWLt4c8xlXz54iixH8y+fp68PgWCGvpni3jWPATlDoqrUn7e+m9fjRVFW
Eq4s0roEeajOQS+vczICXJQkhXpNnmhLosaP6NgQMGP6Z47//6fif3NQxP53mv1y/vlW//1U/Pg/
/OtQrLn/jp6COUZDP0UcNzj6/osmhabK3AkXHgY52lZxF//XoZieY2ZB7uPCaln/Okn/56HYdP+d
tm00P5Orsc3c+P+kxOqO/t/FPc7jALppweAP4u+hevN/aG4TeRfBmZ6URl24N1K8lwZswhb1+CXO
RbPjxSPKFUuyRRG+iLpzPo2sdGE9SmeFmSP2a/dLmslTBOo0RO1PSrM59iU+LNGap7mw8rNlegeG
0Dm9YCS07Nw5O3gHOFUWu5n4mdkTGAyb8ZDWzbZUmrWYvVVsxVBUi1MdFicGQ7jFi5NnZX/sTH4X
Q7A12/q3Ed7JaYy9LJ1npeN1MlcqfVXeTzEeeu+1neXWCvbhsM/j6Ki5L0llPHoLmY8xy5P5BBt9
49HdQxHht1d+8a+jX+wkKRNirSXeDHaWXCmno4QTJueBiuFTvpsS4m8dTaAhOOFm6Zi0Mc63OT3p
0EXbBB+iJb6hBL/M9kzCYD67xJVGWJ/i4XOk6Uq3LnH9MecUMqUSB1m1mIn3h2ofjsVpMpe1jXXE
/jIBhXavIVhvvks8NgsvOo3GWW/3FZGp1v1HnvgRobjnTacvMw+lxLxOIvBxetzr8BMljAKjZZje
ggLjjU5dQDWuJw2Vxg6ug5pXltJ9t5YnZZbbWYYU01C7cHLmZCOs+jsYw31DRyTCkeVP43B05HBR
dGaMk9r2UfQF+3BMPosyMWDak14FjJmLyNf1TRSWTxNFoVi+mNteUAKwuwxZu2PkFj+F/LUqNJYJ
R97+WtOrwnZDjGpZDteUwHrMYbvv1+h1RGaUp3b4ao99ounLhKGeFRAoxqPvaNcgt1Z4qXwaPq6h
3d9qN2Hsbk0bEA/WoqSK5MEw/RiLkMpte3oKC/eALxWfbOQucndey5aTAnZxHHzyubH4kkF2vhvj
1C6JMnJu1341+WNqrePrRX+a4lfZZBBqoMAQKK77t5KOiN2jpj62Eh9O2rAgvPfSBETngPYMD/Q/
rnxK5r2Wja3ND5FZxcu+KS72dDLs7jd2xnPjpZzXLd9ti03AvM5KPjLwxj11r42bHSJIL2Z+mNSt
rga/0lu/sz6nLn2pQ28LYYSMY0YIu782ccm43T0yF+a6oK1sylBz9VdpM0729K3Vu1sQ5Tud83s/
u/40tWdvuhfztDAj66lhakhR6Q5j3XYwhtNUyG8vtT7UpH3H9Ts1T40offZ6LkX1zixeCb7u+9wn
EXCpLecGDA3ojkeZrOQxtGEOJMFT0Ge/KiQqWoFTW5qDpvGUdz7Zi3M39+2nQ2TFq4s91jd+jHad
K6K6ONgZjZsPJxu8hyn+UCJ481xeEmEZv6RkfzQd+RIrHzhKjWUiiFZqjg8gVlddHfpxmF09VAtY
AU9jJ6p1RtnucqYTbK0N442J24dnJY/+3MS5iAnNUczuThUYZ6eQeevkipCoXnoZictjGqtfJt4j
QrInKdMtvaeLPP+gvjeyrHckgW0FFodF5Ba1MIsB9bRUtiKvLDAefuHRPitqCvWBokHVzegfFLEy
CCP9ITFVX1KcVc+so4OvOdNRy3mtCfb8HaQLTZhiNoboeupUt0KJY4SvZ8eCbm6q6YXbNUR/vQff
4bwHGjbJvjBviYNNbY6ildk2PdY6fOMyaG54D2idmvSnrMkxESabWXZLSr7dvZsO3doOy3kb1E62
KjRBYF3xajodeO0hicCUNAdQsquuCC5uX6DMJEe3MKe7lcm3OkVoi+ND7FBynDccmg6dINhW9tFP
q8Qzw3ATZID9UxONJLEN4a2ZYrX1Jt1cDakb7xGnR5+ax2tPFODDaIEp8MNzzJ4sHSfgxLSyr+Nq
DU3JdybeJlMEx2CY63NUcc7LetSN0kyPDuGTbdBOg8uamrfntjKjU5QFIAw8RjkRAqs0GFbqLhUB
sjReHAaN5AulvXPJst0EZ2rfqYG1WUKeGJ8G7w9n3NoGdPPKbXpYW5Mqn3hAYsTvMDo6WTQeQsh9
ftiY1JSlnCTBP1SrlBztImOB9avJDtgV42RJUewJ98a6mmt+POH6ogN1ZTyka/3bkuTLtbieFl0k
k1uIwWdVk3ZZhaosUKw5yenF37INb5qgpq4S9D7qz2QOjGOAboPoVOJ8ZcW6Qk7ktaHGLIfparZr
Q7X9lxIeA6PUnLTd5BhMgOhLYr3V87MzuLM/zH11IQjXrSb7Lqyx3I2xw/o44Zscw1/jsf2F+h8T
Fd5XXMDw9mf7pGzHDXWLfMmEE01IVdOYJLuW++zKJlXoA5/5IC0o19AnWpQi9ZZSxDhJQqZj2e0I
rN2iZMpPJprJN750oCJiiPdB8jgIZ5YLKpqr50SnIvYILuZ0zmgbunftNd87xwJb/8rix7w91Hhg
7Spdo/BcLe6FKytPaeMpRbsCad1SjPn40xhEUaFYZxekrE/8vuMGPYuRuVLbrHLvg6FfLAkz1ygs
roKSg4LzqjPq3MzhZCzJeND9WUxfegzDAqk3wsY7BEvZuNOWqYC+afipcVGfpnEDQqKO5t+wjTTf
E1T0pHb9Nuf5354LY2JVcqXcjNUAEZu784sRNbsmnE4q055m4UBmyret1d31GscqgYgqmL9HJ/lT
VJzSRLmp+dqjKN0AVNzQDsgFleaU4zjavlY8zkwWUydrgzbDhCUBRD74BSb6oVH7OXOZh9SMO4Ft
oXmdUE8YR2aXkPF7OlyqxtrmORTjstwEhr0SDGAYdHLppE5QJLwaplae+e45QdyEiTcWodL5KIKm
P8z9HIY0HPH8K9lrUMVFt2zo/J4XmSORg0BAER8nmrVzpOZuklAfgXf0xPFUIQjAD2YekTKaJbr/
4KUrAiegFoymt7ahQ7JSREUUL61aoxOgNJwDh2T7C0XwUYIQFAeE62SpwlY+CgjUE+Fidkalkxps
oLz49L/KDaB0b62TgFqgElgro9EZqcxsTDQczodemeKZCWC86YbZ2nYq0Yg+F/EfZlrVc1E01GGK
mVNSE83BrQoK+FnGxLTMhfdiLvNq7C+W7iS7igTyNk7H6q02RyjOA0IbeYSIKZbIYSgRuLjH86Sd
aizv+8Zsrd8MaAn+9qF98qSgYzpHTU+ruD27/0QLSVRbi6yS4hxnChHGzSNi64PcGXz0Ra/kw7PF
ISXuQwsPr1NuR6+qVmgz9XIGaMbKpwzfHkaLaO+Q7etIZ/dwKmNas34YBokFYzumdrgno/uuN83I
xLuV1hs8IDj5vab8xulIyNkjPgAva/Bo28qBzkVq+sXuO29nihwHT4hdOawDjikTvVRa1ogD4vaE
98Mz3ow4C94zg7JLwxiGnObRmaMiOMBPcpbIrJUWPhanpttghOhOYy7i99pL3d2oWShlOsM7TpjQ
1P7OxFS2Yy/MJdOAP5bdShZEQ+BN6MyTXrjPkWdtrBGrekiVbG0TxasJO0uxr0LUZCsasw3fJFiz
UJyCvDi79fhqEk0bpuGsj4XJo9SP44HjOxCjPifQNwlk8yT4Y4DQTrnmL5iWHokRHz3FDji56U52
xd0dshd0wTVhYjalkeWpuLOv7o2GkEDetz6TtnRlhfGHABe0sIW2JgFRripZzKshbq4PhtNDJVw6
FvFUj/US705wArF0KjUmHM0nz2CxTJOhXHl2+EqejraN4NJUQucAKCk9LZTaM6by6Abos0UrCO1k
ofk2D1JfITrw5Ts1CXMXP4lNYMhS1CVMUcTY2yzvwOEwSyDo3ZHPqEa2kf7sgZsffZD6uoi1mnhH
/TKns0eoHQgm9MMHkcneYxeiGMwJ12T4iwsO1WlRJjz4bkhjs6QOaoV0CbLYXGMjeJ60PwUpU4OI
CVN/ikByKgbGlYNwbOYYy+x4lLjLSihu42YEZEaFcItprqM54jHVb/hpc7ExaUA9e1r/t2sg/7ic
sH2VynqNmmEtNUtiLylauhAWNh+YO8CQHCQxKX/sHyXuDiCnjnMo+4TIDnkb7mFXnmGAdHsMPNdS
DUjXjuVugA20ZGvVphQ1QSQz8BvG1iAZcc6v0j57ZPupnaDponROSU8p3KxjJbAiyJGyZkkgc8jY
R0swdtKeYp3TNreZGKbVRRk4dzUtjfwsCN0DVzleAkbUD8pDGq/pgzW3LljhvYjS/IVOCm8FYVNd
Uz2NH3lX581Iu2ljy7retASrIf3No/eGD3m+UqjWv2AnSm+O1elbifdk3dUBDQsuLZtvutWmJwXC
7pTmwrvlKRi6ispenUm/ZnOdGaodM9HsbSAhdg9xnH6OTtp+9Zwv9u3cib20ldasu0prX7ze6S5d
ksd7odz0D2DYMV32Sc8kLK8hQ5FD8ogF2u17a+nBjWFx+Ey+go2ob0gWA/mMsntnTMYfxqREsR4F
6Q8vIrRlw4O20sUJCUFSrXeLmOfazZPxnJCQP8xaxBXM4cG0nUy7BTogpiKqxQnkxbQDeVCdgyQi
IGfaJUt9nBot3UBzZR9Z9OfDbJrc2lyrzt/a5BE2syZIPrI2b5hV1TsZnrr2DcVYtkOJ09fmPOqv
DBDGXR3GJok9hsMAOHd4BaLdSMoe42Vb68+jJkjZ5BxqfZ0eY76ano3Zbbyl7kbqlTG/uarsPLx6
eq9+O0QvbdFA5kiop5yx6ASOCjazVfXYVXVtjQGbmyE9ydOBBC5xcy9x98R7aTUv8lVeNcSPhvyo
eGojb9wRZ14aDVEuqTV+Mj7Cka19z0R9ZZ+FkNBzOgiI08WdeZOZ4gqTYCmmT3WrjSJbcsQEhpXP
0BbhI5GUDPwqYT7cj3H2AwulPfdpvIuCrF/lXNCxM+EjZTZJUWDyXgR6unkIJQOuH0oGuW4n0VMM
SAWmyMCxK/nIi5HCoEl/r8EaEW5GdRUyvLsMTRdQbhg5oNdxbgBxUeKQPZD1X2Tqd2ZW8uh77jv5
1qlg53UPFqHWLfQGIlCtExaSAQpYauzHnH6YCLPYIkvJwpGy7hNQQR4XMIO6Gm6jj/vjkwvThf9x
6Lc2DTUwV5/s+QX73wJg4jJhnuRSxlR0ZAWjluGAURS0R8876RRbq6414pY4K0jqlye9/Gn1y1xw
0rLGYcH0+czUw6FBxn6UoUF2EgOTDCIyC9v1Pe8QVWtDr1LeIWw9jYTNo+XrOHN+yjFKX/JMnJpx
qFcOgAegJ4G51fSGU7bOfSoBqMNNasdX+VegG6GyBoKGtXZN9csnSvuVRY41voX2ZJR/pz5fyfI9
EMBfbMYlcQAbOkdFgXf+uJQxTWZBYMyN6sI/H92WjUm8thRFNFnFndQrD11Nc4VMbA1epdo0ge2t
aiBQPj0/vZ9kDAmt4DFvDtcwZo10HcbxRwVXAiPpt8BD6kcde2ZImJ4IWOD6WV6YG3YdF2k7T9A5
sm6twD5ycPhXJVG1rXiFUMKK5imEec6S77K0AJ/VmntSjMcAKXaZJMVrTV+tV7qfCP/9EndatNFk
cuqTrdcxlWjRY/RkPsG6xWhEkW/sncJAQg0ly76tYjJyZdBYq8YoGbd401eQyiMlUPaZNXtYhXlz
MCOan7UaGAgJBQQ8E0KWpY6SOdDKDs34M8TpzIGoKt7mYvzVBgp95sfFU9ZpvApd/UyF+R6rHw08
MUJ7JI9maB+7RuQMzjTtQuDZO42DMV6QuZ0NUWdfV9OhoLGjizqdXcnC0wo+I3W8k81zsHCcGxGy
4tUYZiSElPntIECYMvOHx9VT2CQV1nFAidZRMHG6GQbfTVihYbZNe66p3rIpu8lyjvRGryPI0yhU
zd7Z0IFRLLDISkYyDcZVM18/LPOAW1+SgoCwR1/wwdYDDuy52jVzgVLBU4oB8oqX1rqT2cfmbog1
AOeZgjPlbArKotd6McWbmHjDgnO8+wSI7bsaQigc5p5/ySt74kk0UK8c95N6ceZak85SGLM3wpbd
Pbp3cZZEwC9yKAKiuFaBx3jR8uDe4NrUg7TD0dpWK9jnB48TT5WPoEJS2sph/Kx6RkHHLtEYouoy
9gfi79c+0lAq6/yktc2BrkXD7wcTduQQPyWecPZNEP5ovUKQtudv24r0ha2F7m1MZ177pHgSRs0i
WY/dOiRV/gTxB7N0iuKzwCjurptk1velRSJ9Sr3wUkBd3jaaF63JSzKTmXLYvaaxZOO6pnZQLqPS
fjW6ZDNMmBt0pyyvbDybHGfUVsPAe2mtSC1y1mAHKI9mZzewPKxXxt++BHLMrvRgiE0I3Z6eLFEX
Ez+PqxcLzNg2NFlRp3ZNthysmI5gD6bdxr7LJDocpXFR3S4M4NzpT70iYCs/BXO4G8DRYQGlvNpr
Ndgibl7mbdKnZOO2c3/P8eXhLB47vLwG4W7syHUwy5OlQGxFsfvRucjTnL1eK0ZijNlZeLEFcGUa
cKqlRIPLalJ80rE8xnJMfOwlUGt1lRweTJRcXnrdGvexoLu2hqRAUgePOl5UpH9pF+YqUbwQsQ2m
oBXockCal01X7RIv2ElNnAY8+L1RLEr3gbV54dCro+Xp26oW8cqy2lU8cyFm7PomXbs5kU2lc4cq
eLzaqJe4Jzc1ay7hJ4RXE+6Ezm3fyLY16LDxkdlu3pOKelWrKqzDAyBDDV9nbnNQUUwMOHYVbdOc
2C4BYhHLXDHU/lWiAtOSQLRzAZMmVG2tbb1ruOkpYe0xK6BIWI5cN232rYfOgWzqcbRDCr265L2e
QtLTnV3vYUntcNqV21jCoe0gV8LlKClFAzyyGLoGD6xM282gd8f08bWLjLfEaOBYRWm70qZp1esG
32X95WkBEX2BjLzMreE4uDzkUeDskWmoVHTN3jdqPdxnWvMNgqy5E4f+UWB0+tDcI1j6g8rFuu8U
OxLZs2UXd2ySeUvrwZhkzVflWp9JWYGzQly+l+5w5zG44s+I/BIWHacf/YjVfG8MtnUYLXHACpMt
ZcgI2Juo8sbYHXLkCFYSu7mvxdgPOjHswhKDoT5zgSwy44T986o72sUOwzdA0owczGxDWVG8oSll
T6ExrXkVZ4E0U0cqefePKAzgHA8WEUdbvAdcZceY3GFqrTCj7MnTeiTvT6rbO9nWSe55cmrL+sI1
1Xd1Zx1MDlVPtZ2uHXIZeZEtc0xEC2reoUQ9wrrUM7tlTemeugB/eOoE80xF32Bbz1SpWN6FJplx
AdgZT2f6I9yFlT1A3JIS3mLE/19EzdaQ7XVs45vVZuHO6oaLVlf7Gi85Pu/p3EGdKyv5lwAJK30U
WTjY23AZ8x9cHLjUi8Ru8adamL1SY/JT54+s5S9H7a0j3NyfRLcWk3vzqviYT9GlDbq/uRkZR7ch
5I+3C6xZaA2XSYSHeuIGVzrzWxsC3HdLeNr5ORPpkxfioBhZtmZvT/B6m7fA0Wev2dijt4er5fl8
/TS5DfSkVtMTxqgL8IrjIF8qTCF9Dl0pGzZZQt21lT7qU5obPyveToQkrGUYawPvOiWPF9hjZdZ4
4yhtvJjFfOgmTCD8miEQ1mU+s2s4gfqrq/Ck5dx6dQkWYUqLXWh5b3Q75AsoTWenpt4xvNqP+bwm
3jorsldyii9gJ2ffpbUFK08xXyKNVwoEdECwH0I/M5V37HtPRc9nGUdvl3eIUeGmAvTOv/VhxvM+
DP7Ijmd6wKQt2u5vD1vEqbBHWDTwnXHFrkNbrT1HP1UwRuxKrTGEr8qO9177SHVtBN7yNajgT8je
ZpfDis5CXdfuU32yc3EiorNHD166Umy73rlEUXAoArdiK45jjoAR8TyprWpmbTe74MXHnuL6qqoY
vz0McCm9qx7C7r1qRutWOlO8hJCj3Q3qM8lZWSGWCwZWxYHL8p6IVsJVLQCy0nG/I0Y/+AZPccz9
gwk1feJ6RcBMm8UO52+4rTT3x8tZGjXEW5gYc+qnBeyruMcHHlfY+ZIMUjU2mr7EJQS3zdqDn013
Ff2WXt9dkgjXEDganDgpyAaMLk9JV+9FGj7VsWKebl6USJM9Bh/K+yQGeKrIdd1Ve88UA0mq8A20
02WqE3B+NR5+YAIrxnfALBkkQZZMe76f8ZAxQ3yJi+pXSkaq06NtAPr3A1bu3SAVjBjfWoZceUr6
nZjKQejtNjah8ffzc6aTsuWm8tQ3ZvykWoWA5gk+U0lw5Kx7IDtVs86S9gJrbqGIrIlo3rTTdxtU
F2k950Ww7bJ+aWUp97gaRTgt1oRaNuaUP7s1MMvW4z73t2nVmmM9SYGElYWlaxfF8Trv+g1GqHXE
uK0KK1Rue+3FBqeMh89R+oN1xCK9dIpDm5e+Mu920lwMlvNQVedIF/4IOMExhvLxq5kfnpHT/9Yk
Jo69RH8VrQ3Qxw65y0DXxzg2d3w68o3U5d5VOC2T+tVMpzUmz7Myw3VY7+LeT8fjg/ppht8e1/Bu
sgjmsZHgkWGLhVH+q5eP3XbkU3kYUqJ3ux3XRvutzLU0yvc0rj+DSVxJfeEtMPwQk8pMxKdMMmIv
R4oiSBp+5ipdllw3Y5Zhkgex3azamK2OoUxqf4ACYbnocazHHlDpaO9Y/PqOTH14m8G9rKiUIo80
c4vTiMJ0qdzNLlftRVDaEuC7E97IxVTXHDvaspyrftfUMLmxcuhL3aijL+kF5ibveKIFznmsD3ig
Vij1MLYrRgvoj5F0D9SnmA8vAR91UtOpLLsGXGw+bNoePGQBd/M1j3Qub2PDUg8dvvE9GKyrUQFy
pEXiw3J4g61yahncpuFvYzrhTiYs0bEpi7cOK9HEeRXkbh275fOYBvZyTuMLoFd3AVICJheGwWlP
9CTjj2+uCceB+8ihnmBdiv2wQciz3uGWbJ0Mwm0tXpwWxyij1A8aR1dlIR8ARxbRQu+eGrrs2axe
EcyLTTFhBQ6GnD5crgkEavD6QYJiNh3sYQxUfhKk33psXxHrXvXe3BGr+R2shCtGqRZ0uTAW5Cbf
2c+t6+69gLluOVoXz2GWC2XqIiPelsYjDFKifJXBO6t85CdFx0zY8DGZAEdFBnSCAR+X5G0Z1LZE
xTD1gp4Po32ahpEof5Fd66Hdzp5xDlPzUlnOH6Fbz8Yg9jFAsTmtN7EFwERvSDMKwCzwQONrWtjO
A3d4o/93nxntu8nuuphqGjDA+1nbMiVNhYOPFKC6VaNBrwAEc8FUuqBxAsjUkYIy+NzJKQgKyZSw
+7KS31rrxFJyuF9yS8VJwoiXBGSz4Cb62yrmWcHA1gZiEPdC6dP/ky6nkcNp2lsLJRS45e7JbQmj
BWD/CUL+6TyyJyVZCvoVvgxZcLy2o3090o1j5GIbhBZeWTVuyX1tDLNaO3O492xkn8AqULTDQxx4
rxwMz4ZGWjiugb9Lj/PmdDYlYdwAR3OUZcfYYDstDJe3rw6ZETzWZC3zbQy8wTDRGNswIYHrJ3Ea
J+/l7Gxc1e81c3wIimBecjzERZluSosrS9D+mcrsEgcNe7+rblJBQalg6dp98NwZ81KmpF/NaWe2
3YXGGAIyDKNU+aubgrSM7t2jAu9EU61b4axqCfDc7KoNaUJji4d/WrfZaKxoWvCWiqw3Tj/zDCyU
5IhxfVTX2jFBYS6TnyA+qX62xR+tA4bfN9ovgS1vmcf/qN4Mkd3uqkbtEnjjWZfhRQwBXM/2XRcN
XGf6Q53p2fG+vG4dpfKMXFiSfktA82OkTj0PMpO1bLn7JLLfpnH0YyGHalj8IH7FEk4arEdNaKcU
gdpsGLFk+i5muDZq6fPU3VxnN0X61s2zpzG76YnwW+ywWAEsXOzSqpdcUrm2Bcku9MZDNTnJipi8
BYaayCEA5YMzNyBZteASY9pG52NqNdN+syy42TJR5nAroXuvy8rZxI5Hdjrh5k5zEUymFDtOZv8V
c3bE+nGzumglZg2KKibwhWRa1zYGgkw80Z7D3JzsPEUZYfueltM+hRwZ1u2eStRnpDXfid0TM449
19UJPQxdk/vlorDrAmt75myMaoKgXmwmCtI7r6HlJwbvELedvsmJfdDa25c8ciiQHMNSsov9sXPl
XzOmjtM0Xoh9fwVOdpi8/qeDlCcE+WQ8776NjQCnef3duvET3mRmUV397FLConp7F5F7tfXw6AGH
17J0OXYxit6vFG2/Mp2fJnFfCEOfiW89Jl6Zfq7T6ti27UUNMOCzGoB/D5GfQBUnobk4FNRA/GM/
x1aUvnPI3cmq/kw79T40gYEO4RzGQXud+uo3R8hd6AzwGH+Lu+TV1hhAbebpZ7aabpEUrJKh7i47
1/5kfExgIDK7VaSqK3vxXnenqwu+lgPG5uHKeBCHEPUH38zUxEdMYPnzi1qTfozz7MLIzlkqYGJE
l8ujyHAuKTrKlkqbfqMO3armpNoObofjGGU2bUpwo+Gxbuhvz5mYLWhcwOPcRNnS6ZjgFZPYuVVP
EA+HDI/yuI/CDIesyeQWb4q2Lm3vQu2XPAYJXCC+o+ylsdMltddfc9tiiFL3TjgbLcIh7vQx+L2E
quFITXx9JaoY8bCC51E7ELahergKi2UL9Z92K3wbXAI3Jd6eTW335jLQo18r9h5EeIbTsc7cLtt4
Yf+ntTsfA2xeIsFQLiMY6kW+09d/cMEeTe4Jal2aMDrNEkuGbb2C/aXHQ1pMOZp+NcE2h8qsPkUd
v1ijqQ756Ol+oqcWaQf5a+c1a6r2OQzcs7Ky/ADJf4yo/UCNCB+C1Ffb6B8FlloL5TQGMSl4F3AT
Vaxw7zPQFn9IOUQZenakOwYjQ7Qj5XTl5zoQfSwektI1Th/xO6aZOppEiuchBWE1qUvXUJF+HtvX
iG5Pv7XtXayX+3Cut1XVP7tpWu4kUPelpQV3q7UxR3SYYCZocRSA7W1jfLfiyj7LUXd8FNwb0aRF
6GUHbezPbeTcK52vEJCXo+q1yURsMWS22LQQjUVofATFU03HMALdvBZGIFEi0bMy9Vwxm2Ykt4Ar
/IS/eteG41top38qytE27RDfGpF89xgOA+fH4NjQIPIOloH+Aae43YhhUya7ySpxK6C6Junp8VrE
xZpC9WUYv3Toel73HDEPwIJtkqXmXisfzKt4AXF+bUxYDalUZI2PdBh+ndy7Q3JUBL2FK1cvilTH
xXoo7JjRwuSpUra6w7ENnmk4q3kYGrnXpzb6cZJ83mZw034AKiT0uff5bcb++Gsolx1Gb9dawk6U
DdE/pbyEmXVLM5Fap/aN4PpwxkWbbXJXksqdu/gwidbdTZQlrV2VN8eJI9AxA+b+RQ1XzZbOvRXw
pc3VaZTrLJD1VjiutRjQRN8p4PgMPLwslOY4FVqS3pKKNuoWoYfs9Ao7YHkEEF2f0lglZxKocqc1
/SvcjI4DFFPQFR1er06ZgBil/MfYazThIWgmf+uwXrLmrlQo1rNGxX1HDUauXYpGvU0ugWtpvzYR
DlMtyqvHJeoKmkH3RY6Fz0Bcv4M4E0/QN79t47PgYLEsI2eRdPIUl8m1SqxF2AVbwQBiyxxJbFCU
aWoyZ2Mb9e21ipznWrnR82CXPpQc/FJ6PpJL5S0bU2pWnLQ7F7b2HkUt1QnfcSeXUc8NBGWmRW1u
0ePjZJNMxGDRqMiv/Qd7Z7JcKbJ16Vf57Y6LMHDAAbP/1uB0OuoVCnURE0whKeh7Bxyevj5OZlWG
pLxS5awGNUmzNIXEgQPO9r3X+taDb56P8HeH8cwCP+wxc4nkVeUNe4biq4bCzrNejJHZYmzs097Y
YLP+Yac/YanTQ77juQVTwB7TieYfRjJMux7iP2YMA4UImGl4UPOj7YWnykRy6koy74kvqakWvRO8
bVs6JRdRWh+7GH3hPCAYFMk9uB617F4aVhWILWm3dYBVWCmYv9a4AhyKIzA+FcnGEcdVUVw1njPs
/KTf2tg9HjL0jTsbdDmW3pUG37aBA3Ifl0dDnZxWyfQ1XZpJoNTw2ht+dzx1ATtcDe+jHb6Ru3IW
4tJfRSooN7Of6GMxp9E2Skf02LjMIMbGwVVoGv4dncF4B7qHur+OyUMfzd1QLnMAdGuk1SAFBdBL
wJYPjnSpWVp43CQ/IhjWWMxzgptASJ9H2bwbtHU/q/a0U2hzS/comSLEymnwHAiWSNorxncPXjSJ
3W50nkr4iUA9Tw3SfoZ8OsqAyrEvzvxVkmoifzsxQt7QeMaD8DkWTAAVOlcjGM6bPj7z1EvS4Vuk
LyX2jjvhXtb5I69cHp0R9VulH8q52lYlElefVzqjcryFATY94rQ2eWE9eelTW3eo0EVwPnrU/z3/
4yIZXbkU2TkU73VtdnRcgTmykIz+NiFD5gIl3Yq1GRYJ1G4j7HH+BNHNpKJq6/u291K0wCZM+m2b
yKpPGP+ftwk+o5YdLEjvEcW1W0xbkB4Fn4Ix7T/3WFzWL+U31b68qPPH+r8Xe8ZTxfw9iWJ1gLL9
9X//kY336pe6/3n4I9FLtXDmXv3PljRCNX3tX9rp+qXr8z8O8Oe//L/94X+9HP7KzVS//PtfT/i8
1fLXImrS3xO4fWhz/9ljcfRStdFrj8XyC394LBz5xSNOVHj08OViGP4/HgvH/GJaJqgvn8R1iHjB
X8Zjx/4CSok6xUZv75BF+RftzlnsF4ErzMVCjhnY8f4R7e7AR/vNeMyfZ7aAncPEncbs1X/DTyua
NPAGu2+3s6+a7CjHTTHsRuxId/iq0GjGfYg+DmGSLXfSafWtGHL/kU+sj0O/Skn8mWUcr7K4d4wV
6CVBP9D00vy0y+zgwUUxnhN4UoD995OAKW4J8oZxzTwMl1QBXYMGSuByKKLO/4FQh343EuqJEWVA
kAYxEEhp2EBTSsVeReVYACFZBP2jph622N35FvaCyLOG7BJaBxCGwQzOlMyni4iEuUfAF80vWLlk
kkNweJznicEySIHsO6Dy3AZ+nNME9vLYvEiSTH9XzeDdEsdAplsMRQL5WhqDqpbQ+Nj3jui/2NER
vwqKv+gelyCN57gsLAeRNlIUofiqGZ9FAIXQoiO80daARgSgMxIyS7XZA1vk+ZTkQmonQ1jNUWLl
l8JpmeH0Y9CeiNgpsiN00AY1P9gaFJNp+hynmTGtcNxMJxBwAMaYg/IkO66py9dcVQvrlACHge3S
GMhas4NugYMzkEOP7AsMK7lth9uw7GvCT5hcnFd1QpOoNnqks13JALuSefuVJIWIpFGiOx9SRe96
Y2ZMHlao+v3LNoNyss4jn6KoKTqN0wKxkNgahtPeo0sNfhK0QU0K4SkyV/R7rcfBsKx2TWgkIPQM
I9jJEONo3MNEH1Go1WjccAXjMkZM6LADR1aHKgjZo7sqkbrVe/BuKQh/yiJnZ4yA7wddjRC+iFr0
8Y3N/i3DCfYGgMk9ZAhOxjLrK2tKNqVHR+ioRx9jbBwMvs0JbC5c7LnL/pEOWdUU67oK6MEOYV+L
vWpyKg0nqEC8mLY/bNGNLMZ2rN8oCtNWfPPBtV6XWsXHJQe+1qGOeVkI8PxrCVnjF1K+Cb9N1w23
OmtnWp4QjfnOAyZKJ7QPU9q9NMof84hQlnXoSe+UHT5uRTDYFXbVJeiYl7uLyn1JnscFNxs+bpcK
4agzej4i/TqkYxPm0OVXmQeYe582E80yJ2ldd1/5Lb3SqbTBmMUFCWwMmy39g1TL4DuhnkazdmC8
cH06p5MgRAjwRYA/TqQltMHPdl7abg1GbzrEzIdmu7TcdUJuzl4VA7XomFY8trbUo1gFi7hyGxh6
+pVpK/lOkEuD+mdY0pPStHWn41gGyOcCkxViNfNe/MVsGphMWhkIViw8gNFmqARnA9mgytcIrVxs
rhWqT5syhZyswGkW85LTUk8m+a98GI0fRacavEZtHb4o8LpIOYtuvHAHiotNXkv4TH1H9CY94RQM
Sha0S1xuYsX3qA2R6ox2I621h+ibZoyK+36dJYs8JsjTJZhyhhGzzi2f/fVkldW8ypabh8ljSspm
6aBFQaQECxBo2MBmq3ZGnlM3MOYrXzMOXDcu+o0N3n986zyjPWhn3ygZFcedZx7Ljsn9EfNm4Ogk
QjverporMe6YYrE0yXSW9n4CNkCjc1Ish3aE2GjLYLt0CEqqCwwiNaTtHUYSb9iFjUYqbA6Z81Ch
N2P6QtbVHRV58FyFZv/AK88h789MmBNL042QRpLgexPoSS4SswFTel8rAWVoYiC7I8LNG3flRN4U
K49pp098HN0fJxIPwc6UnfNDB06/MPry/jr2sijeFrUxjKTb9LN9FCE6UNdOG3OHGMbkyqseWGp/
zGU0HkvTcrLdOHZUrEFGi4SADbXm8OEuLaCoNXXy1WkI6GAq1acERlRgxgivUnsRURO7oemu2znh
a7VhGXvaxcMTuainJQEwCWLYs7kqz9ORbIymIFeDr95PylO/mtCuAbKO2HsmRGpbRX+RRciMeYyL
erh0GvOp49imS5Vpp9ZJhvLc7iEGhCHZgJIPMGSMl/zyVMIFC1I4dXYwXyL7phiL6tOudR9wvDxP
XflNZ4xoR+JhLPFoRVeDas6LbAJ2PO3tDiGKSo/rKGBvDzsGLakV4d5Jpm3RxA9QGeituU2zh3p1
05ekKLApgNAECRlq/jXycJa2xmUL7p+XJIisyUPfmijvvP7JJ30eGEO1GQOOlpvREWNWZhAhHW07
vXcnO96pHDdSCkBKhMXOIKBzzGwHZRTJjfZ0QmBkduJ0tnGC6P8myvA1uczRalIb9mO2F7A0hmpq
j7OI/U5cgvSJih0xlded1R8PMjgJrJq1B02Lo3/OA2T1cvSmY37/Pmyj+y5FzxeWzrecGcjgxad+
Zp9lw8QQx58D1trpCFKHuUJfV+zgcX+Nc/3kGimGdQaVAWo1ayB+vO3uSjNC+cOD2qqt4RCcTXgV
2SqnaW2e5KV1OtLMZH8Nrd11Lsl04a5hxTGzcmmrSDjefvPQGkyI0+ylQh/WYJbqU2Snk39Xdx45
cmTzkDvItAAbwNqU9WUnSEFAJIuQpDhnLbLJmiswc+mUves8osIurTuSIJnhWkshk4Prr8R12xS0
z3gY17jeEX3nu6ZqbgaRPrCcolnGMmiUiFlGlARKsV0gOYf3dOOQCErp8w06/ylckEeRx/eaONyn
trKsG0+Q/OTgOZI2W6siRtJl+Pq8G5mQpAH1vVtpBDL8zZoHaAskdWSjbgjnFAbbk09oLrTLwTof
LboxSj84mCO4q+ULh9sgyL6IURt5GwZDAX6nkBKtsM5Ty9mC8aK9TblB48V4XqJGymUKTHLTiajb
+hszIUoTgoUHbZwY2ZWT0oss7esUZkaXB7QLKiHJCzMH53vfDvMZiMVN1hA/mTf0G8vpq0C0XqRs
90vB0NDnO0xL56ooMZO0+DmG6Fg69kVJZhyumWMUebTWy+TnnMTnM1vyOeS1oaMLQ7rHapJXHmRH
CoxFjmVuysL+JtxywlQ+bkAiLBzwfgtjnt5NDXd8ov+3MhslSD5EE4fIdq/w4ggjO4ezckro7JWw
iusS0G1Hj9tlRY3M4ErwnnGDdpVZFsyEEDVfw80GZCWacCEBlsl/xJnYGW13S5HxkJRUEfFTWftn
Tv41mS4MnICrsvrWT/aJDPn63eGRItBYk0zMLyd7O5rHqz66yw9e0nYXtoijg2ejUmeTTLfkZyO7
b91TU6U7QOjF2qej2IuX0SJfr8QQQ+REg39I07czWNe7WcACaPu9hW4yLQdzMyyH6pLyBxi3K6eO
TAtXDRN525SbKJPBbhgzula8owOJJiBkZRbzU9bQEaSnM28s4YCVbClGzFk9l128q8aasJaZjfJY
OiBFAb+7He1LAkCznOWkSx7wnbUbTq1aVePiAXCbR0rrYR9Uj1oYNQIEhu3JCoVI/IOkAyM6jmgh
P9u5uiQhGHHCTLScj9MFKMxKdz6mSXib7bRvZZH9CMws8NcpNLZ0hyBSb5mAMxiDaz+Oa4QkBmNw
HEerjvjbC2cYuwK4QkKSdSML54lOV/FoOcWElCtA9LaFbixbJrJFoZEjIwTB6FoSVEaKhLV35WDK
NUM43ojKEx7t3LA7BerGjMXQnX3CBqZ/4dpmmPpk6CUbmYSAWHTty694QItfOUwqOstmW19DAJ6p
PH1Ehyuto/LOzL14ODM05dWlDBN15RHtHm/RCzjfMIYxXa3qAAFArAsE8WRh1888Wli7NFkH9PIG
byZSuOxhGpFy5qbMnhfKnsWr4es4YqFZW0pN2KDqQW0Lst1dBvGFHve8ekzMtzpiSjLiocIfVVIg
4WKXKBMw2C2FZZALeQIW0yCQtzIuKEym5jRDjINpYPKeLSV5zTBsVlhujXT++c/bDP+xefCq4fBh
M+L/wTaD5YD9+s99hjNU3P1j+brTcPidPxln8gto7D95DQIzCDiFP3AOAsaZ64HIZ6YrTEo+fvK/
GWfyC4MUVAYwIITr8Vt/Mc7sL34gPaIWAeIf/tw/4OqLhWD2W6PBBG0P5AxEv5QmH+FAp356vGbp
6/79L+t/OKGLggDJ6cbDbRNs6hJgzMosHfFo+JFCx14M0z1IqeGm1fpHbrLimHPiZSTKzDloSism
rD1Dc3Y6dCSVbeeu8CDyVIZvIBeMVIkauRmCqzJKp+6UJ8eYNm0n9d1vl/zqjw/8X2SeXVVJqfhk
tkdb5tWJAGaXAF/g5nh0Z8TS6vkdlu53dNpmgxmcRMAf7Oeoifsjnz79fNKMLe0Fj8C/50S0C1fC
bF4SyE1ykTcjlYdthM8UH+wCTnHnBuqjqKNbVTD7lqFT2OsZje6pFpZN2ruO1LWJUZMZHaQODBzu
5Ge7xiY3am3AU47o10vd7JcpGY+rafJCgxcWMZjFKfMQ4sE7GYsBQrBPDgdi6pY6+QrsZnHnTIn2
VkFHwDo7zQYjdlSp/Kn2Y1wTY+Rp1pYcl/F6NIlkYSOshmaVMm6lGopk6m7JSCfcNmEbSQqiYVsY
vAk4ICCJTsUAryOqr2J7aUkEdcbIqvMGv951ERKDFZKo4Qxkkv9V+jlbngj9z0DUb4JKc6gYzuBR
l1YH5gN2N3bCsT0rYez4J6DxwvrI6gTMIunl9bOfLDv7OXBPUxjma6zeZXtMnnn7PfUIE6aZG9lc
JKOhNeujcPDWATU8Kts++u7Oo7oaYmX3u1wLYsZgAA0X/uwhsDV7mtAbQSST3Fq5R+mJiw2zpDFF
PUGJhOBcFslgM3sOyvk5BDerKMlG+1cDZ4gUwCofb6y8H+iX2LF4oRNFyzrOWiykk5FeWLFKxWWl
UZg2o6QtW+QVT8DIJy7sCEtu7aGeXWG8nm8ym2bStScj0AZJV0z2Tjdud2kWCbZpC4E9k0v0NPbG
JtgNkeTSC4pDGvygDwip3Vmt496ViO6ekgNWRx4QO+kBt1OV3J9rC58rn+6A5JEHPA/8clA9wULt
mQ8AH+MA85kPYB/jAPnRB+BPc2D/HDBAwQEJxAsYPBB3IhiL/IAN4jUbP471AhOyTbhCk6Q5BwsE
MQDztwU9RKt6jDZj6jrfBGgiIRdVJFYMRj6eHvGeE7FMdx6CFFAj8wA4ShbWEfcfkq5xISAR5A0M
KT+AkShMx3ufcn3ctgUaiuAAUTLoTtyTYu1fW7aexxubBMmH9IBeSnw9/nCaIYeiS4AejkXqJLF2
gdbGx9MB4ETrvv5lIL1+6g+AJ/o5GKvryvePMBjmv0p3UufQEqsbCR4KXhKqRTZHQKNyHuJTcyFJ
FQtTyj3gpSIf0lQJckod4FNzPIU08SFSZTHGyxUOC/WU12Yd4CGaOtAWB5QVWUhgrTpzQVxhObZ+
Tj3orCOja/yHoO8HtY8PaKzggMkKUDUn6y5CcKgOIK30ANWy3JBYu94ICXnKDuCtqa2BcIGRBMgV
WbC5aLWD6aKaQFL0B7zL8JS17Q5QL4x8KJGMA+wrNgVj4e4AAZuDqAMItrDBhJt1924ZAQxbhkkn
eFppLEPkgTvQ284S351HoMZ4I4kbZeBEWE1ygZGVZA5zI47xYophF/kzCwX2sRBPahoIJ/paIRjL
tlZDJY40ckGeJYjBq+3gLCi01OCmYd7UMgxlaV1yihMH2nVItvXaINaK2KFkGO1T0yuKbZcgBY74
f3zYMszuE0h2007qHI2J1g3K+Bqz63UcqJTcpp4087XV+WV5yhatJoTNJRN98f6HyUonYeiuUV71
gtaPZoQoJba/qwgmWrSLQeSXZOFZRbUDaYygF80kDSCVWQVZca6KLpJ2btSeILWQK+TR7DujX07f
nBbW+ChAAd74ducsc7NMPgtw1XprDsSdnUkW9OJZJrRkY55x9GbgznD2WPairm5FMJ8YODMR0qZU
uJsar99pNAq/2Iy+qR8zP7POE62ABrAwO0+uIwTbNd9ndEi2FmwuGONkiAdKfAsSqU7HJp9u48mG
fpt1XfkV17l/6bHT+SpC3f2C2Sd+jgMV/y7LbAbsPL2IRcOuw1nDiFDQXSRKgPU9VLLd4tKFvcJ2
MbpMC+JD19Xols5iO2Zr34SRdebXqnvE4J5BvkOdU618G0jfuq1rNa0T5anbBEID+MgOIva6Gzx3
2oeGQQ+vIoi12fnToH40sYlaZwISma4wcCR6G6IDfIpd19WbcvCROgP8DtOND4zzJgkn/nVeqME/
UWzPaGzwfFwRv0ubwo0MFOcNLhjiz4TqSYuvXVSbEbfYxqPJBXazT3A2IjZwszPBJuRqbGm9aQR6
ClL5GF6RA0q7PUNNBAyuIdVr+//LYzUdP//7X8HHUziGjk8vv0/tln//Z2UcfJEO2ykmaQjsrd+G
cFbwhSxkh97hMlLjn/xVGTNp85i9gawTtkn5bMJA+xN0ZjtffNNy+ZE8BE5RNP+D0niJz/q9ohSW
D93M9X1P0N+36QC9rijhAiaA94iaDaupOgm1nC8Ds4n3hg7UVsxtf+F44/C1hshypPo+YchVufuP
61rO891nIO2E0aJl2Z4rONnfq1otk9EuEDytp96x9hVd+wvPMtrTGs/a5uNDvSmgD6fLdeVsLcdl
4vgmyEcXRucypTN4bGgvAjSjb4xHGC3pJ8d5d10DE9azxdDVtKRl228qdRCVPusc51Tp0N0ilNN7
3/Gb5ChXg7wA44BpBy4PcvWmTHyFphG50THp4NOT607pOfhy9yaMSjSCtmzpTvizDG6yCR3BnmXO
tdbNCJF1AR3jqlDhwGRFkiecbU2jCSRhMTZTQ5SN9XedCHdb1YyltmBL7W4bNWp89krpbTHSRiVz
xgw5WOyTKbkSE5U+A9mljLAiWZ+2GFiIfDcKxgf9uExfWnOunRMvMUgt/OSqvb0RAjOwcI/z+l2Y
gN7bGwFGckiKRkRFqJ9ko0EmDEZ28vFBrLe3G88hT6PvWja7UZNy7PXthv9jFImRRWQ+d9beiJzx
dAq1s564e3Dr21A8DYoqRBpVug8ibKjsN9g/tcSKZpbqN4VNoav8mnJp4Gb65NZ5HYjlCRwsbFLZ
+/mCmafjvnkiW5ER/l3z8eYOu0rdycXUZDAZZycBICdPjZuPL4h4e69yREdyqy4XxOHV8wZ1qAsN
jwHbASylIbm1CqDDoGPmYh9VefNEYx4VYukMxb0nwC6tmFH2P30QjrSo04QkIW90Y8RsmGPwkhe4
uvN26fkipp0eSagR0CFERjvI7DriRc2aMcY/v2aH6DyUDo4gX+rNY93PZaqyueTGMYvbucXrkzjw
TXrlnNcieP74er2/fxZgO5w4FmAb9cKb+8egWZ3PtmesnMwOz0GVOUc0qqZL4hPss48PtTRhXi2N
fDVECwYgMh1b2LwOXt+rcRkiD6JkZr+SmNW2yGuMsih55EIzNSYyObDnM1K1MEtO+NpQ0rbBlY4m
n3CysmacbeaRyXxZGtjirTjObrtAe1cy9WKX8IcGyZYJTtrdmA77xY3JMOciItasX+OrxRrtLDAv
oimG4YqIUXaJgw0AbjsQWwHsNewIY2Wb3xirKirFlXJkGOBPFfLrOE/uT+3i6GF4adQnVUk466K1
YKFSsprTdZSgfOi4SYAmxk08Hn187d52fZYHKfA8TzjSNj373feU+UEjZgl62omrkL2mICeLUECN
ZMTXg3tbVnn7EGFUs1Zzp+QRNJ863jawrS7bYEqfUeS5lPm93f6kmAofuqKUVxIB4JUnBzq3bjrS
Z29jFdy1pHupFVL+7PHjk7CWO/e31tXhJLgD2Iz5ICalXG7G31pXKm+zIaf/u64gHxU7dyqHU9vA
kwyfO8FfE1PeupJIDOZ4atM5lkZoAIG8lU0In6gEFoqARp6Ywu9vbYl/ZDR47Wzw+CMQ/PjDLjf+
u88K+UuSlMl73HzzWeF6s84sC2ua2VD70iVbpfPS7cdHWd6cr48i2LHYBCd4Du9VuTwyv12ROsH5
GzYVe6IaVxahZPqMwODYRpFcsTvNRrTDNC74kS/bq4+P/a5c4vug+KJeY53hkXTfLDRdOw04wQ+e
inj62WB42JDCi2nEjaNb8hJyEnl4PfD6hXKFndDQYD9Nt//kc7x/R/AJfHdZsT1Iue7y89+ugdcg
cu0dyhgjnsFDdGlz5lYYaPDNwWg1S+tPhjEta0RrV+9bj393QCRkdHil72Nye/tmnuGO2iZdREEo
3KacKrlXks5WpbuFaO0Vn7yT3t9K9IpZ9Xyb/SrN4zfrnuK2wS6Pd5fMaxwHFla0jnLuH9+wHIUy
kCRYwvooOF5fxlwHyzaXs4rbwNkzz2w3gWl5n5S3f3su0rMk206LO/fNDTv6pGtMAecSBM20do2s
2Rgmh/r41vy7oyxqOp472sO2/+ZcipAlenAIesgag5jsZg637O/zTx6+vz2K77EZp14nBerN9+JG
BfYoOAVr8rhQ8rvKzvej6vX1xyfz/hmHv8N+RNjIAm33sLT/dn+TcpS4EoIVcKtx3FW2tnc1//QI
lRVQStlOd0HqkDKXlfYnJ3g4g9fLC1m4ns27nSqMrNo35VcNbaRpQxaxqeGPw8GtblSD6xBrWLmt
5mBaV+BjiNPAzt47T4yZbyiCwnUYJtUn5fCyXr75KEg0LZZvto3eYaby+1PuatElsdNDtqj7+jFq
KoC5NkTiwJn0JzGgh1v99bHYrLAT5VpbFFDyTQ0IaqTVplOEqwrj+h1POxNahGODt2bn4DgwRJLR
A9Fhmidum6F59/M0PCswhNvsE/r4rlajF14W/JVr7fQFI0UUZUw9oQXmm77tgYNMc6JwDtldWq4c
hBhIdsiQYhLca2yWcGgG1DlOxXXM00AedWZr7x1/YDD58d31/ro6y7AKpLK3bNIOU5bf7i7dwi+b
QjpCRO0NuzKyrbURqX4/24iCPj7U+3WT8sGW3JvSZAhmv1k32S3k2rFUuDKK2nzBSanODBVlGyWC
X2Ar1dHHh3t/Zm7gOMIS7B0YJ/jLz387Mzjghc1sARrShHMmpaOMQESl1sroyAH45DIegoFe3zOc
FPt13sHCJ63ozT3DpDckTW3hLIt2XtWmV54ov6tPwLKGO4JczN2Y295dkfviuu+C9pgwUXOTIcI7
/vi03y8Xy3CRrSOyZC71232jPfjJ4CDBQgg41fciGjvkWXQEVwyXUPX2djjjITZdJDWF+0mJ/v6S
L+s6SmbW9r/Zs2ZIHYsCTcQK2LUD8Jx9fZcQ/0En+bML/nbxdWzLdyy2HY4g3Iiwptffbh+CuOwM
1JxF2j9ZJTq70BPRJ7fQ4VX++7fKRoMOIYs7m1CXcKo391CauZUoKqJ4ajzduDCwIRxNoU2LaJg0
AC9pZ65Nsgxa0mNDltBGehy3E+RAaJSbKPUDeNYqlt1a83X3ZA2WzVmjsgAwxKgH7yuLAUDh0kUQ
C5XKSO4HME3Ram7RZlwx/M/qXQ5r47MM57dfFOfFFtdDykRLjUfy7aPoydpqerL/UjjuF5CpMGto
2NED8UGfXMP3X5RtmVLabN4tk+fjzRsfgh0EZUgYmG3R8i1oQnAJ8Lg/vuvfbXC42Zm4I97nVbzs
Ed58U1NMD6fP8Wu4WAa/6zxGvkrbyUjZ7oEpGVIXNZgJTOKb6iDxsIck32MV53H3gKAVUWVlEwWw
EjIR+PkAWOMOjhOVw18aCxfTExLnTY1QmG467F1gxWWkkHvN4G4+edW9K6w5FxoPNA1MFhKXr+r1
vR0Q4Tg3KHixxqc3VlC0j93YSwraxEMj6PDq1S7swLpIbkLIjGdS1Pblx9fz/bfGA8Zr1rdoILhs
HF9/hL7IvSEPbaI3Sd7cMVipWS/m6JM3wt8chTKQM+RrWw705iGOBpWmY0UwpNWwZ6mFcI9J+jS3
n5zL3x0GACetY4wcS4Dc65OJVZUk4ETUuvA0irrIH7H0KC9rvzmDo797Yzdctr7urmsv0Rdlmunb
Wkt7PGprpuYrCjOIyL5BIbRi7R/3HTP0Gr9Sbf5qBpx3+PBzucty0hF2bToUP8J2GCEOg8WdYIC4
0A4sNue3BNuBJ53qsL6AX1TiVGsxVySxpe6rvARFxWQ479akXOjzOSPYZp0gFY7W+Orz7ymTMnXs
apP4jLBshp+o0+cn8peSamWB+1g8X0F5m0fkc1lR4VWfPGHv3nAO4R+B5wQUCfzXEm9uCZARbHws
DdkKSMJ94xXBL0iu+T5pQv+mT2wirEVX6W2QBDgbCxooJbsM7Jk9cVSffZjlK3u9MC81hMerfdl/
Uqy9+UqtIiDF3NVrW1xDjl0zlceXRi0+fXak5cX9+kgerzNeAjwHbDO9Ny92iE5DERkAYsD8u/3Z
TFgmPpTSpTPbtYiw12M8ROW69Zxy2tail+lG9kApr8w+Ejcf38nWu9NmHRUmn4I1m/n72yqDmWYI
WkpAtiIdbUQNx8SC+2XEwSijpP/VeW6n0Q+6eb1JzEScMr6wFkcFXRFeQWZyx/zDAQKH4+STd//7
+4PPRrgTe0eWC7xWb1atwmpGqzEyDP0aGtEO+0e41anf/wJAWeXHSYNcbVVlZhXs5mlisOsPvuq3
jhUap/WIruaTb+6PCu/NV8fCwrXitnUFr4fXN0lPcreKInz9s0g7JjjhjFG0DJDJ7zRYBhR0tuN/
tcsQQJbDy+J7qkrcJlnmGd+LZDJvVV+Je6eU6Tdk5O1WY1W6zfuFXxQY/XhvmZ2+oU8V3oQudiE4
aOC6kQvDo6Ki5oS0Yxs3TtgZ0VXVLUJ0gprlAekHXcIFtH0uaPz/wABh/Cps4ALrQbjgSgM/DO8U
/kUWn5oMwM5SAXA1Ip95NTlwLUjCgMGC5x7MiB/EHtAz6iWmHkGRMvh3fCIZNQLjSRDrhK3KNV4S
0Yzf5lQ54dYxI4b9Y+PihLRZVR7GYIzmXenF5Q9ELSOqcByzcPbMnG63kC1eB6uZ3KfGC3IWMB+D
KgJT2codigtIWlkV4FRXla/NdecWajzTBKgkSEMm94eL5Hfpy8XlncMEg3UqkuYA6TJHGTuIEX10
OgAlPoK746eYaQLstViY2gCuJ/2CDbi74LYry8k4AnVUX/d21d6GPcEcZADhallIJRQUVdhnF5lO
1J3NS6TeDKApX2oxqh8+ZIoz+PPxuI7MnohfWczlk6klCK1iKmCMRDgnWagq2W1wrbSn8I8CDea4
Ml4gWTV63SblfGekBrewPUSGOO4wevXkxJM0vRJd7ic7NVSw2ygXvJ+VO2vAM2Hw1fX6cSQilJWf
DnHfPyqL+wcsUzpDVAJ/81i4Je77NJ3n8xIe3nwEt1Zd0FAqH+JRpvdNjbJ2HU0tFq66Z2a3c9j1
sN+XRrUIvGkrw52AkqCArBTnVVuQRqS1gH5gBuGAtLoHnxsUDXDxmdQ+KK/wJ9uLvrcLsG9Zjgvc
mOD3b1xPacRlfgOyjiRCTtWUc2BtRcXoflPZAW+Wouu9l2p2DbrhGGcKWrEZBKdQ9hI7tEPz/dKz
J48RnV2C9Rj8UkqigAzcXm7TIkKYmA6ACU5JPkXjnlgrz1RkSGd5Zg87kVviuNBBu1y8ct5WCjrB
JnXNeXHzJTi4nbLrcAvjS9oZeBD1ThehugFoPTCxQbz+ULW18tbjPA8/iOdr/bX0NHrlHhEx5nB2
TGchRK/bQSgIRv1gTsbaBeqaEiHo9BgsiwyyNj7/st/mXp1iPwYuIRGNEZmOtF4G7Sm97voWoB5J
BRaKL57JWdRfUQqzfadGm1704MNlrDuRH3mExN9kRdl2a6Om1OfjFOV3BSt/yZn3urPIJx2dv1MY
x1biet/zKO4fECfbhJZQgxG+6aaKB9tSbkFmS5Dd9OYknUXmi8KkJuHpbBhreJJE0TJHSFLWXgI7
HRArqjNFt7F0r79Xbgygx6uH6SrRjlmvTK/tnZO6zgXMAxOZxakZkQrQEChu7yrt20gjhqwEtuCH
1fFYGwRH8AQH9mlQBkTTsAUmpTJs2X9vwKwHRwiI4N8WOicCBbUnppm4sYd2wxiBvKpcMyFBIxSg
Wer6wtoQOWgeBVZkebs4rccJ69QUP+uomaNtiQdvZ8jGO5El2DRh0zAkFCGsf7K38jgquoKrPBpQ
rzLxoUzOgOY8RbHjeGu7RhcH/pPKZIXCLD4fc+lvJ7xi6PFZBoIt/u1SM+ks0xBNoxeDyohVaK2U
PxT13kTQd6sIhIw3blkw4vFCG1MRS/iImyDAn4jWUCOrnooEDMIUo2jYOCoDkOAELWY4yOI2s2UI
X89JYMItEWK00V0WxA/sdZPBV2lst7z25mZ6IRcjARGJYe/BUVOM9zSyeXmg0A/SdadFUGyB43fQ
8nAyboqCtCVWRq/sV2pOhmyzENrmq9Jv45+9l/vjmRvw0tsr3+wAyamRGU8SsHVd4ZqCjgJCodrA
IUJXFPdkj2BqJM9TGGxkYTlG6HckEyprIvTI8I+GtG++zWbq7uLGOqcT5aJGGk69Fv1PU5gXhYYH
5EU/jdr7WYBkKcnh3aZA8goe95UhoRdiRS6y/qZMPECV5Y0/cM8wn1zN5WXS1N9zJztm10h+UPZi
JulOEFzkDubaZ8xcufIiRGf3vzg7k+W2lWyLfhEi0AM5JQFSVN9ZsjxBWJaNvkkk+q+vBb+JRSnE
uG9QTUTdEgggkc05e6/dd+Re+WCmSN8MfKfGeDOJPWmWD7gLnxWLu92oC6KXsoc6S6/Hebhw3OIV
dgx2pfpqMV7q/jGPyd+0fqG13xDffrD5C2pOSTlPwrS0dqysHvgcPw9SG+pQr1wCMawW2hYR8RMR
ApH1IwafA0mPynUT6Te9ViAMTYykv48qj703JYrpjF4DgSM6/6wFr0d3DMRfSi8RoHkExElMxp56
7Idyp8d8GH1ZX0VjwbSb8JY8786eikOn2Qt3WD50bfvMfuMRZAr1xS4Zf+iV12KTApU8Lz/cxAml
AlJtApb123swMt9gfRAmMMybvDPv/Sa+y1zv4OTf/PjKcso26A0XxxIr3QWjrAub8U8u43Mgh49R
SdhzGXffjCa+shMCFbJpXPbkkx7UZPl0J8eHUpGsg5MYy6V3aHXrW6Syn2hWt7IznaAYGlJ1TTyM
E8q1otp5hvV9Im3CwJ6LdRuoaa0/mBARBAjfbeM71K+J4uA2XTzb5r6rkwcr6TdJ5luBNsQZQt4l
lCAe+Rm3bukAfhufNfndGo1trGW/sq54UxENrklVV2Y2Xa6xwAJmhS/Km6iYyKrRjEMWG9YPP+XF
T/DWLG2czo2kCuJovhgXjmh4VkdTf6sZQKEslrfU+jHSox+d+WaMnWd8U+VmxXYurn4W9468Hw3k
yRS03DrmWx9D3a/fbCM/m0HnUBLYOxKPoAVjI2i69gVIWE3OQH5bpO0ZmUHEPsc6evr+lQ//pvaR
z9ZAnsPeY4qT9XTftwizIyCI0HwHODhaRi/VKFs2SWQzo2iursau0clNjlZctvSfE4aOfdBH5woZ
xZk/qzM9mqwz6LIY/Ggyo2KUDhL/joiL1ed7TQYvdhcXRV2NvzFiH7NPVP7GsRe+Ytn+zszycfSN
F69Npq1SP4fBhQ6lGrCJhzGeOG05nQ0Cvqrr6DIvnekJJ7v2w0Qd8laa+KqBcHt4vKELAQIsVYY6
oDBicSf8BjC6w1GRPSQbLBF0BIzfTyKRAm8mMTwrFW+GVIX3XG1hg+GeT1SB0jA3u+V7tpQkrM3J
nFbBgHdBbdtkAHnjYygOZ0nxrLDWtUWZMYD9CtbDbzFGcPQtTNPDlgQ5fd9lMQFuS6MZga0w9URi
pYaXfBUJCtU16Lv3VwmSYDZ4nehpv+p6Le1NR07CmuMwkGyIFIYEgroxQA5CiII/P5qWHDhZlPJ8
1v1oDvWl7fCIL9jiQ82HiU4ylWX8JPSuupNmMt3b7jhkgPgTCv/Q7VpicIo8IgJFLSOAuNb335I+
S3509gBAZrJqeecNfFyBLHI/3bbEWDN9dRpRPY01I4CnLnTeVZPE5mktMB2bmWDDbZ50UPpSbyEA
qI7yWm5VUVACsVuJ835icbn3gSssrIMQ3zShwiVPR2NT5RYxfr10B6Q/IxzcrWFPbEOcyWh/Ncqe
+EdK370XpDKQHmO7LngIlhNE23OdQxIdGgMs3NisonrCn//MkW2hdjVbiE6xxD6FjEd4fWCNlpOx
jIzsbkczJ8croeg1XEhvQQ42G4N1jw1Pr68lE2y+1dmjeSFtqRh+e0tylqXjHtsMWu/8ySrJ66tl
Hz/bg4/q1QEn8WoIzcBClnctFFNjuKxnBZQY3RMBHlAxJLe9KJ1sBYToV55fsrS7GbHlwKo9VNB1
FhOkMzpjDN3IkyVjRzTqdqGJCaF7MpZvRYYgKkB3ET2RwlC9OlpqkhXoVMZPM0oE/7XXoXhSFr/K
Z8soD+WwlGzLrAJxUArBgY4rotpsx2ZziM8hIog58HvCthihEl0CBVz9klpI559R8iCSI8bVf5/D
o7vQZFE/e3kzXOvuOnYBTfGU6UNqazV5JORO1bpfIPTQVpHcQmvKqSt252QUmT+YvKEjwn1kZff7
ge2b7fRCALn2I7x4URMfsnJIv5NqbQ2BlqXeAJ7QRUo3mVb/qttxfau3mcWHbRcEVphZ+TTiMCSH
tVi7u2htIEcWEV/jpogr/3tGoCL6kpkwSMyRzXhQllGsOySd/MrOTfWtRSHLCLCVp3darMjaoCJG
3zZ1++wmcglaggs449F3lnYgu66ECjG21fjKOYNcVd8CLrdrcDNcGZ5M5MYqteS14f/w3c0tDyyA
9E0ZSFrtlOJLomwzqSArgcMW3a0RFdXPRRQ0+4ZeM3/WblRfIUPqjS0JpdTTNDbevzQ2zncAoBdO
BiTJ+Dj17azgvORTGWPb2cB4z8yEJzpyFNt1S294m9bWC4vouXrNfUFao8JmGYBFxA3yxVvLblrs
WOPS/6I4o5PTXFriwY3H6pY/O7wURs1RPkeO9JAItrkBFsp+JUjI7g/K5ehe1pl66VqSB8JZrXNT
RtGAQ1BjJ+6GShG4pAx2y1nbQsvdxXBRSDqvbXa0KO5pawiRUvaYZzU3wQiyYFoRtF0W+sJIn404
KZ4jgfx1Y3sT/9vcQPstC7e8aTXIT3z9BRtKDf6oxNnq4RNvymWlPHYlMevEHxCOMPumsx06juxb
K574Xga2AQf8Zg6OWb0hzpImvf42eoSrB4Ojt891Y9cdNTdcP1vX7aHwE6Jpbyf4XT40SQYAOSG4
yyDyle6+9LAeEUMCThhQDBKtSiPCydHobzj+VaGDQeDDNfpf6TQQCABUAwIkQ1BdKJ1cHsJRNQxF
Msr4wFu8bEzmbTb98quZud8HXc3ONp/6J3a0mgoNO2KXFS/OxKoCaPN2nqv4MYbQ8K2GassCFpej
HVKxYEyQz8bCLSbqHQEZBCTUk/JEpgMJ6+LAmCOayy2nxtm0Y46PpnacxNg7ta+fGx3K0GBSnjFi
piVpgxBGEd8SFFqrrUnWGF2oLgfOoAaHs4gS9QA309Y6MgHAU4cF6SIywOTlXel2psWhYUjvRVYu
sF6U0PrPmfnM3A1Nq7/0brv8NueheY3iyFaHZZLeVTdCGNlYYxzdzUkqTKhEbfegsZOQ20KlDDGo
dWQKZOCI5Z5D9FrhsvTsN54rjGhVIlOwxIrqE25mp38tmLgQ+Rc1ZBh7kiINVNxjbHC6vtuDt8Vx
NSp8y6FPOOQcUkZt8P1qAGZZvKrsjnKArZ/PLF0tn3K8qL30SGjNlR3fdNS8oW/pBO9sEihJGtb7
CmYOQJuxJ5wnjm+dtmEw4KSQcJJEii0nmxe8Ir22mqCS1ii+l13vvBk6iwzrU2+yZ7YaVnDANcx5
GCD39uLWP7JclFboTcAr50Jb5Flfzvkv6o/uFTje7rpWLmMqZ0/sUmhsx59gCOXVEAuKTMgJ/+oB
bK38j9IalhhaRp5uIxZae9BHjTYzW4w6ylLobarKLqZynK44HJ/QRnxopXARQFW+bdKs8Oi+vi+p
GoOgi1xxOuXomYZtwYPKyzo50cP+IEu2+QJgaBM1jrCMJthRed/UrKSl1NNAjoubq9lwPVYCZT8T
RaOTelMYF00mrBuroqxNrb0K8d4/mv1EnYDd8blEJhbM2F0Ots2m6usi/Ife6d/fhnMWfTbIzuOq
8lTV0HjZDhM9S/nKrNqEtLnovvKz6UTj6q8X910Bm0s5qBF9EzYZ4MOj3gMKicxso7hh+hjhs8+q
9f4IQnW3TllniEcgjjjrBq/O3G7nepbYgmuPXxbDJ0UJxTQhWF6nX6rYmsN+yqtzv9Opd2UUHerW
jL59/WD+yoGOfy7HWpTkFrJymrDvB8dEL5yk5YEQKzspz9JM0iX1hNpNrTIPfQpjMymI/s6YcM5d
fnzIZqI/T/XoWZTkHuVsX+4pUcUcbCz9yldQYEk9txME+z7s08mQJzqtn4xmVOWMHhcNI32C9VX/
IxFhVwgSe0aHY2tC/obrL16Txuj++1VMaCAWXV1hImA+Gsy61ZZNlkII67oovaSw2wVYFIbd10//
YwecNj7lttW4QlfM1VdhyD83w8FD1B5APTj3gBIb3xQ79MTtm0MyAR2QRFxVE87bpU1WmELtXklc
nemmJOo0J7J10nDdDSBBJgMMs44lklBQ0IwU/ZLzgmCXvZp858F2Z/Ku2LwGX//8j18Vvx40JlIO
tCs09d7/eoAtuPp0sjrGlL0D70ujXIk6UDnAoL++1LEOaZ1cOPxhD9cRPen22mT750E1Y2GM3YjL
o1lqAFApibQxzlI8Dy5kQj099RWvE+/RZ2HraKxwFqEWxcX//nq9rnGYN6YVMhwN1xmLc1jbtgzR
FbQHpDnOTkKouR890OGUyurA8gi7pEdd3v7nG0cegaMElgBi/WPNjG7M5eRRq4YL3He/tQyn6OKP
kOiosVF2r9wT0o+P79RGS0qjkmIPzdNjdfIEMyppZ85Pom+rGxfA3ffSHbzLEULciXXps0uxWqxT
8/pqj1UmvpZQVxgpTFPGrjGcmxCQ8og6OJEEQpz41D5OGxxoeYy669uux829f6GckibLYmHCBoNZ
itAPO0hKloGv39Zn0ynONkYoS4BANnc0b9T5mPmZlaKcmTqMrZVwomcfmVkEZ6FaMFLlltETm4LV
9dZYsMaCFUUYAsVPQ2bo5ZPGHrAZ5LW5UCsnH6t0b8zZdx8BNwC1daNyAWqLu+YJYBR5R1///E/e
CLYvE7kA7x4p5dFD0hq4vfaQNEgfFtItp0m7TrEKX0ZG7z59famPHzR/3kfvxo4Bb4B5tCmRQ9Qa
sw9ppSH/9YwYpeWgGWVzkBb9yBzA4Ym56rPr/d1tMa2zzrlHLyaL6ghyjQHZJZqd/djHhEPRDQ11
Ufo3KYj8/MSMtTaq388gDssG3XU2XQiD7KMZZOiM0TMU61SBNptTANGomelLsuINb5+rnLJaH3cP
M9g86qZVXpzq7X8UwrkIddD1Oet+RGBQPBrynMA7xLDl1u2qEg6mIS6yuoLyE0uo+kE856OGDHZq
Ceuocv2tFbGtLonniKeNxWeYbJ04nkCtaY3/7MI/nuistPh0Jbnfkn17HZHtXs4GVfXMpkUQtUXy
y0sTdALAkYBr1z7AxAPtTiIpnFnmLzh3NXA/5MNPV3kaUaamW29TYk2bdiIQpPO5hgD2GPR5o6Vo
wafuCkaQtEOIct6D0S8IuFDBueCs58rUL9j7rgdUFEvOpjN1aoSIHeKnvhfmn2WMKKhnif2sUpkO
m6jP1B9FsNQrkcZZD354mbAx5/gat2Vbur9xbuIvFpY/ycDmECyeh7arUUWanQP/Qq8dONdVj9Xc
ccf0BQygfKH60d3GHAr1gFW+e0r6jqLsXGcNUmFKfgAEFeKwywXUOSbqmAwS6oZr8HZUOR2Bk4Vd
fG/THBlq3TpeRm2LI/fZSHUZnjrdCsBWy9AdVOOLN9tr6/t4RgIWNkTgvEwZen+yqZbK2EEGpSC6
cmEjfJHk58QRp8nN7NP6xsLdyGdwguM3064HjUZwRs9RDq4hAw8pwwA5weE43U4EiW0KTRW8jio1
ru2iQhMyA3SOAyTjRBMPfVI95NTDqPtRpLzk7rI/aTNQB+zmctBC1dvpH60v5QFhPbx3kPLJIzSR
hfS90Y8v0oE8qLxpaaeSxEfDpRPSBuNMhuSrobwFd7ozPH493Xyc/l3TZgE1dBgY+I6PvkYJpUSU
KblDGNcVQBzTDN0R79jXV/k7vb//6Nkrso1DJMWFSM15/8nFYihRc9DTLWfZBgrH+8+Z59NuShqL
B47jUEygsIcTwVTkyq9ALIS/KCybmgit1rvIfMDTHVutbUMjNd0YKtYvscAhjWhFEwC76c45qDeB
JD4xKAfKJV/fwifzJKc4piw2Pj6wnqMH1URVY/OVlVvwiM61NWZxUJmyPY8tnRaMxdD5+nof/AqY
cvBbcUVGKpc1jhaCMa51snjZyhmBdr+cOd+LXbmPzpY/5AzAUihPvKJPVmiuxwDAneMz7/hHC0EN
wK03+6rZBj8O97/vD4f9JtyejZvgbtyc2OB8HHTvL3W0nNI9K/V24FKTep5q+iLilBPA+OR1vbub
o6c3x8yiEHea7cXuccet7Pf7Pw8Xdydu5JNxvd4J2lbM/D6r2pEqqx71GMEtl5Gh+jZdyu18O5w5
F8WOiLttvVXBtEdtcqDRDzD/loCll69HyceNCdfGX85ZjJ/wwTNHaQbuk06elk0hcjNFg3/gW2p2
bbf4J+7140v7v0tYDBBOZ8fG9ybqLa2VJKnP0gTCiRibTb/4r0YHNqM6/+I47652w2OroSlJOvJh
v7NPTItHGVfO/Wxn9DNzknK+fnYfpclcy7d0xjsGDioKR4fMxR0ne3YkUMfZ7c9Jooy3LXFKgUSC
UtB60uMfRalB+cYJsssqM+mD1Gzcq69/xmevEGs8oDQidznAH/8KQMqrmY1kGBR+Ic3G8UBM2pNo
E/3EEeazN0g7gFFCUc3h3PR+EsY0ltUuKSvbTEvHAzLl5dBMi3Vq4lorI0dzvcGYpA4hKCp90NYi
9PHNwSNKmbVw6PcEdAGAnYHeoOWxtD6sNWE8wqaKDU73pf6SNrr/UJZN8pDEtnlJv2ehvOB4CqVS
sQpTHPpqHXFpo9jFtez+e0kDZgT+PWJIAMqJY2yAymifoUNay4CKuvLq7/TqRp54+J89FZSpnoGd
hrd9bGXpdUHyEm0l2vQDKTlu5d0l1qBCKBPZt5bxCYG+m9SJwfXJK8eeyOvg9MLJ5diiSG6SJgqL
Eichxc5BSK8JSIIsT9zbZ1/SWqwROEmpqEL9fz+y4M3ToLPifAtkNQOdP5FRu42J4eZMVrowd2ez
ScwwsuISV1m9oDH2YUZfiGbW1YnP+pPvycREjFZJCHa3xwcaAjeU8VfLzGEZ/o5JEdm2snnvwzwK
/vOnS3EQKyH7Soqaf1XE/xRfLESmk5EY6dZUnrcDbUYeUqdf0O3778ptXCdgKhyqPLgznb/r3b+X
QgTlsN9nroKnCrkbEFeITbq50aj53GWDHROIkrR3YOLdAzpz+oxaJa6/vt+/h8+jT3st/HEIZq6i
HnK0jWvcCcWNz/lj6nJXbWYktVcOqYnIxyNytjQ/+dNOiRXGca7vNXNM7/i07LfJJ+0a1YnBvxFW
AlEd629d2Id2wftpID2R+2iwWMHQhEwkHHm0ljMwteGgr/o+AiWeJgjqJ0bKJ58kXGOE8PTNWNu8
o7uJDIkn2JgZH7U1P9Hn8B/oWULupvwdGvoovgFASE48w0+GJ65kw0eNzQL3wQELlA/J8ciiA3gD
3UZvZJeqlwjp/EQ/cdLlUP1xKqaJsiI4YY+wqq4/5p9RQ+s5T8ok0zaTRF+zAXytAVwlzxc0TIHc
TB9qOurK1hG3IfrOH9N8EaEeW/IOxrxAIGAFs+i1y7avUjbvaalDnzeW7HFxV1Wi0xWoOvtV1RvK
bCwUpD1qG1s9qi3nPAbj8NPMa+Nn4y7Wa41Lpwy1bjav4dgRojBVjovVOKLjiJlMlXA9jFpHqTZN
5beZlEa2NU1tuRv8xNotaZKgbo1eFNf4Wd3vWl55F3XeOCinI326zuWCXn/wpXGNPDzuAnswtWTr
dZIsSbevyRYqzRqB9ewp0hdtrYG432fuY985xvMQT813C7m4XH2xzXyveX4V7UymM9JCS6mdd5CI
4RI7bnYuRDJzWqfhew8f3bU3OPatCAXP2A4EHsCzvqlzICJhbHdmvhmcGKEJzp1zunPIMGU8y6uE
mpIMUOIQ/T7PvuJr8keCuEkU4VevhRcfK4yleYRolWj7RIlyasuyi3TPFRUtG8eMM1I7UH1HIEG8
9MaPHSfeqFlpJRTOkdhslzxpWOAD4nQwbwQqiCLOntqoBClNU7r96dYl1AwAo3kWegUmsY1bVPxV
UU0LqETTaS8RTEGTLxZyxTZlVHUNpL/OTCFEgzVG2JY1GH3tZpi2/tQt3X5pY4SFiNuXOjDoFpyP
oozmoGn84Rv8FcRWGn0yGYxT1sDVjLzyspwGEFUlfWGCvG31Ro1gIRCEOKQiyDs3uRr61K1D1Pz9
VSHFbO4V0iwkcJOOKBpJqv87odLCu+XWLr1GN5vQJjKKsTrlCsy9GgZEkxN8dpKntBopg91Mdjjr
uf9GpWjKz1tzbuEzFshwnL6ZNejS8eSEvjYuLw3k4mnb6cOYBiltIcQDZGu5oOtTJLTmhF4TkYFP
FWN0RHyjd7PFILYJxcUYCcZ425h0McNad4tfzChU2GSdVxqJ6OujJhZsIC8ujbsyNHJzanYLdkoZ
9o2S8izCUuajxFYKzLMUctmR5m6TyVfVg3u24MqiXKOMxmLkJ4jXGYggVOekti6WQbO7QOr5/KNt
jWg4d8ym67da7hZe2P/tDVVR0TSbxRIJRmYyfikytYUg2zgh/mo/D1PrYgg16uba7ys0kwJddXaW
l9GIvKXRPDIE29SrDktDLGIY8/nOYdb640Ps1bF9xipFdE3apuNljab+eWDB+plgq2nDnEUSIVYp
iA1HENoYoRa7vXUj+hyWVkp+GeaJNH5LO716HOucbbinDKe+tNXIRNnqPYMlcynzhP5g94i42yh6
tee5e4LkSIInH5P3W7LvwO02qHwMK7Spl6OR1vrL4NN63Rg6rT0cBZF4QcgYoegZslsHgc03zZrM
+6QcOXHrI9FvqEkrcI9+sSC0cDrjPOvLFtal7sZvM2b6b+gi6qev19pPdm5s1bFH4delbu4eHQsc
nLZOuXCyQ6Xvb2EYm6TQ6/nb11exPl6Gv42jiHIgpyHsZ+9XCNePcZR3XAbcT7gEXdBsiyvrAAok
sIJqJ6/ENTjQ+/xsOkt2gIF2Yk+GYWiE9c4JMZhsqqv5jBTdQD+xTn7SNn//y9Zf/s/a1TYePHuD
X5ZvSGULfoNEC3+jZdk85Dui5zf9id3AJ56v9xc8WixrGg5jul6w3Lzebw4v2/Du7uun/XHtf3+F
ow0H8XFoBieuAPx0Y8rLGLCVzHZfX+SzN0orByo2bR3Wg6PbMDqro1fEat3Qggw9OTChWOKUQ+6T
W+GsxD6bCpWg23l0K5lCJpfABNrmWtEenM7Rd242lbeqqevg6xv62DAglkxfO9owxgXbpvcDIXcq
dPXwXBDO1kiL4pa6djO49esYLe55OUyYSYAjqEeptfF45mSxdmpomFzi/b4XDyAeTY43Dqyuv1/R
P2MRnSF9MgVNdBjaTL/HjUh6juoNuPwc7SMsP1qc3I4ITV60xHLPtQEL/l7YsSRuHG05XoglPfWB
fPKi6Q56Hhsqng4+yvfPpU78viXpvkBPpexvMxoTZFY8wwu3rogiVKVt/xr7gmgzqNFs09zYKAQ5
jiNCrl63yp9Oos/fbTclbmqek+rn16/tkzYL7Mu1oMgJdK06HM1g+JNnzxgQ1Ru5k1WX9DzQZipl
4B6rZnTSKGhTEpwjP/LajZxV9+ZMkV+EVaM5HWJtlf+UpZ/eDoNaVu23OVdsGbsGn7ixLPvCzK0S
y6yDac2TUpN7TST5wfUjH5RuI7GUyF426sRo/ADuokuKfoVOoEOd1MWC/f6xV8sS93glsa3mOe38
vMutq4qU3bd2bkdSbssm2g6lSbqzbc3Nr0oxu0IWbOwHLZncDoWXNYXWKHzt4Bg5SQ8kIlUkHMMD
3FYYJOzw6/fwyeHc41fSUITq4zOIjyYEKmeynwQdvmJVzYDzWx58q+y30qvyBzX0M5Ja3fi15Ev6
I+GovMNhZJYnZqXPfsUK3iFpF2gmC85R061vwO/E8GMoEYxCu2DzjtxpHJb0qbDYe21zUcw/pq7O
3U3aLNMYltRgfqqlyl9PPI913B19zGiQ8NBy4GThO2apDAU8v5yG39ZpO3icTVdvIA27F7FpT+eZ
1XgHw5d6mFfpfNtlyfSNAYEzx8i1G6+KomCkAhLSvp1hY/f5ThiRu6epbV91dOpPjLZ1Gj3+rfAI
0WYx0cJQOPrGdWBg1Mz4hlAExLteRiXIHc3agQCIt9HcqhMP55M5Zc1zoFAkaAzy2t8P7qEfMw8q
fbF1aQtdI9htzmQ3T2cnXsEqgDm6LeGtJTcoJIgzj5vci4xLkcVpsU3TgoYPnGfQBEbskDUgJ43A
GJvPgfQut8NHRtZUNW8cWvAvBLe4J6bRj0+YmEqGAxpDEBF0W97f8eIV0yx86nJdLwjVMWqfRJRu
fnIWxzpHpJl++/reP5E2MWEjKjOoPWACO4Zyir6ilWjRCgPTrKIdR1u6k11ODHfmE/4Qlq1wf7lW
UxGDiSDu1sGy8MfNyfgOaFzTJfas2r4C+DCSeBxZ4D8WlKLMrPVqvkK4I3/GRRvf2cvsvbajq09h
j8v3ZPX84w6A+wCDsgLW4NYcf9AyamurrSjzeoPQfhcKjgLLtHEnM2oEMinsKzadEpeDPQRd5mRE
e3pknxX4W8k80MrbxSjmMyBNlIaWyDtR+PxkvmHpoWLGa2UgQ9t6/17nrBVmnNDYVHmNPNWKEm24
mut46lhxPOtPOmvqXvVj/NRSjkQA32rmlZhb0hq/fuGfPCeT4uuqyoNgxCbm/Q9Rpq6yaTYpaU/C
OSOu2cWE1dkXVN5PqTk/WZtQ5qGahYOMOOuDOsu0IM4bLXhGtWTuTp/87rxa3OLB8fL0wQAq02/4
/OM9qwExWb6hbgrLiS+U4TZnHpG+B/S41XUuOmKUUlkfNJJ2zgzOXfmJJsHHOZgCGDVp2i86m4Tj
fnCXoE7owF9uZ2vUX6xJdfgIdbKxM0BantISTLVDc0Cxap+iBH+s+nHpVfXhszeg+3O0Len1yGoX
i3jMxmuHmYkcMs4uR++JB24qajrIpEvfdHqcXkQZ6c/Q86V4HbJh/Cb0QenhgJqamE6N9PMqTSri
qFXpuZtimBFfuHFrWCcWgY+TMvI2j7IrjSDHM4+nKE8Ny5IwUxIT6ReXVDHiwDXa+f/xSnwX1SLV
YaAKx503ITmi9wO+JD+uh4e89PDesjC9TexabjuiHDgMR6rbVGzHTwB6PkGB+KzELn0uxgKTxPEp
FMF7oY1+vo3oEp05gIAulEtGQocP6w/SwiycRB1NO+zIBEwJxHCbLLLkNywM7j4tVXQnc3ItT3y5
n/0s+u4WWUYg3mhrHK0NsSlaunOEiTZGl9lBif3noV6or3i5sJBum9mr3TqYfkqTSaytjMc+1/OJ
sFXfO0SybHDjxeqUNv6TCYX6PzhIuH4Ik4/3/dqEtjJP8OksWb88lNRfQuqEziH36bP957mLQyTd
DUg5wNWPm1buTBoyhhG1rQUQihZkQ2ASaXxVj+4pvYO3Tsjv9wSrxM4FFrVOCEiM38+TRGoowtjs
jjSzwp5vsAmWoaCVmB0SQkSvcYP3MDCTBuMWiXVoPlo3wkCqhPWcZy31mbpckkeJgNDYpHqf3Fp+
HSOvIrSnCmyPsJaNny3yfM3QfV5MC+C1YK/j4Mspde/aHzrSqDukKT/QsxrPUFbUc4E988nQjF+m
aPQnLHf6j9ZV53T4it0yyHwIFzGkwEsq4iFUlMtxo42qjfd15il9R8iadacIRHKQc+loiTrJrW86
K8V6hP8IzIpWoNbeEplGZ27QymTYTI2IfhvkTmv7vBCTsUvQ6PQbIPuwbkjXEcUmHkFuUFcrYjpr
Xu78Fshfn9KoNSW+pnh6HV2eHikYUzehGR2WZ2eeoCAYJRatTa2nGtsFqBxI/UZr+kPymtHubSQt
M8ZSt3i0Ytc9dYr/OO3SJYM7tGJM1/nlqGCA2x17lk0xlMcZHTg724HdinFH7p95BrckxtI4qRNz
2icyENZBnQbPSm1bW5PvB1U+Tv2iWrYhYsZN5yD/unRwyd8ume5Sl51IoFQYORHhacPZSG8roJfZ
7wvisO5aXSw7RGP2IcajxXFOl+KyAp96Ygf6V6p8NPLXpAYaw6sGgK3h0Y9sRt1Mk1Vr52S1Qe5w
MlSBz1D/3Y9Nw9lY2k5HRKhu3c9YYR5nv05NBJqCAGZfn5x2A31ngujHVyA2tZBYjW2xpjjZSieJ
vCelgI0YVr0ryxgyD8V8q2mB4YCygCfts6fEmU+GiS37lPCxPIrvvSyv3vCAksxIxrr1li6c1TZL
nmc37exGv1RX9f0uFu58A8FFnrMSJjbnKEv73XX4WU6t2uvXf/SM1hLlSvpbtw3H2znLiUqtp9VA
Qq1WhJ4u8oBybRZWCDt+pLE3XKMW9pFk0pix2Lrf1OwxL4vBnfbLGm2WGzXtk69nx0+GNN015Ocr
Iwpl8NEWE0Fj7EeuVFt70fpAAt17owxkBG0ZR5uMZhtdreSUXvfD7O8h3UBcQeUH1bZ9PPtHKsWL
AoeEKFqtPEReps7x6bGbabxTO9eP20mu5Zsw+0jWQ/J23EpnhaWt4hg06ys4UoQmafKNxoVBoE2S
/SAgi/2kEwOGp8c6PqCaJWeCcrVzlZiL8daaxh+3JfiUgLHl0ZHe/Bt4ZHeXtf7y/PWb+CuGezc8
0FUghCKEHnY2e7v1Vf1ToOMQ0HmkKDdbSyNGYL/EHWGwPYHvzs425JxeGRmGkqAxmgqiQUucF8CD
aaTN6fcJpVJQjsuW2L9i3vRZ2tc35dBYJ44kf1GHxz+S7j39e+FSjDk2tVR8GLw9C9PzbOc/J8pV
f2anRJ8rSjN69pwFKK83ufOvuMmyp2HRAR5h5WazU6Get0nSwra3LbxCIok1xjI+6EODA2LsASce
4FCykxd/j5AdbpA99we7JLYbVMMQZvIhgIPkN6FpFzSQfA314l5Y9WKf2K5+LKR7pOJQq10Rc3h8
j01lttdV3pgjo1FDaR+GzKDvYkl75yfeQL2l8EmKboewp1C0TXpqlwIbLf47ms0nhsWHPcX6S1aa
JtEj7C2PTVwdi6hV4HvlMuWLTzN0Yzpqn5gaKV2xsTeHaYdW5eDN8DDlUtJWK07NXH9n76O3zm9w
UReRVcl/Hp3/IqbPWnnrbzCJlh9jFIOAkU33xY1tnwTgmNhf5CNsIjydhlMMImbUDRJSUD3crvKS
QCXVchiryDtTcaJfCZs+ZNTryWU7Ov0urSIJVGea9oW0CDuJKO3RUNOx8edF6NZ2u+PrjsNStpjq
VUeCVQUPodY7cOW1b174JA0+ff3gP05SJpJI0EUcepH460cbZyITi04Jh42NEtHjok9D2NW9t4Mt
K+//+6V4sKuvEFEiCpn3Xz4km7ztUtx0vT3ScC7cadd0+MCRsNcnylZ/1VLvXyUHMOSPfMIEIfA2
31+r88hqlDJjLa0WuLhynNmzYWEpqEMERp5Ag60FEXUFuKXNwDknwMA9Ec5DWWc0VmCYNs0b3ZN6
xsLt/tCboj8sdYGFfKzls2mh9U99XqcfG4RVJ6V2Q/Gb0Dfhkb2Spc2ZLYf/UXdmzW0jabr+KxN1
jxrsy8T0XJAgKWq3JXnRDcKLjMSOxJYAfv154KruMUkdsX13TnWHO6plMYlELt/yLvF2zIo+R4qh
1PeWO8l9iZvItZyq+hx+5KRMR+MF5VSLqQWNTOPj8HmNqZ48lPwxwfQm90UXZV6GqC9p91kEnmTL
XT1ou3xsexjHFNGSCxJkZCtj+sNISI1x/J3ARNpr5tS4GLs+FiujdLBrHZWtX9SGD8tAKk8UCJDk
zgezq61vb6+OkyuaJ8APiDuM7UdF5OiKJiRsZjFnCPukQ3Jr9NF4V+OGtw9mMwNriQs1frDnjp1X
B6V2ygZY+CXHgsT4cHSJjbESuFLV3ZPGlcgJIiKG9p/7acZg/tHu/PoMPPcUL86jEucCeYNjhYzo
UV0jqdA9pM4H6dDKqgvsD4yLuiGmX4FYCS6jzK7WM3+QYGjoEE6Lno3SBQIXvdFAXki1cyX/k7IF
X4jVQUEJ0D9B0tEhYNkIUKocfU8nYSxJq3+3gEbPbMpXghQTwfflsblpTr2lnDipy8BGhWNE2P8B
SdEiXelR6rthSr/rchIKyEIxttOwFdUs0KEdhAK908vxiYCiLTfo3fRio/U1AJk5XkzPKScihko2
CqJCiJqCy9vL8rWXtTAJsOtcwirzpz3QL/EKtYYso3MJRnxq/Os2KeKnyZSYaSNtse+C1gmjrLBv
K4TV7icsfFfoyIxYMw7tFqmp6fPbX+eV45qyD2V/ipQ/7Y8O93k/J0oh5FasjaRPP7tpgTB47EbP
ehwQUr091mlhlgoWtyFviv4ZXYAl0v/l0SekBNgbHCpxEI0bkbiXcOu2VKsVmhUtLq1T8pllibST
j4JEke/OjL8cWkeHuOkClbc51hYfvuMjIc+AhyI+s5ZTWjykjhQbGxUaoN/civWcqo8Tze07HGD6
jdHW9m5OSvyMtcJ8bJUznQkKX9kk5A4gMPiDbXJcYcHyWRqlJUoSFFA5sas5Fw7q6uc2yTKpxw+9
1G8MIhBApMcS2J49C1MMAb1iUl4Mj/z2vTmZzScjiGk+GlpXeFu905B3oXTgoW6o4zjaWlnOX7O5
zLJSj1MKykUuN2+/j1cmgHsb0x2fHjEx/NHrEL2vg6PldcQOxcUO8dUrN5PO/u1RXlnhjMH8IkAA
OviYLQw/Z/LsBBOfyUf5aR4SrPDyFDA2oghn9vZrDwRoh8zMxjcAdPDh+vargA5xwLGHT0JwRQYO
rNWHXPfw9hO9NowPEyOgtAGZ8nje8J9Ata2Dj1TN4GT91g6uUKY557X1yrxR/KRQzqJZoLJHeVUl
KtPHK7xap0ZcogCntxtLswsJRHc2zmyFU8QPeEIyfO4KBgLocRQpNw6CP4L+OWgnvLt7DbXVojHK
u7JAxjSvDJQBZ2sO/bLybkwLL8WsKrV1FNvBHR1FLez1gXC4Cbp3I8CvcxWIV6YChDtfkC42rbvj
68yowSzA0yrRAm2ifkXPSn8x8S3/uiA0/JspImbcp1CXb+vUsqtNl5fDez6J/qbHgosQcNKLduV7
I8oplsmNtWoAIJ/DqryyLiAqL4h0sBeLqPjh8qvihJohsMM1NYtm35tw8Wfr3NV+WhmnwUSNlvPb
pmTPRx2OgpdLAES0b7DpapD2H0aEceu5D00cAkHVJknoIeV1m1atuK3Qys1DNM7FZ6RyP86GZoUu
NexzZ9yysY7OOMwlrUWYwCWQODb4KYeqAc1qo5tUeepdbXeLBJ3MfqDhPG9tNfUXgIg2Wlq8YI4w
bOwxqHeKstCZA+2USAf3gOx3WSVgR0/SfL2LNDChOuVFBbOTZtKPQMlqh1wVntOooNw3VIffl/Hc
ocqLNmk6TBOYePU98/E8Vmj0+M1g/2h0icYI2JiNK6t5P3YCqZTa887ch8ubOpw1aN8giCjz8x+2
+OGbROo2cDAnRzdZAwbbYb58g55qcJVbIz5IcMt2Wq78Mw2fVwZFeJ+dDm0CjxX7aJHOdTm0To/y
UhvNHPrIYN2gxtPt5FhNaxlpZVjRIVy/fWKeFoMx5WWBYPXG9oXyehQhD8LNTLtv5XpsivazYBE9
VIDkPvm1sm9Re0QWDQW44IvrCgRmqbaYxrp0EL6CnRzlH1zRia8tCi+3oAjMBXPmTZ97s3Q/nvme
r8zOgk4BdQNehyBp+fkvEZIEBiFTp5ZrewD7zEGPrV9u2PMn32zigjvLLL7WdjrdG1o8fpwQoluo
53bhh1HdOZsEqL55UVVFkW4aotfLJkqzFxQZC/SN0hFh57e/7zJtRyuI1Q6ih9ARB7Hjr+tVk6xV
yddNcqsJUx1CdA6da6uJwnpSZWs9e12CmrQAifb2yKdHMnocrmGA5CFK0L2jicqhkC2kyKWnoCtC
yFjcxh1Vjh5U7Zlb/bWhkHJZGmEkwpD1Dt8J6t7UBS2qOAM09w1CisGq9tNhNaFve+apXnn9XDJI
rBClLkiRo56FwOgw1nR6Fl6FPCjg9cr/OltmfKkF+oQSMErYYMGtRj/nivHKM7ItFgYcgQs11KPp
RNIrR/BQR7jFaOQmbocgLO0yWwX2EJ+Jx07BgR4gMMAowOgAdhIqHc6nX6YgfBDvXmOEWvrrGkT2
S9lA1Fs8T1G4zUaLBNqEnxhsRy9y1MbjbJov6txFUV/TEMJcEdFhOwujSEPftqBL6Ra+iNeo4jXm
Ph7nErntuJebIDZlFGropz7Xblo2qwFofYBLAtH3mTPmlXdHq3jhbS9ea6yXw8eqZQCKoojqdTY6
4gMRaX+1EFCvHcwI34Mu0cNiTtN3b2+D0yufcAmsL0k/OQ1Y2cNB/ZjKHn4tSLjIKtrUVCNXVqr0
3w/PGIaOAJBiSGBIDh0OMxq9gloXwNpOJhMKw+S+c8cZdjpkFbqRNGn3iGvCMrRreVnrjmTBplgJ
L0VgFCWRKCK0Wk1JG+0MZVKCfnsWlm1xeAzZQKooVAF7WfQMjnaon9ukL7UOtQd/g2c3FxASkCYK
Jxdd11WXu2L39oCvxKvQaPVFQY6ciDd+VODQcOCYcDlo1qbw9QFlaDcI8XRwAiR7jDlYp0JBMBC4
y+orO7a8bW/0ckZLT+Y5CqORF6/KNveehV5kd0nU9ghW9vmZUuwroRrLbAGCI/Ow6AgczQvHfjx0
GraqRSWtDSpz7tbUwVakKI48Ey2LFGpt42P5bMtLJx/VtmmxYERkPn4P0NW9ojV9DgR3KgZHv4w3
xVsi0iP9PTpqCq000B82Ee7B3KeGP+l737JapJ+FU88vVUZDeBtQook2WQ0JZTNUff9A4aqotlHk
46CQ00pBPQLdyo9a01nfgby3dui3s6GvxxkssUED4tuZF34aYRJXUjdgneHXBlThcAcoCchNb3QN
wZQBt5GhzWkyTc64N+WUbYD72tAaxbg1GlfdysDrnHDQa+s7ksju9u3vcnpWL+cmeLKfEQINusOv
UiPJSwyOGGUb118g+RpXQW99U6PsztQVTw8XBlokLyie0lvzl5//EoxowksKbEMZqFHR2jCylK4v
fYu3H+e1UUA4sUpR5ll64IejtGaUCtmRDGWtYFEMpb8ZK/Sf3x7ldNJwGaJZAO+QtcdNfjiKOVRo
QrhGtk5E1awXwOQWJcz4sjWd72+PdPo89Adci8NhsS0nKjocSZI3L9LzWMNmZXkV2A41fZwQNm+P
8soJBKDapo64REGEtUcnf4cdlWXICD6uyoKbpB7VSwxQJGxaZJsUS/NjnHfpCk4ursn9PKxzox9C
1FflOi4bOp6o61zlcYIufNZ7Z+7409kG1GUQyaJhguLLcROIvoIRRXkO+dSW36MsNxHAbK33qZ91
z2fm4XRjooGxqN/R6AO7fLwxLdR/OEIybYU0Ycf2m41slRpmewn4M92odMSdXuNOW4OGNcPIFe1j
D0znA6Gz+dsqC3T6IJ8DOjHQyQM3dvjq05LEUNEo4rpL8LnT53HvmnF2Lts97c0QHQak4UD7Fz/l
o7Uca/0E3gghxtJssqeAIGCV+PRnkF4GxGLrKRUKJPOzbui/W2SXITIYw9e35/30DYOMhnxDJ4y+
Ngo/h48KjRm+I1cWfAc32YqJZJHiRo9Gvzw3q69cYzwjGRE3GbQLBj0cCwc/ztwCD0NfVNgBOVW+
VOuTvDOuhsopEesVjvMjr2YvWS1BzM00cT2vI90GPGXjTItflz7QDplbP/XOhH2vfTumYYmafyL1
j196OVmRMtqioOrSE34NKDLuTLi/jx1oy0dk3ZvLVB/0ZB1bsJf8PIl36HS/90sfCslEIrGPLUQL
znyt01MIDDAYexoMhETsjMM5w3giF1qXFdiv9DnYNrvYu8hx/+5VBMYaWDNIdv5cFsThKMaYdjrt
rXJNX0r7WudJdUUrfabd7+hninAnD8RQCydyOcQpmR8/EPpXdl36AFIChSXfkFrxjqz9tyu4NCfA
wbqLjASKj8dST2WkYVWoEHOHoVBfgLhCu7vxvfDtzbNsjoN4lXh9UXZh0bCDTwrfSe7NY4T27Tr3
y/FJZon1ZKFJ9sGzWn0PDtpdxa7eXIzIs6NxOVe//9ZsywWHx9nxM9s8fGtJNARV6ZJjAVZZiq1B
uav9HoOYCiOnt5/0JCkCDEImy2tbrDGJnA6HomJQCK1Fh8M0K4SrilVpGlhUXQoiZas7p4gKMOl0
Zkm+ICbyDyHSMRjIVxzyvsQThNwc3wjVI7q3ppqmA0EpTRWsnWzEQ2IsrPjO7QtM7CbQ3V/yhgrZ
yq8s+3sSAwrcCSdWX+bOmq7oIfc7iRyquS4M1wQ7X5RcMXHtTJD/6X/PQHSCueMwzgF1zrHRvwf6
4HYwSKTuPGAp0dsryAcAtaiL4r4ljKl5FJHZOWs7VohORJ1C6c5r1FRc2p4JTrPkwFvDxkaNTY81
jJg7NRjwmDs7S0LhVuZtqwVRihbI0F716CUhgV8K/6UQ03Dh1mOuYXaUzojhgyuFLD24ze2i65Si
aqgwXAya3hJrOvnal9RL1FUgcMSBCJ9YrIc4xjK7V572XKGS+DH2IpMmdjN96r3W+h6nlfZc64lT
IunjiGrVm5kXcO722i0OuRr+6raqUQwkIpHXw6J2E9ZDh8In8QySfJk+I+MD1iXV9rMukt1oI8Cz
K2JXzCtp1mhA+lUN2R8POT3UWjN4LvAb4AEhi32qMb21V3qvY2alTbC47jphcygY6CQCxitGbJH6
fHLdTe9IvKbydEbHGeVaXtOIU3q6pZtafx6KqjARPW9nZLq6dHzscmnaoYeowBM+DEUZ9kGHYQno
28ZbVWDRZQjphZaDY0yIF7XQtuuVmur+w4y94SNq6HSX01p25TZnlcQAAeux2gR4KFaXc410ESq9
ZUE/oEdfFo8CiuvhgPL2sGKVuU6IrjLdKVyEcLkayxphOZJHcwzdha4WZt6cf0/ndmQToWtvruLR
Nz5bBpCTVRw4uAwBoeo/9EEx62gLDkR1lH4zHyMzVX0HHtGPD4Heyw+Z7dhg+oBBsULI+q4p0OvG
ujNaUNUJAYsAEWUN93qH5OK6FF6zkOV9hDiKSdSL5XmGiAT7SaziSHlPKHyk1doSgX9bz81wbTGb
fJwXL6Zy1mDPmxmOI564clZAyfPFpICF6C1YuwxDs6rCWoO6LEfe2wfP6RHLxWQYSxS+lO6ObyYb
EMDc5wS7hoQQs6aPK7YBMMFrmST2u3l0pieV1wiV4Da4KqisnImAT2GJi+7SQi+jGmQs6c3hydci
9RTUA+W6AkUL6GxBGbJvi710lQ8OY3ZDM0uHHWK/1trycQ2DvEzxxgeaZQBRWRHHJxuOqOH92xPz
yj1KCdSC//iXXvhRYACQaaZLbyO7rtf+XVXm40Pb6sGZ6T+Ninh8cgDKRguxBGDm4eNTiDELXaTF
WlO0PtS8jewAU2T90YmdrVc6H8ASXaf+jCokpq+TDSxDxvpdUwxnalcngSrYaqjjQMFBnhsEzYdf
xDBrv1MmLKbImqKvAaYQYVnN7ZV08Tf63allK9BfwFWAAJ260OFQypYqJ/5cnAtqb1dbefSjbr3f
ti6gvbc0l6ihQlBhdR2OYgeT47V0lHDO7LKtsmP7MUna+Ezu/8q0Aa1ZNNw8Slx0E49GcUdy3Jr6
TBMNGV4dzbzF3mxRPfXOZHCnCxKQ1tK5A8nzCh6mseiQexhzrx2fTZEl3rSNaiC5b7+bU9gNbwRb
TJqDqAsucPvDB+qdVrRpgn97gAYJbkkldZv1rGezv+mjMqpXlRx7iTALvgQrLZ3UR2m5qlqPjkoX
oXnZ73urz4czG+WVp2eXgAekosM5ddxBaYXM7WZQSIw0pbuBlOhvMgPlnzNPfxoXcesQFVEdpUh6
smhMmoeJWS3mTyrB0mAU2QO6MlDtu1puaeQ6txQLg3fGaGHDXTpQ5EytE3hP1M69Z+TpE3ODexr1
+uDRygN3RaFd/f5UuOSzBsgc9EgI9w/fUDSPaZNmNJOCGKsTXe+IwgPYMm9PxSsTzqf/LN0Sl5Ik
HY6SmbLFnJPKrZcbWMoFvbrV89w4s9xe2T5AjHBV4p+l+Hq0SZ0+cweVGvVieNOgjgPWzikSeZFH
dnnu3Z5UQBaO/vJyAU4AdDzxAYiqivtckk14g34vcI75kM7B9NQnjrgw8XS/73sjexdHcYKFhel+
tIfMeZQD2fLbU/sz1T3Ma/gmVL3ABSzuLcdvUNSofkcJeDwXbbHkcopm/ZPI+u4ruUgC6gvOfLtS
UpX+Fapg1gdDyVRcDm4y5evC7+yHiE7Nk5FVGACWWa+vcrPq91PnjWKTo9b5DUFWMKUmRd6rPJjq
djvPSv+edQpbVOJWquppXRQ//Eg1ZljFFQXFxJ7dp7ef8/Tl0mgB3EinwVho3EdLqEvdsTYAG66R
mk1DrnYb3eLU/GTAGDkz1Gn+BC8dLVSSJ9BLKJAcrlaHEjKUlo6hLCsxLxvdnP1VnVb2rW/ROLvw
+B+w4cqR5zxFXhkZpgmNVao81A+OAcBuIyfkgTAXGk3VfShTxK8x12i3lietZ1Nk49aOZPbh7Zk9
PaYon+HowHvkvNJ/tg5/qTgjh92yghBE9ecW4GikHOcjil7OTRslM6FEdo6MfCqTt0jNov9JAYOu
J6/1cIIzch49t2FSZJkhHwp/xiTZgOdpbWXs99Z+iq24wafN0t4LM4Ay6Gd1/uAFZY8lWZeL+0RF
ZDtVraHqZYAjfciQ9Q4tzERbwAYoye7p/MhvVVs27wW3C21ARySfcWwKkP3Ejeu+hf6Mz2NJIwk7
LK1fWb2W5ps6rrLseowyV1thBynhbvV1AyXM1wojdG3ANCFpmP1D86a2vEjxg7ZXRLtoyMoGo9Jk
zqZPjdZ4YoE2Rv3FGBMmrEqS9f53TzswFWz7pXCyuEMdB3uNgykpBoZ4k81te02hv4eugIGyDVMh
fHuFnCAOKFn4C1qVl4b+QLAc77+skBiqla8nQ09N28tvMhNi2KLR1VzgTSIvyLhjKBSeeRtVGeqA
b499cnUwNqc50QP1PvrWR2sFvpcWw6hEPgVG2CUIBDh4ZmD9lTn857fxv+KX6v6v87L9n//m379V
GNckseiO/vV/bpJvuIJWP7r/Xn7tX3/t8Jf+565+KR+65uWlu/lSH//Ng1/k8/8eP/zSfTn4F4oG
STe961+a6f1L2+fdz0H4psvf/Hd/+B8vPz/lcapf/vEH5jJlt3xajEvPH3//aP/9H38Q3vwy4cvn
//3D2y8Fv3edvHwT3QuqOC/J6e+9fGm7f/wR/EkwSoSwsDopsvsux5Z6+esnwIooi4MoIuXj6ODt
lRQGxD/+sL0/TdANADPZ7BBaFwhsW/V//wi8FlwlAl00Vmhw//HP5z94U//75v6j7Iv7Kim79h9/
/Dz5f7kAl3iZ2AJsJpQUYpnjImWvKxQzGumuanMxKnan9mrubBQh0wzjrw7WpJNbt8JpcL62JVpA
4+yFVjllhDu9++hlWMqixdffzFVr7zK6NmaHM7WdfMKck2azU0Ard527wM1UmBG0pl12PczwP5Os
+Zi5iEg2uW/us9qD5pXWU4cuYqo2NdgP+vZJRF8Nf7kfwsnrEEIA1Q+Y7etE6+cnrajKZJWZ3r5G
yWgFC91dlbFfbn3663eTbCnMLBLZqS7uNQ0yga8r3OGgK5PRp8kOnTxSbKMUu0gCcoNQ+jcQ57d2
xmNV8N/jxX6wSf69zbN7qZZl1x5/1P+D+8bkEPzPfy7Lk22zeikPt8vy1//aLdafSxuOFhH2HAAj
/YW19Ndu0f8Eg4c0FFXuRZIaAXt+6e/tYph/EtzwG5x05k/hkn9tF/dPkwwCSS8gaou6iuf/znYB
I8Zp/ct+Ia2kmM+NT32EbWMdn+bmlCFbryGeWQtnTHaD0/g2mHQLYPx2hqeypXuhAF6JWbqoBCn6
oZsBXcwXpc35Yp3Rjt/swlDYbqh2YivVTdWv0RIjzmwJQSPMsyGkhaqUAR4pszSdTeP7uLeWhTFq
oUlH4bEb8WgXVqOJTaZiBMihKUrzqgF8IOik9ll5kyl7Bp6k0Idd64qPvJhFNFVrR+UyXXlOrqqr
ysGHGm5JE/d7r01McZ9iYJSs6i6lDTO46CKvPU34qMd5uvhoorPZU0jEVviyVYo2JTq4sKlU1zgx
NqTDdjTqJg9Hgy+PPIk9XY3gsuBLmThfr400SX5IL0nf9ynClRs+wm7XvTR7B7LomAoEM2z5aJeg
dlbSbqKnSLRJveKuDgy8Kx0kU822aR+48WrEHeMO00ss6DVssetKfUlk03BiRAZil6OuYzYq5zm3
aC+2xg8gzE2/GXD3tUJnTnO5gyMB7nnEnRPmed+P/l1RDqm9NpzIp1BKSNdvKYrIrwEHDMIEWWtO
ODlNSFlodV9/6KRVVLuxN4Ay5WDO7A2U2Oq2tM0Ub57AEU6o2QNVgVhRxyd3m6jemE3bmjsTcmey
BZpueNtgjLznVPbqBhxk/zLoFOWvnCaV3R0AqZSIzGxgY3mak09IouMqeIGPfd9tERFskrCMdJqn
INcAOaW98KbQ6AlWdzCFI6yftdGkWl0anyYz6px3kImKZ3xOVSJXENLRaq116Y1PamyxjsYv3OJQ
NHHqXs+JR6kmA/5EOXBImpbTfyjuHdBt5UZUQfqZxd4OaItAl1tB6VXOyms767maau9LuiB7dmgG
yXvSBNT8zM51KOoHPua9xIRxQUyYVUVYJIN77Q8OVqZohsec/WaGYm3k23OzwhKo8tatFudA0Huq
nndO73Tf0L3PH/Q40h9KJsjjswfx5KSqf+gHqwq2k4+BNFycrC9wLhz97+nQ2h9TVal5bTZelFAa
mcRXfSn/y5gCHyZp8GpByAyjieGwUX4aUNz4lJHpicXSy9dvtBpjd+S1oh8qzsWVDXHwO+UY830H
Jf1LN1gRCIayjL52WolaU15jQN8P8hLYj/0U0VH4rFtTKy+sdIgNto2Ipy2m9CaYV5Dpl7rbLj14
6i2QFWw9nvywG/DQXtlsSLUe4yr57FXupG3RfkPGMWlMUcO71AvMxYeBRpimigDpUT116zUSjvyq
r/kzVrmu7AeAMEk9rWSQ1jsvzuWa/qvlhalj5PdJs1hMK8sqCLoNV3xFqXH4RHm3e1KcLQ+iD5IC
hawGtY7In/oX9+e77gjbb/HaNe95vfSzW6PbF6JuvjYpuR+mY3bzVUslD9UkqTJYG9bATa80LVj7
ree8xJPV0TFoKna4qEesn7MhMZ47q+quOrOVWSgy6Chr4ceRxxeOvWCbUalM1srr+8dE74po7Wqt
FV2XYyPw26Z5EoRGmrqgwwUIzRV+vN1053ejVczbkXMhh8Vtp4Auh9ZLkvuSovNOS6vsrtVd+u5e
3k5yq0TbfIUsiUiS5tTAtDCdz5rtHMfFDeLitoupJx/e2HVjr5VbGun7RAaVsXUmY6h3Lhl8v7fk
zPGIKKBhgaKXpkRUM68Q28GJb5AhnWF/21BqzzZRbLhPhVFXAV8rNVz55M+y0OEc+GKvJYkYb2Q7
BGJXJ74vdohTN8ZHdH6M6duiBPfZorMBS56SHIwB267uA1DieKj7RYsle6dFMzI0eX8nUDVHsLqF
N8atoLnQ9OHUY9UeDN2XONZxcp0dDGb5YWSScyWl0DexyuqnxLT05zhKow9m7kb3LHU2S2QaxQ/l
TeKWOxexp3kcPOMa1tbfeiO/FUH9e+HR/3e5xQJ9/b8HSftvL/mX8vtBNrL8xl9xkmZYfy5tIojr
sJ5p/i/wsL8CJc20/6TNSupAeY1qCDXDfwVKrvcnINClla7zW8hQ8KO/8wrX+hN4DqQKfgfOo4N+
xj8DuH8jrzisxQC9c22YCyaumz7hGkW+w6R3aiaqIn01bICF3zVVFW+mVI476Y9tGExELLmOEvsv
8/P3d/g1lzksxSxjAvMlo4f4BJWXYO9wzJ4rJopE3W4agpkvg4ISYigD0Qx/uB+U7pwZbqmZ/W8k
+NdwdDMcCGegL3gNh8N1UGeqzJLtpqTKuWvtmlDFnLnI0vr3LFr/HgoRjqWwRkPgRJUBXVydgmi7
ieEOLN56AnttIFUAxSo727w9jUuB7uS5YLURmdrQbI+nEfRPZRRG1W5QTMyWKLPfJVluPUuCwodO
U27Y5GatVqbbNzd4J5+TgH3tNVLZIitdVJB43sN5HXQ9coEDUIN2/eKq7tt55WdNc93NfRoq/NXP
vMdXxwPVjy7kT6Tl0bIJIlWbZmE1mzmK5HtOX3njjtZwpSvfvwpABL49va8Pt5CYsNcBm74kGL+U
g2TRB8qJ7WZTe5oXBlrOdVBX5rplqV2owM8vfn+8RaeMBIkGHAChw/HaqYZio6ZmM/kjkmGxa9zr
Kg9uCjOWdwplsTPPd7wtUJuge0kddjmBKIsevb7c8fvZzsZmU6azfQ9CNt22Zi4QiiqTz28/2pF2
C7Cqo7GOyluBqWBIcANu+rJs95kLrCvOaZToGTxhLY772zg2kSWpxnd+pPW3tRrt66iOqCy8/U1e
e2gWLHw+yjgUe47OApVOAw4lfJEpAIkxeZpCr00kV0Mv1de3h1rWx6/bk2emOY16AIc+rbHj3onv
GHXszEJuHBFMqyQJ0AObjfGhm6o8oDumvsX8YrERsYy2bw99fDIgjeJw5YBptOgTgQU7XEq1kQVy
Qg13U3xINtqtba77T9qun8JzdOGTgTjpuNx4lgUJSNhyOFBsd70W4c9DdgsipGIfrbvIk/ijeKB1
iiD29iiOWXjPD+2nukMD7e0HPZljoFhU5dCwXBD/zjFAckjg02tVE+PLMSRXlkAHYnb68RrCDkIL
sfFdCbvbx3Pp/ebZSzbEZYkqG2vJ5zJe1tkvh0Ofk6vJVuQbdJ+bCwZpOOz99HKSkx4mtJ2hi2rD
Tg6lG1pxJM+cFafzvnTQQUBzpXGJHrOGZZAFRhq1YtPOzrw1MftcWRHtK6vuXIMg08UEzZqcCuOo
zr+oCC/OsbpOZx7SgrV0famyABU4OoxbfEp10Um8NUG+rAG/fk/wO1pLV5Q7oxmqEM5SsFWG3pxZ
268PTE2HKjmtleMma530BOJVXW/c1Ci2QVAFuH7k5W6G8H8bp739NE7De1/oSfj2Wlue6GA/G/bS
y0EIl4gMHPbRGaZPEdkZInkbDwmJEMmdeqsTvK91OJ4oyLP+62o+Zx/xytOCcWQPg7fl0jum/SOI
mXZDM1WbUo7xtRKBs21dc9jXRYCeQmsa7xVY3weMr8+xAE5HJv70iQ5Bg/vI3CxL8JcVbmF0Mra6
KjZW4UzohmjV51jPPtSTbV34vW3taajd5LF+Trfw+NqllrLIwi2Ie6jt5vGWVqbU8oorYeNIOJep
wntXR3nvyp+sdwZN+/3bb/WIvrvQNrhs0bhZLoRFjuhoISeVZgYybbXQSo35y5Bg1eOZooMHmCj9
wh+j5jrSvJhiG6pL1zA0kxtP06yvXe83G5nkGDHZk72vVd0+auAtLhIzUGdOm5Olxx63TZ1rhAIp
+N6j8zybEhT/YCuGbi3EGhuIGNy9qi5cO08vtFEMa86ic56ZnOTL5x4seVSBKd/+jLmIMoOjNeAh
GoW9o+GGkTeWBUjsoZmfDauy8h921hXy1gPtO2K0lGj6VdwlKUk06sYu1VZh5bt6Vma6G9U45g9t
Us2NgxAOrZRQ7yMzee5RG9NvYaLYxkOElFqwtpu2HteWrBBJz0a8wi4iW5bO82BOVXmh4x6UgRuZ
Gq1bpRWtzU3h5dF86QvciS56y9DVYgkIV4MmZ15gp2v5Xyg3FO5HIJwivqntoalDXMTQn8zot+Wr
lNLDVx11PPNSE/EA5LI1MQPWGnRcS5Z6stZNOb+PrbHP1gLyWgKiL8vszWjR2l1FbRXdS2y2Fx4c
weG2DIxJf+x9Zb9kdTVeLETvT1M8ovWC/2iJYusQxE8kSID2vaLzw2qolQ8SKtDK+1lYqt9rQgZ6
WOcFAOp2rrVrySEQbxFTab8E9mDVW5o8alcEhBV7GacIcpbz0PY7pDkB0ha2/q6RHjSGBibh84QG
z3AZNxqEYoyXvFtc8zQameRC2Gf6kVPvsgDlTg40QWNH2JZWhUAsIDboA393MyZmtmvMKbHWVJ7b
L2WDesbG9rTuA04h7UK/QYlxrXVNPO5TRMm/jH453PaV56qt0rpoQG1shJ6Q9LVASCMpDGrCRt0r
al64VeQIgVwbs+xWi/OIXJvwKG7LWVQ/8Fnvyp3ZoCCyn1wNkymeO8GlUIk5vkABz9xjkA4fl967
mMJe6DBERaxrG5iPgbZrHKeLt8asTSnY8IT+ltNNrh02UezeennA/+E2nUzCGhpUuoHI0sBiUqaH
iI8QvrlV7uhll4mdAssV2tRuufQtaNoEdfHOKgDAhgaeWNlGbyd1Ndrxovck07jbuy016nVvSBum
NWFtj+Y4Jqlbc6qjFxRW1a3bgkJap0HWqI1vaUjuAsQdHukyIBSV1DWBOEU7sVBtNOwZIneoPuaZ
jaO13XQGBTlOs3JrI6bzaJVxwmtouihGiS9aKs5JV72nf63lodHh5/ZOV1a7Aak4Flf6NCfFrjDT
zr/rqtkf9mB921ulsNG8koRbD6NradqK2nHlbfRJj/yHuiub63oeYXoGwqsYAUA5pc906A3ctqYY
WLlIrGbXTIba6WWfVrvesaN7OwdrekEEkVZwKxFLAzDfSgLhoobaWnLtITwA04MLJtfTJ6DC0Qfu
s4VPI3TogFYQBff9GFEoczsX74Yiz5F3dGuz11cIC1df3bjljiJC1eyVp4IpAXKWyuFeYJ+mvzMR
fpEbihz5O9tEBmlnVXq9hTBcFps8aShh8oB9cD/VrgzuSXwCYGxtYtU3yvPGh6o2jewSIef+OmkM
0FZ0lcpvY5ZkCt39fojC/8PemezIjWxp+l16zwJnI7ckfYxJoZgkbQiFpDQa58FoHJ6+Pr9V6Lp5
C+hC97o3CSGVSle4083O+ccg6vJLq1ZnB//HHpXGCr14hgEMbM7UNv32VTBQKp/n3tplbdzMGx0k
dUDT1LAYK2k5zH+X2rX3g9wj94H+uy7O1B4XZ7OB2CRULttPmiy1vJzUl6IYBy9VeVBknCYsT0VD
MGZq18Snp3NTOuOHtBTkkkbObo6m6jUI8yB08TT3jsI3PRZ9ca2apdeXrlv4mhcd/uzjRtDJlEq3
XhYA0t6xSVuIg8cZ/+b2VpnKN4wgCPRPpYb++4r1MDCZX9u6pOUnwB5gG+JrVMiKfFDhkHtJOK52
spbwSqn2+v2FMoro5iVw1uNeTVZLSrSY3eMwLjZ9NyhpWhwE8Z4nvSAb7eKWZfnUbj0UW13H0nua
bX9+F/Yo7LO05+U5jmXxCtIdfmuIr96QDSI2vinK8zOpV7gpQnI6MUqvOCOgTGafei+0JsMhFPga
k22lwyAzjeXQFGIoh+HeWZYmDQnnfqtkHmwHlbfll3Asb/HHQ7HdWmc1wSn9EDUvaxdtHKBb6LyI
tpW/JqLMKVVXG7hZOCJmqDbmyUsXTt12qfiey2Mr46067bM208VHQX9cuoLuinBSM9dRpOSfRlbD
mHaoUOQJ36p4i1dV6Mwl5dHjYNyInhFNblA2BzshuX29neg4aK8hMtM9sbtcv2ANKFWC3XW52yfE
R8lW5vXEMbBKqvdyjCQpQUfWt3Ha97/axlvpJC0RNpznPY/SiQjRAEV70UtU+eNqJQBIDa2MKuRY
ku5ePuzxuEyJu+TWH6cI9HPTN1t/2UzeH+AqfK5Up7cbCJES/qOwbPfq7x5lHRTo5nXmefQoHcGo
+WIskxfgWqBiCKNo220mXVYHSVG0jIFJitBr88RvDKolqRg6+H5s7udS1NO9XUzxJ8RdNRBj3sZR
kpt6OG79uJbZ2jWEAFSx2j+lA4iedj3h+ZkMF5ojK0uET6D8257EXWiCg6CrseA3t16zuS47nZfF
dC267jcxqiyunugE9hYxQeU21c8ZUuk6BUVrZzc1Lz1rXPCfgalx4Fi05T5wC04mq8gFo5h0mFy4
MaeP0nV2lUx1XPt7grmf/PR1jyr7XukhmCAexunBd9T+KsU6fK83bc9JgaNwfNnEksdYqCLiSIR0
5G9rllF4oirCKd6aca+eOpI+cd34KBfhQaDlEmPV1a8NrfFlDOUcHvIw95qT6WT8uvFY+zhXEK4k
erqBL2Rvj2Tem+pXnpdDk/TOXJAPHKECuXa49ZlzPUYfPCUDzBkj3N0GrVNfGn+d6uOyY7iytbN+
X/rNPfcR7R9J6a8MCzUfeJP1W9taB+NE8k2uwtB8yuFyWIrc+ZNre9lIR9b9Ql49x++qbqrSXRgH
EKq2o5X88MIWNM6Jrc6YmKIrNhltp/toS5KYaj6tKXJINxXOPjoPCGim6VjPfcSPNXqxPOBtLufU
r51WnpwQ03m2Euvb31nO1FK6uRv3ZxcQnJA268rpVYdj658H1/HbQ8wXGjp0N1txdGfZb9dB1vE7
NH0S59En06TvkXseoGneC2AqT5M/pXAdIRHoP4yzqvfWV3QOybGTFcihQORitL++WfbcHXzy/V/b
vRzGLB7ybbkWzN+/FwZRAKGwcF9by8jXjZybjgG/bj4w+iz9bxsg+BT7evdwnNBnS0VYWNaJIaRT
pdR2UoicI8XW99NelPeznoL+CeXDcC1vpUvHXrQ9p5jVe8tljyhlIiN6a8671YR10lVgRvSN4LNJ
tsCE7ZWajK5IQ9GDLFjLMFGUsKr6Fh+lreZxNLYpjpE1FTv02mTmc78MK4qAqa6K8ybLxaMg2Mcd
WvcRiXKQkGihAeCW77WkoDVZC7qK7hh5tTqXY7xT2oueinZgwuF+xlsj+PrnhphAKgnqO5d9cTpV
cmyYbKJcnlFhwY3uU4/tbVkL72wtt3KHepkqnHSOM31a3uz86vEsMRfJPIQrD0YvW+aWFA1T+M2N
yBXOq43eYUvCnfiXtMbzRSC9Te5IyvcZZeoq5uYogmF5tAZiH5N1JNgpE/GAICrwMV4lZCDG/A/t
feL0qZhyUVZVkTmsWx7NwKl9+YxKgDPRRXtydicuxnO/Fj2N1G7Ma7abG/3WykcTgBRj/WUV/jwx
6w6cfMJfNLa8fivXpLlR45lTqEGdtSSIKRmMZeMUrMWis6Vx7TwZRen98Ihq+mkqwKDTtE0Ksn6O
2wc6seLxsPZCUfhgvPqjBGEhQ7Ya+YaqaBYVSNXiXsbe04ydaBRzxknHR4EgQnyGeqR7L/GjYYiP
1hThK4AWJWS3jdehZRBux/IS7Y442VNcYsH0q0A/bdEelanf61vKsD9ZTCHLwpR9C2/NoDX67bBt
lh1kAx1tH4a7a4VrJjBy9lcclOTxoClYCXyZk6lizryu9Hb5B5dRb0l6ptfEeNXwpWhm8SpXe7oK
vY7WsVpyFj1s+cux8wPLPsx8tVGlwB7bDGeWhi0OVjJayW47tzgBTTJb8/xegYlQhSX62cVyZ4Xm
1KE85APlbeXBFFtXJGLd+xAJrWt+lwvo49Wns8e+K9WAhTGK9Hb2McHOh7JW7Wc01ESUExDc/CK3
ZeWbgoSFu6IVXp9VC9Qf7Dc3HTn/DplIky9qah89vZ9ErLV7CHmfLELeJEV7a7uWx9adayvrF02N
0hbW+9mIxvrFe0qPQiBa/CREoaOxa2tDSm23bl/ZYmcucLopEiKv+JY5BMmVTxYdI5fRbWJEUYPc
74YgIhZqHjxrOVtG7MuhLtfua2V6ze66BDHh1/MtH6lR0zJSXu3vT90I9c/pay9vpmRO4I9vcclf
ycxfHAaPdyusgzE1UEU0Ejtu/jzT1ExoxMCNeVD7QO4iiXWMvsVKxfIMeOClt+iLt6pBiZtxyHL8
ge/OCXuMchO3rtnOEFWJ8RzXnqalbEHteCj6luhXBA5MLE5kXHqV1zA6Tporh/7sW9l27dYqHQNV
vKDdYGSIlLLfarSPGd3J1LPNG4VIJz+ffH45WIQ8KEKtLpHigOyixibbAh3ZetR9MR7RofRWYq9I
sQ+Ot2J+DRRt1ylMHMJF4S2CmLWi2s9lE070cUufePoibp3PcF6L5TgUrniJJtPeK19vzbPdFFGe
UouwMuF1W0w2nBNpN/OQP0RXD1hEPsFHha/+TKIthh7pPWAQFgSzS5daLYaCRhxCC+DizmrqrSMX
bc7tRFG+vRy6TY8G/Er3j0Us5u3S9+4ijxBtvHWKSjwe+daN5J07FGI+ceijDm3btfNPt/bsOKER
Jjzwjub5SxSU1W1B7QKVzmXjT0eidfrxaUbiof7UqpRoo4OZszqb+angeVyPZWtuiFFOYEar+IKE
U6LQGspyQ/2uR5VSg0SpLHnnwX6SHeM1uFsfvYYo7nbcJLmjGIrn7T2yq8U9Bk6+XPKuRfRjrQx0
xJSo9cfu9ha29oITKZQld5Kt+vmPX037PakWO8eIH9AYrfawwGRbuMjO6qqbnEwxdqz3HToJROat
mPXBdiaIb5pF5ymbZJdbl57CoPngVWZ4phQeNXrH7TE9tRY3eBJ4s6cetSWK+BhxkVm4KFwhz+0s
oUSHyoqHY81sbHBpxkJluzVuNuKfqmE0I8HpaIhUITXfW5u/fOKTHvrY3d2jJ28fiT36FKv5Zgiz
kBWLqHMin6jJloCUCY/B9F0Ah0WHqHK4CPlqGifzYr24N4vM8INQIya01acf7m3dmzlg9XadK/01
ElMxHPUznlxZvKyFT/VXgIZIZNg7dZ20UQfiHIer+4uOEz9POIrLMQUsaCj4oRWClgV/HNd7HSh8
uWvHZZ7EixW7R24r0mmNJi775gKTbzYTmJX6rRmLDPUzpoagijQk3L4glSHNqZgShUsHxzEyqjHd
G9sas33LC3GoanZIVouR7m5MGpE8OIyel8rjj5KLtcwPYAliB0bIKTCgUTdYM/o4Rs1VRYNWas+4
FRKYPvVzdaf5sWCo5YvaeSF5D8BpEhUl9yWLND7nxNl2+e40il09d9b1njKkKkx7uxD3OzKlCtNV
n9PyF9afjQ6jt9GaVnTThOXwE/gGxmWP+vGFlwy260772bvX3QrUvbDIfxf0AJI1F2+Wey7YJLlR
poBaPVIOxRMT4r6dQ/zV2DbGXd6kYtAcWUkC45ZWQCCcPXs0Cs5lPT2WlDYsaTN346dwlKBemsns
j7XV4tPWQ/fk79MMarFGEdN8GyL1qmtQl7sO4KY4eEUQ3Je48R3a2Kj/uAxDb7+Tcas/UA8u9Jfr
pXpDfGX/HoSzuo/9gH7qYCi18zLb5w9e9nqhkKofZHgsUKqe/UAiqkWS6GgyLP1fN2EhUibjpkZ6
oUxLitdPMzIwWkZGBnuMys7+JVxK/7KVW/WbVhgn5mawnE+Oj3n4ygxdhGd6SkSEYpwBIgNnqHje
WceKA85cphGgIayW7MjDb4m+dE3ZmonlByGzD8HkgdhMYueDxqhl/cDi3rAwxxH/FBQbd3dqrwdC
1Gwze1m8MET1ACZTxkW+e6ynk+WfNxt5VT+rvsxsryaEa/fG7UjbE1gD2KOZDn3jUh62oKgn0AM1
5rfGqyzaxDxu46NBdfc5k0pckuloQYsFKFFeytCvort8XPFru76mjMkp64UnNmaRvAuDyD7KYW5h
IrTMWeyl0CYbvdt3diNd8MrF1FRHngW4PToO1iRvvYrSRcRdyUykQAc2RvgV+lVUjpjxkcOxlYVs
UfQ0FT846qr29jzIx6qK5R9x6xdi6J3K/gAOXfKRDWJeTj18Ez07kq9DOhOlDvUwbFYHf9/whTFM
GDMpSJBTuAPKtJutZjg7g8c+5fVNXh8GoxEEV+Ps1KzYw2CA78SYboPpvluq9PdjmJvlaysaGhNb
PqiR3LFbDoso1vXi6GYEcxjCpjlXEzgerzBxDlVt1b9LG+7rEhsO/RcAmzE+NLtPUSK1cp5/xEiD
RWqUugCpjruqQ5FI6OUJJITNnZPCGZlPu04kJSYInYY5lc7J0PbSgxEwpj7x0Oknu2MhdoI6ZjVU
znCMxY5Fzs97zA3bXkwgt9HexXgcZKMTAN7msejnAiiqCPZ3sBzIs8juanb5HFzDFuXybfLJa9Bu
WHxQDGuCNChDU6SaPWRIpIf8OyE6YuPTBjXOcUVsBkRS3tLeOLAAlYS/nbBjeV0igmg4LdU4vPHu
YAf1LASvPVQViRlm13eiYwRKJrcNThwIbDJm2dc57Zs66rKo2+luZePrsT/2MV9Hqw/HHL7FFd2Z
ycJmtNiH2blJxUHeW8ZnNpqojNa0kDuKApxsDop18vbme11RoGipPEfUWzvBdOSgN9293XGon7Be
x/F5NXZzS7zVUZWtgRr10XX64Tt4bsUGtGP0z6Rph/MmeFzSBZrKnKzBrV91uRXNOQikOBfIf1Co
sv59r0Bz/TQnOfw59ChLvCtrWz7w3us1K5GQPOUBxVkJom3i5eg1tJlfZNmCP0+5f6+2XLpJGCi2
L9cfVHUA5SIjRAtyzxIaPsOYvJAm94+13ZFmoqSsvsayKdhC6mj5WaiuCRIqcoSV1Itn3lcVWTuF
s9POLQsblPU6Gr9ZkrQRclIKkR8kPCT1ayJosblsyy0eMQxqyjB5Pn7Q8e2wDpmpbR90ufMUEvfu
/nLNrZFrw0nwi/B699XHQVglN6x3vvVMob4vpVsd5VZ4f8Q01ibd2nn4CPG9n8IhAkqMc8uC3xDN
Rig985s6qsLz7ANctreiZFq+oW0wn+uygJPkKu9IRVmG+tQM+wY70ueczjkQiEcTS83+P8d1HR66
tiuqAxnPfXeiBVddqxB5eRrLfYjOzbQFX2M2o5JzdA6nLwWbsgMcNMlnAO79axCTx37o/aJTpw1b
lfvA9MfGUgPI5Xe+15n8q4KfmLIaaevyF06HGKl5vIpJvEG3EERH4U/Aajbwfb2zNhwJz24jGu9x
XleDkJi0zPhrR4CZuPerUOkfAcWaFZhACboMSzl9QZ9M+wXEYx/+T7Kq/8Zfw9CiiQjJUcAUQw7X
33lzv+m3kKVxzbxcLeRre+ETwUHxgUPOO7o7D+U/COz/r7v9X4Q6/ROX/9/MSRf9s97+rrrlv/8P
1a0TIboVxD6g1+CzuGlk/1N0G/4boh1SnEiW43PiY4Jr/y8vH7opF9mWQ35wQJDo/9bcesG/oaWC
bglRnBBTi5vo/1lzK2wn9DBbACXw90Oz9K/JVR0L6K7RhCeMU8tdKeyfYbzwFdGud9558NMicIr/
Iavk74+lQODr8MVGxYiimEDf4Pb7/yTnGKrRMaoF9zZcefd2VYcXybX/h2RUNKqcNtRW/NOn8eU/
ZAL/rPL9h2f1v9QDt5dEJfUPPyWfArVF/6KRGls14YApp2TECPi4+xzvSWDF17XcA27bPI7um4rJ
1wpMf22jEcxoXDlk7DmaLPjuDjtCUXju/62lmDQ57J38/XgKeJfFv7wV7TC61bACsdccol8ieNwv
ZTE2gGd2SdzR//lduCng/v4moN+xKUzwItBmfHJ/f9/jLQ87tswZjLaBzyjq3pvTeJX+/6RjoULr
7y9lo5URSJDRcJMA5/Bqf38puh+qkdXNJnhXcxGhKyjbS2NFPerVnBkwI9GrDO+7fOvpUCijTjzt
S+4EYH1+O9yVrRWMVw+KaDx6Zoy8Qz4x+9+ATbVffHIPDixa7m9Huk6elSCx7MhjEXfHshab/T2q
O9tjuxmH/mrTPcSs65V9exCDWbOqqnLvrifXWJGj4PYfaD633xZZewNLEFotLGwxxhUxmW+mKgtD
+oza3dSNKZ34UpIB+RKWIA+ZWfo9vJIup5skmOrcu9R77H8LWPHlyYpChAAY35eZlDDgRe9AkS8/
Q1sqB8sZyRllisrG8ooELo6hdUVbgxVrH5W4K4wJccVpUY9V4o6jv1x03qzN1ylW5JR10sSnxpnn
57JwnCdXyoisF75u35vGfrKGtUAVtsvloVdTeyzgVMIkBAm60ZOTnwTYbrsvBFt1zZFA9NV6mTxv
8w56Ifrl3qb3g5S4sFzLk1M41feFXvWP1bbyA0mcjDpB3/Tfoz4an+w2Wj6ZhNk4A9boPCO/gB+0
WxQh2o7YiPG3u6lZDv4Q8EPXHrDSrZfRiVJge9c525XFvx9J1soY2XsGmcGuRLJvcpFp7novJq9E
cPTa2sOjFEp9kL2vD/u81B4VLWhL5y9q24x5ofGH18zDZvhuBzeqgGCHNvUmsF9ixMR+LREiPFa3
ReoadY16FX7nqCPLydIekCqUv+xGD2RWqQH9GjI+NzytHvsQfsqdGHdi/dpqPLFE0nWX7hHd9k8j
A/ryO+KocLxrjHQL5tOX5JRfYfIJctbgYg1uxds139hd/514Tn5Z4fGjj8wfQKy0qqHjElJKug7z
XrAN5XHM87Y6WCLOR7TQjlch65l1dSKLY+2BulEjlSetPZ4vJ2gYO9dhtCTRPiiT5iVbXNdbvtgs
beVb0yM7uA947HkKw+r2XxMSOoGJJf/5L4HJlTmvMQB6VthkZTPSr1SbZGMVhRPcWS+jHTACc6PZ
MxW3cr4EVS4okebQ3rJNAivC5oSF9TGCJYanHbMXj7baCaDDqofidliaMdmWmZ+69SZ+U/Z99Nyi
cSiS2UzD9H0LcByiLFFdxjelC7IlAj0H/ZRxm7bG589b86jtUydWp3oz9chXxe5XZkl/7uryHVXB
WH1ZQr9vXjUjMYaORnFu6An15KGMYwpbyrCcXpU/WGAMG4hfNmyczb+YsEuRhes82adWDO0fPVnq
r3p04q/a7frge9FGO0bJzqFf2XGuRGiMRwuFxLtX+hXC0mDyX+WgxGM3O/bDsNXn4mZWtFWyclDe
2nTKzDXkKJYwEmoSl9K4+sfM3g8TOOMSC8jFrMw5kHxUusVoPiDiItZWfIllV38ZSB1FUBHdumd3
td55lZNTnopE6VC5lhLPodu+Ajr/RTg+mzv+3OBkExt7IQ8ZvUBLuh+h9BjyOYzrdIj95aV1OAhr
spJ+s1qwF692+Fx3LLerGo9CBh+mjFWC1d3P5t1576PuT8Pn/CAGgtuIIoQIXKYTtRj5RbTzZ6ub
J9xG0cHVC8tlbr1YZXxj1eGR4tsHE0PnaSsaruMWZ4OFe1TpU6/t4jgVqqCAeREPBr0Qj4M5zeza
dKSRoDk5Kgnn7hFZAwcrGXQ9OItUj3FZvEeNdyD1Zk9r6WosQ0h0KgokvznS8Yg5gfLc7rgKw5Sq
0eu8s4bYxXDV4Y1irgB6bkjomN/D8LFH+9wF3rzfyQ4mGUUDnYF5rI72gG1t8PSdp2sOsbn8yg22
ZBgQIVP95ur2HKPlHh05qoIPOBlSo1h0ddPa52KiQSV39/HCFHSRugaV6/b7PDc/+t2i3bjFAD0M
PvGLdJGDR6O9i2OST+TsnWZFh1ccZV43Z6DWv3FMXSwHfghjXdJPzfY9pxSUbMuCT6lYoDQgHI69
Y927pXz14hKnaLMnY4zebF9HveHDbAaqAlRZVCkNuvPRNl70PNixRV2wHh58GV5l1caPcx48271Z
0oJYWLoq5g9jxLNdEjJEzOi9joOzidopQUby6Kqcg3uNYVT98gQzXQJMu9tl2+ovAe0omTPBG+FH
kNfYQnzENclFZVWtulh9/FmaaV0SnzUIWMyENvAS5yMmjB1JTbQ6AMzRfsB9/kzgtVVmUttDMupJ
m3SNtvbnoneOJoudEhpqNTU0DhhmguZqOPRhvZzw5eKPacPyDe3YQtznKlGfO0j36A8P5TdcZZKv
BvhkYjkAa0jZ5oo2mbV/bbVwfsZDI3/EVt+Tqy3GuDpQGHrPybE9QYNQ4YNx5ZuIWgddSdX+LPJp
dI6Ek+4Z8qdKHzaImXkdZSZFUJ1lSPhYQv9OXx5wsEevU08CTlKUS4G9EkgXd3vcHcB/1AOeAey4
s9xlZq9m+r4W2jkTRyl+9KE7HLquVs8skh7XRGXMMVy38Gl24p92MNSHSFq+RwxGV1cnx5Fd+MnS
qZ37mI5OlWBnlyBpDAt2IiLcp31oZvz4c5jK3SqeBkfS5zQoN4s7eHj6Gy31EUSIkioy7MN0GLtK
ZjPQip3cWlJRAeZeaLIpzGFBXLuGFOJjjD7sstaPDUGzQDYuEjrUcJX9DDyFVtGy0fX8Q7mTSQTP
j81ehIxc/ShOs6FfdgK1eUIPNZ1ydxGfsW2q824v9pVWSZHGQnqHcdKa1ucCbz0puBvXYgnjX6t6
4OgFckDiEjyLPqBwcSNEHm2TVQ0PKI8pmC6MGBAZTP0xGKvhZUCEc8ZvZNY0yjvnYisy1Htnqrj1
pTS/kPRtJ28qnW9D73g1R2Jd72nrr2gi23ouzrIr/W8gDOZAca12j9JYmJObQdnvsMOnISYPVDWD
BtMam4vd2CtRppBUSTeRtUQIr0999yCu0m26l2gVHwDodjZNNF4jfZ1I/enbR0VAfKrb8DRxLp6A
uCsXIJau8nHK3QNXLFrRvEWTOqzLiRw171nVvjr7HKAkBrnlRXldfcwZ3DkOVQDoU053YrDGUzt7
McNObS56nNvEU1X4DFG6P88j0tgW3PNOEz2+2mt96evbITxEN4ldPY/doaTfIkbCJJ2HkjCzazjN
+2PhqrqhkKZUGILzpvk1RNPUHFDgtZcoNu0jVucjhEF+EnD+yJl30lGZA3UlvmqSgItUhiUtKtau
wQdL6xPIp/hmj/i0yFTu64tAnZ6fBRXE2UqQRRJDNSLGCbu7STQUZIAX/+FOnagn03o5iWUdKUpl
qYhCmjBxFPiIyoLlmaNnvmnUVHBCs7sx9xaYoncH3JUchpneHuz4GeoOxJOTWq85GOGxdHf9pj0P
aP3WVXouJ7u8A9PTx8ZdvO8xi073x+/y0EZ+EcbznQl3/VRRXf7eE7rkH/smBGCmzwXhxUam70tk
hujBG4XDOFObryAGRM/ulkDBmhuW8Ag7P3jfzGG9+XsHX2hP6+tiO4aAmjkq/gobm0ca+bP7Q96s
TxN6qyq1txgfjD8SUjVbNdQlllYkXOTdIEmEj4FvbjAneWb77Be3L49xVQABj6G7PoWLFSF9l5Ea
z6Em+wMBpezEHTaf51rvbOprFXfobM0oroXjNa90F/gpKtfpOlfeem2bmiDmLiopgSt/9dAhQ7Zr
x9wH3U1qwksNzxYx5NcyYBuNR68+uArerbIrCZYpF+e4+1NepZ7hUO+sARGfqyBo0jm/RWcYxh35
VPDx0/Pbh/ARJTBMEpDaBqI+NOrkzoIuBJ7MsyeCn5Pptq+oQmviRJeSAlpGMZ1CedQPS95aF9Qa
8n4u5gJhvHqnQkHdcao7d1GzB4/EWTiAB6F/iqPBhSYN8gefU/wpQL5+cCNlMQNI9RYsA5zBQB12
t7nFA3Z9eNvS83/hcOw/CPya7lfQ0Wcrt6tT20VvJRzFxd686j4ImvZtXAfi/vpVHTQ16ifLb7tz
7tKKduQMQqYBqFonjQ1UCA+8PFTa5aJGnNsdOqUY9GlnTKh/5nAa1q+7WcNT0NoMGgrV6JgVNR08
dwEL5aGA+sg8UJM+UVz5p9UdzMVujQciU+TW8YZmXSPYOsL8w9A6D83SobVuVzBpXp4XVUyIfdx3
KvXmLngP6ZRN85a9m+4wnc2BdrnE9+m2VZIkjqi6OlXakV/yNQyPDVbwh3poxbvMt/2vMrbEmGjb
3p8ae3xigZzidOBve4hr46eUbjsGisCq0lVbc3yHalMnVqg7+y6iaYsLJ/L5tHpkFWrcv6JRDjJN
EVB8qher+hKKjiQJyyfIMLV1zwEm6XXwUEc4xXUm1mZNR7Q0BzIXdLrktfpNISHi6Nnvj1uhKJhf
GqvQx3YIPZN2gXt7IFkz7xaxgLv3rJb3lm7FZZvAboYQ+BsDln7y8bt+htscvGzLtl/rabqB5vOU
J0bN/nawt9Il5ZoFQyXFGBl5wEsCKUGr1wcajuF7UEudtKPvfXXgIQ8B2rELmhR1JTvb44GEi3qd
lwm2MmwRbNF/3cV/YTUoX21boOFduXVvnGdauJPxUj75OEgmIISPTUajStySQvLR1mQKaS44xoCa
/XNFB58aXfV3BS3il2lU5miNBQxUVUN6D8TPpZBmCtvEpLsjr1yklXKI8ED3n5Aq4SFpmqcPLrfm
gkIHNHxf9XkkvZNyeJ4ZF51EW7/Epaweaq9Wr024VY8IzoYEjc/Oux/dCT6Wa16OFRE/2+qgT6jm
iQVoZFAY7ar8XU817E49K+/XNnvVz7qxoHUkcleS4NZrH/T9qWzb7mKPsUJeG4+lg3ILfoi7WC7P
eswFUH8hmvUyGyd42cXimnPvkgavDR86JF/l3S+VbamEbVqxBDJM3VXbYNfHvdZYY2b09yekKoNK
N5in59JlJzrklRv+qB1JBg+YDSEp7t5PwHlbqeuzcKvdOdZ6Ep9LT8HIfRUsu8CSs6/epZiK9mfd
bsNP22r2N5BBBANrZ6GW0wtzKe9eYY0Pi9+SkmJo2Pbvqmpbjk0ZFR9F2DP8cIfa+3lk4vyL4Wzi
QRUFrQSWstSDO9lyzjCzjE8EnDjfQadsmehgkXdI8fKPoRGv3N82Nwf9Hr8XuLcCzWs8BDxZ2/Sz
og3muhQt63j+D3wrqA2/buy+/cW9YIoLYS3imRpF05MNH45vqiIBPXELrySYCsiFRKlhp09V9eZK
2AxyKRRbrwrFykE1AbI4wGP4yD6qr2VNpAB2pED+vJndOcmsHLslAmsLrGFdeq8mqzhqP0zoNsGx
2B3QNUsLkIFqK1bEGWKa4N20h4EFVox/YglVwBSFD4qlG0f9WP2aC2acO5CImyaK+78pkGz9O3fn
sVy3lm3Zf3ntQgaw4Ruvg4PjSR4eOonqIChDeL9hNr6+BqTKV1fMerqRUZ2K6mRG6JKE32atOccU
nW00p6j3JaLtKem+8dss+lFXe+zUiuZVJlp0rvommtg6gPPNt+zd+CONzRQVEm+pj7uicZF/R6ov
QLiU1rOHlmfDzMSP8U2avLz+CNsoNssMkP3Pf8cms17oWjsRaWkekUyc4rhCo+RnjiiOuC30kmYp
4FeUK05UDpCkSuoOy6HokdwiTorHpr6UccbNEHSZdKBhC7h9SLLjRPpDoybKTqYLe3rnlnWuBfWM
fujeQYOHf8Kfm1eEK9yrBiPgvJk8tCdguEpRnulJ6PWzKapeeGx/zeK5MxSPv5PAxw8yGZiFcLsp
TpBQBDO/7cHxtV/LyqUEU0ZUWP9XKYf6FTcJZhSloKHs0uImybTUDqvWjUgTKM0pO8Af0+eNYw/Z
fJ2jtnnVbJM/IOyM2/ertmMifCzPmpbQ5Z16nWfgNDEX55hYFViRTm2+7W0suntlo+/Tg6nzuVED
/QdEeb3J35c8JyqvTVPVF82AgxtQaDPKc9u1BKgWoC4YnptoqZ91xI7zleEyzvaA5K38Foclzyph
u57flmq2MntDzs2Q3xkMPeXNSODUJxb+PVhZB+smjiJ9aTBauPU6ocWR3A8oPNsNIl7+GjkQnGg3
1XZxRyIGZ4UJcnCOlAG1dlOVUm2Y0vvqLsPGRDIM5zCfIRbh0Mkck7IdfPMIuJDWVAOul5pLnAuL
0xdimGYWSF28TwdEQWTflTewfGSAYsp6QZZD9NngZYfSJrYC6UP5hNR5coL/oYukotxm2UEtI9sN
KnzHC5Nd1jcXayKe7ejVvf365ybFvzSHPF/QmvD40IXDd/ihSZFNsfB1ckiRMpvtpZrN1KCeMjpz
AIOmg4BmDKX8m/aQ+JeD8ru+AGBDp5Sum/OhXcFiGgU3iyfEPVrzSvVuRBTH2/CjY3sXimGxT5bq
W/rxo1aR1D1UBEsoSi0B2qT2WkykH0AB0+1tJqohqGa93Cmztb+0kyen0E4mtsbtAjMENZNZVWxc
pPdsocJ5dFtj5Um2xknWmoEE38m6v8tbXU//98YPfaY1Cgf+PNSfj/d00URjMH0gLKeyybtdd8c4
yduwx/Ry303WdGu6aKgz5PpPf36aa1/tr0c2hEsfxjUooumwuz8GSKqRLFDuOWALvacaq1NLKLZd
nUC2ZavL2PHnw328UA6HNdkRJh1S6sQfDdSVMtKK97UOmp8DUzqn1KaVokiw96KcQQE9y1qkYOCg
8rgwB4d/PoGfnKTfr5j2Ik1dYdm0VElz/fAqpZNIZ0TTVOMX2Q6fkr5YtG1mWdKhQ6XFF+Yk/Gsa
4GCqyUmfv0YLHnNqAO1AwcftdIpHesyOWtJ0ukNZh/Qmqlyv2RK2BSyadJsUA55EM7Sx5ghjSC55
vyBMTClr0EUsh5lsVGB2WgK6MeITLgKl10I/oN3RkpBUasaGX2V7e5QMxBSa1zUKcof6IqhddpSM
LVx+pTb3X7xYWem5YqEj7qhUOw0GGUepQ1cAM7ovppmHiP/DqJ9ZezLgUtmne9RmM4OyRGiDh6rS
ufM9vrByN+vQyZBmRvxvPWr4VfM6ss+ta7pXLGn8a2u7th10k+kSasYXYewn3V5HajTrDP8jQEtu
pIQ5aEoeJe99/BY3cxPtkH56pxI9XxZa0h2I3cj9d91MGEq5xylzREQZ+jRItMOfKj9CyEF4dPKy
dHK5upqSDLaCwN3ALiK6FoiVqMenXcOAD3KeSUp62rwcEltBtLMLcu8OtZ8M2uOcmZE8qnpkOugH
G9EtndXMCHG0puWuNj3+jplSadiKpa0U0jqm3I3qEmbZHIJPv2Mfn+61OeNeRlT7l0PUx5o8SoJ+
xGp+S+n3/Jyv7BY32Qk1tDbvUlNSauuredbBDE56eZ7dqXRQlRD+EgyA49vt+PMvDKnFQciBwhVS
I6rB7xIDgTnQ+/l5E1wuGvwVR6+JUS1uFtaA2WYqx6S/l2h7XsmWQddLVnFEJXLyd8jR3U+CPLdQ
ZDp1cIUl5y6SEnV11KDJbgCxvMF8uyWVjtqzU2XqznDIqOMDzJR2+jWLz1NGahHOXSvQ2rEMLSpf
70adiyvEecMKYlIn7TAqq6UAZtJgb/nzx/o7ygBphcNQwRQLNhbKr/MzS+MvOgQETHljGthOU9zk
88rcdK9cI+OUR3IyyT5tcpd5A4/gz8ddp7DfBkXHtRiGXY4vmG4+zjZiYv8QeRP9UIzfyAq1FXWE
R26+//Nx0Ij8fhw8y6vuYU3CIArkIxeFups1yqzuAoz07kviG+WPTDe79oAK08YCVCFEDohV1tF/
Lkb9WfJRvP/5FP7lFoMuB3TmUuJfU9g+ssTJZxBE2joU9idvvq8VyzxKEe7VEEgqA9NW38tYcQ/+
fNSP0zlXjDoGLz4NdZiHHy+cHg02OMpqKwU+O5sG619GrbUdCiHndYS28HeBev8yz3Gd9Nd98FU2
god/YaPw7eLJpE24JKl/wW01NWE8mz8IxGYo+fPVfXx9yLJjjgE4g1oHGsBH+UyFqMGXM2L/2Gep
ijm1ybVrLQne+vrnA/2fHh6wFQekEvoE4yNlJhniyuosl0ixpc6/2nYEAdZKSPWDA4v30O28+fuv
hv+fj8uX/+HNhYxnIYeyPctkT2GZ65n95ctk0qucPjImNvqyuOh635+UpaMlzlVRQa60aud76ubz
O55H47utybHAAeb1b31ipnKrear9LuqsE/DZdPuc02FSIQiv4uoifXvGxVne+DPVr1Uon73gEcve
ylToMqwjiJkQPVAgAHdVFLrSFI+diMfxrUi9VdKR+vPJ5uWrQzH56s20R/K3tAzawg2jMy2I1qm/
TjLS2v1iiPlI777yAIq5TFfQU+L0c43uW0o8C63nY07X0Avu3Z/7r4GFgUauasSOUB+xHR7RyzLd
+EIyDPUEQzenqV4sl3ZLNWoHBBmM2omVySHoBg0HKD4aRnO/a/j36mfxQTNZd96W7AW9e2tU/IW4
gO92R/JM9JDj5KXNh3VJL0+Dg01i23uyQV0ylCV7ItGDi7Uq0n6ZOP3lPkaPjuzAsxAzLA1HKug/
3bZjV3q7dLEYyKop0y49/WOMHGuhIIkJ9ivo6YEWqNYKTOrrl94uJReCjIOapGKR4KPm3eN/tRBs
V+g+jGp8h69A/J6Tk/K5EcrT+00P4Uy/6e2MiqadW4jku2awDtBLFRUwzY4+pUlVQRDAoHSYEa9+
7pt0elntZKxDNMduTlpt2ueqizFMqyTz0i2e7X7fZevIJFHjHWhnes4mrSOmQJVZ0tp48zR25z4H
Yu83k33+NSdgG+XqdMzn+c2vokFmpVX/2iTT+qhIkJbHBhoGxqufcwidgtVDk9quh9caAviNS0nr
84w4OHQ9slYOUiGqDfOi11416vdPFjIMqguWHi1fkE3k58rQatApjQZAUrLM3dsKCNOk/EnuCvTF
YHHw4ke3RMFGxa4rZd9uUQmU5W06IeTeFLNjGaGNAAQHjGnzMv+SRyywMgTdfhnDoi29VUmsmDop
jzYJ1gK+EdAYPx9u1qWYD5Fn1/65VvO8//nl/1sC0v8b9P16oP+Kkfh/JA1iVd3+98TW27r4Xo9v
v2lH19/4pR019X+wSHDReloscmHL/VM6KlbtKP/om7/49Ova5Z/SUQ+9qQErCR4a6wx4av8lHbWQ
jq4AV99lJ2h4aEf/HemoYX9M/9MxzqwWF06EnRehc+s4/pdxesb3iOYHmoXujOdx0lalV6/kNaNU
PwbTaLRgTpr4nnW1R2/fNbbUA8eNOzm0wyy9zA51Sktk1w2pV8OdSKQ42CqaHypHnUyHWrTmjd8R
1RMkIbN2p/f0duj+emHcz/aLbswUabvmLBqlfcbU7e8V8kL6HhUpl5V1azsaHYA87lEB0vLqSu1d
wHO8NRz16PTN90hYKKFTnXYh3mE5TYGBTtRgEd4u1ilJqdkmlhiel7qM7yw76kM6z5N+z7SDa8Ug
gTInKCIS3s5rJ01+q0dIdE/Ud4tkh7fbOeBqyAFRz+XTUk5fUBNBEpCiknizWAKVPw337s4Yff1g
DDX960ppbI1ju2436cKgRkdT0UVqX7Bm0qkVQkUPTd3Hy3ac7WiABeRabNfm9GhoA44UJ3NwqOVt
fKHw9CwoZn7y4sG6mZ2+qwLU7/zHmLktNiu/4GrpVuFwAtuUd1T/meNy0jqDrtZHNAqVe6G+yxbB
nSNnm5Mpe+mTsvkKWnUKSqsUwdw41kFSmL3EFTutUwfE/tkG9i8OmtuW2ha/wfzka4Z97a0CKx99
ZOObbldZ6GBC8nEct/0pkpaJrSMHbV7o/ojjepiGNxui1k3Sa/YJ97ulIVijPlz4VrZtvWb8RjM3
P6LK8vHkd9WXPLL9wGPfUAd2hxGzZDo408Owz0nWaReaGc5wnPxoPLNJsjENm0DW15MfHGcj477D
T6HydttRJnpQ/j2xWlRdmwo+OBvs7Ivo+mRTsAUt+lzc5uOsgNc3bXrTo5TCUtLhx8N7hFPF4omT
VRtaLHzZw8QOehk0RigjbIAEjOgRU+BOoi+Gx1urXV8OZxAun2LaWdgJYmwaei0Du5p22pQOSBSs
MG7VrZMrM0hZb29rF6gtM9He16KIgBRMs9LDysxOv3OynaWwR3k9ncFWc65RJK7OHLs3vF4h1kWT
KdvNtvlCYa0GjxVoCD5Du1pe43kRYVrzNiSLUvuGKSJsrXGHaWbaoN90dmO0lFhLbIumu54yvWU3
LHROfn6dcIIcVUSLSIe5G5i9TTmXHeGJJLN465D1dKJVmQdp7j8y8XR7xAxIwoZChMxc8mDPxYuB
rseSgs2CbxTburGs7UTbiW6Nho8Jr2Yczo6BSbKI1xABlwqFo8702i+9Si9qjm4ilm/UFeS00y19
E4/dxiZHF17us69X6fOE/uU4WRlQFOPZVblzg5cVXpRX80F0GO8L12ZZZqbvSwYlokPcuqBs3BVj
9yw6pkhgZlflJp9jfyxua4B0KigXgGWdVzYofeZr0izJPZB/dYxJSfYwh+xSx3G+yjHDTmxCIQ1I
QKRvqsnDGhLwwtKPL7Cq7OfOM8qRYrPLSpZ2Eo0qlrf0U6HfOPgYy2GcxaGMdbgLpOVWm4ney67p
CUSgmnK3LHzqGz5eQgWSjIbc1lNj8cxqDwqLGHqktd6Yy0vlmSG+xJsCa8uNo6ZoDPrSxhJUIABB
C2AO4rqgfLhqi+Zt0in+MWCAOhWJjRXfSJ19oTuaHhBa0lBPctnWp8X0ZtKYObc1wX/AwiAUNHjY
RT3UrDsW6u4VL/yLjQOzCGlw5I/0aOj0adVcmAw8ZrxDQ0LjqrXghdp5duVFEU2wSPFq6co71rzc
WzoK1rXse4pfJf2Gkyy65qXRioiBMgFXiDRz9L1t2WQy8AR9MAELtg9mt8B/OVHq3k+odmh/AFHB
VW4c0cYMG7nM6KwSJdbUXqJNAtk7kO2TiB58AdshQT+GvCWh3UVY7eLWUcWQVQpop7Yx6JuCNKFA
Rn6518em2xbjHDH5DQh6c9K5mtZvbmhKIuCQOeS+UbNuyEOLtuiZXEzwU3xDtaML484a6DNZmvmQ
Jm5PcPdExSYkziH94qjFvZDZ6e90u8xvsbRH5ILwtvEZ3vZ593lSx7HgzG2nO1DNIGjDSW8bx7mv
h7bedjo/GxXjcs4pM1xAZVBs6aIO93QNoaXIAde0jlWG3uAItjmZQ5ebd1VaZKK2UvtURbF2SiiQ
3xexYe+MTEX34IC8IDWrLWx1quOSQF+nvkG9zLtaVpdynCny4j6CsNHu8hGe5TiFxE8y3WlaSE4z
ZPdkNLeqzeebiKb7rhoGIH/ZupEyJBKiIn6IUMigVXpM5/hrCnFzk45seNgBdHt77t3AoN+InE5l
PiFyibj3afOxpG/uSMK7Z1vZnMAiyuMwa9Yj2S3vfW68j4ZR3zR4X78RTFeFrtEiz87uXPoo+7bO
nYPNm/fQalw09pDlETnEgH5SAtuEHbRzeyEOFOjLGzTK+n3llNnJs+fhSLImxb0ybi9ZVTb3WqFz
7n1pfDU8UrLqKhp3el2vYRrWber6T36l6ldBfeng9Bbv4yBeOg0po0X4A0kdGTqk3kIuaSYR7Sqc
+8PctNeW0J3HYsniF8he7xT1yJvHKYzffYru0mYlUPmiCKCFT4F0nIdxJpLZYjw/UKVP99gUqGxl
XfEV4goMhlnrTq2cdARCfX9b2cmNWaJBXWVQG4T6bzSam0ed/thjnk/N2TFqk+++Wo463JQADzZt
A3sogd/SfZ1857VI+Q54SCRtUYlnyJ6FdxNZMO4bfT7VeE5vdJ2JPAUTfXTycjzWUP2/9ZMgOT5X
esCO/7mp3ZcsJl+8M6fTaMB3pItY3btjNG9T6dZbSUX7eYK5cqnYSl2Sono2vLRgs+KiTF7JU0zr
D5qK0q0ej/Wh1v363DGsPNJMnc9Lk/XblKD6GopZaxPUubjpKylCmhFKvg57n6oULJMfEUonNQ3N
RW5Xm5L90BlqHVYS2eXTmQ+JbDGEu8UboJYkDevOf1s6v/5MJTa9xVzoYdlAUrjVzGJ5m0DDeEGm
+uFL2cf2gzODDy3kXL+UpW3dqwEKiEMf82TbGAulZh9MZvOz4TEuIsfQr35r0LFr+iR5GlQSv05E
qrznc1xtGww2YdmVuEUxz+Z3y4D1eWHP+t6wica6XrlnYmlwHGu+2iK0K7+X7tCe0I8k70vs/MjK
gVzGyRkOHSViLJw5EqB4ch6kaSOsZuTfAMep6ROQGM9GnKyZDS0LcVAWZvVgsT3tViZOrYUQVtyn
DMoQ1ImJQVA3C5LcrcqmXen7O/rGpr2V0IQYT7UsO0a2N59nCWHV7ZO7GZ36wfEYGTWc34xPctk1
oIPulq4V33KnsTkjctMqufTvfCMVJnUgV7u0dTMggxjlTuCMPs3k/6wJuz+kzdhcF6bzIqlPnHn/
mnvacV8zd4yPc8xyIXPhDGrCgRCt1SJgsTg8Nz4iScsjO8eBOCoMf9h54xjGifccjwTwWPqRDuLJ
dkZvg20p2ieiR0NLlG+15DflIFruoN4/Qdx4BCRERmxyy3wXyCy7x3iRY+peNsPS33l4nwMD9sI+
JmAjWKIEw0nV3xOQORxad3mrPe0uhUwfsF3wqQlNjElYw0KLNeUGyXe6aYWx1aye9bVwtz3lEOot
e5Yg6bHqx9tVabxHcdkf68TKT7zH5aWazOnQjlq6Mfj5syb56jBPGTtNwV8aMI9dk7jAEAMEdlcu
WXJbJ5Rn0XrRR1sq/5BiWwpBAKeBPeNcxx3/ggKuCljqAEfKxxvNY0mHFuMbiS8ZWg2K+ej7tmWr
hu08m2HhFFtznratbqudzmoDVfCw1d0kP0Hlezey5tQmsX+M2ERsNGWWj8nSRkc1GXhz/LgLy3ws
TjLvc3qvkX8aGvAxCP+1sE7gVywLCthZRBGiwyk94K86aTPvt0mM4GG0IbTGEJ3hr9hoN/XuK158
4kQhWgFDwDNiVyNinSm/aQeEXsjI4CryPfesGygKKTm9EbiR3ZZQly+MxJ8q2XaPVWbDN5CClZbK
i5OrrMOy1HPIDzGhFzgmRpbHNw34iACuRYmiAxm2jmwR0dn90Hv+oZ6spyIB6YWv+tD5blhjzaNk
juCjTcKoy+YdtcUXyXjim5pzY3QK+i+a+YBuFH8HC9u2AXR87EzCa6dFYwCtib6wE22lfFRftdYB
JkPBPwSf7N0YwoounqdeUfGUB53h2Y0maFfmlilfS5JbGw7gIe1NuWO35EJDNOt9ZMEtQ2uwtcFl
7DpLbw9UutuwE353KFTzbJmkhpZgUw4+4GPPT5LnQsuLL358m3qS16VxJo8jjeO5QrUUSgdmb5Ql
clP40QNz/LhTVntjTPzhfpXGiujgxzwSY6yD0dW2LVJm26ie7TZjiotB+3Vte6gBVW31adjNHW4c
Wvh8tuW+MHO163LzpaAFzec35ce4nYazNsiJHefPyqJgUmSFga5gkxv9aXazncgherhLVu3iZGHZ
7RdPVaxtNZ1lflRGhw6bCtwFmYU45OXWiJtTipo01CaPGBeM3riKRLHTtCHZL9lA8dzi5Bnzj0Ik
1DZBZGbKsfFrpPZhqVA9zxTVYCxV94oIsEO+DNAFSlkfVNZHByjhkpGbZBO406w3XdbKy7aPK3XM
ZnAwqPAk0IfsO9S5+97alb2T3ce2nh2mtkyAVcjPXQPl2CzNLy3XFhZG7oQTQ8ONX16G8cfEXjXQ
TCCwaqVYZHrYGhGzb/M5d9DDO+WXPGuQbYn6MBUTlZyxIVXe+V7L8ovmgn/3M3bCohyeaf+KDRFq
m5wALGXfToN/l3rOJ5hUX6PYT3HZ9QBUbcTkBIVi/p1vJ2o9Gz8x5gD9Hwi6DFV61S1HE7Q7vg4Y
P8zofpgk+nxG0CSR+xE/pQvSBZVP7BmcNGrXsTXyQddqo8YO+fsgBD3nsTwnuq5WHepVOijxMjne
GYt8dQXEbZB5j6B8yd/ztJFdJSZBH45IpbdTkNcpyLvRu/J0+h13AYsIdZMhyeNt4S1HABFbhHDW
wTUksqcBUHRPEYzlRGIcwHWWNFOVZBfrjJ/5Iu7SGA3eDF5BQImZhE+TaG5MiqieS7lGtlvAguMm
K/tzIV88P89Xc+x0L6hbMeItXWgZ9bmIbKwXiQ/6BbMCzeZSC8BC1GejnP0QQRzLmb5jo4KoPwdk
5ltXxUhdgaEz2tYjSQm25qy19/R0L2UzXRAnsutj3vTAc9deOYEFdqcT400copb/Wa47jyi4S1RI
2zRm+MWO/pSa4hbmogWxIhlC7I8aZs1WbcCbeLhjaiLNS7tZ+/QPVUmWJP3HTT+NN1Yz5QdiEi++
3/RB0nvN10ZAiDPHJr2bmyw5aFr2niJVpB7VNMd2yWkKEFJCS5prm23AvKZiyKxs3QnKufoyJhNb
jYxbl0pLOxFy5JxKE3dr22vfDN1grLLqBYRZAt0ZQid9R1Hua0OJTWrD1EkcA9yp2bMDSOV8iRbd
B7xDYh2bjvyWZfy6IzUfeXOvnjfsyPCUt0BXNEof8bilu8OtmZH9mIZ4cpvodoJGEdX2N8Jn93am
PZTsyA+tTB/sCXsR+7CHLpHmWRDJqMr46tUVELyS3rnsyMuNX4Sjf8eCmu+Mgo4AvMtuY5WIiUrR
YZkTDIfARvKjE107tyhZpc6sosryKqqOs2GUsP1W8Ij1fZJ4gW/KjA2Vh0i92E70yoKlqR4yUT7F
dCQDBHvmecIACxNyCfIBWfs4fxp9EETN4KRkSMAH7OiIB26L4c8tLiTTgCiGS0PLbCD5d7YuqM5g
HMbP7jTucbSN9Pnj+yIx5RHGkb4hxfi9iudwBNAxIvZneTG+Uq09dNF0WfTxQY8JM9LqHxCg33qX
SBiT7gKEIR1Pw4jVDj4ePauvVu/q+7Jec08JEjng6sQ6MsZvCIcJ3uMugE05dZ25B3WWb0ZrFNTv
cjYyWBGQpsbXPiXGnTzx19ErvmD/uKc4DXrdLdJwjIcdEPhQeeisRQINMZNX2okvlCWmAAVxF8xV
CkLYIfHTdSIrEEoxXS15tM9VdZFgc7DrqLp+76KWscg1iyBKynvfAfDCwq64J0BNQ7W2poeiqwsW
AeUvxfGvqx5mFQIRp4/9naMM9his8BJkWjHoPD2Vt0MBP9nI2x+zkC9x1+/mTLypMod5HHlslyxB
mTB1Dx3VmNCkELZhNkfWVZTLZlTepYBFRxPga4LeJDBzVoyJzL6NbuPy6i5NOMUjKnqfJSYspHwT
tfSIKiF3sYPMVWXecZrBSS3OcC1iON6J3sYEfPHig/16LCi1bPxK1FvI07Sp0HFQ42yHzWxQGI4Q
wKDd1Yh9KdpnbdK/5BaLqQgc7xNe7he2bX7Iq+ZyXtldW2uPdDW/oCD55lYQkg3g50jtZyBoKcJ/
CjKbxhVdMJrudxRnE66eBh4SOVHdVF4QMxJ7EvPeUrJON6lRXTV+cYPBRw+nThwjvTpV9kiJFLoy
RCkEVxWalGCykAnrShlbYsts1uo5OLuFTIJFochfKV67ttW+WxF4JpHa8Ko9sEWuWXFZa87qWFFO
SYT8lAuLpYDJxhzwvWioNjgcTUuZ1YrCO8R8dIFWuAKRiboWnS84U31PiekRmFoWNkQbw8aK5AZ5
DDpxzKnh1GjvbjYetTb/4eFYQGyGdSI/du7wFnsofwC4vKSuQAZmJhcFrYloX7qX8kxUT0lHF3wt
GvV2LW4Pl7yuowMwr5nJO9N3kJLKENWX2mHM87eg7cuNS0oyFmUmU3fOH6hZBHoNkUkzDkChnZcs
Kc6q0b+yu572qX4zzuM+8bv7NCbmJlfWeRzjtXwcnQh1wKv0AzHeN6PJTok9fh4wRBvtG3kkn7xy
+DJakfNSAgcLXXdxT4bOXFRba7M7wdDd6xX2kgG7iK6Ac9iWGfZudTC8ZT9L58UW1lcpjZc865MD
PaaQu+UBDmY5UP/wWGc1SUF/o8hD0akvsuuZLzLxma1kyZUJInZb0FkUuUAhx4Rh8OqHk2Oeeqf5
BtmAShVt11NhupyAIeyj1SLVYathHxxjukwU+t6ytejblt1VDRr1+eLJm8yr12ifbUg8AXqMeouY
gEZFw3LItpfvCSC822jUeA7DF6+ux403EhsAIL6GMBblWwxoyJrBqO7mxUNnirj4THn9PBc+HCL/
BiWLsUnd5bVeNGL0akiYtcvsCGsoJ4pAa3+4yzRj8+2SXUd0uuUKzFdRfp0HSW8GpYMxxE91ZN1j
arnHyXXPQnDeIiPe2N60HKrSJoKB7CZI/m2AmNraFCOBn+kkIWCukHItw69IpABbpcm4jqAMOXgS
mPCjwiHtQ+QhBBBV0O+zxocl0Lswl52pgMvV+w8J9Qrq3FN9Kdr+l07l3+oa//8Z9ylWJNB/3zx+
bN7S6q+t458//6t1bP3DFCvyBuGt6Ro0imkDTz96+Z//oUEkMugpe7plY8mjzwi95Z/NY5PEdHQv
yKHRtvvGygNatc/Jf/6HcP/h0DVhVWo7xpr/4/xbzePfxWkoZD3XI3wdVSn/h877g8Qncdmazg4j
xaIDSt2WeuVahwRMg/qGbs0enxqP06QauUrkWNXoXwlhQNzfuSmboakblgzCSN9mbDVQ3B6jAeDk
eajjSOztROAIh7faojlbDM9hGslM7eYv9/r+l2DvN6jQ7yqln+QmztvmFvuIUv2PqXoaK0hPGaws
gdDkOAG6BB+jVlWk9oxjPogtVgKjID05X2UwRIoST1msissMesKLBXS13C+k4bC/pXnZbTXadcXf
aAA/tOh/niQLLSRjvq8L2vUfyEdwXQbbjTANOk2XjfuI6kF9LseY84K1eJXJlP7wc8muLssXbvJc
LgPOb9gjuOHAaG6TLE7xILkdMEGanosf/M1tXJ/0/5ZD2gSJmTa+Ic/2qDo4oHB+FxEgkAZM0RIh
TzfQHx9mi1wJWIHE9+yNhgjiO0vrkK86KUqr0K07BS5qhop751cJcU5Bq6ShBf2cL2Da2mr9ZaRd
/S5qZ0Ody7Q1qZzJCUTq33CszN9Vf+uZI3kgPZbar63j5fuQhdVk9lL4CWEEAu65daDgUHhfirht
qPoqYfpvZcvzDico6nRuhIghbdQiye5iuGzJGW1FbB+KolktSCJJMWdXCH/DFSgCQbuDAthkLolu
vgsYazNJJV5Q4dEXARWOA9Trs9zatWhn55C+S7Np3bH1IA/VJXgJPoF32+iyB1BcE2bXVgLTZHLR
3lAoedN16hPnCRGcXWAZw2D1N1/HB0/FenMskGYeGhVEqHDPPnzgUGMNunq0a0ceU3KnpdSDNvD1
aTilVN+JkaM3a972a1bQtktToc7In2IKlcTZq7PVuDChRNune3xZRC9Uhm01Bxe8X3bWHeVR63B0
W6OQZgk4qTk+QMxbMb8qZq9mEnMr3Z9Crxsy761xypzGBY3zz3bh6urpz+/w74MZngNHoKfBrMLL
oDMsfXiFUXwpZeURO0L6Agj1M+IJUszypV42Jyft7A19W4ddMu3trdL88u9ijI3fz4DPHE0xvj0P
5xF6V2IQf/+IJmReMS7ECvH66sijZMWk7mqVY24G3Ob7Jc6Z6v1JrUXbkZIoRQ/QpLCuFF+6HFY1
/K9vX/wci6wCU9h2gKHTbVmaQPeuVRc1IVX0sgl9uLzew5/vofHLZvPXkYCZxzRcSIUQw36G4P1+
EQ11c1KDx/fBBpx+5aCMSpjmpR7O0u+nwC0XgwqHUssWbhYsFTbye4TU1g/SWYv4lc8HdorTlRRP
a5Ls808xVmwjBDyKxDBXS74xRtMc3gbfAqTatYbDl2eq2tnYjUt4B43UwdmRfiK6x0aLfEi1hVnf
AzI1zP1cUvzeDjNaejBQUcG0tLTsVYWDnhtuaOmUG6J/XUxATknITMlCjr1I01I0S3z2o4IiO+Wb
DAB6omdEWyxZNFhhGzXac+IAJSeXIo26vfTs6t2s0LLKwEEMcJcaafvqYf8wznJW/j4C49xvnIkI
p8CVRV1sxihrsI+wKMP81a9jRlOTd7Plj9xEiB3Ftqgm9TDpwHADc27UqyZIrQvnfsTAsECdz3eZ
PfrOSQHgVNuCivpTajgNgcpFOu0TLIiQQL2O+9jBb0nCXs7t/D+5O7PdupUs234RD4JkBJvX3W/1
km3Z0gthWzb7nsHu62vQJ3GvtaWSoKq3SiQSiXQec5MMRqxmrjEf+afRTepq7IfP4Nccg0bVWGkQ
VopsU0SluEvy2lSXfRzm087ukDFu+tnn3K/boH7oEJZp7GrahUdH+e6JomXgfkLESQqDM0w1HzzK
BiPmi+PwoIo4y3YRh264rkbqszcaSCr0YQbDydbZbAgnYhPCh+wY7FZDjyxWM354FQpqOXfuXPfx
Jkhi7oLdsHqgRR75RxwarFv6C6pkejLqzphAnsOt7Pto3E0ouOW6DrGNu+oiKlN43bdy2nghbJgt
J5KojxltwHJli3w+c62abSgXmfdNt9LyKeXJxWpIacZzCzdwgT5UWPapADuVoxG28G96esb1wxDn
ye+S1CWkXyyxiy1VM96AtSLO0X2JoAjBvvxuIhl2zjxLDcEuaLsczAni1mnbMrFBJV5YlOdFqcLo
S6XS4QciaBrrDP8wx8pBy3BRTCOkW6sg0Nb13ACvO2Oj5i+TcdlOTJRPBd99TYwFWr3mxni6/ewE
5yVggqVVjAkmzoL+eMNUsDA3NcUf4xONdk8ePdoCNFHJ0/oVliD8pXpCCbcxm3G8GS1Bkrj+91Ps
MAFAO5wkPX9FBYd2fByZAyIANCYmxlZlZI8lCCyA5fmTTOmgUu73aeWDAUshpUGsxcnYv2f80Rnl
Jqadam7mZXbVa0EiXGc0l4Pdv8uVMyRQ3zRjg9jYGSlbw7+LrhmiHEh+1QtaPu1cFBcRJhh8HU6W
4obXet9dGfZqI2ODFkzTh+qb1XilcyzkkDAVOrnUcBnvvOWZ2Ew10Eh6wGIQjkPmdtekiiSkWRLJ
H6MxAHkqgvIpSTNxgJiYnEchu27fkl3qlh6kU1RUMEKP8fMwL36HQIM2M/iCcOcYeYpBIKYfa0kB
J9oxz6FprTMAhuGEUAOW2YH4OvZgHVWWWjgCJtMDjgXQyFxRfPF7xHocB2H5OKCtO8+mmK7JZACN
WjOgSrW1CHKAVmV2L4LKP9ZqKC+VniYEfmGV3NhDV2l00J59CPEzY3II/dOXbFSfvGgEiVFGMW5S
UvRddwuQQhM78jc4dKRcwg3oOy64DhArJqO8VNot/KbDDbyaGJyQjzoaex8KjBWswLuU+TgGiqZe
3ThmXl6YIAa/u7ahPyPJpsYetOpsciETeI2nGfHriGpC1cR3gKNTOhWFN13P8DEuwoG5MoYaJrbj
7kvqdsnVZE2/RTI0Xz2zLNUWTJSRrBl8APvR52XwlV7lJz03IRUI3Vxw9+DJPa0fRn+gcNzHwTH1
h3RdZbrcV8sgIQYWNmpQhrrOEPzJbdxH3YAHBFl6WfmU91Ho8uUmZl8PW2rZcHwYqv6N3i//xI6d
o2ILqBGSK7f1Xvghtf6Kesz14GOovB3qutmpsM3xu8AnpaZu5ylsYOo8uQAxGSLvi1r904swuaDm
GFcG0po++F7Ovn0w88J6ZKwafxhpuPWPODYcsQ0CMX2qh9rZ4+hWo/BWFlk6jYoO7JhMrG0ZOs4V
Eqn0KGAp7tlJ9EU+QFsqWhmeIeBF3cV08GNP430dagsropro3F6FOCr+WPrCDYSOxT+pTLpDXlIh
CecIgFHnFdLCuhK58iHLE0qCveaNrcYu7Z+McpS/Fi1DIObmMszKcNORnH6Bxhw84LHhPhpIGRBT
ttWPrhgoPydTHKwbrCDzVQj/ZxOzLrhU6rvnwJYT/1xkfX0n5RRsiNnQYTb+UP2aRNf+9hAY3bDD
L4O8fHtXyna6n6bZuZ901OtNM5iAyMtgdi90IamPNhi1rKGQereVNbnf82aqbxPDie/YMPNtG4fz
19RkIKCj88NuQxPAQ1D1kzlv8ysM0HRntW13i0qb9v2ENQoD1OUmZ0i9f+iCuGD/QM3UXiEnm9EH
MzMIHtxbwrG2qfpDaivlP8BvJoa2MgNQdZIuxjxm3HgMHiT9dMlwqPOQMphwVWIPhoiAgYkBSYBp
wdsOdfab6WMJd3Co2nuvcTj72Q68jJmWeeY8Ya594f5iFRtREIRVhNaZk5ZFtCqcwnZ3kLNHSqCx
kX5Nna7HUyGd+3NJl9zdVMLP9i0DBAvYoUciU9ZlJ26n0msPXZerXzm0jLM5YnNfKdsenTXuvdm8
j0zXBKBJFy6nl21ruVh4mIxD9745tSuv0LmgwuyWbHNhAmDNqvnR61Ew9bHJFb06gDjYYYEHp5e1
JQhKGZ5biAWmWVQ+EzyF8ctysWDdDV4YB5swm/weSa5FHx6p6W6gRotHR9XHPsddxd5tMmRPtVNb
uSAs8fVFpUodI6xtWr1pa8sx7gY3NtsNFBk33Hqcm9C9HDMzH8tYmo/adhneY+JSrPNJygqAA6EQ
Z4BgPLcY+jraNnNf6RuHSCm+MAMYlnz/k9WdhUovDjts5+kFY0jtt3iS1S0nstefyXigqRIQdSQU
j2NOrqmpqic9QWPak8v41j4dkRDv3BE+ITpa0z4w+puH+6QHvSsx2KHYPXt0+YZBOeTINoOHNK8T
x7zFCypj/Mnv+xs1uPRS08is9rAM/PO8Qo60tQjwMM4pBoHxBHkHm0nsnE9BpcSahkpysIMwubP0
yLkqK6l+ExxdoYhDh4TZYE1V124XCyEHZ4qVXzEjzJKMjXxHVT05H9LSPs9pA8o9Dsy4+mVhm8rz
MoeUQLMdrSqy3YHGeESc8eBWIcJeOTNlmnKGqnU/lreSPgvtUA20dGVXgqBj7O2x2wQGodiqMCSa
QQ9YC8cwlbAt+QzBOvKn6HtThPQvkpljeW6b9LIxtfMrpJq0A5A/rYNFvr0dE8e4SulyPPp4fZMd
Rdh9MRmgHXPl087ECw5VLyh3QPctnKsFHhbMMTXTqAW5fYA8o5cZiNj2MLoZinSXi7mu95YL0BH5
pjIuKMV7MLE0eoozEh9GxCtbx/eAOFoyRr/wvkF1CzexklOzGqLYu4diganQjAyW6MjxK1CikX1m
VR4dcT93+Xwbp+BnRnZp3XtVUlz4xcjzn+xO4ZyoE/cCq0lqTdiWyi+gYsoHmVU9YCY/eZSxTTBP
+3F8YtysvvWQRFJRrqNAHrXh2EcGs9rhKDIBsU1pLR6pVoC1HP4kAVFmjtbFBHkzCW0v2OKiV8/Y
Xwyld+g8aC0sIBkZpCrBoFaDGfxGdBDT5xLjkfPfOwLK7i78tigTdOtYJ27yCO+TjfaBBS7RHyra
2bLnrxEwyHttTpqWi6PnTy4AsnYbgQ05z1QaP1l2gHy+HkcPuRcrDESfNCFusFlQD7HRKEiQeo0V
Np8Iv9G/8/mvaKjEhwoZMyy6krEPHnx6SdGqPLboILcUI6IjbrVPymG0Hwr1eOSjW0DpHlr0tBE5
L7kznEMUBylDK1V0K2OV/EIFK3/rXtEO9uPm0R8j/1OI48PW5XzdWK6RM/pf4Eu3Ek3h3jh8vr+C
YcQDoyJl+dYxgokwOMKNe1PEAz3EupncB7MpbRycWtguxpJ/eYMJgNEpqdNf92Cq11aEMbKXunSn
/IwB4GzsQWfZhd0feksW9Jzjcc9hieiDnNLLXEBogR0a1coR4w28sHaf+M3X2HUxCEcgd25B817F
2MEf5nw8EL1N10xuWN9UBQMb0OEQnePcPNtbgpNmj4V5cWMZNjBTVnsa7keJSHaE4beLJrP/MmaA
cDEH8e9rYe/wr+iv285i7iBoaXXMmftUjqD/wEvSN4GDCr3Gwxfp0PUz30gQajBefmx5Z3E5WkdO
n1/REIZPDpWwwwSKjqE3fyyoYqKUYuoIo0VsA2NGzVWC/UOHseIdu2R2mXvIV4cq9tkiKlYnZz18
45VNLZWpusT5VsY+RhOgmzY2ZqQbX9jeOifxW9dJ39zkcYzc2h76S6Tlv1THP9Wj3TzSYM/OZYJC
ssfpMeZAk9vaNPJfXlLBrKVofe1nrTMT4ZWN2sH76KEPpkV3Jcu2vS2CIN27iHbO4EWEGdjwgMhS
uxHqsT4UCt4ObhNMwuC8mRmQL3XQIn1O4CTifxr0t1ZbfJ9hIpwRXnSHdHKai0y7AnCbJ6+tvM3u
+zwCkTpCAONs5qD/OiTjtI8YcCK8sBhNxeg8HnaQuVhLrM8jZM7YPozF4P+QRVze4TLY8fJtmoQV
HAN6jkMWGKshBii71L8Y3mxqEheTqIZ9EtYfXoCgsgbAMz/cQWbXbVVVGhml6m9aCtFsWaBy4xUu
Zs2TGKOGgDntZoLZzv7aIJ5csGJmsU9dd/wRpIWHtytRB1/vhKCPBhgJCsuYErCLSxmoH9Skn6SX
G0eC8RbHEaEQAVZhOXAiwmmpbNjG21Yz3lIHzBnUtXleJLDs8mLBPNdDQifOMB7FKNy91eP0ZybJ
eA4ZD+0o+QfUDaPaEqNwtjZIi1YeUGaw0tCMV2ZXwMeALfdlRPmZgTp3FGyijt88Oqb5FVNYOr2A
FQAr9X56QzW0flRh4WSLM3H5mSby56YNu2vmNd3mODQGH46bgh/+3KBrYu7I1xi2aycZbpjNZPhq
Qq607pvevy9E1mw9Rwz7qQ3TeTeGg3TIVlBC1WOS3REPzjtzsBedi6maH2ibm+8agD4Vs7r/OQ54
cG60PW+n2ACBmWdyT+Rp4FHoD/Js7KGbtfggX3EA1j+0CVsvAl1Cp7+HoefMg3VpkfqXe4Nq4XHI
suFYkiTd5kBqXRf1FAN0U/ZjjjtE5hy9/tGM8nMgGBNU3iA6mDJno9BzxNQFNZSBYB16rKO9X82A
YGKtXJK2TefS1Fj3jtF0+1E40DvmXn8Dnj7hxGq13c3UoP0ro+6R4zj/lHjFuPXSPLvJp+iouds9
Dpt86DgLY8s3OIM6A3Axi7PQ9XBSqvPReJwbVX9jTPsKVUm+LWmHrUcsEL/FYSHuGoShazUDYB0x
DHjwIckejFBTL3QRMgRyXCWUyrBQ63qfqq9tEG2TJ0NhG5yFDDWnR9LJYm83gfOIa425SUM7ukx4
S13ZOwnKyADxQzQrcKmWwlG1haqsI2nctbhmHYl5FJ8CVEBX6zOKfiFqF6PZNYYhLwPZTRdl7BoR
vJEOowu/pZe9mj2TWURX6fgKIJ75EGgiOyhvTbDVNKzPfSyWqc1VxaMb2cRw2fQbbRn+kJhV3luZ
rQmsgnjTgbQ6G4F6X6bh7FyhcPkyG0T/RV88udiFf1ZtyxfU5m1xnWGMKoexve+YIIdO4xXdPXMN
xlldeN0DXJgAGbFNS+QmIY4YHwuFQn/du1pgfcD8td6QDzmUuwb0ZzRDcjpBO0p9RX0TzznFVDfj
5AFbX7efXSgTkNMb0hfkelSCAhkLNDcM8cNCtkOiVPjHgumDzBBfplrqTd1HFUqBqJfnRrGQakjs
nZtJDvlnTtwGrHIRE0uVQxmCwMpCygNMYgIqMSsYDOcd8/NwOyKCqlXkpUO8RRI9VhdEJsj06q5h
m/m3mcU7xSAwj5Auv9M8ew48ouxPxVwhViagpLtHE+B5xbxGNDHQaPrlOe50hrJCqAMDiCC+pxIv
MWY/sFGygma6clOj+vZ2wf5Fy8F26N/aKFBNB2E4/eBnw7+eA/fALOfvQMCKy9i39T6czGQzU3Td
xGatD6Wd6TsjSGW+TrQhdm9f3nrefqXpQl/JUXTebN9RDpiK59efo1FNRQJTBuZGW+6c0ESYMuHr
RIXvTw2SzpIrj34go29442J0nkXo58k2Q+snju1YKWSViiUyEREEa4sZHmJ0PKAfi4QWJOFSEBxR
OAZwN8F/7JUG/Lepic5grqvZYFovtwIGRCSZ9f6dm3v+cGHTCNtmdHvBeyAZARTz/OZU5IQicLon
jtL6ktSgAHChM349Ia1/SdijcT4F2XEWuGn0vRIF+a+LkiXYCs8L7O3gFx3VOeH41xOp/KbH8OCT
NY7dRBHUVJ98PSXnDvbT2ZUIGMfFbhQh4UaIwbwECYeb2mxS50GTjS9EVRTMp010Ybe5XzV3ONNW
1TsMtkV08Fcb+M8dI1Vw8CDivytkC8/vODOQcasye+rspRAMi4qeL/MZS7KHKqFYe+RK/Y62WnmZ
9eEY71VJoYBDhHO4q+1ofAez8mf9/P9u1PKDPMuHCGfRjwIpdurNk0sZs+pR1wOwpbpdavz9ksRn
2DbUJrL30XamL33dgylRXca40aAmL7jw/SKOSY86VJ8DnZUEir1CCRl5SbdNQPdeuXZqmzuNA83v
JlbU1lVV55dwz+vsk0D0T0CwVOT/QDasqlWfFYRnk6lgQbr55381elVRXRK94ULywmVjExpemu3a
wGCJlF3N7E3fEm+otkxtdIwLhHTKzbZa452ORC2YAVIhqkRmzzZYkF5mnCLYy4sBimxO47T75hcl
fxkCfgoPVg7D/4AjbX2wHWnuPPpURD5MoAfb0iMEoy4flOPWZtKu3IBX8eWx+EP70YaVXqBsN7+0
/sTfpJAtkTElyC9Xfe5fZqJyTFSHZuZv7S5nv1X4ulHe5ekaq8nU1Ef/fFsfkgv9H4NMML/31/7y
wp7ssiy6X8WvsCmfiYWWf+hfsZAl/qFzDUyCnizDd67FOfKvWGhxL7NtOFJoAx3PAznyt1ZIKcS2
PsIHJGiIif6fVkia/3iKKe3lVODbQX70Ea0Q///TvQGfQ44w+sLSpCjrnOwNBsU7jFgzqkQ2cxMU
W5ol/u07iZQcDQgzFF01PmIkQXtd94AZqRz2mYN2N+vCQ2ZaCS7pDE1uewxxxBb+uXNBabadt4BI
MbWfGdT+LK05RVDnNO4TAengr9uc6Y8LZUFwHDCszVFh4ycKEab55crRGvfS8N1dTjlu47kBYwA6
iPDthcTXX8tCJhXNEuhlK8nQ7NIyQbEb19j+aegS0d7T0tuVPT6Na0l15EueGz12ArEeFZvv0gWb
xuZx4oC45NsDSlS2bvsFTOzS3uQJGGs3kAETQ3R6oRLk89JiwDiaega6ZeoHhjggerJvS1tSYq8X
yqApGzziMcBJ1gaeh8zye7H30I0dk3IoximbBInrVjB8DJnzeSumRHyRnnmCZO0qmzrL27t1GR3s
JoO17M/IIQ5yssLP2YzHB7LmeUT6mbkEmqmdX6XO7DDDweN+MLJOfW1bG8nypKfy3MUgFr6CLskb
KD7BqmPybmtCoZ/Irid6lJXIHcStg9XfCK+qCcFk3X9ZNFK41YXL2FOogtFd+UELiFO7KOpXlZzS
36lW8nJUY3od9tL+obA30Ps89xST4SXO5ZtS535zCQLRPLPi3gKmkGnz4OdodVzPH28pEHl6W8xj
frQw+6HbM0SUT2mKMp5XUhD3NWaydRhB/jFk/LU2K//esToCPpzOmWbU2pHsqL7BvWQd9IJc+XeE
YNk9C3wx9ugdxlk9g1G2rREUPnrZQFG7ZrS0aa7SsWhu5q6Zz61q9saNH5d0JySLzwMHW5n3ObEK
y1+ZDKQMgxNuQ5poCUYLUCXXoRF+F7jIJot/pvlFAhn9HiMbmTft2A3JLqvJN1dpLymlTFiZMnIz
+YsPCQqIBwDsmVzNnR4vw9SAeBEWNvimtEy7uzTsmHJY/M+oTYI6QgwdMTZilTFCF5LXBn1q4vir
iNH0fGV4Or1pOS2rtcfIGYV9UQG+9ebITUCgNBK2MJk7wjhYR6idDLYS4il6UF5hwKcwa9ldSwCB
xraiSofcFnbkL4oEUXnEYau/9I02PFPsQBC1oQ4jyAY/uKFi2eRnCIuqY1tS1t4pwFe4axcAT9bU
45kwmrV9CaBNkMrY1m0iXCFXQxIAAJlimat1HrXiNo+FKI6VbYwXOUU5FjEY/Xht1WgmP3e52yGj
sVzm7z5+Nv3flLKaS8D330tZj8VTWfxq4+9/n1B//pl/Tyi6XP8Ik34QJFnlgjUiYP73hPIVf7DM
83hSuQwtW6j0/qNmVf/A9bUstigCS4FIjBTiP2pWwKH/gMC3+UNJIgGvzfvIEXUSrnuAKOHqOhaN
EBM7p1P+nwLnFdDJUbs8p6G6gVJCNdOa6R6fD5VZ5bvWYIbtajCReRzqSFD29bqMNtRfz+w1SerJ
Qfnnd4DLW0jcACa55+dBdOSiK6oQFe0Y8XctiorlAOjN6VM2a2pzv6cCPSR+l132c7Z9fpCasFwT
WR19evuXnCAY0aApWxE6M7rs8GS8k/xltEIf9S0DiVZd/kSJJH5Smx8eDLKSLenx+M6Nv3j+XM7l
ffoEKaieT1WutGiNrqMZtmOe2rpKE1eeR1ZN1WUQkX0FSbz38QQz5h8uMsKDIwPv9u37PUlG/9wv
FT0X9xbScfc0WWix2XMQgsidbDN/52c6u5P0799JC1+9CmRhwi50lUjlnr9eBk80jQqTp5o15dfS
yTBzzrrkHV3rc1nrwsvEpBbcGEEXT1OcKjdLFm8YDjWV+QHw4iBaSswio/41Iqf66GMDkUw855tQ
PzCuOFkmLcOjuJZLa4fxRHqumtY5jxMRf377Ki9vaAlFIRRJQlgT79znj60YOJ/7xsDI0yUHc9Aw
nnUGcy70HbOHty/14g2BHEXX5YNFc/j3aaRa485tZArP2HTKSaLLFCbfyLzV21d5cUOcTA6TapR2
pHRY889vyIarqkikgh3gI2ZNsOZAPj23Hr6XU+yZT29f7eU9KZMvGJaqg6krkv3nVwsTpLu9w1Rw
giwiWveoBQcslLruy8evo9iNLa4liPNJNf6myfVjUzoa879d5Uf5LQPy1spF9PT1f3eVk2fXuKoO
ZdUiTjNqfSxTMAR9zWja21c5fUOcA+7y1FBAu4IJpZOrMMdkW30Kwgu57HQZ9inTL7Ms7sOoqY4f
vpTHVoDimvSME2j5KX9B+JIC1FTSwLxqg4XIFhrAjxqhxTcGMJgfffti9ulOy40xeIHS2OUVUZk6
WQw5oQ/j2N24Kygh2Ls2KhOkm64KqOL3uriXTiOAu/Ef8ixBzGmdI91R/RWozyaHK6NNe+O18yBW
cSA0hfJ2rr5KSCL92sGiV99TyyvrTy3wbiYu8QNjApYRSKjZilbj1oZ9dMvwc+xtGulXHYIt8C0m
nhTDnsxMeGvd6GbcDUiFi/O4qvwAFXa7uJIqX+8rdzDz4+AYHYyctBfAkCcrLe4ppTQXjtnAFMko
14/nbz+109MQDbrJGWdT1qKwBQn5+StCVsRNRcawmxg6RTY8XpHhPAX5/NuNxOPb13q58rgQWirO
XcY+sH9/fi2tA+TnucATJkiofI+2vQEJ6zE7mv3H7x2IZvirfCXcWP6qvypk3AqXQmxuecQagIIp
APy98iYIW0VoyWGX0t4EtsdjDnqa/kXRGDcC09Bzg8LB3Yfvj2iPk8mm9sxucbIAKZvWYxm1085J
DcFgukYjI0iEDy5C9+id5f7Kw2Q7V4J/UWC2hfX8DtuwLSIeMTrgnMHPkdb8cXkOK5uhgs2H74sZ
GOFby66+HO4nl0rhlYd1OKFB8SOa83n64AxjDnWhtd9ZIstyO3lvtlRchPPJY3jh5DwUQdgzd4+y
y1DJsPGnzD+rBnc+xEVuXdAjGb/6epFYWlTwPrxZLeYMzkJ2BlEqTgPUpMc/0MuLcdfkCU5XdplU
GaxCBgzXuJIP/fajD5VPYTn8ud+lvnUSDyOWbuDQ9WJXdJW1tSPnFm9BG4YMpPq3r7Qsu+fPFEN7
zmKiP1IRNuPnr8/xYlwTA3/eWVo9tZ0KduT96Tv7yMvlyEW4EbZ7Z8k4TpYjAb/T+XBAdmWM3L9u
nO7g60gzXaLdDwa01OKfXerk2y6Zhg3jKRcgmEDxj15U7UcaQR9eDlyFSMZhBsz3XOekh0QMkHui
8+bdPCFBgzel91m0iOzhSb3z7F55QZJCpUkuaNrLGnz+gtrKSGYTR84d9Hh7W2iEWpWs1Ttf8cud
nulJh1E7Tn0CAPvk0/IboxMt++XOShKmxHuHVjv4CRH/aFA3bu1pBsHz9sp7ZVFI0/d9zmTLwmR5
ufG/zn9OLkfktSN2aFq/hEbcnbtZ9Gi5bfPxl0WKS8SJA4fJ+ju5kMoXSUGhxdIXnT73kErPEORE
exTh0ztf0yv3RDAjWBp8s0xenHxNEgeodEYjupNhEviHMHIraz+qrsHXxLaD8fD2I1x++cnHS85o
UasmD/FALT9/hLn2DGbm1ExMiCijbhhMQcT+To76ytJ4dpGTvSjhNEULOLNDmBEkVL+sGZ+IsCzT
0/wZ/kDxzro4Gf2E8UwhwmUulZxH2Ly0k4eIO9lcN64Fqslu0dMEBcXCbYCNO/6tZuRooEB03NdT
plGD2BXd5nUso4rarUsnKjBFeg4jsxy2ghcVPE74iD589LkTkdFbY66YDNA/TdsnO4xRgCpCV0yQ
sUavvjn2aL/z3F++XP72pQoBGAL0wWkojoiqKhMFAmRBzj7mgRt85n+K37mK/fL1srcQCzAHuBhX
/fnzvz5DE3JVKqJw2DUFmkDsOC1trNMcK4ErurUMdPZRXg77qoKofyinCmLmmNPcbURjWDcMYFXZ
Ve42vkNnA+lcfx4CVGLepQj8dj1qbDJWTqNkvqXJz9r0c6AQx4Q3OMEKnEdUMY6IrX1jq+pTKiie
CkoDJkSTKvI/p3VKILCK4JCNZwlDmMVmFmncP1mNU6HuydO6+UmCsai12N16ittTcqd0yETJ26/8
5ZctTRyfsMggDFbyz9joX48pbCddMixLmOPJbGuHAeNNMQJ5C4HDO5d6+eKJxZaWETGhTz52clpW
tWuw4dfDzi+LcT9NPdQNFat3QsTT5hSfmSPwq3DZqVAkcLg83zysUiZhpWGXtW7yIx9m1LNDC9Yl
9I11DID3IqTfcYFR5gxrcLSuC1DE7/2Il08VuwxKjzxRk18hTj71wbVRNVX0x7MRFGaY+DhP9a4N
BhQ28Nsv8OVTpczJzqIoui63e7JXpg76R8Q9qGOkhmJTEgjPoT+9s3m9ckOcZRzFkrlWyPMn707a
jVEkNTdENsOUjJqtO3piNoaltXX29g29fikG5NkeHI7R5c//WpHCSFuMD1ouRc/wLswAziyZ7IMw
huR/cleOZbFDQA7gfT2/FDY9g1FhfbljrBn6D+K0b5Wl1BXalTx9Z12+TM54T4swBvWIJ3375FpY
jHswSzTX8v0tE6Q7nXqf/C64ho5QrkDmvee689pzXDY+1yNTIbk4eY6zC8LJd5YLLpOlZLzZthBy
PDD9816U9fJS1NeoFlJgZltHqvH8OdaxrCfMOvtdFzF07WULi4shZejP47x7e3X4/FXPQwPPoj5J
lEppBROc5c//Wh0+uJ2oqkcL74EZY4xBQRzcMjXf1QyMAAdCRmkBxk2YZ7maTNRHa8uT8/TBkqxH
bOdANiOTWYbp6ac/+xVzJ6VhefwKm3nmEHoqsGCP2a1jxPzlO4t0WRind0w5HRkAHzgh/cnCcUY8
hwd8nHdux93kNmMiwoDh9fZzffkKPYt7UVSsOA3cpWvz93Mt6BK3RlxZOwZsP/s6aw5RQW2EeCbc
v32l1+7Hl8tOQjEOodxJYj2pLqqakSmn0cz0TeYssxWZF7+zTl65CkpMuk/gh2jDyCU8+GudmIXt
GSpujJ206DSGlbL2S6X4w1mZj1CDR+abJhn0Irn4+yqxC6LHGNpwT6OHVr/F+c8oqoFE8Z2H9vL1
+Cj7WPkcoEvf7eQLUzkMH5S90Z55jBiuLq4Lmv84d+bgPz3PD1SRuBR5BY0zySH2h7Lx15OTaW0H
kzGHe7suLMmknCY6MNqM2iWCDvNeD6aO95PEgPydm3z5zpbm33JqM8lBu+PkKDPGNEBiiBAqIWaj
A17U6OGLaio/ujYo/i1kBpeSHM/0tEKbRhxx6Zxbu7I1xu2E/nzlBl7/TgT64m44kKnIWotijfzT
OfmieqsPmC2gAlGMoHM7hLfrgZz7nTT6xX5IU5aY3bVd5J/IE0++JkJKP0oKMe5aJq37Bde+kCFF
B7MLF9Q+PVJw9I1fHWMmjDNllkb0rvw5Sj56vPE7kL4SHdiWa9MUfv4l9BX23X2a8Tuws6XNqzaM
uF0yA3cDmVtvHB+M/gf3ET45tizhSB+qCbHWyRXJ+LvJoYAA0LTew9cbdt1oh+9wU168RQBLTDoJ
ynPLJ+GeXAVXL7NwAKzuwXgLlHQ1X8QwFO+syBefN1dhkfDVcSMKnePze0FQUnU58p19tUwwNDGC
z8FqngpEQpu3n9prV3JJ4anxUOEhHn9+pQH6Q15M9KLd3HpyiEm+ljgcrJM59N5ZmcuTeXZucU/s
7+bSvgTBIk524NqIABG3mb2PgHQz8lSCsVQu/bc8mT7lBtxZW0z1xQjKfPvxe/SWXIOWN5v/aYxQ
6TZhILG091brZCQ2oXfopxyedtIF7zzO5SZe3CQ6b+K55RZPzf8wa55tLbgUzJn0EucvsTArmi+R
UWdnKODTn2/f2ivLceGEoTKDycL1Tl5fNw8I2VRt7z3b6DZIvoFejIAy3r7Kn+L2yW2xAVNhoHdK
F39RGf59rrXh2AeWTY0H2zycZ7E0dMV28hjGBx+Uo+CfhiIi+soqP9uJsFZXs5rqr3Msy/zo5jmG
5OywM1hzpAA/S9jH2LvJxXNhtKC6X6usBSLy9o9+ZWUvIQzbIfk+e/tJiqIYfpK0Ya09Dh/dvgqy
aBsFIjyH3uR9dOsh9baBDPG1Lk3l06R5wh3P9RiugQStM9QFU3dwjFQcP35DlA8XytsiYzhlCLlW
2loYVkgKMWaxAtnIxDpww4V/kBz+B5datje+GgvvsJNdriUjZuqF4V+/t4oNqG6mNJk+3WPr8NF0
lUfHZ7LUwQigqf88X1lR3zRjgHx5n5XOfFbLWK7TzMzficteWwsIkKgCEAASN59cJUnziF3WsPdy
YqI0HaBA4goRbPwoM97Z5v7UE06/FYJzQnPyYqFOuzd4SLSD3yZyn5SYtaD/Y+JuBmEKNKaFfD4W
50i2ywsH097P0EKma3hfgDYNtj3DVjPq2Ux+fFeieM9BzDMmxJEnn4KHs0QYEGbtS6x+rqUaMQMx
6vHAMRNCRjK6dw7JV3bBpVnAg2ZegHLHSeBWoH+s0zBWezP1xbqZiyvtGlAozRJ7zvjp7bX62hYI
FJH3R0UfscrJFojWUxu9ETKiSU+MJntk33WJH7xzS6+tIH+J3ciJBNvJyRcRM9U0hxQR9zEmD1f9
rNpNRdX2YPSh+c6lXrkhzO6JMkzYj/y3k8OfwfK+mnou5TJyvs+NjLVT2M47wfWyZZ8sUzqZtFzY
uHDiPe0WyCrJmKNnNylSt9mUMMW3MooxwrPzcnGkqM4Tp3yv3/dKDLD0QZYmOwEwWdLzr10lYMXK
BhgjNMCk2iRaVz80P6VdiWFsmmOSecxgjRgLfMeOZn54e6W88g5JyRawJta8JBYnD7ZUowdDTRK7
oRnHCTuqPmFDJ/eRG9Xbty+1/FWnTxe5I1oZxRaAGuj5jY5lM6N+4EYXTIDatjX4sXXa0Y4/L5Hq
WCs/XcYQm8TSN54c2nFfA8ANd2//ilcft8dqJeNYyHMnixab3rIrJ9Nh4rtKsTbJAp1hYDpHl8IM
hnLVuLW+I0ivNkiA7Xcu/trT5nXaLGA62VS4nj8CRIx1ghza3ffdf5F2njtyI8u2fiIC9OZvmWa1
UUvqlv9DaKQZeu/59OdLHVycriyiiNIdbGA2IIyiMhmZGWbFWnrrQ5kynlTFtu9ghks2dnvtxLw1
Jf78TYraDkNHra51/L5obND5k85Qj1keru/mmhVmsJnpo7vLv8SC31hBK20wChozvhMk8wmguHev
J7q3EbasWiGG4B/GBskVJSsezGMuVCy+l5vzfWsk30TZauPwbxmRljIaiwO1ymRDxWqYd6o1vaqL
G258lbUbBoFkXgEBvbXFOMvb/TJmMKamwPakY/fE/Y1OTVo/URWLduEY/zTht9pwubVleaS/Lo8v
KEz51CExLbQmSc7AAcdfqe2nTyMdrGIj3BO7Ix9uGL8FgJYG3kWJvVCi2EjiTFA1OdODTRa9Y25E
gau71DdWdGmK1xN0tCjzeIzxSB8KeH/uzCo+V8QEEwLRe8ipW+2A8P++7t2rlohXaMYQjlFUOv9a
U9RNSKQr6GvpY320C5TgZq12Dl1dbDUP7Iv9Y1GmmBlymWciITw3laH4jgSibfvzaLefJ84a1CFa
cOh7Tb9jqjK+/4ulYYmLENLkC/Q3DBvuwlPKZZyq3YvoEB6oWozPA4jg43VTlx74p5MFOwgK9tTL
pEjLIa3MER3ENZIsOql1pUByVqqHv7Di6ZSrQHepFyfLWSq1aRcWlMAPeurVfHhXj2O20Xi5fMOo
cegGlxBpMxGCdH6TRDVaUbH1tcWAuzVy1H2HJIFfJHBPZONgIDvUNkx4jvpp1Cg2XV/kmpfQivlf
5AQVOLHVb65bp1Oo1Dojd1QGkUsBnHCntj007Wig+C56HxuB++VjCdc2hcA/09Iq3GPn9somL0uS
Icu3XPR176ZSLTNQ+WH6uxmoWx2AO7gfQekFzy1dh6075fKyFNYBsQEzgCVB7oJrZdO5XodmbOxZ
8wCdnd2M99NYm7nPKKfFwH3v2b+duSUVu77PKy4r2u4OgRHtXv7f+brRM7dR1zMsxIsL9+DZVXBQ
p3Sr/75yvWicd0gryMI4/dKZN5OUwQtkSv2WpeI44Djgy9T2sJkUG46zZsqgJcSsCUdDF3Ldbx1n
iBg/hD6PBSWjU6EwkxX3Hiw1r9FcZf71zVu1JUI8KpgCwSDZitOcRLCBwDcKEF4XalpPaLnbfhUj
0PIXpgAEArsBTUzH6XxZhVIJbHRl+3WjTofSQg83rQmvICmaNlxi7SgwVEq1B8iSbnrSx2ocmM50
oyHSgcrjnR6OSI8GobEfRtf8bJpFdapztAjiavPOWXNGqsVEA9QjyYGk/ZyZ9NcHlH/9BX6mY1PW
uZ/YKBFf38o1K0TDwBspF1vYO9/KDCrHeKbT4WvDAp/I2LqHcUy3Gq6rVjwKQx51KEBL0otKVtFH
dWZZftYk8fvGNPN3CvzGr7evBSZynh08Hb+Q1jK6kWlyVZs+g4WMaKiQMdoo521cjit+DvWNcAda
xwR10iUBv4DhlVD8+UJ/bU8GE6OLYZm4AAOzNy6IJ43wwyYOsahKy9QKtFFjustt4qP0GOw89Cvu
jGLaKtRefBysmCYPnEaww9UrORohvs6D5jDnm0X1aXTm5OAtbrpR3brYNqyIQFS0UsF4yWNWYaur
RePMkU/gNWS7KQu6X2MduocsVtubG8PCGJNyJJ082hdVl2FMW8asAGrVQVz+QkeEKjscyVudncsC
F8gIdo1+IGTqJNPi4X7zMMNpCStSl8b+JKrCn2s3cbSK4cx6Tr4oxh8NSNSG6v8qBKitHaJjEwOe
VmfUxxo64OlkLYGq3CXTYKMKbnlV/e26A8lUFbwyukV4yf3BO0MvSHJWdcy7TGlx1nrKkbZkPrT4
15j/l2cMJl6GRWtrUD+jbKE3d1WlzMnrXKix8dIVEGXvB80uumjj9r5E+zkCp0C4BPQM59KEq7zZ
tRpqitxz0XkFOhtPh76rEfk1yyCYXygYuvZL7LbDrybILe0rbKJD/a2yHGReQj124icgnUl4VCIt
sB+WmLjwUXPKagt4fhHx8Rv5Zeh+UPklBJIiPqV2+6iEGdwPG6gHj3EQaijhWEM17QugG8UHDR0a
tBGp7Q1A+9mtgxONCLNtfEBh5yzBIrmmXMs1A8wBXLh0p6HUWdSwrqV+mZZdA7UeXg09WhBk32GX
m5xPUBmWo4EiYQztI8TbqCT8LEu1/qdmHjrVjtd/z0Ukys+hmst1YIOFIXw5/3RprCrIA5epr1tz
Th/a0wqETAPtvRaH87uuC7bIVi4vJ5q34uUloqD1LReqAH30kCvz9nmKFb7POy37haffXM8QLWIm
1ABycUrojknLUiP6z4iwUThl6l/3UA+uErW7u755f+Jm6WM6QjZEDN5S9HMlMyU8nk5XqIlPDEhV
MbNjZ97V/ZAjWmTG8DyerNlB2NrKAs16pBRWZfcmB+VXX1RL8X7KIZU8le7gMdeOJgojSXqEOpbe
GXDkJYpm8unHREXNcDA6p9mKFS7PBN1e9kh0l0UDUXooZqcPbKtqUPSzQ3R+IRtF2jXMIdDfB67g
V6aI6iAogsBBfWSQSLf3mjGZysb9cfmSkLeCLKLzQymPBv/5x4J7F8pk4lq/R/r1NDbtr9oLkwcG
tbYykRVvB8z0p1dLrZs6/rmlTh3QFa6q1EdgKv/MtGcEl3Cefk712T4gy65sOMiKs7s6PWGyHhOX
lwvRS5rXVQMbs5+oUfShmwNrQbNcW7LbTzG1IdG1Z/STuSRpXfSfk3BMrNy3wJEcZ9VGMi9J0vlp
glvux4CkwobBy0/Gp4Jhg94s4Gm6BucbqXRGoQfmUvp1r2XPkzHDRZXRMihQ373ZO+gJMlfOPBkN
dnoG56ZG3cNJl6T0EYeMjvbsWsyblhaDfqgX3BoKgkwAXUH1AWkog5Hdc1t1CMulm8elv7jQRsx2
Hx87i8nGjkRy4yFY28G3psTZfPNm5oqyzFaTsoNLAdG5Pk47Z9Qrjhy0U9evqUuvZ1XMTXDCCdjh
zDk3BRstnQm7Kf3UgkSmt7KHVBsgkegURIFSWPKvm7t0emEOqgRGUIihPMkZzTanhlNXpZ90yfKY
tCD8yVDbjfDzEvssvtUbM9Kt0S/EFFPIt5q8Bk0QaDR+utM8HBYzhFOVptweBhpYAEM7mR+8oeh+
jHnmbqx17SvSByE5pspADiGtdU61XqHniMMscf8ehQPdnxV1ODWmVv3FkQPABxsFTQfAp8b5V5wR
NHH1IBVJY/KBgdfG1xpg1sPkenfXP+CavwBaRB2ULaZmJFmqVbJiimaZv9R2vatcNKKypX1QVCD9
KDX8vm5tbQtBW5NB0L7GorSFXkcTyYYlzIdZTD+o8aydVHhrT92gRxtbuOaZb01JLpN2oROgfiXe
u56rfwaGmh+GFrqmjXtkbQeBsVrgbXlubLl04mjIbOZumPvM+oafKDQ0/3XQc9zpSjs9agls9tf3
UNxL53GISXoE8g5YMu1VeQ8XJQkZ+WAPq0wtDwow+XunCJoPraeG/xLiLe+NfhgeqrizNgqpq1tK
RwLgBu4HzOrcKycDmv5ewSsbr3eejCmGcGSC17j7i08nWFYYGwVzTd/93M5SKNAmwiziz1Fr7E0n
AIfaJfPGPgoHkPeR2JxSKamfGC06t9JUJQXY3MEKQfPBaC3708zJf9G0RqP00GoQ1Lt9fHNVgCkh
AnAeb4ESMaXzZlizxSSxnfmaAoSyoZF5bEihP133kbVzRkOCRj85O8GqtLYMEVyDCkdGjXtof1pj
NmU/oxCg0geq7XF6uG5N/G3yTgLdpdJlMm/DbXG+k5wAtY4jN/NHW88+w0qRnVLPau6CoGy/6oii
+tftrZwARrNp94siN61/KUqAfCxXmjDJfPDcav5a53NZfVUSDy6zKGsghYI5eDHv22Epop9dlVRb
j+zKQQB7Q2mdkRxyczmIJSCiVDb3mQ8nof2gJm31bBbl1jLXrID6InckscFbpLobDB+pGSdL7oMs
+AnWP4dtR7kZTw6EQAxKCXw8UG8ZU2ikMOtYJYrlSpUaqIwHri7YroJy40yveCR2sEK1koKGjDuB
SD7QkS7KEdtts/2kz/pjikzvro3r9P66e6zumwkBC3kGIAk5sCPJVZyoHXM/dOCP2yVQv/VIa4Vl
ePoLQwAyuYSZamMM99zvp7moXDPhlLVlHRyVsAjfwb4wfLzdCqOLRN6EA4L6/dwKAWw2Azjl1gVO
s++ipLqDSn2rl7m2aWKugFkMLkUix3MrlA3aAj0LnktI25+tEKw80Lxx3FIQXLkrRPlVY1DUpJEp
NzVqRlm0BKUFn8p7e8hVuPYOsWlWUMBNFZnMbNIv2wjc1tYGiwPdZ8FifDG1Zra1O6YV0WOroJk6
9fF4TGMkLW//Tvz1ImCj1Q0H0PkOTlYMkow01kekqjkoOqnEWGhb/aeVoiCDhjScTTr3PJIyHfIC
j/XYh13hMzH0NDvw8iumByBufNXD7pPStY/9YD6UhnVaZoi4GyPZUlJd3U7eTTyferMuNzSTdmqN
PFmgFTfy7jgs5BldpFQbh2vtwiD8pUbLGDhtaPHnb3OmBUE+L8sKP2PBd1Vftc8VulLH0k62UKJr
C+Jo0X0gtietls6xpU8JBYSm8JOxsnd9g1r8FIU3t/O4aU1QhBArWLySclGy0aFCnocaz29T19pH
RhB3z2U498GjMlvFv7d7o+kSZ3PlYs6VzvOcqim11oLEjPhshwhR81QVxrzxEq9+pP+zIkdqIFeq
VoMZ1K/NcrhbNH06ZtYU723BLnp9QSvhmoaKtGhyQPlmynPPzJBT/DOzUqgkaM/Qy0G0DTUVKrwV
mj0ldfRXjsVWs3LNKqh0QFkeI0OQiJ17YTYb6RKnSuFXBqOTRyhMk/ZTOWTLF3vJvR8zxbZmN/Uq
MjbXl7vmk2RlYsqLihJBxrlhzKQKH43vl2T9PgYmMex6y+m2pqJW7TBmI4qnDP3JX9CL0qWbHEae
mjqeD1mKKiPDNP3Gx1u9tbguDJIW3jEazefLAWGcKo4xINiQ5NqH3kyLY5Ab9b72WvuTkofzfopH
9T6rlPE76j3arlyG2e/cztn4Jasf9M0PkW5pI1KR/rQoZuXz8A36ORhEPeUlVZqvXTrCpBtPX27/
kBTOUO+G25t/pJVzGaDepHAQzQp9x7EVzNNtvYWMXvuMwGjEzCZ5KLHP+f4GcVTbSLnw+JjOxDxU
+l3NvPgvTvtbI5JP2oArbWjASt/S4+A4mghlaKRRaJBo9e2pJhOhHoQ6DM3hldJnArcfx7bGxWLY
iveZ8k+6M/Qg2bgkV1qAsKi8MSO85c0jE5qI4qKUXvpDP/7UFhuuWf3VU+Mfjoo6qRI+wa7+PkJC
N9C758wYD4XyX2lv5dVrt6gtgiEgOzwP8lNnI+JtKwhG+u08Bo+JN5T32pBWDzBP2xv7KvZNStVg
6yeaA3XlMT4qPXVqXyIC5qi5nxndf6oxKLtEHe61YvqSwCW3cdZWjVEXoQXOTATF8fPd1ezJLYRa
vb84NfoJ3lQq9f2oOEuxH5IYEdIkJS77i7iB+BIYPQTxTFNL4bLTDG7XVLOo+yzL3mGYGYLtGe7i
EbGa24+2eM0Z1VMBl8njAVGX6ZU50FLJp6plamgp+wbpmGKM7q4bWnMQgLoi2qKZSF/8fCNRcUfj
wkoKfyJm+Niao3HMurLcz8bcbHyztYtEwBlBagq8tXxRB7WjR8w9FH7XOUhUIfB9h/q8tVEzW1sQ
bxsPOnPSVPqlDL6JvG6Y0I/y4cYr/GGaon089M2xzZHjun3v6CdQPKYlDGuWVExKyhkd1KUqgN/V
6JSFNXj1fYhcKsS5k0kn7Lq5lf1j00TpRXDwsZHnn0pN6ygy3L7w0Wnnzp/1ee+ihbSR4q7sHxkh
LG4g4pl+kK9HbVwY/QGOQ6/J9hC36ccSIuq+RHVObRCZ3ViU+NHSrUEzAfAHZWKKBPJoyjREVh4v
Q+IvaZgp7yjGuyHc6GlT7e06MLJntGjt7FSnjt2g1xi57cZJW1uvmMMFEg3ahW7D+a6GFuOjiW4k
vprP/Yeumaf7WHHck07k9eXmD0gi8KdSIVhpZXbQQpsUXWGoxK9huY/u68Iqv3J3RFuo8pUlgXEx
dCAo5HGGDO4YrTZHLknL/G5mMMah8u4jnWrsE6hdN47Aik9iSlCBiOlKWqLnu5dpM+LqmZn5k26x
ogG2v9Kbbsbig+bDHwnwBM77Yk4RTvXSnBqsJFmV7wdkZffAS7vD7Z8HAicG7agAXhKfmUhWi94r
VoBd/mLmC4GsNHD+u25l7eMwRcwDArclubbkb0lv9ypyapkf5F7ySmfcNXaZ3vT3GTpwG5G+2H3p
cBG0ERtih8ax3Keeief6cYxRQbPa6ikqGnLcki8JocoQHDuN1JBR902G1ZUl2mJmiljcE9NZ0r04
/oH5oAbqL1ky7ltUGveFMQKdMKZx45utte9geBBfjKYkjQsRKLwJs2qjKNohCTKSDO0fRYuAnVT2
z6Fovrlj7uwWenjP2t7ceGRW3F4IRjFMxwgKgyjSR/T6Ok76eaI8h47w3WIr+tE2Guf2iEqwWwrm
JzjecczztXkwzap0WDM/dpYUyU7UIUZvuY9HCmhGHvzFWQZ4BQqTbh1eIxeFnR4xAKg9U1+N3PID
amQmWoKU2rZkidY2D5/8A6yBfkmuOo4go1zkP+iOIDi3A2RY3gMM6Tbu9S0rUpVCgbcnBKmNzHBV
GicXRcpHw07HWwcRaZKJWtkfUCHodOkTIbRQ5a1VcNUirL5P27naxVbfbnj52oF6a0V6+QcboSbu
c+6MPoBkGGnmfTKN+VEPF/PmC52rghoILWK67lTuz30OafRYdTLbYDR3onIf1s6XAraIX9cvwcuP
Q2pEdCvG/5inkakvqqFD/mRsdT/McYFkMdpjnMRbTM8rlwN9PoZnBJcCGBNHWkzR9GM6KrHmhwhk
FMr8wc6Ku7lrOoRgKz/Vk3ewc59atM+AaW4ENuLiOb97bQBqgmUSPBxJg+x/YVQCnWaeOlNcp79L
kcf+YsD6bMLmgH5tkKfhFqfUyq4KTCtFTd5Im/LO+bfTzZ70K8Qk4rHo1+fpdMyXqNsIEP9wypyv
jJoVLzILA7J74fOul6ATqce179UJ6FBPRGWIX/dt6kdhXkQHgExZ409AOhK/Y4C1ORhpHzQ7azQy
dInR9Zl3ajRl3UOZaYZyioYyRey709PmZI4z8RADAq23i510aB4TRBB/xuVc/jdoc5WjEzYJORpT
C1BkGc1m3kdNEUW7nNJFus8DHalRr0ia9NiWRvqrsoD8vr/uvpdkDxRbhbAdbXkBbpArhj2hGzrj
otRDtw5p1tIuw3ultjoGUrouDNFhDMJxXy9j/L4zqrLbj+OyfApSCDwPhAUhqFD0ZpNDYhRpd2jr
vkdc2sxC7REZUgeVltzozA2PvLxFxI+mQ0w0wMypjCIzldKIw8CjojqrzmMbjYgADkN0p2qIl1/f
oEtPxBTuQQQgZgjk0p/VAWAuOqP0HaOuDlm/oOo95M3G+7huhV4FXWi6w3LjLyuhopsapfTtrKt8
ehvdcxRU6s03ImtB1Y80TxAgyUEU8vIkc7Fb+hl0Ek+zZ9lwrKbBrfRowqOQgaRWA2SMb3R+do2k
Ur1mYS1FSsWyLAtUCpYCYWpqfIfrH+cyKsQU02Jc8KQ7tB/OTWVuXdT9UlZ+3GXNu2FStde2SXok
mMbZb7TA2MdxW2yEouIvlS4NAe8Q3SveFeDT50arvJ51EBGVP4yT/mrzOJ/atgzhCw29Xagq7V2P
/vzecxTrdH25KwViAffjCoZbB3EGudBee06rBAys+XqQZdUJfeI03NP+ppYydnX7zbQC6ztK7bp1
Gge1i6GTDVBbmxa1dvYtLQj7eP0XXT4N/CBmoYAYENhRHz/fi850oolGXAnyamIwNvcCcO5oVX6m
UJbdjVU2/fj/MyiFq6qGiEFS4Fyqk35EpdF6Hwbj8KJa6fwcBltzI6vLE9BHGBPwM5kXr9IDq2l6
licEwV+A0fcfTeigPg1qfwyysd/4vmu3AJQT+LPoZF/Ml2mIxRZFxLXmDmXwtQUqtR/hhf11fQvX
Lk+CIsGMzSml+3/+zdRkNtxA5ZrR6BIe4ylVXtPJaN/NkxJ+u25qbf+YoVcJK+HyJCE9NxXElQmm
0sUUhAC/vcYtTkgveTs23PXdKcw3IJBrS6OXBw8JRU1eM7HBb1IoD4LZuQ7r0q9yO3tXBY6+h0XL
OGpqYm3EDmtLE9gaiqcEZUwQn5tS4mBQLJfae0RXowdjuXgTNGGON+3Qt3HCB7VUvGTjtV5zEOrR
hCsCsQ3dwrlRBM/1tMtp7+XG0La7Bori6nFU1bn4dPuHI8jgSjUsUPDyNBtC9uPcp3nlu0qQ71M7
DD9ZEULQChwwR0XLlo2Fre0mzNg85wyK02STPlyyLHUw6By0hlrqPqdLVO8LzS4POVDEB9iC563B
pkuLvOb4JeNDMAigWCxt5bxMM2wduGbRtbug9uYdU4i/YKL/3DMftBFFrFkzaMzinPDjwYh2bq2Z
6qgzRtRTh0VH39dpoIhGjdz5bSmp+3lKFPvD9Q94eRLwDtGwBKUC+Yl88qqgrNjJpPGNVjGPZqu2
L201NoeIme7P102trY3ZFSF5Q9uZecHztdlGa3IlW5VfgY56DbKpS3dBoJpIVvAi3jvo4WwJ+lye
A0YswbaJgTQwCTK7Yt0sjhrXfDyIt4TSt5kelmkxNsKltT2krkWtDtw7RUHx529uEyJ5RgaRcPND
puYHXxmn+WdeK+5yCAwj2fhga0uCrpfYSeAeaaOfGyusPBsGup9+VATOPojK6dDA+nlznAnU640V
6Zw5NhRciVLWvgExx6EwY+OQTGm2sXGXYRlWGKrkE+kGTiGdrclc4qZGCdYfjDq5T2dd+9prsXkc
rab8OCtaMwL6CaaNO2R1B4UGLucMCIQMNItG5sOVrKj9EM2ieqcNFqz6VsiY2+G6w6/5hRht+n+G
pKu/NEIjNbu89vMuyB7K1lKOPSSOX7xuk2vuMtZkJ8kIiLAQTIHw7dwrnD61LWuwK9+atSg/wkuv
7SetNQ+FptCbMd3eveszM/WdIV82opHVryhoZ0WfS2CAz23bA2hiI0xq2Eis+9xQ/w1R7YCuqfPr
JrmLw/Hn9W1d/X5v7EknoO8db4lr7NlBhcKqG8+7VA+2RjNXrVBXQNmcyXNqKuerGgpokpDExjeH
BtXUpu5B8KEAfn0tay4CioEPBlaKzq74FW+uDidedCOrzMpHrD080S3kqmK88rWh+vZ63dTagt6a
km4p5AnKObdxkT4PE2tvgNzo93ltBp/+wg7anH+4vvlMUn1QsxoHHFNf+xmJ+XcAlqm9V8Yg2hIK
WHtOCD3EhJNoTcvS80o/DUluckWpZT3/Qo8jo3aXudRZ7NrxlWY2tq6rtY9FREGXiXFdiH6k6yrU
7DEbdFwCIDtqykVjncwynB71Vrderm/iyuIEPyUxMZJg3CBSHODEgcG8yNT4pVl1jEsjDP9U9TDk
HOgzd7/qMuhu77UKeSeo7NBwEQwy0hXSq3FGjwjcXp5P9s9iRr1i55pKsaXOtVKiJJwCsSdiRlIh
ORl31J6byJwKX0l770Wr7PjYuHH9aKp18ATWwP2StnVyZ0626wO7875YsxLfKsZIXEwpgNyYCgd5
lJzchIYxg28FdmlnQDqjXinv5iGM4p0SONPN2caZLZnyqgjsxCljjZ0dDWU/e6lNHNmV+6VhqPG6
36y4qEih6JwI1DFg8/P7xCjgO0ujtvSRB+tOjdW193oYB5+DqEo2VrVynzDpIdrY3I+E5NIFaZRL
ny3JzHRhzJya7gTly4QG5M3dBsFt+n9WpMclZrDVifNejEsm9mlyyulboQzuxnFbXQu+SCsI1D7D
cefbNi0In5spa7GcYdzVbmAce6caN4L7Nc+3IBChRi7SCZz/3IyZ82kqHadDOfHTbCnNR53mLr0H
xMXt8aFuxrtRY5ZZs5X9YjTdxkO9skrMg1UizAeZLj82TZs3cwdLrK9kQ9wKohbvYGZ9VW+sc+Xy
IqJj2ELkFBrQofNljh06OW4Lsg38V+R77lIfs1Z1dyDHjfugyW6fcELXhBQG6jD2lHBfsjdQZIbH
qAC3raU/p8RTX9R5cQ7Xj9ba7r21In08NWCMvLGDwo+GoDr2YzXsu7z573YjTFBpgjkYLJSMDemz
SbHK0Cl8vQ70p0Id7CPOsMXhtbYUMQrGyBtEYZg737Aayb4kK7jqNZAoj0PWRU9WP9kbAYd4MM7r
n8C5aHSJ5ItissxYGiyLHVNQBFvPoMQ/aZIM3zQ9834MXVg3L4giKA2M4qn7SGQ7ev71jVzzQTj7
gXjRsSDrlHwiMAfHGpOcErZnPBZLEO6rYnrW9f5b2RIpXDe2tp/I0DCUjCXG0KRLyrGKBGgeqNQ4
T6vHPLTNh6LVki0u+5XLneo1oRVxAZVUudnF5NRQRQPz3FoRzT/GRjH3tZqlh0iNvdtzJMpGgi+F
KhlFDykY8LyhT1sVZy+XMP/B+I92nzNrery+b2sLEuRBwP1YFZnLuR8quZXlSWbgh52uPAVjgx5A
PhjPSLuFG3fS2ieiZMRcKnAyQWVybqquNMqIBqbMuswPOUqzhyXdjBBFCUN2eb4OU16EUlD7SCWO
KEC5PQq8giEzdzxMXrwfDGeHbvF722n+JatG8iak74V65+1QBgp9uABUapqoHUl76TGhq0UVX6xq
od9rtEH/ocAGvnGmV7fxjRVpG8NFiZasYYHZZCWIWcZm/GgmebhRvV/dR8JDYJriepLVnYoainar
YsQ/KqoReIE6N4JGPryLo376YCpR9IwCSPuQeQNxo2n37oZnrtxdopxPdZ0dNahJn7tLZ/faHEUM
cMF5570rQy05Dqqifpyb0X5XxLDGu07p+PzHXri7+VCASaGwzTirRWwqhf5RjBBkqwBP7TynedYZ
GvuWa5P1o2T0+vZ7i9sRBDOocHq7MpStUay67pQYzKhno8rb6+Wzmuj25+sLWvGZMyvSXYL8ZISS
CiDYpWrSx1CtQ+tke1WzxWu8aofLl/tKkMX9EcF+k0t7fTy0ac1q8tHqdgZDH80unaN5i9d/5dYi
NUNSW+UTAfaSTlpVqaU70ejx+648ZnNlHt0x+VrV5e2oIdq8f8jFoUhAYEHaOE1fNJwBQ3FUeI9R
W78PNM/ZCLDXVoNiK5QdTAIJOPS5p7uEAXG/MLJqqBylrurf24sdHfI+mX9f9wMRIEmXIzPNzE+L
IjDJn3Q5lgNafmWrYake9kHPtNHeKFXjmPZd1+8zzS1QrIVR6v662TW3oDYrcIxCvFCuAaMQ1nOX
xIL9YbJ3rlalBxOKgdvfF5uUkvtKDNnRyjrfxmzx0lxxQK9bSZ7sa0Mf72JnMwJYWwvlKPC0Oow/
lCIkKz3YFKPuct+Fj2Hn1H35YTTCdKPAtnL7Uk6hNspcPSpP8lo6O6sqMB1Y8bLhSZk71TqScLrf
wrQv92FUu59hoEr3VhQq+c6tE21jM1d8ksI2EhMAzcDZyrev0iwaGTmA9mVh1iDvmYGDtmN6nGsE
4G/2jjNTUpxYWl5iJBEDoMz+OQe3cX4avOB/ZQSMks5zJu7b88/W52aVdXSLYFHOarDs7c9BDe3T
X6zEoSwFUglJCzkAqLRWz0fkR/1CjQAqjbwWGlH+8bqVtU+DMJCgoxVS7nITx8gN2DkS9qvNQqSS
vbhT9oOVdU+oqI2fr9ta8Xahd0DnWQhGXKQpsVGb7aiRLnddTV/RE+Nlali9/oUVmuhQdgPgBa1x
/nFqZW4qwBg424hgy04z68xPZ3X557qZlUMF8I/sGwggwzvyWKzamVOVxAOxbtLNH5Y5svt616Qj
A6smFEPtLlejfj54fYtUYRpF/ePQB2M8bRyttT3lJqTrgeA5yHLpBqmQF47KMcj9ZQr/mZNYe3a1
ON/oHq2tlY4p1yATm6DlpC3NWxV8o8HD5fVGtIMQ0IWkbfhiWd3HSDeejGR4N3Swy6XasoFSXnNP
XjIOGusDdSM9mSND1IOW5xznynIOpGPqMexKMOB1usUctrrIP4Bvei7goqVFMuC/VJrNPFZgdb/r
DPLd1mnuHC/4tjjLnRJPMMcY33Mz2zgVYgnSM/qnJ0HDgPyWUvS5v3Z9ENZpytBZULR1vq+tcPlu
1Hr76jZK47xGnZrYdzFDOs2RYsK8bDwOqzvMMwoKmnrLBakYZCBKHKVeDpu+a6NiaCjDXtWy4WiB
QNF31w/NShYvFL6ZWKS3RXAiXZwIRaW1YxALa7FqHVBYMxpmjgZjF5qk9k5qWVvV6bXzIY6HKBwI
TXnpq86BqS/ZiOtOpaBrmBVrOOSBanQbK1u1Q7IGm7J40GVuNkbQemVW3NwfNK9AcGRY9i5Yxdtr
tA4YMDIgsmwY86XVmH1lsBzAvmXM+J5iVdVTmExbTJhraxFnjmCY95rU99wjzaWNSr3DJUpFTSGx
rULfNVPn5bovrDneWyviV7wJ71O7pc0+GNBftl7yu6wgn/C8MPyRBaN6e14E2TrlI8ZINKQmJVNW
rvQVdVw+Tt96h7GuwsMCYPfu+oJWt40oDr8mm72Y4lYDNysLi22jo5v+hsgr2Nmla/x73craEaKT
waQ//6MaJ30cqh4RIr9cFwBnfjBg+aINrbfPGmXYJdMWEmIlxIevkVKYJYKqC9YOJgJUN4PPwp+H
9jlyq+CdktvzRx5E+5VJAUAexpYgwJpbUPeA+wTVASr4kovnY+UokJYXPh2teg+NkLWrIm3ZC8Tx
xpldWx0VCdBw6BQRYUll00hLhzpUdB6XuO9fY60psl2nW+GxDZbga4fi3BE2kZtPFy7IuI9HaoFl
5n3O/X5JhikanbY4OW5bvTfS3Nmjxd4cr7vJhTNihayZ2U7qlwIje26FklKjouGan3rXmLJnvRq7
5YNjB9mWauDF98KQYPzHhODuktEXygAGvI2z7MQQXcOcqhkhGOuVuyRtt16PlTUJ6AXDEGBhiXYk
129jRR8T281OSdB7LjoRanLXTIZ+6wmjSPpn2hwGZ2j45IEYukng3esoPeE60UMxWsF3yEPbfWgh
xLdPNbs6XP9Wl1tIZUqQbYtsj3tI9sO+naypr5OTFUXNi6eo46+gHvt7ph+8DYz2JZKY5jOwJkGu
RsxK2n7uF4U1d0OUNMlJm5j0RUVyfByQzX4/zGr/vSkN96gqvffoDWP7WKBtdSrbIv4QAlPaWPTl
x+SqFDTmMOXwLeWexZBbbWDlOYuGyPtBhYn6Lk4SbcPKxREXxOBM+fKUQMyNevf5ciFGt4aucuNT
o+oKFCGT+zJ6w7wP46X/p5nU+UM5LurNtVthlT4qWHEKhhfKAy5UJNQO5vik9nPz2hvq9NJQZb4V
OYYV7KBxBgL7sv6iwPPpZpYZn2rI0PZp3fW7mqLFxg5evDfCigjaEMQS1qTryrXzSgtHKz6hp5h/
aIwIhafCi8wMyHs9/muZQESvH4c/4ldnETEmBYUjhFtwYeKo5x8tzoceBtwqOS16qsVfPKVJh52t
NYbxXqFyvJzcpTLyvQHN77LvncH9OZl2Exzop6jBUa3SpnvU6fsrvsEnNvdN3vXpbgmGKdv13Ip6
T8E+KfP3au8myE6M+lwor4HpdcGzhvjl+JhBzmc/aF2qxMckiIfm/voSL088ERwtErGflALlm4x0
vFlUI1J8xUYWcg+7TPrTq4sQyK2TtN+vG7tIMETcwwETuTAKXXKKH41GFZLaJDCRVNWds3TV41K4
zXu3bIcnMwvU3zNAMGrG3uBft3x5xi2gJwhUYxxctowHtEcN0T9bjU+akrlHuy0AgKDyfeszTqOE
JxUqDXZSjLOeu4uVurWttTZnPPSW7pEkUU/vmG5q6x3gfhSnwFX06am2M5B0Ny6QnIm2BmeQ8yfO
/Lnp3Aj5uwMlPHmKHai7dFD0QwZ38RbS4MJfIMkHYysiMMa7mVw7txNPSmxbzRKfjCF1P1AuQu2s
i139rhs6METXF3Vx4v8w8jPezytB0VB2zlqw+VVG/z+cnVeP3UaQhX8RAebwyps5o5EsS7LlF8KR
OWf++v16tMCK5MUl7sKCYcDQ1HSzu7rCqXOiqzQqfyMbyljXpLwNjvRxluqds3lvYciGk8sQQGhY
Wy6sduaukAozvBaqX5/a1DevuObqxQf9uBOeb54CSp9iCEqQRtK/XsMa/QLacCQjcGRTrMQfmiEy
jM9Dotp/5lYfhoe6k4LZzVsr2+m93lkj9Qtmr0gNAQyvDYNYVrMR1c1r3/TKwazx031rJ4fRHveo
KDYXjjUKFRq+G/h9Bj1W2zkOIa0HroIdQ32HilTt+srg75z6ewvi3JPB0+YVFbClFdjmdBsq9/jK
bGp4SgOJtWhyfJqTYg+tv10Qm8acOrkbgR+N2KWpQZrnwpn04FpmY3+aJ1v5nDr1HsRxuyCifwvo
BG6KuuS6A5SZVTDXdqhe0jZJ/kpt8nZHK+OvQU3H9/Hl2p5CTEGdIOg6aCm/j2X+lPXmxHmlDJE6
T5PxJasDr+yiz3mu/FFN+VtTl0/fL10AuoT3xz1uJv/kiOouUw3KpQxb++p36FXFhlp6KeSzO27j
ziZyIADmEChwzE3xKX9aWQ3wLwT+r1zk3PqCyM58A2ueuIrUhjvPyh1LzBvQlhFZAG5xdSg6JrOY
S1aUSzplGgrjZXcwS1O+oHKwJ8iw9YUkHJxAuHT5ZIyCLReV11M6mDbktUXQt4eOIRglTf62Y+lY
0wXYORt3DjvuVow3EBMrTOUvjZlaoMoNgLJLI1vaRznq49dWRjD68Qm8a4UEnZFfoV64BkIr4GhL
ZnqUS9uY01sER85JDuO9LPfuNwIBTegoWGnWgBO4oREVZ77o4uTMD7nM7FLqqxw/+ruqzGavs3rf
miBEA2LFe7LaudAOGP4qLQWmxcE6KINSn2c0h85p+TyXHCkoMRuBDcS2VIpXx7zR9FyKgKVc7LA2
XqIqj6/5VD/NbiysiMQIwlShebuqezeRYydObLB9vTLcmlzvzv5c1TsZxNYZcczABzPUCliA7HN5
4EK/Gu0gTFSmkwTJoZzJWXOeLSN7Vf0xV9w+Y+rM9RFpnnaO+vaDGUJZlTI7xTD4m1frgwNJiuJa
h8QwDpyXDJIGtx0d2wvn8mnyP94oICcCxwX6gwdyuUhpHH2r00fmgmv6+4rdGgfFnvY0r7e3SsBb
OBDM8FBMWqM8gHzK1LGd6ZIF6eBaUVu6aTbtsbLfs0IbRHwqFUXQtZUyzGYY0sOZMZ5wOJDgq8ey
tfdqR5uEgQFw4BYQvipCImqN95RKyXaadBwZldC1F9vPzf/0DhWH3C6i7/U828cmdPLf06LdmwHY
Hgs8BnPqQE2Jl8iPlt9KRtQr1Jh7uTTBWF+zPpgJy6zqlJXx04gg4Zx4q/BQ8ISQIS1NpX5tDSGj
8JfGZiSW2VzDdumPp7epaaoDGhbWWfwy2aEdY+X3Z10wCDmidIJR/uHP0rauFjPcb5HJA6b4/0TM
TSEA1lb/PG2FwhzRE6YEcHPlqSw5tno/7wwop0ITRjI767+2canvtT7ufDTATQCrRGkJtNoqhk+d
LA6rLNAueRPKJ6Zf+2M9TdkxAttzempJvI4CjQfSWngP8bIsN07qiimQ9RCeRCv0Z3fS+iA45PK0
V4Re3bMfdpAMRGBE3IV1jTapcb0FYKqbNtnSQQlD/RQyRbHjBFfu94cVh5kXyoxIIW4oZIp5HsMY
K3Ued38z12Uhj+QHfX2UM3X6r8/sRLtFk21kO4bvLu8nwyuXGPC8gAkyy1sJm9uvKaWQLy1N5J28
/J4VxBdZnFAZZbp3+bGKlunrERmmW26RzOVt5lzDWpr+fP5I/GxltRbJQl+nybLqZujd/CEsbOdT
DIXGnkDYKhB8/1ZgxKihAODCQa3MqINfzC3K5rc47F/Ndvg1Z2UHo+tmdyzh+3t+UbyMtKGJcIHM
rKzZQerPcZu1NyYe9fEIHq1EAG+a5b2B2ntHkOgWT4gtqhiruwt+q9WsImkhOW0AUuUSvBG0/Ypx
+iXsqj7/IPthUJ7QuNKn6+M13tlRAwgXoALaL8CfVg640PtEpwrX3ZoWeNKhl4GGnK0xg165bn3N
+CvJ0gGE12OrdxbMYWRmAnYh2tBrJv/CVKrZ4Em5pXEQu4lh+heLCCFyiRTRelOq+MWW9OZJ+WVx
fIBgIVZM71ZIIqwS83msg2RIZ8yq0oCKVuFEL1k4q58fr+7OlaPQxumkvcQnlVdmHMT0EicK65vh
N37nzg0xydcwmoI9LpS7hgCRUsCHsppyw/JuQ/yU631kcrd7K3LHAGo8qR+flF0Qu0arjPYSXh8v
qYnf4ueUcirR8oFI86apxesoWd3VUGb/8njPVtEORhjPFx6EW0C5fn2zk85S/WpqqttotMmLVTZ/
dVVFvRn5sxc7Vefykx/4RnhMc7XY49bf3gFAeSToVDaYEeGdXi6wcNSmpepU3uJyaD6XZYrWmqQM
E5R/loU+gRE0xZNdz/f1CrymgHwQ3a3zdMPMZGvQWK9eEIgcKor5n8uM0ZdTmQ7TTbf69kjvs/3r
8TbfWyoal4TIgNkYXl6FdrXURoyUqPVNoXFdX+RxAjma6YRhED6kkep2eaFPO/dhe9sBtJDi8PyI
kst6rQyOKnYA9/dtisf6rXS6Tvklh5gg/SA58Fu5TIlJ0bUsZqf+7fFytxdElGzBOorjS+VqdUHA
o5hj02fFLWj97MVHkYoORvnkpJT4lgyughmijU32sZbwZjywNqdhKG5dNSYXSa2qT0Nb7bXq7nw6
MR7L84BQKf5l9enAGdt5nKbFTYYv7MXMcuc/lAH7I2lljg6akj2pjPpjWcAbZGpxpPPriqmtp+Dy
VbW41cGQwI3WoacbBfXx8Sdaxa3/a4VMh5osV2+dgzKYYuhtAp14YU7FoQjMzlV9IHta4e+Vke6e
BsZVBMIcL7P2y7XsKxqDMezgYHRnuxvym5aOe1HD3QXRqmHOGETx5rTzoIYK4Ini5sfEQ0FUz8de
74fPQx0158d7d/dI8H3EmDuluHWpqooNq2Ekprip4TAPbubX6hkBYYgXlMmwXhW/VJ+rov/4WlS1
KWRCvAhWf+kq1aAgTkWM6TZqifWHAQm3W8hW9DlzrD3FrntfC//IuWCkjgduFRSh8oBwlTxxMFSl
P8F0ZR5DAF3u4y2897WYBmCEn+hLKCAsF9SIYZFRD8ob07/d1zitzc994DReUMl70+f3TIGL50Jx
VYFwrspjvdSaVZ1iKiTlPgRN0p2mNjeOU5eHO1Hdvb372ZT4/z892eRmc0XLr7g5WlwVRyrdZnws
CQR3npN7dkCAcKV4QSmGrL6RkiuzMipBcTMzbTwnoWFeah221+e/EWgJoEb0VEQxc7maogLIXFUx
igN5WfqvzBTn+kFhwMF/GXJUDf8fRwLCQYGk4ZBb77SVP21eLA+tnVszB2/qyqMeOOE1VqvMndQk
3bnA9/aPGPHH9KHoLS5XxuQGZB4NPp1dm4+Fls1uXbbV8en9E11RnkFR1oGreWmlLVoHOxWXtpUG
AxWTrv0Gea/af6CiowQ71u689kCQCLCpncKls9YsjGMjyNXcwbf6lnyNM+g3A3Vyp8B2E6TiD4ke
JDvHfeMHacgyfS1AZGLqcV3JiSQmJiCGy29WJsmfzPitLA+lPLfHAaL00+PNvGuL9hTvCI0qSpnL
zex1tZRqmyNvzyFRk5R2dXku8pqv1gSx9qmWrGHH6W5OCUkEiSHhKe0CgVdYmixTI9R9Gjg3eYqm
DymV4UOK6Mcvjxe2cU8ECqKdQzuRQgh2llYkf9RTu02xUhjBQa1b/a0opvwaO9W04zbumRKj7MxV
gTFhumJpKhoKObdzmOvHMShcit/1uRSuvY2j4Dno+jtVpAAFIFLEfeaNXJqS817NEYsNblWWGldf
kp03tbPS17o15WeDTVHA59UXPR3avusN1Eo5LKzJCG5BbCHmKlXf8mTa00LcHD+h5EEoCxQfdCu1
u+V60jz1rajpratqzG+ZoniRP9gu0iVfesl/sj+AT6c5RIOKXBnVFzohS2M+eI9cQ8XjFhPen8zW
D1PX9mP/WPHXnpwZejdGSUDE0D9wR0tjutIGQlsmv8VGrB7zcHbcWcv3gJLvxfmfYE3CDO8VySxA
AFH+XT0mzDEPhQO+9Warrd+7ad415SHsoky/pobdFF4Lf8n4AsA3PdYlr5ubD1H4VoVKa+zgyDff
UiS7OCzEk8EK47yWKzZmoUdj22zvlDsIYfuOfAX3Z3y343r80EAcM+08bVuLOGWqtiJiFEymq5eg
lC2/zas2vUWtWf/eWIr/yvxvlnh2l1jZEfhMpOyY3DgvyIqY6xTlRwe6uPU0rNO2tlGXenqrmaB2
syhTDvao7w0KbjwK9MnMoIPmAm8L0ml1UsOGQzz6Rn8bJroxRCqdCylHfShmY4+S+P01WZ4gcnZ4
pcjCRFq0XpGdchuCpmpvYReMH3RlQsenCpsAi3L86qQIANqK0bkaaqKXUs3zV/I2688hMCw38vXo
yeEKTjS1NBi0IboCX7mZ0GWYAwBpldW3PG/r7+AIVbd22mTnsG6/Izk04Iz3MEIFALU8rHKj+PPo
BM2t6/UuPI2mJiH+BJ3Bs8GeSKPJzQShLf33dUg5+xHCqGHT3mxJaT9mhZGeJ61JviOaqx4fv3jb
JdHCA19FNZCF0U1eLomxgCEdpD6/FTFkya45S8bnRpXHL4/NbM8mkSt4AlrIFiIqa2DxlFYagd6M
mdbUD0QwcNR3ZLjRDDnwY1Ob+01pgJUIQmbwxSTuyxVNs10xB1nMtyoYKjcs+8BNYi050qys0Zwv
vj82t1kZaDHQvLx7dE5Aqq1ioUavAHE5WndLZnSN07JVYLiEdofHfQ9CfMcUAR4jHcJrQwi+On5V
F8j2ZEz9reiC6Wix0rcuU6qXovSfLhoJNDT9YyrxpAEku8tNDJvchAwvVm9dBiMB9G4lU1hmthOY
iF944UXoazEIRQ/NBLm4gWbMZumUlZKqZINtcA4H30IMNYn+7HWkx4y8VF+zCo+6c7vEF9lYpRBH
U1nQMq1zG23UHGlyRvUm95p/qsO6Ps2tHZ2dKh3elLntX6xcz95qM/X/gddjr2CxuXEUeEDGCXZy
Onryut2rF2XM0IUz3aTalI8Q+o+QDDZPJ3BYIf+AVxYcFGdmldODyLTTROEWNPmYH6fe/M9oKvU4
mMpeTW69HsIjEkVBgw8luQDZLo+Kz2B/moyN7DGZI30cuOdeqel7Lbz1UXm3QmURWiHBLLR+cEbC
2syJ7NnzZbsU8NYvtT78ogJvcNvQ+AMU8/nxvV67EWGQ6JxiLUEz7+nqsiHJEE8W1PtempmjG1ih
eZzG0HJ1Lf3W5OGvj63d2UQxdKGSv6HgtaEcrCujNK2kGr2O0f6jXkv+oY3aasc1ik/x88kn3IHe
h0Y8BVqc8bo/LomIGvjd4AVJXvxjFIp+LMa5v4yVn179qtF+T+M4P7fFbsh+zzICWlSSRIuD0788
JK3mV5lhxYOnK3F1HJu5OapV0xz5daaznVnFp2aEz8avaufr451dO02xZuIiGjdwRYnB8qXlOh3L
WRuG3kvaXD4BxZcOCDfIbu7Pz/pnNLVoqyF5xftFurqOLMcIGIra5a3XlbP5BaoDJr8rJfxSWuPe
hN/7z1p+SkpOFMAFBb9IIFcO2mlTOYx6pfNGzYxl9FDnLPRiqTH7rzyOaXQM9SGLv9hDHQTXqdfC
2W3GLLbflN4JlYMjgxLyCKoC6TSl8hgcDR2Noh1Pu917jSqzQKjxaG1HfAZdHwZ1HDuPOSpwH0gH
lh/72C7OTpfuQYXu2SIvBCbBIaaPu9oQoy+iuEER14syszh0lNJeh2wIuUvl+PXxkdpeVg4ykHTk
5Hn7NxSaSRAqORPnHKmkbH517Fb9OqXxkzpttIuAryIvAjuLGEBZgxZkPysaOzAbr+8c/xClZnoI
TL3d+USbXPDdDAgnkj6sUJdd3g81V30AxsjHzLpW/CmjZ/rfGECh2bZxe0pKc3oJUQQ504+WT1Vr
hzcjHOzr4w298+0Yc3tnCqI1xnT/8nfIfGMeY1tuvCSW8zfDL+MPtdqOlLKycYdA4I4pAhrCNeYR
ce3rOlJkZnFpF5Pjpf2ceGoMlKYypO5itk9jW5iR4OgLlgmKPGywOEY/1VDVOWub3s9sT05LxQ3q
Jj4HQenvvFPraEZY4XnHw4kGNU5uZcXSAQYRxnuh1QVndJptIElxcYVU2z83TZ981Ql4PCfLonM5
mcnl8afbOnZKqgy2iVyQPH3d15yzvEf6zre8Cjzgh6kzXysi7hu5zXwmWqjOc68oHzXmHI6PDW/f
Zz6eGO8VNFMM567OjOq3jWHMse3pVvp7WMGRDodtArllOrlNIO/FH9s7z2WHXh4vJtr/66cTgp86
Ifu0PClKoPAMusFreHBOjxf1rnW3dOtUBzg1ghmPksG6KkhtvwLII6meqqFOB9owNHqPOFXujhYo
Zhy3M4b/NqZWKFAfV3bxMbdbrb5lWV1EoCR5eWiZt6ryMclqK7qBUPd/G6LKVN3JHjvp2tSF/2FO
C7igXaYkjMBNwQUELgMvzR7R9fZsgBomloGGnaeKnHZ5NKlITmRBhuLR8WHKZPJbWUOwa0yHjwoV
l+GcS40BwKCSKDnZ5lQqOzOm2zNCjk7zgvOJSg857vIXGPy5he46UL1UQabaRYK1tb8GuT39Zo+W
NR9C9qXbcTCbg4ItoQvFJJgp0JwrfyoRGDDV2sZePafjJXHC6NwAgrg+Pij3rJDdCkwlKe6GsHHS
/cKgA5R4eimF/k33q648QJUwpTvvwx1DTAQzW8PhZzlrBC4DYK2SzEPipXbJ9Jyct6cqqMMvTy9H
EP8AguK0iCn/5Yeqo7qVxjBKPXAZjMQaU3WII3gOH1vZ+H5qfgwjUTLmx4A7EWv9ySGXdWTo4+BH
XjHAyGTGpfqhUKHH0NT0SSlDYhBhisKYwHcxmLRqajVpggq5GcceaKL5KFWjf0CExnqyrvhuReA6
wFtQWFzTuDV5HRZ0aSIPYxWpiZIW1SEZw2LP+22yL5bDCy0QvFQ5+E7LncvtPs2dLI+8fqjtX9pk
1k9pXBmXUZeDD4MlVRdao8qT1QGxOtrSQLsE2S8Jy9IoFfBqjBF980I0Xv9kjGP6M7X78DW0+vjX
SjOHT7EJ2ebjMyLOwMIBk36J6hEfTUA+1kVU2egnXUn02MtUKTv7VSSD6sV7Pm+F8T8GAEEAgkHS
lktzZpuirB4lnhVH2kkP4Lr0FX0PXHvnvHPOCSPBd9PHXT+RYRgm3ZRZiVepwxBfkAjT57OWNGFw
yJxsF752zxzVPWrrCNrwdq2ulwUdiK1JQ+lVdeB7w8iTbzdKeAZslO842c3LQpkXJ8tXAgJLcr5y
ssXUl01blZXnO9pQHh2AGOlHBiLM7AB2WUWqNnJKlXBr7vpLoJUQAD7+gNu1IiwCcI2alYjy1g3e
vlSNzmYOxtN6Yz6y0//IPN2HsJ/37vj26mGJDX0nn6RzsXKNQVDn8Be2lQe5iv+hlCQdMXbL+oVY
XDsmo+FcDWuOnqNuFCkUXBq824xWwgaxLpGFPUhmI2oLErd5vDDw2ByqESxgXyX5zoW7s5Mgh2E4
ZoKTjpm+uuV+IvuO4puFVymIh1NjUef4MKhD05yUVvalnXj1znbScSVUZjCKe7c+pCAEUK9ziDdM
LRzOit9OrwBspk8WU4+fzDlVPqH5tKd3tonRyUjxZkKZgECdBtDyuiOd2ye538SeRUrwBlubdrL6
sbgxYqcEbl6GXfzrnFVO8FamktFc2iyzdrZ569dIItEcYWZbNDLXv8LEyLs29LZ0gzMtQrzcsl0e
j73O4h0rPHm4akfo3VOsWy60mlSaLlHt3+YqCD8xXfeNOdb418d3754R0XkStXAeWXllJFHn1qiM
1L/lUZae8yltD1oCOetjK9tzqTEJAURUIA5IbFbfLMGlhKqeB96kwGkxw1rpFRlTnaEh7XEbbU3h
NCkbiXSfhHENfXeYiskNbSi8jJGw8WCiWwSRsyEZEXw8AzTcj1e2PY2kMBx95KRgagcPs/xIUlr1
k1nbqVcmqXrMUk3z0mQGWh+M44cI4bizYoXWsWyC4TQEw5PU3FwEslWeCKa/cchUUpbms1S8u1I3
e+hlpdKx0DVgIzrVjt5FeGLaI9PbnhbMUaxhPlJIVq7z45T59qi1itnL0km/hqVjH5EeiU6P93T7
CRkBog0EVJSaEEHsclEtMcOQTuHsBb5Jv6TWrMZ12ow+kA/H11717641xLLFDlLz2hT32xHFb8ma
PEWumoth9qj8VJzSBo2mb48Xtt0+3jj0zRBABhdDp365MCfKB4j0x54yuFYF1MHjmPkgHUT4Yzvb
JYm3VHcIm3lu4Ila2cnB6JGp9Z7m97KLiGJxTeEnOLedvKcqdW9JpGhkpu/1/TUTj9Og8TSDH/Es
qcuuspN350CC9PbxgsTGLANJ8fNJAHWhYrJ518pRGjWmVxTPkgHTwxym5Yh0hShzw20+jP2ZYF1+
cvqYuyVA0cTKIDtIptYdQisPldG3S8VLQGocY8SyD0EdWYfOSZ7UNn83RU+XEgXlF8CpqxNfZ9ks
z1mkeNpIH3fq0+wcIsu9c6+230r4Q0LX9zUBMV8eC0MtJ7iANdnrqZSe6kCB06uc9uTU7loBgojy
qQjm1sWdMFKg6gls2bMSvztPlTG7WlvvcTFtiztiqwTHjsBp0HdcLWaaZzhg+lH2ZqsOxjPnW4/+
G9NMzV/yUW21i0VFRv/USlNfHeragCOnl6D8OeF6wuFjKndVeC3zsrOvQWKAywwNP5QkV86qxmBu
M0vtb8qUJ9lJhnadv9DnaJXETUhkajSls6dadW/bxNi0ghQXfMprUp14VOua0HCi5B6P31Tm7F8E
Pn/vJm1dAxNEVN8AYvFoUL1dnoGAIDVtp27yLF/Kz3LuiLZRYh+0oHqS5JVDLYaVCFwAQTOkvc7+
+Cx+hBgnjlUvwJKXA8NnsE65WlU3nx77hzubRx2asybaOOB5V45VL9XIypp48mSCwMM0Vapr9XZw
fGzlzt6BFqCeiF4r83vr+xOlUwDXyzR6bVFX16mGsCQqs/BQTO2egMPWFCwB7B/dRSKnDbW2oUtO
V8R+5eEa1Lc0lZU/YmfUXpi1kXZwOPdMUWomfoFB507ANEWjY41a7TWE7VfUWIpD2xuwUpf2DiB0
my5A98L0I7Zo9xBCLM8e0hehGnd15akq0Co3CTLJdKW6lyoXFGKRnftRCYszkOPYefpFFIqf5EY0
EsGWrzkhi7awjY4r71XFpNzAJ7anRlKscxbRDnp8SrZvFRqj4I1EJYJRvfVMYIAYmx6WZu3VuZRd
Gyt1rq2S54esy/pD38nmTvq+Pfv0mXjvif6oytI1Xe4qlV5j6Ao988LByW5gv/VTIPVfHi9qe0gw
wjejt0irlFd4aWRIskyv8jnz8kkOvzvBYB0nJlVu1BOG0/OmSEhE6x76yQ3AFvxzJJNbZR5Nq+4Q
ppXhprUfHPMiDP8fpsB4M+1IFkvFb7WqRPDIDf6QeZ1p/KvNtXplqiw4BmWr7yRA20NBMAbIm1Y2
vfMN+ZYzqUWKHnHlDXRC/8osPS88JDy66SwrTRzSoaBSuOOu7tnkwJM7CsQFCN/lNwP4ppcxmgpe
MIfdF5jWmmOcadE5iMvoD9SYnR17d86IyAw49vQHIKFZlWkDo5DlWcpLb3T0VHIztbRmV6/kKiHz
ksv/Hh+TO6uDo52yEX/oia9j3H4c6JbTHPDI8mG51tXUrWzlmz9Kt3Eey/Nja3fWBjpfeC8WtsXB
mdGglxqkZvSpkMo6l12u1CfkAurgCgyz3dMbvXOngRDSjiNbptKwbqzaXTM7ZRqBLbHT8YsckMIO
ZZ3/+nhRd7aQhjjkJu/6lZt0ZJh0aFpav6PbWThnxYxCgqDSuLRgmG8J+qNPv9KAcQRpFVhM1ALW
3Rw9j6gOdUHvAS6w3UAzJs8og2bnPbuzd4IiF/gUgxvAF1fH3hryQlMZ0vTGuAcHlznNLaZZdX28
d9u3jFEDfjoOSsRRawxOTKNAjaSk9yRQrN/keeqP+pyYl9a3iiNi7s0HadKUZ109Z0KMNLONuBA4
pZY3Opej2Iygd/SGWtF+jVQt/FRX1vfHK9vsH0YY/RaibMShfK+lkWCyozYPpd4LJrAJUxxnhzwJ
98hx71khDybepZJAlLhqgmSqNjkSsblnJ0V6bDO9d3Vn3iuhba6tuETwpNHLh0eSlttyLbDpWF0B
qxgd+8n6iG4oMgBWFX8c8ix4/ttQDwFhTDlUvP4rU3EodVWW1IMnDVKjerKTteMxRNfo2bEG3A/5
DuVdvj/FmHVZsNWlgS+fDx7XTP/VkvrK1VDZ/fr0KXgf3SFaIlegFLPcOSYakLivOWrGGEwtBeuu
u7WmaUQ7mf3mHAiNTdqu4JhphUF9vrTTdX7f8pSMXsTZPpI8jq9ZWNbPum+s4OXeUcy0Xe3Vaphl
dno6+7KnTGl0mIcmdIveSU9lu0ttuDlywhSXlKAdTD8XaLmgONC6aVJS2TOhD8vczPZ7glw+EAFv
SBHm9Pg7beqPBrM0tKP4N+Etdc+luXFG/dqIWBkox/gsN530Rz90+pc2i8JzSFACrFMZj5rm/1tD
hXt7bP3OYokvqIMLxT6SSfF1f24Cj1I+gkuRvShU9BezsByEw/LoEGlRtfN4bBwuCzXoXgpyCrBc
68n72DTizmI6wJOpDB6mvPs42PpJUpPhZFnZ65wVexTJ26Mphg250GKOF2jaKlWOtCLTJtAQXl13
Y+WakvI3Y3rOs+BiIR/qAEnTBOchg47rszlpccw1kD1JK0Ea9hY3u5D7k1Jazc6jtf1cUFOJQR3A
WqKFuUrAYpgSElSdFU/Oc//foR2HU15axUErO3mn33zHFEmyYCRn9wRGYHkynLyfpcyufc8fi6hy
I3k0TjID664fONOzNCxsocjIacQIdAw1u6UxxBxx/07sk5hL0X9mrmWeplZPyvDR/eW9504DXQIn
Rl11aaVOGWjM/MTykmjIT12pCvLputjJFLbnnDEBABUCw8cpX6uX26BOQ19OTE+qouKcREHSuuaQ
2CcmSqKb3w3jgYLB02VctARo0DMLQbjJf6/Oeh4EbcKzY3laqQ0up6e4SHo57axtE3DyjtAFEgao
qbKhyx3sdQW8tK9qnlZp6snUqvCXOKR3EmiS9WoHWvHsmywq7YC0BRiSZGFNZxOKPiRRQfOiVQiX
MztZQErip7896QR5HwVSGdQ8bwwDXMtV+X4+SKhsYiUJ/D/aSc9dJ6uH17Gbh50NXLok7hOuD4QS
OZZgm90A52g3+vApKd25tMcMMyDpNHdUBmlvKnR5fX8YIoR+1zUUMzmrLzXkPtnBPPTn2lHyczD2
YAH6KnpFsGivmXrfFFkIrQqB1l9dXi2IQ3oZU38eWu00alrzsVDa/nM37wGo720eLyQIbwGjpjWy
/E5Bw4xH0tisqaWKPzhx62aTtkdyIt73/2tV/Ng5UgPmMIkFeZZXywmR8kF2CStNqwcvwagbZynS
mgOgMPOQAjv4xSyk8aWVu51sbhkJvBsmH+ah4ngAD1wfwwrtoFhFg+QcKJp0AVEdEhi2pXyRzbE+
xnElX8EMKmcEaJ2jmep7IkZ3vqMIgEUHjQdt012oEPaM5xn7bS7lrjwkyaGJ8snL8jLeCTtWgP3/
XStdV1qfomm95lEtJb3WorQczlMOQ4nvq85Fyuv+oulBczThi3c7ZZ5ehMa4EKu0TpGCgsJkt5Zr
KGNx7TKoU/I5sb48dgV3jhgzoxQYRZ9b5IXLIxYmNeMRfcwetLlymgO7cPs+94+Prby3UFZnDDOU
PijtQG61/tRKmJiJnXfDWa9BA+XAPt50ZsWR6W78YzJoiRukjXkZjaY9SA0KY4GjxqfYqtvPj3+T
pUP/8R3wDlS0gLYINMRyvWMitU2Q5cPZ8kPTTR1beqmYlAKj57fnvpSemx//Yc+E0J1cAXZbc43R
C+AZTAYK1mczikEqBTTiOqUoacnle7QM2+MsRssI/ijB24AwVve4mWcFonyNpRnD/FFLE+drVqTJ
KYbcq9tJgu7botHIrAuV8XUTFVLKKQ5HezjHekWu1cD44ILCQAXMavuvjz/ZatpY7CELE1rCUJ9S
iV/3SgaawEqQMilkNrNfvqR9HXRvE+O4wzkMrVb7bUps85M8+07kGgNQYyNXjOoQSM5cHrQwgC7N
VZOCOGVnF7aXBzAZgQEE9Dav9Rq5oYMIKbXJGs6+kSa/2ClidaHjPMd98WP5IMDAF4BJpAm/+q6p
nkl162BlzrPO08xcdUvZaXeu6N21UAQQrwCw3jUfYWIFvQmgfjzPk/MfNM/pwdHHeCcaeEfyLv0A
byYUB2IuUcxJra5fzZtSSko1nZ0h7koYK/2wOujwnrXuqDWOdID2jnm7ohns8qTLfpJd0lIL6osP
p1jzokyTmh07OUz0T8Si1XRIkJmub41JCd6dlL7Zqy3dOehQ+4gpg/fhvHWY2c+zGtYlzD7ZaP82
zfCu6+HwHdjmnrLGnf0naIGmjeFGQsB1v0IbwAnotj8SuhSSW2ZNcsj8cc/K1v0JRSlK3hDTMCu1
Rk4OSjWaTVJP50Hck3oG4idnL1oAh63Rajv4exGerD424R/wTAJaAXVdFRYCxCbKiRGicyal2cHq
bDV3G1ubT4YxxS8JAmfnpOmj74/dxXtevTRLXkU+AnUErQumi5cuvo+dpO3o4p+rtvD/8xkubi66
HvexWziV4nzn8Rm+QZiTWi9FNHSBCz1xopydRomcU2QG+j8SMHT90KVTLrQrUs1/i2vLjlGk0pv2
pDSzGbiKUBL+1+7U+ZUGU/qtnauk9fQiDuCLNnK0Lio5s1/UDMV1t6wlrbhEvmp+m2NfatxxGEL1
Y1aWc0N7f2ZKQMgQlVe1m0xUG/1yML1uLKdAOWljkv0rQ5/mX/xMK0tuhxFN9c7N3B4/G0QYpYr3
hioB1XLTYnXuTUYiNaZ25vwaAkc8kAw/B68WroxEgEkh5G5Ies11Lz/Uk3i01Mk6K5mcvBXMDnmF
XO5NR2wDWoJmhq5Uun5AinSx1p9qPG1VK6nVWta5kMrsk56N0nmQguktRLT9WNd9+N1niueoMy+z
U7W7Y5mZdsqQZNsir1pVRgpILgq7N+2zrvRXc9Qjdyq1vxAYu0HY9Tb6Zun6/pMVSWhWmXARQHKh
ykNtf60NoeS2OuZmbZyHtFaP8zBO56hS5J3Hbu0JsSIGHsX4HPU7BvaXuxrgugL6nMZZqSmHSEFk
/9V2mUND2gifyoLfF4RaiKljTfzLXOU9U1kXcU/95SwnSGpAUNj/PsX2/MdjR7H2hSyIYg8ldkIY
mGfW8VLQIfoqZhDOcVMb5qGb5/qLXwzJ4FbN6PxpG6W8R+d9Zw+F9A8kItRKKGqtXNOQMu05malJ
wABZYRfV8XnAzZwAuOxBp+6ZYlyN4VEKu6DBVvWR3sxrxZow1Vta58az2v8PZ2fW47axbeFfRIDz
8EpKorrdnoc4fiFsxyFZJIvFefj156PvfbAooYUOcBDgIEhvVbFq1x7WWjsSOkyvTKz3EKW3NnI7
ekgibgT9fUzNnGDQO2vvnrJ5LiM/LcxvqeoYpODOybtprb3oxR+OHjgeZBsJS1Vm+z1/3O9Vlo4y
NixEYU9plDYIybtGscTIuXYHi2zxP9gj8KIpTVhNEXJnz4TLUCZAx06NyL0nrMjTUq0qdr1hOVaG
Jj89v74bn450HFmWTVhkA69ers8WLiH7Zo+8Vf5VNyXS1IZc/m59RtE9b+oqL+USbCofmxIuqGCm
oV/aMpDkHPumTE7ePLZfmaiU1BLN36Hqvw6+Kv0Pve23DpJXSW2eM6NDDErBn50eHCNdXtU8GSM6
c2WmH0wp7Harm7b1nR+5f5uog5GhcoZojAVUgXf+3KZwpBpb8065s5YHe1j6QzV1v57fiVtGaE9B
fCBAIo3aPYBo6tEiQ3DzZAvmBsCQ1MLF7e/VWra/8mdssi1lq7XQcNkKpnsrS6pKgd5rcCqXqXuY
yo55idmgH2dnGN8tdZI+2KunH73BTD96o9EdX7pI3kRqU78nI2349suvXQilxnIQaSwmctAitYyT
q4ofzxu5caY4ndvLS/MD/7N/f9Va+nUdzGmcM4maWAcSEjxTup35oR3W4LuRtLodj1MfGB8Se9UT
QTrs9MsBEji602nta9QjJhH0T3NjDr+8wZpeNqBse2IYqLBhqMFhQgXZ+yxGjSdisNMs7ubJjS1R
OfHQVupFsoX/b4WdgMLGXaUsebnfTWLXVr6WWZz1eRPpXZlRCs/qF39V1gJ9hogDsibl4UsrNPAX
b6nrLLb82grdWchoom54xwteXxAQxYTzm1gUemZ7cHEFwF0hBZPFFQVx/tH40Wz18k4X5soKtRKY
OS5UQ77LlXzTOAdJatctVowgP3bgfyPB7J+XroW/DJ6U4c5gxLY21uWO+VaSKSG0LNZKN0H5LdC+
Nf1Sf3/+Iuzmh/L5f5uhVUalnaxL3z0cq2a589AxyEAfK/ffNZid9bPpZcoJCTjSd00SlO2jNmqr
/iSU7f/Sl6JzJyIRxk6HZZ9P+aGfQVL+GGuGIZ7SwCg+KmFDcxsrb3ydpvPaP1qZnES4OquTxSMY
7DxalEi7ULckSna6ng7vO3+ABf384q4eKdaGGtrG2YXefSW8vFUm3YSUibU1CATadv2qkGJ91Ori
Hl3ylila7ttAYmZVA7O7/Fp6IRjpBh0mdkqX+QgVI41y2iihCPJ7PIR9yrqprTGuYHt6N92f/VMj
hedOUxfApW+qc79Nq3FG5wfu+MMi3XcDwyBevIu/a6+b6D7jofYJkYamovLtTsSOcJtwZTY2oocJ
A4Bo256eN3XjZhFwbsAfYk+i0N0uigCNUVE0IlaFWcaB3k4Hp7BeNo/h95Hfok76CAyA3ISTLr9V
a9tkxGYvYg0abYQuvDx4RpfcOXw310K+QxkDThu1t0sr1twvoyYoT+Vkf8dpMqZIuOioPr9j+2yO
w7C1JojEyFgpi+1iIwdJwSbPDRGPHm6osaX9qi0rA2qPrXV9aDrd+GsxnPLBRv7+7+dt31ohdqk8
UatBYHHnOupqSguvxTbZT3MIJnM5aKhAvwh59n9fiwyIhITMDmPbDvwRSdfNVDe65jFpBeHqQ53B
DVxXpk79h7VsypSgbWgy7NO5srTSdax0EReVo0fe6sFZWPXgpa8gUSxtJIggFIsJsnY+vWiHfjSy
sojNVcvOQTWQgXfl5+eXsm37RfwGpYdmOv8Dt08DYWdkym1rGdemjPtmQAN2pRrTW061hKCC8pOn
WuOf5w1e+z6qMkg7My+O3gndqssv5FVjAiGE4pGT9ePbdVisg9JE849blHdc0dXSCIIomACio9UI
Yms7kX+chQl1oUlvzSI2Zq3TX9nTYIhQpojOn22TfvHTLEd4Js8v75ZRGgjER7RkkK7eLS8ddBh5
GU7Jb9L5sOjTFPuMg4TeDBUy7PkKP583eLWfrBI04jajGT0DUtbLVVp16SUJhNu4nE0VHJPMA3lU
Z54f97a07k2NvbU84l/OI28XDmS3PALZNPf0BWsInYWI+PefVZf4P3DR1utEc184IYMLzfJ+d4px
vsS2+15B78JeSRFZi6t2bl5riWG814Chf1ctSbmRVvdGCt9aILQIsnCaBpvS1+V29lSQixU8UCyX
RTRwV7XROvR9Ks7V5CXv52YqH176ASkNkVsQiXIhQBNeWkyTstQMdJXiRK50hRHzfSz8PH+rLUt9
et7U9eIwFUBURWCFUvm+Md6l0LjK2ZKxx4eCgqGrL46X07YoxjSRZ2NR6qVlWGgRGzORbhelL1gf
+9VRecrtqgf0OSwptZPgM3C57k5Wcn0HKMuDBvK355N1bf/+j5te+K055/SR4tkgoQ41leTvRh67
T6udrv8+v4dX7xgLAqMD/wineT3kB1JQUy55Vcc0duyoLXDeh7YJtHs6Ar9Fqy8882Zog2mD0+Y0
7nfO1rLR5PSpOA1K8XFy866LktXP5zPhMGJwyxQUYe3nTfco/bxL3+Dq0s/Ky/0F8EvTvB3cwhp+
jK6gPpuUqcO0cR0qU1iXjpO8VULC0yqzdv4CKsepI0ic6foIJW+1HheQ3S4a/2PrHIfGML7V/jBk
MqQAMAcq9OypfmklfTsoJH3MzSWm24YDXn7DQK7rUnZ+FWszXbOxSIzXSuTr5+e/3lUEtLOy3ZA/
TgpQJ9OUhVXx9QKB5KzjR3U1MGGlqoqjL/qSfc3UJ9moMn7e8uY49p8TRw1qCJbcVka4tKyAUnRp
uaGfmXJ7hiM+HxNzaCJjVu4HdEWWc2Ok+ScfzvDrdDQ4xv/BPoQ5AkAmSV4JHyk7nTS0aeU2S7JC
a6sS3zKtmKNKaeUb1ZlZ5DA17nWvjcGXnGf/pWkwBQp4NTwckNYpTe8ejgEEibvKgiuaFP6Da43r
26EgzHh+kTtK6vZcAMDZaPiAizZk++77dkFJA45xQEysDlT/oK9l74R5vnTWA41WtYRuYWrjz2yw
tDTUa2+tHshKG+NRmZ2rh7Ux+TBMNTdTqDYVmmCyhTlXkZIQYcPO82Z05ctGz6OptGE+d4Fc3Af0
9qR4NVhF6945rtuhvzw02yvLu453I6/f91DZIUYqgLKhEjzW4VKWXlRqwydkadbj8zt3/TRsxe7N
n+FwTCS/Lo9nW0ytjah7HaNV7BhhkC/aUy1tGTcqUaE1GOXLpvT8/lSUEUBycheoge7DMwQG/HVG
JiFe6rQ8riL/FLRaEAVmdg9vce2yCXF5Yak9Q4e2vF2iOEOZGkje6jiFlH8cJ1s/6Wq8h1W+di0U
kYiNAID5nL59O8lclb8OmaXiPkj+5qUfI3s0jvhRPULYyozMWnu3NPad6OHGd9uOOlIQkOioJO++
W9GlSk1owsarveSxLZAba5uxjuy1So/jaqkvz5+TG3t5YW/nxpiSnAEenlRceJ3+sFojs6zJa6Pn
rdw498iBExNBRyCI3p/GwScAEtOyyUA0QX7o2tJbGO2oWwf0Grw7nvnGFtLBxSkhu7ipk24/5o83
oc5k3VtVreK6tkCtzdO/s5V+yaX8tfbJj+cXdmP7cP40r3CF0P328TOqoFpSSKIsqfQ2SpkHeqjs
4F7scG0Fohy1kQ0G53O6d3k+g2tsn/kTQ1wGXrfp5PZamLhj/VK4EPu1TSwBMApsimhll22Poip8
T2FnNDsjbNzVOLtpaR2e37Prw0BF5DewdxNtu1Ig7LLEZXjT2se5uZhplMw8m8fRMYUdu2vl3yMD
XB8HGr9b9YqzR7tqjyjph1YMnT0PsZfBUQr91u/kmZihzN8w/Lao36nOaF/GuN2c4dbcpwXGOpFZ
3PcxNN0r3c7QGXJuuPLgt7kWlatlUPse7r2R19u5Ybs27U860RQgdxkO/TOlN4amx0k/TlGW5PlB
VX730EPIuiO7dXUOCeaoeJPB2egBXbHNCw67nKmKx2nbzIc+bZrThpm88+j/hixdvJL8edIZEBK/
BST3mi6tkQwFUxKY3T7J9i/DxcHHhkzzLsqKKbWPg7Tbr0tim30eJaKdlqfaqLvlbBXgV9M7v+Z6
zTRGiG9IemhcXI2ntKtm0qwhteNgQPQ/6T09nnzGNTx/J36Tvy7XDOiMw8kZtXH7e+0Nb8lqVwe+
FY+VU6zHrvfS9o2w11we6FFpfpi7WdmHwyRm7RV40MAmnFdG8dRRdFvJ+GZjMD7reStdPV4Xrxnh
hvSL9lc/6NDlfYq29kfpAlI4Ii4zBa8yVUOQKRvw9aqpu5lkoE779VB4ZmN+C/LV+9KCFi3zsB1K
5UXZalTLKwroCCBXTDH5UvkCgvDoTkqFSrqdd1RKNca50UEyvhp0YRTHcVTu8KYKFMj6ph5Fipix
XYyHtclM9U9ddf0Xq+zsLhxTJ2vjRnTGGPqNBmNcKQNMQBTQCHxkpFbfHVLKdxJmkq38s+8tSfl+
TbPeJcxPFveYGG3Sfx5Q5vEOZFL59LoDeRCcINQwIWJ1vL49SlmK4DB7k7ZSypmX6TzaJho7SZmZ
n61gXXVuzSbX3zAd8l9VA+n+WulIwX5PrKTUn0q/FeWxTQaZ/PP8978+ZRu3jWieQANc2B59PStj
7gRtwLgLOnVweyONGFKjzs9b2d6J/SFDuoiTDMWW1tIuaG+HJsnwFG68TJn6hRC5fBKtq5D9UeXT
mlnGsZCNOD5v9Mo/gfwhjtqEwm0C+b1miQiyRVO1TQ8TRcLz5NZGXEFQjcZF3lM9vLmLhNeETjDa
rqrFmW2PMAS4ROjwjE8SaBv6h7r+Hxa0teWArYDPQVLkMr5YVJk1eZG4cTCmm8CGWx4rkPon2S3j
h+f37taCNuoQbMBN9nNf/p6LvjOU9N3YYwLhmwYtycfECdRL3bpP+EI9lRYWxVVrj6xt9LYctHrS
4rEsTagVWnIA6me8dNtA7kGxhmOzoTuv6mKZv8LimAwv7v3a+4uWZnLIGyc4zXZzb1D11ZHDFMcA
KSMiM/oTW0jwRwSojx0PZVD7vFNT8sNMqkWgkGfkzFhAwuHOA3FtDE4ZS6NRT8kPbPKlMV+tFfO8
tSCW0EXi0dX8n2iz1lHWMyvyjq2r8wAygjLeVm2n4EfOe2mrdVPN7XI3iDn9CkRyRyWpboJ7KOjb
ZoAu8RrBJt/rTSnlC8CnVhBX1QTf1hU1kuWJ/+IDwWJwv2A6N5LhnqecawH+2EiCeLJ7HUTAptMl
xn44qKJp783yvrEk/Cp1Uo43cIf9TYKZlOsUtllS1qgQlPGAHHVx7xm/aQWgAw0D1F+vGsGZVaAI
VKdJPNZ2UhzSWqY/qc2u96YiXJ85Ps2WTlH54cTtw8tydhuUc4UbJyK3Q2HCUZF2359nvbDvYKRv
mCJaB35F/YVzt9c/ZTbAhPihHcRdK6YjcfYSGXniMqFjaF98ul02jfk5QIAgqO9NQdNFCirtglh1
fRDqox1EqXEXnHdVuCOcg/UMiH3TjwEzd3mHGs8fUHiQSex3fpp8FV3t62+VbaU60Fd6SmG+jqo6
ANsv/sm0rYu2eqZ2r/Fyva3Ai2En4xA3ZOdens5Zas0yxBww3h13q/LBjph8HUSDuMvUvz6UpMMU
6zZ6I2ndXn1COlIUGtl5bFSd3h+zqdArZkPX1r3n98aakCbDELk3DNF9ppW0Ttp6ep3EzlB1UelT
bapURT/QXebD8w/jDVP4dvIEmqnUmPc45g7Hbg+2rsUMbUM3rDH/nnQAnRWYrJdb2kqPpPdbcxN2
y+VxKcqiZdJXk567gTEjRqC8IyLD3mkS2ouTRtwSfGFuNPZ8RnJcmhqTsZGDYabnwu7+LnxwvnO3
aMftv7pTIrlxJLaaFgkj5mCP7N6sTJPAvvMlPad220Wtsw6RHUzp8fmPdJV588sIXsAREnQCjtw9
w2LOSccmIz2ruj5pAPHCIHP/qfuRpEW+TP2EjJtmEZD6bfvgonIwLjfPsWQPlWPIzlky+CG4W6rw
wxzcKXv/PsMXITSxM76JfgZNRdK13TfSzKxztLrVYluz7GoKx2DOi7eLjijzu9VkBHA4iHZ0Kciv
oglrZh99EG0wyLDoEM/dADSyjOvMZfqx3jOb7PtQSs8APpv5yZ3g8eqO8EAQkRB2b2g4tG0ud8SY
UpSj0rQ6Iyj2l5KCDEpWf0vGhd2p7l2dJjYen0r9AeYotZ3dd07qEf5XoeR5Dors4NWdewx6q75z
Ea9O02YFRj3tJE4uLc/L5bSLscragfthTWY7R0g71H24jojvhwgGjeXjyo+8pyJ6vYeEQLy0AOJ5
mxCEuzQ6uKqkPZH7ZEzoBEVuMFGzRA58Xk+53af3RFWuaKg0zPBq+iZvjrAZZeBLe8FsBJl0Vw8+
ULW+zqs5fWwTo/pXXxAYPUK0ywd0e8eAkc+1zLxzEOT1FFmalnUnq4HccydjvHoseZxI2fB8hIEI
d+wCzirJGa0A0CRe8uR7v6yxKbVHJ03/TufiKW/dv6zGe6qse13m6xIQdvEZBPEwcbbW9uU++J0l
gzpNA/ZBGUZopNIK/Tzxo6HTjXM1ZMErI+jyV2Vtzu+NQTO/JnblfHref12ly9uPoL0FFg2gFXDM
yx+R1aNtM2sqIFJQuX6iLuK3RwYVWc65KtFNDv2s7t4VWQUX6nnL1zeKUhOFIHTZt/7NXrGCATsN
LKQliAujUVXoKG+h57s643+xg7MkYUasAl2W/QrdGvnIPoDb3no/0mId3utWV90JIW+thpiAkiFx
HX3Rnc+kP5obHWcrrpXnPdGIZzB7mS+Hl+8ZRQauDlEqXm9nhUC19M2U3GglZrOOkyyM6VAb83Sv
83rtE8j0YEtTnSSRYN7j5abNTkpzYSbIJ2vOIzBy6lXgDc1BlM09LfJbO7dNtkF5jYINUdWlKTso
tCEvi4TuTJt/deFcxk5Rm6eX7xxkn20OIUKglF0vrciuTZgXlyWxNRbLMbeEfh404d55Ja79N9v2
h5XdtinwPh0JURJPXi7fytWpH1Vmm6c+18zX9Nm94/OrunV7N91n4o6N2r6fws7Ap2CmGkSEbbjD
g7v634tmnCPQKnDpl0dRg5N53uKNr7Upvmzchd9llJ3TggOADoVRJXGaLV3s6604ZHOwvn/eyo3j
B9sEQy7dBep4uzNRNglyMEIlsZZ0aYz/C85TlelHTse94ec3TdEQolizKWnvhbemfiJssIYk9grn
8yJnKsueaIl5ZHnnnbm5dQ645g25CMlndwRtraCzgTZ4zKDWNhxMzTrq9uC8/KAj8bCFhxBp8K+7
17xsXXdJhdTioBwaN0rcNHmyrY0h9OJPtKlaEiTiWbcprZcXiid+koHM0jMQjOqtJqrpldBUEC1D
J789b+rGraJJAvmLYB5AwZ4mYpVqZUP77DxIU3/VJ4v/IDWt++CXbv/N8dr2Xq1wu6YXATDDlomB
f69vK6DvDnnLO4kkaZGdmYs8q3BqLD87mG1mQ5Z3tfYn0Wzin+rJyeRnq+i9NkQIoWv/GbyhlUc6
23ojQpV01Vu4INb0bkD0AyUwmANOKNt6kpH0vD4NV1+NNminIfmeMHurP/LYztTXkM5Th06YqQj1
YnX9H27jJRsL2tCzN8lk4mAM1Q19nPal9jNAmsDnYWtlfTK6PguOouh0GP0p5Bp4r6Oth8U0aUVk
9TO/YLKmbojSKRVfJeLhTCYO9LyMfa0Exv38l7tx5MEag6GBaLkRkbZ//0eRsgWaa6M1BBJ4yuoP
SKCKEzSd//AqbqE5ICGyRILm3VEcRq8Gqbegy15nzpHqShU1K6WO/7CWP6zsfDv0Kdcidc3OiSG+
28MwHxR1jMPzRm54IwoZyBkBj6DCYG9X4Y8NQ26yzSjuc9SLcdpI6Yp2amUcs3p9qXoIxcgNhkvr
FmdOnWhnipFGi12VJQPlmEFyFg45xqiEEW+Nuztbd70qeuBEets/qJ7tE0oJyqXMXTM/iyzNjx7y
L8dkDuaTtYJrfukG0rYFebi1LX5rXFxuYAn52/VLdFsRi7WiufGcY5B6zvvetvM7HvD6cGOKJu6G
YwG/f8XWT8rOahxQthndw5AXugmNIbiHqL+1dxvHFt4+RRO635cLanoxSiuHc5rInI6hCIbIXPK/
EEq6x5u/trTVMpCK3SS1aLXvHl2YqQVSgnp9brzJEBFoEBQ8M2lM40GvAv1eRr03x/fZ3nfoNnT1
CQB394kmdyHdMkjiyl9QHvHN0izOeVqmjMnUh2y9Uw7ah0qbOfh/pLi0TWCC7Xy6o8xG91qqaShC
gG6qcvXKGK3y0NX5ELc+dNNOL/U7ccz+5fptlMv8e18Bq+3umEatDqVUdLW6xcg+at7YHRentR8U
BIbXRLn39GO2Rfz5cGHvN5FkKxLZLHXnCRPEFVaI4BrNwRwNKdX9kqbxpezad5NfomhhqFMlpge7
Ku4kWTc+JrnPVqTcgH9Xch9JA1Qhrdf0nJlWGTC1Ia0+LAC2u+O0uuqeK76xrRvuiWie0TsEo7sY
pxnspDV6Kz0bKTP1Jl8S0ecdw6HSYj5NY7DMdxzY/qpv+wrwiXMDLuRaNdz1skxrJQbTxp/DwG8Z
9FlW98bp3rbyW4qSUiKZxOVV9/1GVoigp2d7YTwgk8zaA7MdX8r2YC2/Ya0sB8YARZhLK4ZFXufI
LD+7zHyGv2fL9hVjyNKnzHUqN2SqifPy3UN1i3gUGvKG/dh9Ln1hTGpjd1js++ots0wHtDCNeyJq
N47g1vKg+g+jmxL9bvfKPJj9BY36s1YW9VHPUufNoplmbA7FvaLvDV9Cg5JUEl9Jd2NPUNRaILdF
ofOeNar5kGWANRQO8mhlbVKGC0OR48FpnDuMgevLzZdDaYG26BYI7y+3s6yBWeurOC++Xo9x3o/m
+MpOHSM/TSiHd4+TO5Q/+yRnjlhhtIN3mHuYtS989RikDf5qq9mA5KEaujs+U665Rp9Vxbl38vrj
lPnLx2Ho1YeXPeNY2faVprNPBkj1/vKQNijBOblh52e96YZXcGvXCE0E802eSO9OxHB96zBFjxFR
wE2pYx+jdjD/+9r08vMs53/qWm8ONeWh+Pn13DKCQ6b6tDEwePYu16M7vdBaRoyekfOR7zRPQz7M
lev3561c+0UairjhzRNvdODdFaDA0thUUeH9KCd/p5ep90VztvGGaWYwvsRM1ztH8pZBiqc0uJlZ
QnFtFzLYrVvM1rQUhAyOeDLL1HhsMmE/MnmjP0lvaR6eX+CNbcQ9IuO3qTdAcd0di3QBj5hqfXl2
lGxP5jRkD2ZuTHe28aYVmh8bGY7G277NIvTZsCrGq52VP6ooF5XIQn1qi693FnNVCeeU07EEDoWv
17fezuWpGMzZshuLYkoxS9m+WZ1yTE6Blqvxk2LM8y+Nspn2qm9q8TAnrRmcG9a9PogVyjLZdp9a
R62HcPI0dbbXvK+GxSzbkJAVXYncdVv3mBVpFsSbGXVcRD6VBN5j8HPknI+RKdXUhJCD/CY2u7a1
I31cmeZQF2kjv+pJb9qHFEEq92PiTLx70Dwa79CvAJsfUssc2ydjzZC4ToY1yz6g7uUWP1KZKBGm
g21oVThWmtm9Mq3Vy9D6SoDEoLvhL7HofK3/CKPHsA5OoyukcZKm178lZrosx9aclu6YVblXgkZD
OSoq4P28HwMjh2FsagPiq+DaSMxFUtteRsNpHkyYwCo1ljAr2yk/y9pr/F8iVdZ4mDOjNZ6Qwlid
qFPuKA9TZWXd62VwFz0uyrrS32c+U10OMpj16VUm9aCMC3ysdxhljZxNoDmV9alwgzoIXc63HdEJ
SrNw6hnrNISdYOjFm01uS39yoG8gxhKYTOdDxUj+QNC/Gt4Wo/LNcJr12ol62apfs0ej59FYtaV6
3/o+GjY0EZleoylGyxwCMcO8rFwYL4e5mFfv2Psix+faSSdfN1rlDSdNczXzTB41VR+XlL7RQ9Im
bvnQroUzHaZNHOfjjDqC+QQQsWTUWVcUxt+I/HkT/H3AXcsbrKBCp0NhaH9q9Bzd74iXJ4QeYyrl
EQmhXIaMgK7L44JCfJaFwYyzTkHPG8P0xndo8R0VSi6MGS2DlHFMLY9tBvLEccU7o18sHUFKt0fM
plsWyNol+OD+MHVG570WCwB5iFqpMg+UW4rpXenUafAL4nAavG8aZaj3gTWOZah7o1W44VppXXUu
XM32fnaZ2zfH2bf69p9Wc2prCZMqm4URKcvQ6o+91wd8AF/10/xY94PVPZaiX4ynFjpPHZdakKfH
RA0iyR4KIlfzCzxj0/xnmi3hvXG7VLcY8maYw+fZpD59ajWBOk9Wzsb0dQEg2T+U9K5z7po+zOK4
yb2oBzT85yxakQoSZtinGZcpHDNR00wz23r+lzLaZB4a4qTuY60lvnWiVyCz99pWGT9VHUDPYwa6
QERpMFmkedNiiFM99+OXVhltfeyDIXMjzszYhkzsxSslq+KrjF3dFaeiGSz5DaQ5k7KVPXvag6mV
/fvVlQjgh3a5+skUmn43Bm/XupP+Bzkg/vdObyYTjnEgJz1fw3b1XYqfUGsI2vNROm/0kfbvuXaz
yfxSOeW0HExmIAQh4pTbX+qRQzkYucj6x5lBI/lJ2b2jh723dH48WrkXHCkQJvKjItw0w66z8m+q
HnqLcXhD11snxEazH1QOGAe6Gl2RnFdjHdRxVOk8fdWcPhNHXy9tB3RbO9h9VGXjVB2Nwew89BOm
Qp0ysFXirW02mpWFtBvT5oCIsStCq/T76cfEaK/5wayQEIxsT7bUAeRotsYhz/PaOE4JNFJEjYqq
/TIOgVF+9xc9n6NxzQIEGUEreL+MqmUKVzhX/pTHMu+NaLS6B8ecwCX5zeIfLadr3lmCKCOSvduk
h9p1x+AgiiztIrRnu+a9YHT7K+qAU3E0URsamYXqivwpWdo1D1fNKwTAsGDo3/srPO9wquSowWxL
0m9bITfLQ7ed2jXiYUy6f4Umkk+D0ebz4yqHpByAKvmjLA9eXmV2RHFz9NswpWPeo220zMT44TDm
fVWE+DKhvzby0l4eDLtkjo67mLn+uU3UzAFIqnJcD64sNNSYA0juowwNu9Ddd+ysuT7UATz4jyhj
ONOPuRnc/iBHH2h12HdZM4To7kk3boPKtSI59JOEb+aullfC8EEM92DVeSeexJrMCv0B1W7u25Qu
pDXgucW7vGzzLPQaWf5AA25MC7jvbd8ecq9HDXp1FL+tGyuFjGQ3N67xqkm0bHhY7dJlF1XXSl1w
bJPeDz30I/1HfTVr4zEoqvpTALhrfMyMpZNhHqzZY9XMunYW7KpzUvPQuOEkMHMopGV87QK7GKKZ
UU00o+1syA8r0xzc1wWPrvYmTzkRc9jo8D5f+3brmI9N049pLD3hez9EkYj1DWO0x44XqzHb7jyL
xVeIro8Eu+8TN0jat3CuzA9BXVA8kqvd/+WPtvEzQZaZcdS8TEnEEKfpqUuH6isxRPZOjYNdha2i
B3fWct39Cq1w/NJIOc8RVfrVfmJqkec80j0c8zCf5/Ff0azOr2SaCQltMTTFWTK1Hbeksk6nQBA4
iAe9KTx7Xr60xghLCXBd6p/8ak25RVa2uh7b5CbDh9JZrPyV3xs5I8gb3uOKaThqdl+DOByLf0pU
CWwLyVirrb4Y8CcqwPzt4tWM65OuOYbcuLWKFeDO6kOmZ34fFn2y2vGAjpy5vmu2//OlrEWBAotW
KnvIOLcE66dAtsMY6Yjn/JRu4jAQbwRGH4pO9NprrbH6d0ZHlf5R8/Im3cIhpwhFk5oDkYWU+sFa
B+eHNvc5olYiF85Pm5GBRcQYl0x90BJHlaHjgpd8PSRZ3pkHh4Ey/xqTMD5xn7TkixzbKj8uhpmL
fwsSsDmSwL1f2m8lEgzohm+AQErZUEEvI0EiCJ0HcZFnk1fxoBzNjegkAZorLfdwJ+zkT13WiC5N
7WJow8qNhQKgPFds3us5K+U33Z/uVf6vU2QycISZgf6Rw1EnvVwQU3eFmpexOueQbR4qZ6AhYqzO
h8WXzZfc7fWDmAv7/UuXRu91I+yTZG1kqF3+owa9HT0h5bk1ZpEdOnNItpBPv8dVuy41INRCz3Wr
JwKC3ZcamjHXzaq2s/Nc2eW3sUzbDjXo2dcPy6pr/yEVhlCLwDV6eED0dt/LhHZtrUuSnX1kSDSu
lZV+qompl0gBv7qHvr5a2gZLBa7sUqZBMWCPHJWrIuw1VH2ePVxhqvnlD26lhUxmtX58/mtdJY+c
Dmp38ArRVdnQ0ZdHpFBITlN36s9Dwitpa3oR5cH0BYl+pIKtF3M00C2EIwyV1qV+wqTcXRXKVXk7
T4GJOaavR9m8dpukCvLzDnjY51d2tYmULjgWlNeoFaIfucvr9KUTTFNwgBgUi3ckO3E/BVOZP9ZL
2f96sSnCQ1B6FmV7VE13Rz6AceQNK6b6gBNRDH4eDmWRx7VQ92Srb6xqqxkCMUehhrb8blXaXI9D
1vTG2bAT5iMYPOf5RnoanfyeTJa/91EW3QXm5gBN2hQ/9+xnw5i9VNIQOA+LbbQP4IjN71LvPBWa
aSq+WJmZvM9SFnos1zqvjs/v6VX+v1mnSQAmADgKwg6XB7My0j63MqynZL8nUnCPJ8m9Bzu7ZQW4
MiVLbDBDZ9uDP1p95CDKIWU0z3pJMwDBzuGgowpyxyXuLxn1UCol6HCDGqVesgcR4xLVxnH1z+P/
KDuz3bhxbgs/kQDNw62kKlue4zhOp2+EjJonaqCopz+f+tz8rjJcSAMBOh10aFEUubn2GlrDTzpr
2JLann/PyPKP9txemrrTNYIoZW+zsBgZDPu2k4eacFDz1rZJr6HBdMdu81WsW0Jc5UF+ySXudP4Y
Corqf61lCzT01GG8WGf4QgroldrAiWoYqcksRH4B7jyfv93CgG1+dwymitof+H/eUoAJcqCtrn+9
5u63KTfuxsbtQq6On6S7ZRcGO3sk4s/3nZeNil2R37wdrGjxW07NzbqGWdDLeFKCGrQr6vL7xwv8
7C3ZtH0RzTJ9XOrPqo2cZwlS1ygToQQmhWXZNdHOeXjJl9y5sMufjwUUyd7EJwXND+LQ22dy/Llx
m96uE0T41s3IwfWAeYV2KyFOX5i+/bv838oGqHinArPfgrUARp5A05WpZNUGWp0MxNgZh6UqTPdH
MaQgGpuZek+iRxbwaC5pVd4teVc/61O/LNd/O7c0OSCzoSpCcAZf5e3zbju/LDPw6LDGPsfJPp9f
jQl2TFg6+aWwkfP1QuwWvk+8THqL3LTfjsUVDaJ5nrVJv5FZuo6uE3tr4R4/fqIzVx/mlQIODjDB
EDvJ7GSYlB/BNRuzSTrJRZVEZXbmWDX6UkYALf7LFBCPlQBZkNjWSbGqOx+t6/aY1qq0QR6yTb/e
lO9+MWQ+4fBQEdcRT4i7ijg105JgdDH6w2uqlVJHipVVQRUHuUeEbev13nBwhlV11/2qTyvuSPMg
X/BrdJa7YCMX6WCL7lLexP8jr2+XEi2Bvav/n6wEk6u3M2tONReRwM+S2mwpfY7c/aReJrrTFDsU
pQZ/+erY/by9jMO22v+svdkaRch/KawH2A6VE7sOgtqHooYec4+aNl8jJ115V0TubMZTk5d1dT0D
E4FjBSTsHbqSBPBQwvxsfy41xJ4IAYA+PiJ3zteky2ncHgyvHIpoMYc8jQGYcu1lMnufpNVeddVB
pZa2HDouGqUbBrUu/8x0Tuy4q82Ga3Y1+M71IolAjrrMMiT2G/NY3m9r3RZ3XT9gINY5AbWRX21W
HvUKRhxi2arPHrwMg8yDM6dShEWtW+rWqZH+4DNe0Kl/9EbPbx7zsbHcJz60gVzFTKRNZEiVoQfw
ufnf5k07aM/KCQr7hj3V627tssyacLMs9Z3be68f8sVr1weDJAc/gQcA+So0BBruawcDCvGn2lZg
DCBRm4SI1ktFlFZV1RxztPJlvHEtMw5Zu8cY5bXv/eEb5aklNsdzopfNMB+3RtVBRLBS+iOva0wx
rZxAoFD5mlOHUrmEiRWzKf2rMTWN7xwJbcNiL1pxrW/O3Md872TOD2M96c+yU+6LJhdVP0116miH
Iq2676gK9T/FZGbPqtQFhoRY9YJMa3vWpVOtcsSVZiq+FGCpQey57vBcetv6JDptRsjprNrdpCZH
HltSVHM8gCjvQnNRQx95TYuyvHYyL48ac6mDu6r2nJ96A8J9oEFRG19BaWx1l/VB+gNz0TKNjc4u
piiognzLMRHyNj+qFmd8ad0eQwPCL4SIdNEEQ2wYUoLrIskslivyYAJ81fVc719yPVDtLSazknzz
TDXLlRxQuN7mqW39K4W91T/cLPeba2C5Xrt2bGXVz0vAwU+sjG5q4Th4wZNwt8XaosXQcuML4mjz
pWmUXR5rjKTaLOwoG9J//X7wy9+gsc2XssjL+UrvKuk8qoxWaqzbPayNdit5JWrDzf65FeWYRY3m
EGC1FKuxcTPSO7xQtF6j/WrWk3/f5m01P3Slpv/bbDCrrs2888slwgvTm5+CVXj9Txm05atNMlb2
uKzt8Fn6yjA+t7gyCBr9lQKmKtfNTXwx9Aj8dU/Wr05QKSdWY2AQVAmG+2elJb2EypyJWcxw39PD
QNf09a6zx2a4q7yleMH+SC8gfrDyQ6tUqfuyyiaY/hRmCq96VbWeh2JJ21dpF/30kE2L4R5dfdb1
K3+oXOemG+Bj30G9be1PZZeKe8vuHaxJXfT6912aj0VsjKgzAZMGsDuLDsT21KMLrl5oDvA11iDT
Rsjyyj0qJa5k907m948kB9AYcXDWEFFupUYQGnhkN4daq3A6INAP2zSg7C6RGVHFBzMFyT14OqrW
qLDbxgonSy+HGPwdhD/3Cv+nrjlbdQuolztHRfGZR1MTmJ9wKaudeMubqcYoxJzIJvD9CTBKZqOI
LLnzKIFs/MfVrul+uJ5yF4IXVY82Yra6JSrMkd6SPWvjEjpTA8bUZ66wYh9SPKFFnl+ViTSHxt8l
SNhIDq47XXt+WtRRkWvk3sxV4eB15JllHglaJr9MSUpJKDBUoGUOWldGTpltnwtqu/xgWUJ/zAwa
gQfLKIYHpP3M7lJNIiHBbPjpjnBtD7ZV2E/4J3QVrvtbU0dq1befw5bTqHfwV0pMC6PEQz4FPtAT
hUGoKTJlDl7Z9wes+7ev2ZzV5q2lzNS68sC7f1eaaDDaWbrFYS+2UjfW8tX7usLzHyLFsWSEdVdN
91yDmm9zb5JKlZvlAoRrDp8MWmm/yBPYfkztkv9jTvQGIhHkgxWN3uQyc0ZVN7E0OR4AaTzA1UJ3
flaiyL6VlS+DaJqQ6pPpZC4y1DZ0yjGtaz+/lZznv9k8rT6E1SWNsLNXg+4bus45Lha9/+rMmx8Q
J7Rt6GXa/KvvaWkTFyueNIdy9kvYrwvx9FiQNbSnc3v4ZA9N8F1aojOj1emb25Fu44YKJh9uisCc
jXitCUYgfcTcxtAIUlkcglKYP7D2IuUCkID5zAMtM8KqDAIVOgLQFMIuRJMrSXcg5cLoWfJgisIP
IkqUDYaL6S59XCOhuE1JNPnZyG0BpirKJWRWUXcp8p1/1YXe2EnlGnMVTW4HW7fjivHoVAgMDlaN
FDMqCs//5Zm9+cWzla6FGUuYJpwJ1jVvzSjgtC0LG/BQaPBtg9Rx4iKVyxhOJIyT68zm/W86e54F
5KxXv4NJmt9SSSzToR6n+euyCBqwS+8FX+pMeZ+9dq4JZ162+i7dZsiA/jDPIsJugBIqHzu6Qhos
pm/kwJn8q8TAPd5GotfiITPWewTVUx3PlKfXWhcwMyg8OX99T/Az4jbTFvGcORwYQFijwXnWrX7I
CtE/Dbbb/xozzm7YQaXZRGnL4XMYfE194s3Jr9PYOlpolKL/bJLANITCA8MNhcis+zJbvfUQDGPZ
xjqkrTns4I4TR4UW82tH8uISlhIN8r610tKl6TKwMSxlXx9gkuYPQk6Y0m65yJ91u5zyK+4NTmJy
uFuItL3BCUeZuvnRbeb2c90LD192VdM5WEzyffGfm9ho1hK87Fk0TXOAMJPWce23zufBo6MYUnxa
dbRK5TwXoyaxysZ83D9umt15OArX1j/axhfCo899Efmj3r3Wyp2wXsTZ9VenOl9EiPIXmh/phijH
mOng3opRNd81bjoOH4sR8N2mfqEflDdazLC2qu9WoxtpmLtdlx7gSFf6FW1M7ELW1aSnVxW5qELy
9jiWh95uZqxr3K2KjKHtb+gyqCoUss5x61lAcCNMGsdnzPMVzW3o6vdYms8VwLYz+CE5TXoVj9vg
F1E/e854tc3M2aHa7FJEgU3IZbRqk/qDfbzzReC5+E9D+/iptYNlpFe2iCkUgbt1YdstitN2qYbf
wLrzbx38LGDPHq3XfoBccKPrrW5e5cvS31njBn0d/SCn5iZs2khu6hb0gPu2+Uzh1X9pqnb85qQm
sjfLqJdPJOIO7RE0y/tcD9L46hM+4IWLBCYMEdZQ5paN0j570A2eFwLEsQAXFRYexqrnZAvm1qod
wE+tu62wvTFunA1L/m7Z2ol+1sYkCTHQvEgdN133fuhwU1Efz4+F0QYZgSp19Vzqk48j+9qYxvXW
1bKJF6mtA58HZ19kLa75y1RsgXEvNvnNDUT6gr1x0LGnU1OF02aSFWzjRriExmgM5hU3FKnlkbs6
qrkuLX8qrmat5WuEm13M1/3iVPLnjNuPuqcAt7W4tPLFeEnVihkyTyvS62Go5u3ILNXN1dpkLi+U
bEno/bMt0m/QO3L1SOFQdl9tRxPaofVXW0RzIMr1rocvN35C++wOsasv3NIG067tLiTwlM07nLty
8g+dbhZNlIsxz76ufTnQTOc8+emmwZa+orWXtGzaVGsPk65L9D5LJSZEkhwj99D67CHOTOH5r+lu
Sne0enNqD40/DdXNnLnceSW2GtvRTSvTv7Np8E3fnckftYPuV2ZwJGVwdH8iqJuZAkNTkJXafq7J
rRZTkpbIJb45LZF8D0GWaVuyKSXNhFBR9VWwfsQX29uMPgsrpE79fYN41n2AFWK/AEOZ2oFJKt08
zNa0nSNNEEuXYBIejLfuOHDTwdG9nRMhjba6lZpR+/hlyta/Ew7JoJG3lI57LCpavBzXHeUm6o+s
jPRy7tdrighPAlD2fRsbXK3kD9d0NOsVyy4FeYKLrX/nUYB+GTp0KnuXs+Ww7AxuH6XdtVzaNJKm
/yHHuM5eZm3PTYo0ri9d1HTd2L06qKiNiAbLwBmXkdK74IU7zfLQr4vWfVfNjCSVxKU+uLW5rVoP
JF9q9VWvzHylK2e32gPmVaQ6shRtkyWf+3oWHNaiW+ukZbtcHoy1ofSztEH6tySGy2CL/QYS+BdJ
3p2KB7L46tBMnc65hU9TiGPZBM52jZzIwZMVjKr91ZgFcdyEw89bmDlLakRIXezm2EJaL2NfcoX9
XNv9qPClUZ77UFW9N8fbOpHdCJNhU7/7YYXpF66twhZvHVs7P8CA9P2bdlnL4dBlungWo9ZZV3Qj
e24yfjXW+k2fQ0V8AHo2+EG3VgRHzVJlLkNiPoL+xm27oLuAL70DZbFjQsUHcDFouZ5igRaiPnxw
mqSY2/nQZmka8eF+AQgdk48hl/dG8hAWAJghCQM9ews/WIWvz+CRTSKNLr8nt/3b5hUAHkJ9/fuB
sCpCOAPajQ3oCYGvsP3O0NmiE9qnMkpTncB48IwoR1Z1AUY67QgCAuowZh3Yj4wImvT2mda1okpu
6y4J2sC5R24SRFU9vmJ5uybsKNYBksefj5/uHB+Dj8400kew6VecsS4pqDouqk2C6YkXz1Y2s3Ms
1l+/LO5K9B0peukX0KN7+2CVrmEFUnptQiRBQfCLnOqbHKRMxRbWBBfW4Pks7kA+6r4d/MFy4mQN
Zg5ak6zlNrZjmX6suR1OEMKYx+tsGzOufcIxagyAAvW3cT17ghK2pvyC+8uaPAGnbcGDVevcJR77
WRk2AmA6nAbfXA8fv7Wzxb93OvnG8LTav7QzSbphu5sOQyZRqVKhnULj8NOgjTSA2wtDnaH74KYo
xvYIAui/Z4C7oyCwengSJmrtzD/r2rhRM3cuqWvGwI7YL3/bjdlNQtiyAd3Rw7Ey3y6VBZdBQ5+3
KtnywXwx+dJe4Rz0P3xtLj8TUl1c+ObOPwBYAvpukUxTIUAX+na8Ph2ElcKXTeSoWZHbe/7nvm3b
v24nMApVLJoFWnVU729Hcdu026DS1EkBZ5RKU5GhG1pTn0NhxGT+kq3Q+UPRet/dl9EoedgXnEzi
OqwB9Lm6SKx0Iyw2D2bxr4+n6t/6YtCSxjoJrvvuHMDmeILk2z0oL3SWEr9E3N2zfOQ8M2k5NqK6
JCU7W4d7Q4bgVzwE9+3qdG/s03SaDMLWEq3phriyg/nFMIYxXtzCek0D/xKJ/+wT28cDauLZ6EMj
UHr7xiZX2dOWzWXiCgqKepOyxWy31e+mptW+ffw5n70uvi2knyh1cPugrD1ZHZklsL7Q5i2Z7UIe
9KDVYs9u7Av74nujGOjdOcpwXzBODZFz7oCFoVMgLjgi/uzTSv2DU83sXejsn22/mNCiwIBIgBkP
lrsn56WztoUpO0dPUolWppyCIZlrNK5h01ZbWALqZ6Essu33387hbl/BMUNnC3qGc7L3BhX3OMIU
RKKmQBz39Nuo7+viwu50Pof7MckMwkqHPnM6h7xDa67hw7E7Yd8+rgBfo1ZdIke8MwrlExPIzg43
6PQEawvunZXfjolta3Os5smLIBSM8cczdv6i9qODYeBcAluf7rRNPVRAe8OY6GL1olJgaSqr2yyr
bn3ItVEt7Esn89k3vMuO9paqsacaskzeflNuYYP+r5SCWjmr50YM01WQreLYeamVTFUnL5Qd5/Po
0fFDDLEve/bfk3oKkdtkbLqxJOUYZJFHtnUIlXD+63lkk+CsgqjAOUnV+/apmDwLzwVvSnCvyP54
hUUnE+eWbIjmheDna1olwSej7exLDsn7X/ymA7fXN/t2QWGF5OjUan8Z07lb1hqx4tapP7q19Icp
b7dbXRnNtaIhis9uVTqvBteAq4/XzvnM7kPjQcmKR+b0Xz/0f3r+U9eU5TYWMtEDysa6nVVilqCe
H49ytgfvDxj8l/rKWUa37O3M5lUuzKlZZFIIg5Yi/mx31kAXLBi3Syfme0PhTYO+CQ4U4ZEnS9Pw
SZGg5y4Ts7fsUF9XcVB+4UUi9S81i4N3XhvVAAuSA4YFun8l/zN3GHd01PklhGujLr+hJcx62lOu
tkb4TJF2kw5b+mh4s/N9ydeljvRs6i74l51/iLT+YURBIGJ6oYm8/REmQVahxE45kTmagKO5YKj9
vdbB47zGmdSjpDMzXNC/vrdk/P/falBpo/J6O6Y1FeY0g/Qnvg3uoc+IHQnY8P76k4eIgr87cmJM
188KLQWkkc41o2iw4w9dJ+hJ1tPnj9flmf0bRTesRm4y+0lgI/F7+ywe/b0W34olyb0cYXarjexi
qaPk9gAKZc9hY03GE/YsymBj1es0VK6L113tZdp4NAC4xVVaC+QJedfLKZxWkVcHuNJGecmog5/k
dI8gzJ4ShsAhPP5O1vWmFYMNrX9JWMjyOTfc8XfdLcWFWX9nSfOVshnAVqRoOr34EMVXuTkpfRg6
Oa37yJLO3KjS16aIccx2i+vB3tRPaeILcSSOZNSjzvHTS5DAOysMNhjoA86hEIWdk8rDKIfVm2il
cJdt/WPl6sMttqXi8PHLPz8294RnzIS4qlMjnirSMtI8iTcp1oR6oxl5sXphRKuozSDMB9w87vNU
08p7utGV+usKDic0i2ekBObOdSrQr1KYTyqt1sQLxHQLuvgpKBvx998p1Q2Ftr3DKtyK3q7t1jIz
KUuerx4Vxv650RwGjZ3341k8329xkeVwZgvcb15nhJmVLnjWKZR6E8VgjPDGK0MPz3/n4BE9/7dO
uRh0wXuGBrTTx3fy7tuHssmyXitiKBKjXVoc22ruyYUy7ZsUceAln7Ozc5nBEHxykWWJYCByMoNV
mxJ7m1leUg5+/6cAT26v5mn0tWt9YbOPkSRp3vPUGdWrhWmeFeW45NdRQ5JCTyPKqb7laFK55Kgs
bx45Drz+SS1V/0UzbTFFQ1Plz2Q5BWuo6HQPSKimpZ9uzamq2qgAw/m2bLLwY7DW5hd9vrpJ6qCu
v1q5Q8tJkqCgxZhiwfx3LCW7RGC14tC11qviBYDcJhGDJk97FO4aZP9sCH9+29tUmz9JAmzqZG5V
tnwyW5/zfkDoPZP4qRX280Zq5nA7c8uAKmJSvh7mLR2nyDbASsNl9ZZLeTJnnyITbVOP7yHeO9p4
Ut818yzzsrCcRJv0L/hw2myny5VW9ci+amJdvV5c2OjOli0jspMCN/J6dxX923XkFI6/LdPgJnQO
lXEcvQoj8QzVTBFZW7b8dZkFy5wSERNpmKkWn+Xb4QpbilpB3Ehqx8fAoadNPzXpz48/xbNigEGo
Igl62e+7nJpvB+FgmPKFzOxEI18ymltjLOinmdOdXeXDk95U7oVv/2yfZkB7n0buanyLp95R+DcE
vZ8v3BADYiTslIY6ntzmhVf17igovJF674CSffKqZF4FiNECPfGXanla4Xx9UTK7pEp5bxS8BrCr
htrkADu+nTw6eHlnoRpNcsscrku93UIa9JfAj/NlhySeA4e8573YPvUfNYNMst5yJ0Frax402khR
bbQ0PG3r0vF2/kBoX/4DUAEyoSmfLDmPlisfv+kkYt0bHytSqBLj3gsn2fkDgQbTHuAiyNXzDF3Z
zT4zc9r8xE7Xon7Rg4rYNcco++oXxjr288cr/PyZ2PwdvlmHA4DT5mQpLPB75SoGP9nN0r9CVixe
60pdslx5dxRu1JZlefw6dZ5s52Hs+1T6yWz48+uw5POtoRXr68fP8t83/6aiAxSATcqWjKMv0Yon
mx4Rt7qNMjlIaHUgtUKHPBVHhQPBECHVsqwbz1L+72k1qn9TbVjKqzzTpx9tgb/CETbDZkC7rFPj
+PGP9c4LRQiwG2LuFsP8evsdyKbO/CFtyACsjNx9WiGMjNeN01TbFwUz5PfHo70z1TBP8ZZiWwQi
OdPFjNnSD3JlNLdwIr4X5+jicxN/PMp7z4QKhig7mkyYHex//j8XtTmfO71KxyCRJPFC+Sr1ZEXx
DZFvnsKPhzo/yQjcAJNCfkCSN9fQt0Pt9QLtdl6qY5fNlU8BFm74pdwUQm9DLXP031Zx8SN8ZxZt
QCbwJfjYu0Dg7aBdX3c6WrM0maHSRb1eN5E+y0vmpefHCxFYe+gbZAQMHE55wjkcq8mw0jTJkXc+
dEVR/cSeHYPsBT/EAfznwnH2zlRSTu7+3watNGRub5+ql2tqO1gpJFM2B6GmI83XM7d80cEc48AQ
5m0nF3Ep9vC9ucR3kfBrUizQBp68QN0ZlzyVZZq0NSe170v9KjC3S6Kfd0dBRYyDlAfL/NRzVuGZ
YNtqTBNrq3/iKSMP+eD/9RWaTGZyUThs6GXRhNx/iP9Z9o0uvIraXEuW1TfjzTa1Y1271YUq+Z2P
iwoKX3ggASRg/smE5QPqQA41LVlts4iE6TTHxt2wLdnaH3/9bb0Z6eRE0x0MFLKUkYIeMzMPtf9t
pjt8wnPnN5BpRvJK61QbDx8P++4DsuLxGQWPAPB8O41mS9psbjCN9VKkPwALjDGSsxi2yJWD+P7X
gyE5I6Vlb7ujqTgpQ6iCibYDjk9sSpAnixy00GhVE8+j7lzAjt5Zg/Q2qSzAytjtT5V7W2FtMCO8
NClWkWKZMaA3X92/9fHnHAX4BmXhMEUpeIooFAExWONqawnm9XAC9RKGrTuv1389bQFPgqM75dUO
Z759R5NWdW6miuwmtcZ6T8oNDk0nrLuOhsXTx0Odb4N0/thjuUCgZGbdvx1qnosFkuCmknnN/7XX
9HdQWs+b3hFuUldXH491vvQYi0yH3Q9W31VFb8cyB9K9skWqBAWfBQEDz3i84X0sYQIZfzzU+Wpg
qN0Bm2s1dkCnjU1VuIVfOSZIYu3KSMB1iott+lt3zP+6VjroEk5XALSntJKs76islLSTRjOmuPPy
n9MWuPC71u7CQXz+PKA6QKIe/4CWnfmWyQ5SvsHdBKuO7YngveqmCsb1AsZy/oI45+nAcTUBQcLE
6+0Lqry0yMlDM5N0yu1jP5IfG2x+G9bGdilJ9p0HIncNOS8viMapt//5/+zmkDlarxGrlWAnttt6
+BAk18r763oeDeCu5GXqqCa8kztk7S4LmZaumxC5Sk929r/ntXu/lfZyYVc9fxxqX65BaKFRBcF/
ePs42N1sVueVXjLmxp/JyYpru1rtC8XseQnBIPtjoDKklD/tU6WZxGmjH70E55F2Ca1eQ+BRudtX
rskaJFZsIrBXgMP2tzaAu/U60avQR5BWcSs6qV3kpBmVENBvVjEO17k3P+tzn154uvMphGdEhQ7I
B6aAHvDtFKZ+jXNXP1Gq9NwZxLqmoTbo84U96J1RuLDuJr1wdz2gtbejsDPlDfBSmtjKaePF6doo
G6GIf7z9AFPw97y9Du2ibrZwSKQgiebJp6QjeBjyvkiTelq9INbKxTOux8XIf+CuML1mw2r/au1O
145WPu3ab1z7B39PMgsU9CoH9m3kVYtZ35sFwNGzqHttedmb9doxLdPZujfp+LaHyqvb9BOXVd89
SD01pmOGUY6GskK35nu4Ar1z9OmB5SjEGkA1w+wgkGdtNcpbNDlSXWH/MaOtCpqgOmx95tmxPgkH
/m3RzeMNXp21cecoZ3LrsOz6sTogj5rV1Yx1x3btLkadHkiotO0vtqbJ10KKxkGOhL3Wpx4zLfu6
tbRcxp5IYb7qymrqNZ7Xxd2u682oncRaAV0iZ2wErS2VD+OzIkzaQpUyjH9Es47ivutKeoammLIv
UsMlO170dMseJ2mRcNAgrBPxxk68QcmGHRl7g3Be+O777Nq1NBPYHyunqKKmtA+tB1P6cfXM9tNo
8sT3mTSt6uhiET1cz569yUNQ1Ct2K2ZtB8liYwJVxvjm1yrsWg3THKNU+K94zTR/WYpF/Vv2Ex46
2jbXTrSUhlM/rxZNHgJFLYkuaHXdbAxreGakWmHtuhLqaXEQcXJBGvGKjXBG5C7LgOAGH6vmE0Ks
PLjPkfM1dCMMbX0Ausy9X2rQ9Pr72K9rfmtMOIFe2SRX6f+Y3oa2ZSKuTrtRpusNoY7FBvCfTJ0y
P0pZyPWaju9wM4CPfnXGbixv2sHBcA0xldbAWbFXP94maczHsiW7JJYYfK1Xhj3DxW8GWic3pUPS
7I3XQdOMHbxjhqib10m7tgtcG+IcBlF7VdYUezeaaaycgDav5Y6rt/o9K2c2H7zVQPSjwWr5LnRH
+OADjiuut16008FrxwwLH7PsF7xTrO1TkaauH0H0zYsHewFwuHO20ZhvqMnn8sotcRCKc5gweAVJ
glId5Fcrdgaqt1uM35S29niDDdV4uzZrlUaqsSd8IzpzayIxp1oWzqNVrvHqlg6SDkeblnAbRixr
epcc2907aK5vxlRb1rDoK0tcWwL2VFxhqzweOFNqxVrp9SGiaJ/gx2tkxy7PXrDyejP4d2ukCt9f
bwPhKus461tm45o2y+kg8yVbrrrMQT8RtsFoLk8BDSHCiWSqaweMv3vvn5Sw0/EuWCr/n3wq9c/Y
sAVBVKR93t5lC/4KoV7jVxpOFiqoqNoE62n3lGsi3120NNwyhAjR0uXGEGnc2lJAYHctowI0REVu
jQyAYsUu1hANeUBQI6DMY6u08rNp9NpnE8uX8ikjTMz4IuTWrE8G6wVzaULY1Y07VKsXttUwNt/Q
2o5zvEBV02Jb1tB2Bzfz5xn1pFMrEa3EPXdh0ZjkW+eW9P9xvFR2V8VqDxaiEzreP6aceE9400iy
BLihtJ/rKa//nZ3e6K8WYakaprS+vEI7Lqtn5cGBe/TQBMjrEdBDvGCAxPsvxqB7HbQlM2J0QQG0
cUOSRzyQcvBYTiTnHgMs1b6PjqrTe4P0yPxQ8h2vP9RiSILZWj732wXPWHSrCP/Gu3lSMxRuOKpd
BK+/Xq72lFL3MI2OIUO+EqYQLU4efGMbTqsrFGezCKc9MPJaeak9Xae5F4zHoCZbPho8gsr/0Nno
/WiSc2biXbhhGKnJwMCiDiBwu/MmAn0/FYOLxKtTUpifXE1m29WcLbo8WpU5ft1Sb5KPGWKa4VDo
fd3HC6+SyPVBGeLQLP22PhRVliItFBrp1Dg4TaNOnsis2fEstRbXPkd09h1HbYpcpaEtecwdWa03
RCnY/W29jpNMGgy4tMdg7is7FLn0zLtqlshYRitYx8TfUlPdUXQ71s/UdNbXerUW69kZhsD7UvW+
1n5NwTT1z0adz1VSz3oxhvm2OttVY7bjQ7khxT66JULYLwS9jc4QTYNytNhNFyU589cULTLLBM8/
3CN9REY4zfSxjiioQZHgC223tJqzY9vjTHxshrSS0Tpqk/lAsMm2HX3Z91009ZliYW1oFK/8fnbJ
u6zV6P7DjjV1PzbcaTUv6vS6RV3Up+1ypCs2vXiaslU0937q3Ywa7QK2h2zLEz5w45O7uZ1+mFcx
mdeBIIT5O1qhWhzzEgzySFehNqxQVlqWPxUKj10I7b1T02iyte24Oty0sZvj0o8JWbZ9yx3k0GNo
qlSrYkewb6IVaLvhMaB/O95AZ7ce0ZX07Q99FVkaozbiYltQR/ymfcW1aar8rbuGEDaQNzYVsImR
1rXOL7vIaL7hv9GJuGZvpmWKct0ZmefNqn9z+gzLfaD5WhAq0RAooTWlUUQYck7a7ViWyPgCRX/l
4HRY34VYkk5pSP/PARQhlJIS09E2Lwo6Zb70TiPwfhs7xFzb5nsPmT66ZaK8rSwPW21rmLM3+tgf
dM5O/coNFHVN2emEame8JZkgU7SciP/Jr580bG7V0V+BNGN3yAOC67a850tajfnKLqX2KgqCMf6P
s/PYkdto1/AVEWAOW3Ya9oxGWTP2hpAsmzmnIq/+PDVno2Y3mpgfhr2wAFVXscIX3vDJmTNN9edk
MV77KOqTz6niNhzLBWEWbjOkxbqfjYLuV+yzR8rx6zIqjvfVQ9wBthDdQ+Pg5i3NCmTk0VtD8tKu
TguszhfMoEzoU/zIkOc+dgw8GyMFI/F5VqTHV5mL7+jgAcDh/l2eEP8y1WCu00TZ97DEut/JlFSY
Y7dj+RMOVIj6LDCsXwKC068JfspyWFIJEpqcQec+jmD/QPfT2+yYIBf+G3/RRBx0SDTpFyv2kvKp
iIpGJzgca73y8wkmxl4mf3hLlHOV/EhFmrU/SuQzocXqI7IMAl0a6M+TMX2i14gfeDmLRfk62zqs
Cj/mHftuAUJvvggS/mZf0KNNoca183PmxH1+GLK5qz5M4xgNHxxFHcUDtEX1CUYD7m2x06c5y6y0
Xzp1MOkQp9B+TlXXhc7OBVmg7uDmQgYhuuQXQRIvP0eILVafVWyU7ZNrCusfJMzZbUMXl/HHMK4E
jm0KMmRPlMLG5ZHoeGkf6lBPxHPupm25Qzd7dk6hOmjDLwf1uk/FInUqsUuyp1O1aMn4yRj74j+3
czstaM1e+6GMnjn844Vhox9K7F3mry7/q/GnNo3ml7lQoPbjX56cGoLTQEPFwdqhSmJNxG4pd2U9
1IM49sWCSEWnVxRJ/KavW7x/aheVzLOBqCfgigZayw60dMhja4RVcuhUxfgWudQXjwKndqADS2Ni
coMoo+v4hWLC4BxMN+XK9pSq3xlu1Md/GfHkGl/d2OrrH13PZgiQk8PNyOL/K/uok5oOPhiXsXiy
27yoERZMC2qTbFbrc2QOjvZcseGab25U68OhCUvFPJXc9sAw7Nk6khUaSApk0F4eywJSKh42ZjI+
ZmabuU9QhcbqQfKJ6n9zuwnzQ9e7is1+zmFKjk6BjnGOrGZ/gnwH9BLnB5H73aDr5RH8sKN/1JVG
CQ9lEoeoBSKvqA5PNRJvauYLNSoQqxBRovyXu2HWH4teLDSHFCiSxxQChInUbrJweiJVqhvSYkIB
q+FKq3YiFeHzUDfm16jpYLxZbSK6D/jelnYQKbj+7iJVKV5Q3GPD5a1XqccwhBLpj3A9qtNUh4P4
mMeRU6CNSUUPHZfR7PLPliPgxfm9LaTiewld4ckrsnb5PFt2z3ZThD6+FGqJqmQKrzHehVG6eD5E
u0z1q8rBmCvmKbSlb2j0s56msNwRtwEfDhcv3k8G15A/az1hF4+bvWWZI+uzl4mlR0Gf9JXcknx5
3XsPyyK1itDzqEAa0SnxkFEVvW18mA2kN9A++Fw1MWIVSjF3SM2a77W5oVUCdp+aCsUUyXBaFTqi
vh+r2mjDAMhI4VeukjzDLsEyD7f05/tJ9FvtcTVV9FtomNBhRjFqLdanuOnkNIoXBi1KtqkvXNH/
iqBhfK0g5Dp+r9fZzyqLl8kveGO+eFmkerslU5J/7v+QG0tOTUyjhmRbsuG2mjOalmoFMFAJkJqt
fOFkzZGP3h/RtmmP0KWHwIsLvB+SLt7D+Pxyf3T5t69WAXQyJRjU4nCoW5MZkD1ueFjz6MwJW5pj
3y4OTEtCmpcFXVGEfApoWVv1i/WYpDNgoiWLB4TCFSZfVSZhcu+GAdxxMj4nbI6L25vP5oyYQ69q
80ZVRtZ2LubIeFTWASXhWKiCveDP/6wGkv5z2tlVZUJnQrNq858+50JNhej22NaFHwjQx79Su98S
YroqecqRXY3OvpQYpAJ+OXKKBVdHwYQ6TVpluyxW5o+Q1xFyRtrtr/sf8qp8J4eiR0EblUYgDbnL
oTp6xlM50QEEkTm/wsMvjmNrN8cCoZRT3JO+ARBD/+P+qLeWli9II5WyO82E1eZtCZV6V9BmirTs
JffoL6WxeNSG4R+jIpmFHOtnNhIY90e9sazQbqiI4+eEGOW6zNYNaq6QWSlB4/TaoQ9r4sDcEX6I
C8D/MhQ9JOqiUktx3S6eUli7tTUpgVOH7gEVmt6fIVVTT4i21EOvinoOaFLKyZ4KYoPrd1U8tBXH
zBVlQJ+7GVGvHtF+Nxa13DgMt0ahmExlHFobdaDVPlEqtSg5JnwxSiL7EhLYDizSVkfhxm6URpCg
0/BFlv44l7sRRaNU6C4OvkmppN97tBm+CFbSOLcm3rHKNLmUZFDw1R/u74wb+1HSVGiauOB4uNQu
x9WWegHEF6VnFfM3eKRNfk4HgYqKZSKAWfbpIRLa9CWL+2bj/F3vSWrLEteDkQ0l5nWHENyC3c7U
Qc6IWotdm8Xi+0DuvaNgtAXyukbDcMbpCCHVB7xTXm2XswyVGSE7kZVno/GwRcXCNBM/I9FFyXOm
tj1V177XrHMMzt160KgVf5tJeLpj44Y9Kh22gUoEG1Htf9xf/RtroDscTHYVJxNAzOXvsg3ZqUJU
+tyqmH3Q1Rojv6MVSZ5L2Hi8P9j1FuOiA+1Ax0riHq6OSzcZKv307LxMBsIv3dh6/oCWyaOAkIjo
iqHGxXOdFuG8sceuT5BOpROCKB1aUHvrvR2TLrcttonnsm4UqdlBXkDU8u6Lh1E8SpY6DWE4qHL6
fzxaRpYioeKm+RlpBOV7VibhwZiXAceFcOviuT40EsfHoTdZTQnuvxyqwzwYQjJFSauq1XNapuap
RmmGG2Jp0PtJkOPLYWVTwnj3XcTAlAgxJKPrxE5eDZzrHczyIj/rqTIcUKma/Dqfw/f2HR1GQdUN
OClhB/7il6M4o4VUBwJDZyQi7N9GgailayzNa+gO/XtBnm9DQRCVhC8iWP1yKJW8hYPLUKHX6gQ1
dBpcN/t9f+PLVbkMZ7hYEQJ14QvjQrOG3LkoSLWtu/C5stz9hIqwvuwBLlAWzjIgubVbWVuU11tb
nmQAcAy4FS5W+ed/bMau0+xunvL8XIil+Gsa8uXRSZHEef/EwHHIHiQtfG8dLdHQ0pqqTPJzParO
ESsSUp955j8dkbc5Zur7x2NPgMakigW4aH2Q59at3SKJi3OS4GK4LPmPjl6n32dj4Gnpf/cnd+OQ
AThT2es8itJr+nIJrcEeekTz2BruvnBEdarM/Ksek+bUhh4eRreeqao1G7fIjQ8HaBtlANpP0AGM
1Usxe1FfZmgmnTOlcF/rkcuQXSm2wsDri1/mbHCDYMOA9FhH2I3WpZlUOTsbGRzYkVr+MS6N7LFz
lk1Cr3xEVtufGJmYwpUYFndNolgWyjrqHNbnBpGcxS8Qre191UI2ngq/g0vJRJvhm9rm3ScwmO3P
qalHEahhhGMDN3fa7aGAzF/LDNEwP5kiz3iYB8/IH9usM/QH11oUvGWIOpU9BhTFcHCSPpv2w0Jb
4cw7WkuRcI7YMSOBdlxfRUd5OfEaSSvvcej7X7Hr9Slis3yQXQZWZD5QV0C0MjOaKjpXZR85O9qD
BRaFiRbPB6QoyLNRMkYCkGp6mD0oIE+0nQWz1wXjuRBQIBXVVo8QgauNPPjGDvG4HVQSblR4UXO9
3Jeh25nskbQ8W/RpXlH+E5+xq9lyK33Lpldfjf4+fXeJOEKjQh6PP24QjZ3n5kNfnlGhMupHNBtc
7wW7Erqz2UKp3Vd1REfPNARp0/VxM/VPemJExR6++5zsK3s0/kWTsp1ObtjWDfXZWcSHJaqLXwpM
WitoUiD9f/WjGve7gQJsFNw/vze2OHR/2DvyFQHgtjq/BRqkIbW38qwomfKaswdHMG2qdphtxXq3
1AUkPtIq0Cn8izvi6snCzMqeNbLVMwaMw0Mv0uiQOEZ9pCOmbMzr+vtzHaEVTO5G2giK7vLDOB1a
PgaFOG6IxTYOaPgOBnJExRQf7y/g9bNFZYnqDoORoF7BPJzUSzU34SpaiIv7XZ3n2CIkhuFnIVZN
1D5pYNwf8fqTcb0TjxPYvD2Vq3C0QiKwzWY7P1ecsx0KTRXHjkYaduHa7v5Q17e7hGYDPwP4AXZv
vYqIwxZtaM7FWWuKdq/PH8q63GG2Q3FQlpOxIi2kDGi4cb3fWlNP8uJUQE7EpHIF/jhVOW4tEU4g
xTlKstSPR3ef2Lm50xrzZeSe33gvb2wVHfg9UuQOCST48svRSokoLhO3OBMqxPuiM+JHM87fTfug
+GjbcgiibAg6q4O2IMaloT9WnxHPwX9Kp9oKvAXlVD7nxle7MSEpky0h6PDyyL4vJzSMERLIylCf
x0KIT4njRQ9hhsXK/b1x4yOBf+RvB46Gx/UaWOUi+w29rKjPXX3stZFFK9PJNwVtHUPZ2BA3ZsQr
rzoS5yRhdqusQcSEahUye+eIatCxAW9xjOd8/np/Rtepl6ROkXKxbARQazbGZPCuhqnNus1kuIT2
Ga0sLYf7ZlU4nQl1qncZfkXLxkreONAQ/3kHgQ/CaFnj4DqnGUp0Y+tzm7fqUQAL9q1C8faYCrwb
dM5TBe0INIvMLkG4X24NI1Wjwe3C6hyn07Kvrabfp824FczcmBDnloCXZJIi7Lr6usTALZZWr89L
DwapiBr3awGA/mQMqf3uLIiHVwPdR2IOH2jttT4iwIv3SN2cEbXuDkQ03q5oUnM3a1gr3t8eNzYh
KvcUARDJQTlkXTOTGOohHavmbCBpaIJw9xTvMBvNsFVlujUQj6OU18KVAw2Uy48kRDKmCJY3Zxwg
U6QuJmhiirKVid8axQPFzLsFAx4o7uUoeT6bo9ejHYcSrPoxVhbdRdcRSNvGsl3fE/ADIVmCT5R3
0prfU3UFwq1CH85emEbOgyFmlJ4TtY+mw6x4KOsls9NshTXXkyPo4wXB9QEpI9Kuy8lh30l3da6G
c9d5+XkkVqDRU1VJthFmXO906cyKoQ8ZOND29dFt3b7tCqEOZwSxmyNF+sGHU9btII9vVYdvTYn4
2HY8/gEXIX/KH49ip9sDlXB7AOQQp8fR0AVaK8oW9+XmhGz53kMW4aFaLRxsNAf4YzSec20qPigO
SAMUZy0DJwIFbvf9E3V94ZLDWdJ6CfcIlHhWt9FoWGnXAiY6j3ZXZvspmjznaHQKyYPl5ENypvyu
e6c5L6JP7x+ZzADmPd1AHkm5af9YzMW0saFpFuUha4zS3pXoz5Yns/LAscwzWKentscHbq/bYiyP
94e+jqlkGYUNR3MBpZe1ioNm9rHrJlkbIDzR+k5pLN+12EJId1Gjh4UG/afWNtodeL9wY7mvdxAv
J7KEHAwTGtyaxdIaTdeIIuuCQWnMU1p3vGx6soV7vj7vrCk3l3zSZI6+uleE0OoeZGcXZGrydUwL
fGuL+tWNq39tqwsf7i/m9XaFUSJBqNKnntrRajAtMYEzqTaqQG2C9PYSzceMvAIVD20L5/9GNrvM
9eRYEhdPPRHG1mrPRIlehqYZI9HTRJ2zb2IwIXtUoQd1L+rEzCTUE8yAhPQse4wY1ScaEOPwVfr/
Yf8JhFDrfTMWRoh3puh7BLSB1h0TZaJBOkaG9M6cmhFcVupEP++v09uFt/7x4AcoKJOiUMtenesp
0tNJa+o66PJ0icGatoXxyTQQUDjkeenWiU+5PY93k6hy5xzC/Ex3eWeM3T5pRAasOh0JvJd67sYj
PtRRdMh6qia5L6JCcx9rtTXM+nOB8rT+YsYgHU5K66a/LL7O4mcxtydOJ2Tg+zSPNc0H6ZRazwAh
sHGcqGbnn3WMJsZ9BLcXSTHwbinGH1Fev95fh1v7hSDf4kOq9NjWLkrdWKqAS8wMphowF3XOX4gW
LN+p6/fHQI6sv2HfTdRPkWr1iKOZmxgTAOdglMWbfjLHEwbDE5aY0XK4P6nrc+2gXoBcGmKczG1d
U286z+NtC8ug4iH+ADqo2Oe6k7/79iCkky19hO3Il9bEa5KVrnZcfJcHoeZ7tEbDB70utI3a+Y0P
BIWVrj3lS9KXtShboQCusuKhCRorzl9bTV/SPRru2cnSqyrfCLxvLBwdSdllkQ0J1MUuX4Fx0Upj
1uIGKVP3VUIog5FXfuPrXN+HMJ7kG0NKQW93XacHRV5ZoE7aABul6QFh22VBprvrk0CNMvN3aCtD
s0Hru15EhCl5XIiKiYyvCHcwJBGCrnli4jyNv4nWnBCoVLwBI28iy2njk92YoHxV0OxAKpCMcLXT
jalpiB2lEhyoktHPLLtpwQ2ioH6MZjM2wZ7PtLLv7/lbU3RpkQPyICi6Ilnryuw1PdY0QV3W9SeI
G+OXvHKbpxT/jo1Y4XqXQKrjjYH3QoWba+Nyl+RmUePtsfSBiVG25rdF5kKRa9s5O96f0/VAuChC
rAZYgRrVFUxI0TB5K/BuhfPQa74wMtCnkfFuDjf8bYI7ikdEIdQ9Vi+BW0QUmC2zD7CL+RlZzUkr
xPNU9/BtBvX9hXoZFxOEU/EgdF1fGg12uaoVKz1csj5/HcBWH8AGTxuJ+/VmYBSa1DTkkXGkxnj5
hdB3ApKqNkMwlaJ8RA/N8d3IFhKSuJWr3/hGFEqZE3E4p3ndpXJUjH+oE0zBVGfKDngGJt8SjP/u
nUAXnAsd4AT1iDV4SiglvQ+T+j56Z9im4BX6UdGWZSN4upqLbOfJywmpE/mJVsuWQmVyxhjweoUn
wHOvSi/7rnI3LqOr6wFiKocGmBBtCkkwvfw4Zp54iT5MU5AZDvWTQVMPeIzhYKLkyWnCjN6/v3Y3
x0N3gZSCDpixjq9VFVEvA7WYAPsx7wsV9ulQTaL+PepxdlK0ENbM/QGvAnomiHWaJKzJANFZ3X+t
kuNQ4BlTYDWzeUii+EEsyauYtBMp6Ect1J+WwtwKL24PysnS2Ypy8MtVRW++UevF5tup6qvnLDsa
jK3f1ZjCxHFS+k7ffZyKaSOM1ORcLsJIOVeKBmQPoIeIBC6HxTQt7fS2EkEbAd4fNXW/jGA7u0LP
HsNeUb5gijJ+E2WZgOwsWvOL3ZjmbxFa3++v+VXmyO8ga/z/Cr+Uer78HXk6N2CzbRFEpWkjsDs0
xWeF9nK060OtlBSnUvkMLZfs4/7At3YX4h5vxHyKhM7qzGhioDykeyIYhnHGicv+1QC+bXGX9Psq
+vv+YFf3GrP0iB2pOXF/krhdzpKauz0NCdKOMWX4jwPOEuD6Ffs1DK3f7x6JXBQAFYxV7p21fuwU
9ngeLih/CnwbznjpQGUbtDwQo24f7g91feswEgopvD0IJVN/upzUglxsXmeQ5z2A7S/O4GQ/s7ax
Nm7QG0tHF5WSHFe0VBBeLV2s6Rh7lKkaYJeafirr3HksCiX8pI9dsREfXA+lk3mCtYUiSx9tXe0k
8cyNslNF4KbOdEjDdtoLHYZRnFTvZkxTvH0TsCGf4AFfZ3GUpzVHwB8KqrEZvzp5OL4Q6iUbAd31
4eIx5RtRm0GXkIL75ReqJzVJmiyaA21p5p3euOn3KJGyb6OhHLUhAcUNBGrjMbq1imA9uUjBslLI
XYUl8PncWZjFHCQR4EcPJtKPkVX3lSpavr93B9IRRHhRdvTBO62LP1E2t50GBy5IaIE/5D2YWQTC
xf7+KDcn5BIsSC11JDBWq6gNb2I92hwg//xtRv7vAKoN0itOIRsjXZ8oEI+opAJPI87mZr78Xome
O048G3OQiXbBecsLfaOHFXZ/Ptc3H58GdB7uqMT4V6DfBQdZYXvlEtDy/lr1ddDT+fTLufmvRsvw
fxmMoytRv0xrzWtvc61yQ4hpgTe4M2IXzuJ8M4EAw3eCK3r2CPb0jU7CzfnxlMpY5c19/nIVJZvS
LsdpCYQLxW9X263YNSpUl8bTO6Bc5bwxx+sNYmo0s4CM89HYJ6vPhgi+O8+gPQI3LNtAQyf8OHge
pmOtN28AuG4OBUYMYBVqlhT7L+c2dfivustsBZLGfyJz+Q8jQXHghmo3JnW9F5kUai+O5DzIJsbl
SF01h6HbIOOoO0pyTMrBRLuJCuv9vXhjPhI+IOsEtOrQNrocJZnLURvMyiXBxfVoLFrlp1nAO8Lo
0nq5P9T1tmDRyP7AG7l0zdbaRlk+dFZRom5XmxZYtKGAOJ4bRnTQcI3CmdJTvt8f8MYKIhoh/Y0R
RKPlvIowWmPxsGkw7WBRUudDtIBh6Bdz2tjtt0ZxuTS43Z2373W5glYLtRATKScwerfklvXK8m81
y/KNW/3GMBRL5aaTa0df9XKYpHUzolHTDeY8iQ7KkGN4TC/6/ZtOXrRSdI2KEeiIy1HS0utxsMzC
QEswr8+KxjsMhHAbm+7GXLhfpbcOBXTGWX2YqtRi6YnnkvrN8W+rWNyPahZlG0f19ihsbp17j2dj
dYCaNG613spcLJDn/oOTV94+Qgd74/PfOEAyhAA/QuJMmW312kYi7R04mW6gIqCGHF6jfUCQFHNT
kW0Ju749dJc5A+U1nkHKDirB5VpWyC7TWokKhCE0MqGoe0L80u8bBwgJeO3B1X7kDqTowlfxxh3T
as+67NB7wKIjRYBz/hrjbqfMP2b3mzp3uyL+0CvwP+ziW6y8hE364HgY1zWG+LtVft8/itdnn8BR
XppUEEhf16/Q4ETpgLNCyLcASWnkdXKeaj3aGbWJFng4bnkqXH97xmNvvVXTOP6rkIE0VRnnFAZR
ZbgCy6Oy2tOZ2gL1yH16+T0A2VMYpK5ABY2S8eVpwealh76zIBXY1WNAREbHIYHX7sN09j6BPcvO
Rt82TxjilS9kWdOGWtyNVWVkDiulV8nOWu1wYK+VjRVAdKa7EAfoa2BUjPXinngt4UlKt3R+rylx
VK0t9h+MDdm4WQtGq12iO2jCRefMjWfxn+ZiR/wUlaBidxZGi8Mpk4iFh4WXRtnPMDV/W1YhgS2x
mbuHd28pYOGyDkz2yNu/mnwypHCsqzw+44aq7kdz0s9aqsAaQWkWH0Rvf384uWNW35orkU4j/Xca
z2soQYtCHp2buA3g3CeHXmvNQIhJf/SatHkAGJo+uPYy/bg/6PUHRs8c6h3JCg0QysKXGwyTQSft
ba8PcCBtOfYJYsQQEZ3ECbDVQskuq5Zuq3HNTXw1V3IwQ3JkJGLtyigpjKU2Ml3UIOoGV9kliGWP
u7btpu7wRkZ4Gsdq+e5qRuPsiklt0tfF6wf7YMMT/NiP1K1Rg1LxDi1jjBYy7qM4zApuIGAuFK9q
uMdZgkr1DqpdYX1Pljqs/CEi4HnW9NFofXuANxQ03WBmn9s5r5TXUqF1QS9bWIP0365wZcPYvN1P
VjJU/+RiiByaAXEXkdHVQ1Ht4xBW7ddZx+cbl1SFeqyTd2NxUCc3HrCVRYn7aMGe+q5Mvdu+Wkmc
ZQecCBzvYDeD6p5sIZU8kBNof7fQd5NjE0FYfMzCcUz5mQ5MMnX0HOheodBxYzS0F+gg2CWieDN8
SbJpGDAqrDpcc8c017Id+J6lOulJr6p/KaY2KQ9avSwdkqZKPf7QTTLFzA+j3FMPdRdm2ks6ea54
jhvyiN9YOmfIBxTRLLL/JiNs4ye9QynmMVoGZFFzLW+nnZ7YyHQkYx79SLM01k5ZsRTxzs0b4ElU
cuxMfYzVyqVjKtI5FYydoeDkHISbJ8bRyRynDobREfHXTK2iKMYo1c3wLMAWtYVMTvDkg73Tpo+e
l+scBU9kzU6MCQzClmqufvLS2nEemHY27IxeTepP4dJnupQZLbuXockVDykKfakf8AsK/22Ufile
oOxH/9poksSHBAX36ENda25Y74wyhOs9dTnE/nyo0LLoKFQhDTVUXeOPyWCph5BmMKbUVW+YKKJ0
qvq9I8jtvwEnibSvM7Xl5Ato4X4MDGvuEFZC7Br/8aFCAiZOC2c4JGBDm09jno1/LwYa0h94w0Zv
F6MKFO1TNfcWGroTWlfY5YbtfsgR4zh0VpkmJ4w2B/E4o01goftQzvWRT80eM3TuvgdjqVp732bC
js+Zk2bTUWXtHdy+lcL5m1a2F/3bCG1I99pkeQ30lryFA1qqRfWx6ZK42i/u1BQPTe102ZMaq/pf
2Nvb2XOr480cVL1oYI90MU7cQ4w48nMTN/D2kYvJ+10VKtqX0Zzd9ilJUR7Z5ZM+Ws86n502YI8a
w5Ojp/YH9KFwnW4w8eyeInqf2hEJwdH5MkPDi78n2L/nHxMPkMsebFDTvzbRXDyjwI5YScFC9afK
0SLlHI8pXG9UVWztR+m27t8ZciNoKhdInD0rKjCJY0xjZD5lrT2jqaK7oa76ZWoU08EweT21YMBY
1PjeDm2cfJssZdY+WmGNCGkGCxAP1hqhvkTx8USadbxIsaI5Cg/HdJ+yVBOehYNo1G5J0Mr+UClT
85JQowoNPzSK9EOdad2TmKoRgfACj96T0/aGpfguVL9XWvmhqOCQ5N6Y+0iWceXt0VeKoy8kYFGC
B3CS1d7ejBSnO3a4q3aVdCxVmLUSZeHRAGWmPs85t7MfhsUQBjO18RfQ8m6CLJVn/SDQRuUfwOOE
7lA86vYOnrFCnTNuXG8vqFc2e6EgpYUWStHOHMdsENiieBWKbM6MS5iG7y2G0K6F2XbfTE7gYtPr
PU5qXP9rxGzzxwz1sepnQwnPDRQDN9ZXa87S33psJukrvJ+wfew0Mf4DI87FNxnhKM+f1Fp1d4ob
jeZ+saLZPY08+so5EdgYPaueiIwgbvi2X6wRv4OTkhpO4Zda1MQvkbCozOH52Yp9iyZGg1CO0ZuB
muF2D9TOKYsPKg/mjBfIZC2QWPoETdS46qfdVEf1sncG4Zof4yWZ/gFDOb6MU9+pz2PhZi5SbEg0
+mVSzuN/95/UGzEM6veytMymBTS0Bh82Kds8rhYD1nyqHuBjib2ymOUHvIHiwEBd9YSGlIm/0Nh+
GM0G6RcXibb7P+INCX0ZTUCnsMDUc7lQC1pH8qDo2qaKTSPI+gjvSLFEWXEgnoE7NY34C898Tvux
GTroP1NBBvXN0Bqn/qEVyvyJy6hs9mWyDEh8GEuLJTyO4hlu3I3ulGl8wC46Nxyfg1kOZ9ftBmQk
QMJ0v/WMszqJ0h2OYdeNygEkjcCIG/KWeWQHeD/mxmh51J0UMJcvhq6vdvWAdNuxhdWglyhb0Udr
fV2YOH37djQ6/xSTFi4fTVrz03tDPKnHCMcRwPebD+AqxFMQzUuWsUzOJZLjxk7h+W99zm/snua+
RvlssEWuBve/zVXqwKCSoAckm0SY9sxlzBUBr1tQYUrOXaSNh0XBw7mquLn+h1FAzcHRg85Nlfhy
lKaey2VxjOTs5PH05LaUMjOrszbmchW0gsYgW5S9AaBWpAqXo0wjZoOmU5kEcrpFBAAHBqtoPX+y
UqU7E7R6AXt9y/foegXlqBIQiIUATddVSjx61CXQ6jKDBiG4CvUgvFZ8iBZio4xwa3YwHClz06Kk
AyL//A/oYWZQMsKTxQoAggzjgfd0SL6MOB8bO72uZvA1Rt6Pj2NjKP1GNnAVmCOkgHokUyTv4vit
pmg1qJSxG5GCWZJ/hmJ6atvxl5c5/8VxuOV7eHssWZaB4YUEiPzzP6bZlLNVDzSfgxbeGiJKYdid
kkX1cKAwUACgUv363r3J5BBQk9wKWr9rwBWicLOlK0xuKvp650m/c6QHm4070LyxTSSnAtso7kJJ
MLuc19QmTliVuhdUNszeA4QvU/dLHWDZzrIQq9vN6DK2jxZqm/nerbqFNz2foeRhqqU8Nkmixw9d
YkXmPs5jK4E+5+FIfrCWRoz70GnL+dG0mwSJq9QZ3cCSHmj2Tg8LBNWUvHOTHz1H0z7qSFV+R/xt
gvarRt2yI1oxuu8aslr9dy8RUXiqaREPmMqPURdYVZb0yBvaTrYvwJYSMZP4oUODAw7SiG3kqjsg
V0XP78mV+VxrC6TbXDRK/WCFSboc0M4LX2pbyUffGzyRvLeGB95LAkUACwCAAbl0ua5pHJtYw6vI
hyJ6lOxs9OFg8yO5uQFHuP5+jEPtQZYLAaeu0TyR0PSh0VFX1+wuDbzeyh9RXKu2tgm/9uKllLMB
DEDZkzgI1fjL2RikABAQEBxColU85LGb7Exj2DrP8iW5GgWJYVnHpcC2tgZu2jYm52cvgkgqXxpE
eg9mEvafK8OLN+7k62WTcYfkplLNlUDSywkJ1qxHvS0+10aZf9f1sRFHJ0GFd+PxlJ/5ckpQUHXU
i9BBUUF3yd/xx7Uxm9OgV5OSnhe6NPglapAt9oSN0Ii71lxmv4XrhkuWowy2n2dFv8EblR/mcvw3
yr4EILI5aBNejm9YuH2XLSU/XAHFDuVc9I6d5ME1hu9uPm69p9cfEPdjKiQqURWVknV5HFJoVw4l
Ej5h0/zU1Hw6lrCE/MUCjf7e21G6RBKS0HaXYlSrl9uOsAimk0uUnyeU2oriX6uc3g1b4m+GcUux
n/4EQLbV++LYVaK3iaJQ1EtIa0ZBAN2M76a3McpbNRmXFZtC2uqmGFLHbZx8js5RKfJfwAmqs7Dy
LY2j6w1PsZ9ikOOhQ00JZDVKCs6ChN2JzmqWU6cuq9AL4s7ectK8sQOkPjnXEe0lQurVMNHcDl02
F/FZKWPzs7UYRoDZlji7Y6Lv72+BW0OhxEXllWqgBEZcbu20z4el7Nz4jLzotFNpsR8Rsk2fkZyp
N3bb28a9PEauZM6b8iBDjHrDEf1xjFujQ8dRgxU7pZU57gfPrEe/LWuu3NwaKG4DV27zn22ppZrt
axqKjL7Ie4iDVjyj5rtYbpw/9aAO8sdmiRLtaC8lXPMSDxg9MKZsjDeq0je+Nz+X04j6ONfcOrcB
aFz1fa2l58GkhvigUZc2HoalJe28/xmuB5JRCgAHHZgNL9Hqi9tmsbRtFuXn1u0qcoQi+2R5yZaB
1fU9JpefjhtpCI2XdT6QZSauG2gxnIdcjZ4RjJR+yd2IsK0GsxYN07DZuLlvzQs0IVIa4GRplqwO
v4mJaoqFKqTdYUGWCwne5JCEqfn+S8YDeylxxmxi0O6r9WtTvGeNxIHZT33+TPUvgFbQbDwD12eF
vgj0FRlS6ghXrd7v1mscrTKH6qwLkutd64oUya9BHz6r4Ge3fNrkybs8LVJVhTuG0NWhvaVfnszM
WeYh6eEGu9VsPtewERYq5YNSoBbSIriogabOf8VTUQrQfYJSFPc52gbv3pgy4SJHwE5aQpouf4Wj
hB05AwV7p7Mj31py5QmNTeXbu0fhJQIdAF5KRtFy5f+4GUSVNEVoW2HQRJn2AdJJ7+MsUGx8PxmF
/7misteIJA3EdR4k4AirFQ3dWi3CCQY5whZDc/LgVc0PUaGOmY/i7DI9xC6yqH5lhXj13p+gXKbV
0HLnUKghO4DKsNo6qh052KY5UGyd1EUmVmjU3DV96lHjd+LWj3msNH9KBpUgm37rxvDrY8jMLcjY
UAQpBUDgW+Unwp3GuSiK6twXlbLr9UnsdHWONrrUN9aXG0yVF8sbjk/+ij++IslxhJXKUp3zWav/
QiG5LHdl340HYZHGoO+s7eY0sf9679KCepbYQWIzrpq1WIWYEZrWtLI9QzX/N23n+otWFOKgyi5w
uDjpCXDQtOs72/16f+DrRUVDEhQhWwqND3pbl9OdVAwdUM9oz4nh4foDcfC56St9Y9Ou72w5LZp0
mBvKMgQ58+UotSIWpzTr7oyTWx/ELo25odemY6rn0242jfT03lkZtMs84nkQIAj4rGY15MiXgQwv
z51Kef3/ODuv3rhx7++/IgHq5VbTbLkkduK0GyFlo14pqr36/0d+gAcZzcCCf9jFZq/CIUUeHp7z
LVbXg5inHLsxq8vzAAEXLtSSfjKzNTgDjWrXjVW3CSLRhZ2vWxRxd41tj9XeybVdr94k89S2t61U
t5y0Xm+587O48M9pBvKkBDq1FtWpayuVCIC0QShnPbrn/345UR4dzUVQfq+By0YETDRLcbctdeHb
mTfVN2kXjXaQznWX7XgYa7oPFANfCmbIAyj1IPgdlMmd06NnTzJ/mJcqdOTD3+zjYyFRuXnUknr6
O3eT+Zvsv68o4LspOr9ROKa3rZFbzk61FAq5CMC24tBiO5pDJdeS8BSOjcS6IerUl44aOcX1ukBb
CaxmN/qIVlfDTlHdMPJHrImd3RAWhn03hbkXPsxDZ5dHIupk7YQ1TLlPkErFjUw7S0MFvtRRdob3
3X4eUeP2Hr0Q8x0/kTqdva5N/hrG6MT/VcbczV8MxYzTG3BjdUOzDi9KFNPi/lNdGG0ZjAqi8Psi
qj3zbqhGNdwbTTSGt6rZYyDg4jXd39OKMF7G0GPdqoIKxR7pBYNOhpKjBKvUtvUNpGspglGU/TdT
GPUfvVETa98iX13sMjFN012cu2C5U4tnblACpXuvrCI3EH5NpKc49ADxWt9FdiW8SAsbqs25NwVZ
hiWvLTrtpZk79Ravgepj0wKh8Cl5bxn3rBMMajSL5SVjLgcDTO/5Wc+civAtpzYgrU1d1qydfuq1
XTdcDd7Uz1tEnMvYQqaESByVWxrz5IXn43UunV07bETQoEVmn+pBsdp7Yy7sbJc0jf0pLjPZbVQ6
r8wRYQHEBLkEF3vP1RwjsFI42c2Q4zWuImQbW18xeK1lxvxejTWWk9mBONQIaRCBVpeuHlYTFzrk
+Nziflj6Yc1Ng5TS16r2alwYvEwe3w6eVxYUlWULuA7CkAty/nxBC+it80ytPYhVgIggRaHc7ay4
LY1DGJnC4+qtrC0NgCsr+qpUw3oijgMh7XzQiUaqHgunD1IXG3c/0dTwoHYdEkoZJLuNF9HlDO3X
y4jtsjgVrwVerDJ2ecaNQ0Demz/xDMaQHObDCS7c8FFm6VbmcmW8RasJ4icirqztKv8MsxERNF2f
g97Um8hPCox8fKnCWffnuOhpGoki3MKrXq4ovpjw+viHnBRW1/mK0kVUcP7p1WCw7OoxH8v8VNpR
/LMlSm88/K4NxaMM7SbAOLCuVte7LvTOxJxBD9CTT35UihgRVKeBH7RWKTcSlsuxnIU9u6iU0C0E
634+rbjRekmNxghmY5C3pDXaXdxj5TQ4SI299yCQrpD8UPAhO0Lx5Xwos5lQGEliG1mUPOTZIKf7
stWz51nv4gMydt27xwNJSiRbBAwWzcbVO7OaYnTMTcUOsDVJfSVGaKPI9GOt68/gWMRGDHvVtjxP
IZbcgTcRRbqFxLZ6SUhriDUFiEqQ9mjv7dAV6PNdHta58hz2eTiCCQqFSr06ozA+ahE60aNpVtFJ
UXHR+xKPajUeqf06v95e9mVZV79LR1kH+gLFatpVq41LCS7TZInqwNhhS1DgUHPUFSfaqJbTrrkc
h7I8TTHqkzCR1gKPKCwI7qouZtfGoJuqRYzwxsYGwfgkm1TQ2mw7G+eOEgfw7jSFgK72AqrdRJfD
buqfg2Pk8yGra+nsEU8w1KeuczFKjEt3+FzNuau/ZG6WG3v2VoP7i6qN1nGwc5c2Lx0KZUf/yK7v
almGUBrGpGx+dINQ64fciMPoSIzKqn2kd+5HPIFT7xAuRkkvNp3oe7rCxA4dtXIV3wbEye/pr1RY
tSHQN9xlntnkdyQoVVAB5aKfTOKv7PCjcl8KZxh/8TgDSzPVtPP3me4Opk9TNLF3YDMiw8eMBBeP
djSsPyIPG/cG5GwBdqqcB5whohb6aevmyryPsevM/+QmBhN/sqif5W0fG1m4pzFumEERAgY8zjIm
hqsyLeb/qho/ow8wGIEWx8g1FkcDLEXzS+RxkZykWhTcMyHBGW37EHOujoJ8wpUHOae/zeF6R7i8
63U6RD6CZHl3w6PerPepVpgfnCqV3Ych8eyvhlO20xGvcRr5GaIEytEaPYRXYrAcLlIFdUgP0nbC
cN8aRfyEDV7p3YHewZWnadHAxtkoGnl/zc4XKlB5vctJdcSBx6dT3DphJkycCIeqOYRy0NT7LldD
6wC/GehZjAIFzA6nKbDJdIThoBXZxF14LD1VPGLjh/wg0DVFO/awtX6jcaoMu4aMVr2n425FUEc9
3LtKMeGUo7rKPB+UmD7ZfnEG+WUNjdacVD1vvkzY7XhBQR3ymxdnZsPbP9Xjk1F4uXawsaBqX+YR
2tHGoXl90qzOJvD9pcpqg5Pg2JyHxEgbK12befKkiYGiTKEn1c9EW9zHLeSP/4wuCsuHCOeP33qc
9ndGwudtcGmx91NEt2dnWFnlHnupes9mZkQpjWHS4p2Zm9oXRyqUo+sQPZRbtxw4LEjVdOHJE9r0
XskHakBgCUgZUUWj4LYuIjpTN0eWVVWBkRQFYKWy/WBjQrXxQLwSYWimWgtNgJoFWPHz1dJE2Gd2
G9VBZ4ICtuc2PoR1056McpNWdG0oJrQ84pfayPqFnRdODFV3qgNrGkqsqZzx45xp2h9Psd2NCsmV
+Oy86l2RIC6lvVV8btKWfMP2mqD1BvMBTRLtKIbKuXnvLUB7AhE+dPEg43LRnq8dcazHDDBvAtMJ
y/vRrYpTQq767sxlGYXPQ7671NSWZf232qOYlpiMtAnqMZk+RFGrAKvMwRCiFbt//4QMKktLDYu4
ZKyWrYg6xdLjuA1qqRUHt7DFnpRwKxW7/Dh0MHnyGRDMqHWuPXs9BaWgTBubYB4rh1ubXksfmvFG
7nCZ0DKK65KJGYieA5s5XzaFAqTZioSqEY3LexSLp9OkQZycWr2/i6npnt6/dpxTav50FfhzNV5o
gaoAQtcGqY3vVl5FxqFW+3ZjVtfWzkSo2LDUhYS63tjdlJcS1MDyhZL00MgClGftbGGALk/qYjiA
RjzbTuUxsPyKf7YcVwnQ9SJtuZulvVcd6d2Untbv5FyFGxO6LFAxFBVTwgLFU2LQ+VBGZ5D9JAOf
CbzWrujjr26fnuZBM3x1VkdSktLAfk17fvtrXZshEozUpxYKPxpy58N2uZ2Voa231MXSdIfIqYpD
Jd6spLVbG/HaUDS2eK4y3ELsPR9KkXOPjwBuppZi4YiGiDPtob1TjMP+7Tld2/FLXF1eVLDgrVWg
sL1YMcehaAO8rx8ctKwA4yUSEc2iIGKEW8/hizYjj0WuDjR+4a0vqsKr8Fd0qZIIlfGGKEvvtaTL
P0SuI28UD49gcyq9fS5JMxVezV8HYPmPQ1zht4lD7bcw6oqjBNewiwwIcF6TSd8KI2UjQL96Fp/n
ArSrEKdc8nQQQ2sw2yhGPVdSvAnDoqvmo2dl5KRepnrJjmdiCVhdbdPwaDWg2X23aWNl37aW9xKL
Yfrpzpk9+LHitJafDmY1HCh/26PvRB6BMdEtxLJKJmL7QpuH0R+hxHe+jW/kU9Lxgt07Q2qlqP50
VbzxqZc9s56Xt5T/gQFSPF57NZMehp0KmDZo0HPaufEgD12BKeO7N9QCtkLFCHlP9tSqJpDEruJU
ViWCKdS7vVHGyXODFA+mDW31HZlTntDvH5CA4zImjhEUds6PCmDe2RKjK4IIBwfgxRhPpvVoPum4
ef+npWG4kSteHE3t1WAI2jGxlKi9itkNr0ogSVMfWC7Ed9/Qa0L33GJHubN7x/j09uxeRT3Pvhqj
LPU/tPleGVirA1pVIrQbnHJR4NZa9bGh/TzAJWgKD3yXWdaaHw+T7u4S+OTOobMbq/iF9WOFRns4
2dotl+ro3E2dm2qHJk4z+1tfIeLmT1VToGUs7BZXpEZzwnlfdWHvBXMcYkzHU8BOdFAUIPmbu17k
I1zdDt3sB61VBt4z0aBhmihj6Z3qotDkLXlxF+/FFHlU1idgwurHcaxD8TtWeDL+KTGV9F5Ko+Ix
ZKroEN/rsZ3Jp6HtnD+WFpU/KMkv/S9g8qjNJXkmv6fcm/jZN0bm+TlWu+EhtXPncQShkn8yEjP9
BQXA/WwupKCP3jRb1r2cu3y8r0fKju+N/nBtwK7QcAVOzTlajtc/99sIfwXcT68FDViBg+d1vZ8n
YPnQ49/igF1uMYZC8xfBlFedzdWWhjTlYjBsa0GR5unnplTEnhIeLANppPlG1ntxASyldDJE1J7g
L/L6OZ9WNE6YU5edFiijaf31hi6G4tm55ic0DuNTqdXm1o5ehyHizwJIR/pu0eZdi28oZqeArpuN
ICF8NIdxmkVymGeRfhRxob1XwJ5oRyoCjZBHHZ36de2pTNgaTSWsIEsidY9aqOu3ah/7hjr+evuk
gq27nBkLiX+Nyw2HCvAq9Lnx6HkIQs8BGaQS/9S70eufbHUa5gNFMTgZ4dQb8U5oXSM+tdBtvs4I
fPZBkcAP2g1scPgPVLUwKpWJdy9Ks6daULqibh91kFqe6wul7OePGnyW2Y+QBCmfMLdMql05NvZ9
Q/0+A42P9uB+1obU9hVHmyBszhlUiWzoMAiKEmQT/NqM6hFaSh6lR4AvU7YXLEp5JMRM+vM8VbGz
d7XJdZ+k2dSoN2SdZcBXKFxg+n2OMWzHCRP3/F+ZH0fFHscnYn4473ppwQ1Sm1aE32PDjX+gTEj7
KopnKz2GXj+oJx0BdftHoSaeARjEq5RnfA9d66Bg9hodLWsGuooVZebtGjr2eAfP+MnfV7lr/yx6
WYS7YRi9zE/nEVqCxUP7r9rR1iNOlJ19wiWoHPZeYiXarWZEfQeUYErJIQooANo+dYo8xTmtW8Cq
Sa0r4X+QHDTTTyprtPeiROPqWBhpkmB/PcWfMUbHTBl+m/e3GWZlfsirOn+sURV9JovBD7iYpzw+
5FJxfvRU/6D/hciV+IPV8zqR3dKhSuLE/Z3N6kTtRKZz4s+TWutHwdbHujdU4t/oYoWF34A9ws26
ShLte6QMfXXQ41zap7SVs7vzukSNd5Wb55CxsR2BbT3a6lfSj877kOuIfj4Mk8yqo5unMr110QfK
j2qMzjuW8TwUB1/vNWF/sGI97g6mUnp4Nic8qWB6Tim0kLePwxohsxw8Gnz8A6CMftm6RgDBvIaC
aPPoqL2Zi8TtMBg2YlcFA5CXNo0e3j4TrhWdnpxGAxeGXd9M7Rb28PX9eX6B0iynEIhyGsURbu3z
AAfzja4SlMpAs6ThPmGqHns32UwusTOlodYnBfyHdufWfVKRfLZYcFJBsXoEtqMoPXRpOfYfcF53
i1NulWFxahQVU+VFkqbd04SzYr/X6xpJLa9UvhdhPRkUPfvMO9aYvva73O2Kr4ns+69czrieOVIU
5r4vvWzcqb2i6k9NVTf6U1dkxk87Qt34qExxae2qvB66G06tkTyYNdcPRvaTmFS/K0sJ6rrSmnQj
t7n8aDRVVZ0GBIQU/lxdPG7Ro1LU5ngVV5mT+ZNVZs4nj6ZjeDtCrpix1aHjvU8KVckwTW8RlPGl
LKzu29ub5yJV5XqF9Q3QAbwdxI5VjlXD04sSs/OCEceCXUedi46uuSXnsvwt5zuD7P6Va42eHlSc
1dU3erjSVULxgj7r9ekIfBSnyFnF4tYVVnZvmKVRHKI+FM5Gynq5zDwhSVhJ6xae95oaVtL8H9tS
ze7apu/pyifHTnME5NrulkFnzNVFua/U5GTV3de3V/a1hXs+6WVsamZk6O4CHjs/Dl48uhJwYXan
yrCn4qv3zW/FVbNnO42QeIgSVbyklZJ8BU9Q9zejG8f1TlHQmsC6qLLuJ7qm36EXeCVw4XLQ9y5w
XnFAaHMcHmKpdsnx7V98uRdoYiwaOAs0CtDtak8Cfs4xKI7zO1RyJQbrzXjKqM9vhKvLvcB7xaPV
jrwsILc1/JWahTlHSlPczUIJx8CDx/iiUXNKjnaiYjZdHbxxnD6+PbXL3IuaM098AC9Q72kznn8L
u+7UetDL7A6vAOdQjbb+zTFKhTjYpF9Mu67eq4WJlQ99dwNC4EJLNC6QbpllJAP05DsNqZraN4nQ
OLQqW3y6K5/sVT9kEU1faGGrVJmHcFxO7pDd1RYia5MEz1dF4xZY4fKTUeWmgkAdAXUGktfz1fPy
yY1mMApLNX660epo+tALp/44CSmesjzpf1lqN76895OxgDSDqTsBFkSU/XxQGgGm1MOouHPzrD0l
daR9ddG9+u0pjbav+lrbSM8vlxKROgSptQUTDN9geSr88+royJ6EpJl+B+Kr9pOZ4idpZrF7e1bL
33IeFM5HWTbqP6NkmklvCBDinZqY8QcbjDvS6PiiCzBfH94e6oKSCvwQ01f+g3AcNdZ1BSge0i6b
7Sm/GwrR/rVT6XGlxl1t0V+bZXbTYhcfHu2aDtVhTs24Odi2SJRPFJYydxeWOhupTLwRv6a8AIpe
RE7/Ytl1/SPpvPw/QrqBfMREO9AQpmgPpSqbCRAbkgGP1M8GoDS9prS7KW9k5HfCLPJdUYaRA7iN
3tK+0hRhHPDYrn4qtZzFk+yHNPod4aAe+qGSyxeM0Mb0kaL9pkvexXegsGgtEn7U0dGdvtAa0QYT
CFkcBy0pyd6K0b0QstUPdW2n7/3kr0O9OhzCZqHndf7J6f0W+K1FcSDsxEFl1ST/DOOfBfnz6e0v
fvEsWkbiMgc1RSuM6vD5SFlipaZXQZgQOBz5YHnjr7YTWTdmqmv7sZkkZJBhuHMnr92IrxeH53Vk
yviIjJBF2Ks5FmjWu0PNco5W595wwtRTB8534za/NgoNA0SscKZY2ofn88MyD8rpXCi3btR0j7U7
9g9hlTrvvQaZC8V1BICX25B/z0eZwT8qoI+VW/Smk8emGuu7vLO2UFlX5mLRISDOLLcggLfzUaBQ
kR5nEqUfbAOcU1I19UcdPI998/aeuIjdAHPhxNOi0mipwXE6HwftjAFFjjQKFFvtfyC9737H2aDD
00COk/NpqArRn2YrC7fu+SsnDJQNY8K45I81vpQX6ULqCRUIeO0CM0viGpv5oqUk0HpeshHsri2n
TlGS3JLDzGN1Nc2Md+wIyjQQneP1R1plerW3KpuQ8/Z6XhuI4gZybSgUqUSQ84HqMIuLPAwZyMNM
G+ETcUOrOX15/ygUj185Kks5ZTUd6J4oBhdDFEhH+c9r9PSQ6eEWE+lKuKBn+f8HcVfHifgOAw90
LuHCnr4XnqDQZoWyv4H2HP9sks7YNZqdESJNXvLvn+ACsiKhgDx50W1W6Uz00q2ADNfCOzrciH6D
O/jGK+va5idgQKdAxQhWzCogRkh79E3cxoHmTOJY9ZXcN/Wz1TyiW28ecxLhjWld2fQ2CoQL5RSj
Fxgr57uD9hKGl5aaBHpomj89o8V3dRztWT/Q4Ji2DCGufEDyWcrWC06devyyV/9JJtoxgpjluUkw
JVS+hhnpD3ww632fe/Rv1FS7CSnbfknTOI02JnrlGBC00InF6wX0/wU3r1QaoWVodUFyGG5QceDp
YlXRxqm+spzYOZFw0vOGvbBu4TfIMHZpAvEMYqV2Uq3xtwFw7FC3ifv++QDVQyIWQgyllDXQook1
OcjJSYPRk81jVpfqD/BI6UYwfv3BZ+kfPs4L7W9pfgPaWt+TY0esnKo0hc3kKPhBwDcb4oOwls7G
6DooJRHDaXzNkaFY0a7vlGkkcwL2Tu9zVEY8zptB7KVuU3qb4wHZTSN1KSzp6Iqp+9asPe2uquOu
24eyowOkgvv5Urle+VcWTQ/lxkvMlxlwlPmQtkpi+jM2xHO7i/rUsj/BZScLLLLe0o+2Z7XdjV0Y
efOxzGbjaxypwPrfDgMX7zIuWDgIQKBpMGAZsEqHgfVzE0cDFqv4kaKVI6a9wGfQnxT1MZHFFr/w
cj+RemC+RPJAPQJu+PmBqWM6JimyKoEo4QqoKbo0mBrmPpz9LVzI5QFhKNTW6CriwMSb83woiIxh
09awrHq0Wo+tlUenuir/vL18l/GN5oWHogM4R/buWoC1NSs7zBVUUKfCTQ6mN4jvg+7m91VRaXt0
YIfHLO63lB9fzZzONzH7l/LeggzgIlyTjDszmxrqGnAdRJbbtp8NSiQe9QWecqskpUhjPzMHz3vU
Rj0uPqKQVZtADS2BgkKpqmH8GafSXv2ipHo2fy+rXnlos7nU/ZHdm+wod7efTbOf7qsRbiFkKRfF
rkiUpfCHOtRRNjJL2H5qJbJvWYXMrS9QJO5PcaQUW0/fyxALrX+REaA6BpJoXTio24Ek0W7bwOqd
2vJjt+ruJj1Wn2TUTV/Uvpanrkvn4a6IJ2FshItLgC2ZKEcDwzlqFhqx43wTaXo25Uba0+I1EWPb
D44paBcZs2I/16knsxeZ5LW4b7LGrZ5Z+im61WRW/gegOza+2o2Y9J2aUIJ9fnvfXW7uxekLijn5
D9XLdXrikbF6nSuKQBrUa/RJzB80dB3+vj3K5WmFVeaBnKbhTOdsbV2SOH0CfgsupzMB4fdrIKPJ
box41N5AP523vCouY9GCzUBrGo7uwtxbLTZ6L7oxhxwmrIPr8mC6Cu0eC/hsvZtje/xqZYb1++0Z
Xh2Sz2qzuYhKa8ydW+ft6KEBHbS4eu26QbUPjXD7Y1XW7qFJsy3zo6vjLRJFYIe4VNckQRurhAI5
MILSOIT1MR3i8IuelcUTjV+umKSljbJxsV4ZktoN3u0w6zlA6ySzalWNd05SByCkxY0St+1ON9r4
Bjv1dp8hurORn1/ZNDDU0dQhbwD9utZKQcisFo0b14E5Ze1R0/LpYcha504gZLd1PJeX4HkgXMis
BHeOAsnl2reYzpw5qrYEYahHIExSaU0OrALXfpkQT5VBKmr3Y2cO1Udg+fQ8soJtu7O6ziyOiWGg
sWg5opswvhNDeXh7a11eDawBnSEQR5QDoPmdh45CiCyj1FoGblNIZHmNgyjS5j8KXMVubCnG7OUg
6o18+9ri/zvoEjf+SUhRhhVzF8KCU/G2Ooq88PZaGaG8qWrV//CdST7dVyVVSoTLT/lnqAlhfQOu
DFR3s9SOJfdFoKuF3GOfvqV78lqSXn9ncnqKudRVoDusp0WzC3SLVgYh6uqJ76gKspGREQ6PnF8W
t8Vyp/J16YV/p75yx3t9nqLv1C/N1g/zPH2vFrK3KGLQ6SOBWVo262RViQev0UJo/jVakb7SUUWb
u+S9fsiMAkpoEbSDKQ5Wc5XBdIoxxMiFl8EsMoxGLVMA1nSa09v79MqWIYVQl+UlgSEKnn9HezBn
ZVAacNSRUG7QuZ4JfOUcyJC4+/ZQV26tpSJBSknOopJ2ng9FV3juY9OG/k1bH5hCjSV3nVvvlApY
lg02L3UddO4WBOP5KJCjhEDFAsGCoUGEX6mNRzlnYv/2XGDR8fesNiXFcVpaIFdod6/r44XXOyGQ
4CHAnCqfvydA3OcfBnQHcW8UUZlXu1nh+v6Wi0wp6PgmdSMObj/r/a6csAT9pM4aBmqY2oz9wU7i
VqHTitHkbTsok/63yGrjCyCAKj1RbcNhXk8zVdsZ0mqi3ZzGxmfVzHm1CJAk7gOP+RQ1V3tsNPfQ
Wg1gog5PBfsmLketvWst3vY+BZNSoMhFuvLBVtq5Snwr1RIn8kUD3DP1RZkq8Wly9Ejb5xPaqvvK
7c0KIkuZz77TW20ODlB0Xf9DrfrJuZFWV5RBouRqstNRzK5PpjX0hNiw7yRkvLgpdlMfgYEIcyCr
da9r8XNfFk516EgkPd/QhBU9atxNclem6ZQ/RxEQrdLvx0RP/FTVx/6Itqzd4x0SmuVN2eSO/bus
9UnCGnOn+hYFzdJ8LhAbAy1No9f5nVpqZAdOWqnFAR5GEv5htq21M4Qb2uBFQkOlAl/2CG0n0kMy
bEYq91jztR7MKRLRN7ex6+/hMAuK0lmDCGlL2bw5YZs6/Jgo7dZ7y5O26Y9Diz+5k5hKcxObikye
nAklVyQd8YNsfQNLvvyEHKT+NepHWNa+ndTpJPcI53b6H2jERC102ZBkFX3ufJZy9iw0d1swLGWL
PkqWlPjRuYV08MKIbYEDO/ZvefEwd7zZT6EaFrqvVfPYHI1QbZR9JsPE+TIO3O3+YBtifgL72Tis
FAJOO9Cck/a9Maji+r1pJT9mIyl1yEG9WR+Q4HGdr5NeyudczdGX6bJWzA+eGov81KH9MR5wX+Wm
9B3Zwp32x6ZLu9s0qpTuZtTqHmlnxyNSQfdk0/k1cILCN8jlhiNWd/qfwbDn6Mvbp/BKRFnECCir
Li2qiy6+ybYtykypuRhSFPrF3KP0HFWNt5FEXQmSjAOWdEF7U9dfxRQPJd0Se8omyMcMRjTy3Ugk
TxKykE+NpN5Cll6ZFl1LXsiw+gCVrB89EE4GHR/EJoCq1uzVuAlfdBg5GxzaC99dIiVVOco6JIg4
7K3R8mYd2mNsI1sJXMMLn8DHdN+Bl2vPOcC27mdER27+QCZbzDdTXeL4WKVew5btS+lat7WRWtnD
NLlps/NqGspBy23Y7ZTO0b8i46eLx24apnQXtXjl7u3ELBoeQ2H4XxL1OerkjWKkn61uVuMP7Hij
e0jn2Za3bQJg0x+tHiKqqnRooiIU4Cb7Co5Ccfv2/lnKuKsYvlhBLzsI+YcL0Umt07zWNifA52at
L0rhSEClkUtL0AKIrmQqYrCFDf5IjQ1obJZi/3n7B7x+yvUvoH4AK4JXD9jX1c6yIEZMi+tAgKyD
be3H2as/hEJJCz9vQ1yXZZx56m7Sa+vetZV0vpPlXLd7o590za+yguag4yqtweM7KtOdrXShPBRm
KuwdKnVNfJJhm/yQzTh/KICbb6kDXbkEbQPdXW51hBEB1JxftrmKM9bQk+2PYI78pur3FZJiu0i0
92S71kauciWnplnDtoWwojHuKlfJUOfVEFtGmcqZW99iV+9rNOxnWjfmPN9xkDbaasuTc/11yPDA
PgPxomi1TP+fJJfXQVwlMiO+ZJP6oBuyhKsoOmTu8+YGtzE1mLLZBRnX2Rs780oIwNYHyRUMEmgf
r9tGSm9HiNXlNVOl3pijprhvwm6LL3M1rkGWodVGK/YSMVYaI0riYR0YVdnvFIFH5Fy2yt5V03Ej
hF6bEF4XFOYxK6Iwv1pKIc2I+j9DRW44NL6RhtqpzMx+44td2ZC8BREuQWnIoCC3atyMUHFRbLPq
QMbhAwSN8ps03f8MNM1uzTGL9m8f38tJQY6heKDzjXhir0sWblqnKPA5gvd8m9/mYFUfRl1MG3nz
5ZyWLgPlcVBMNNjWzJUmMgHmoboSlGMW/lpkyoHQ2Hn9qIVmqO6M0JM/3p7XZVxcThfHDO4jpa91
XbPXUAkfslEGal8040GajRxuyrYvzEOf5VHkgxdwmpvKcQiRlnANucsUGYaf3/4Zl+edMj1z5lkC
LMpaO/S2qj6pkdp2QV+muInmqvkIuljfUYt7VadLvsehPW2cvGurvQiscc1TOEbv4fzMR57eh5HU
OsgjQzoFTapKcGpeqkQ+fq1DdAOCtN4yPn7NIM4jzcKWXyjzeF6BGF+VCxpgTDKDRBNwk8bKs5fI
VnlBkELKjxCJ+uhz5c3xBAStpEYFIxl3+1mTitpBbwGTucs1U85UGYr6B8BnL/2W6C2A5RZ31+jj
IDvbPfGcNH+oYRclsHYoCr8kZq94e2uo8/FRCaek3ajPXDkdoO+Qw+ackc6sZUjCRvHmHt+KwLWw
trCHfP5YUr3YOIOXMXopNYGuBxzFTnmtlv8Tozso2jgGSRk0PL32JRlDswtJfHpfFUby1SrG/Bgh
9HQnYyd7fxuVwXkE4vZGdQ0phvPN0ttDJ0dFyGAGCH8qKfr4toOG1Nvn4MpC0j0FEgF8hTfn+hqa
E4VWUcwodq6YgTFqxVe1luZGPnh5GSyl9EXZFpWvhV19Phd39KKqjC0WskynL4bdjw+8DvUbo8If
4n+YkM3xeoXL8GA/HyomVgy6MGXQwzdF1gDCWWPk+vF/GIUS5FL6hEe7LkUKFO3iwoj7gDS030e1
MaBeW21VAq5+HLCU4HjBflOvOZ+LzubT07juA+S3vWOqTeKE18D8/e25XPs4S5PO5WYDYHQBe2i1
No07tw/mohVPXa8n3NlOBXrMUjYKKJdDUW6C0UY/EPwfrMzzCYWycsScDgR/qZW3helmv0OhQ5mg
fbdxW18dCnQwXlNLp3Gt/Au7NOo9AS6KZ8EfhxawH1sNtYFe2XIIvfxKcD4ppb3uOCC2q68EcGrq
KjNZBINQ5piUKvc9NEoOb3+ly7vj/yG/AJSTEF+IEkT6GKZ4qAyBlLqc9wWNlRM8i0p9SiI+Le+k
xkz3b495eUmSUcOoXjq4C9R5dV+Bt4d0kDOmK4T9cbL7yZdlsxin6FlgG3ZyVNxq62hdmSioKRSD
UBEno1v30XHxQM0Dhn+gGh1wxhjR3hxXj6fYtZv7sNK3/A2vbBSew+jSLqKZSBGvJmk7E4SO3h0C
RcJgkTbeSl5YRce07b1331q8vHkZ8+CnfE9EPN/+GaojEK2KMRCuXt3AYRhvYZBuYX+uLSBUDZuu
O1pB6rpKaZk9/IcsHoOm6uwKv5AM95xK6skUJLojX4o519+PsVi4b1QyoduRTK6772VPu9dOGwSc
MxC2IWxKRGuy3Mw2rqtrHwvwDccanScmt/pYo1ml6Nd3YxAaVRtkka2fSgMtexSDmo3Nf2UZyZoo
k5iLaBUNp/OPZU80PMLaUwNRa9ZNPPXZPhZuvUsIjsfeKOXGeFemRh2I0Ai+HMT3uoEnrUq1W4Q+
AxWfhb8TLlhICIZWeccDwNq4j6/NDYksy1x4RZTml9/yT2IjKhE17AotGJtKObgl3t2FmRcfqhkF
/SbcFEm+DCQ0AKhwgQiD1aevwT55nHeNUtA20zPXelSpee418o1vZVZUtyGg0+d8Qj/o7eh1GZeX
ZijuCrx1zUWe/XyS1Qj2DTuoISDpVg9aqip+hIfF8d2j8IBfYK/k0eSKKxAm9Jd0zgqMas1mbqcb
ukNITyAY0vTvfuWCBkEBjDEAhFCMPZ9OZ+OsUbQc69aQcMA0O/w4K0r7XlUaUFKsGo1/Gosqzdb/
4+zMduS2tTX8RAI0D7eqqVvltt0eYjs3ROwkmudZT38++uIgpRJK6J0E2QGyERYpcnFxrX+4HQVf
LjPJMUoLKpechhe8eRQINftlab5VmJ07BQg7ZUJwxRAY1zkUNSktgmc8BR3wdR9WZIHvjJYdHDuq
/oe1A+PhEn6lUve6m5uVVKCnTp2CBXa53wslRQvC2bsu70+wrOEyCIk7CfUaIVi0qra0Myr2bHcF
f8tR85V4mC42DhKnx7tuayjY+tDZyT0oUK923ehamelU9RJUjkvXl8wj6n3IG2N6GcA//v3m0Uyg
GmgBSzlLqCK3m8LTsQ9juVRqVR5SY7OdH9txdM/YNb5VTp1NAawKhXjCBfiQNUG8rdK6HdNRDZom
9I46tpEH1K3Kty8fwGXOEPckL6s1+KZDLHqqsOUB4lhUB/rsaOPmYrkYqbIn73gXhejl8j6QlRxe
C/qaqa0bkELwLnMClzL1z2mKu2M1xumnx1/ofhRYIIRWUMVc+Fz7t18oHM00qhoUMpupbS7U/ZcX
t6tgHz4e5m7bGTjSEUqhM0vw9zqpHvvMzUYlpZQg8Sx57OENatSY5Fjz3ka4u6I4Sg4vbxrh/BMo
qdsZ9UY+NYPlDUGftOKLPaT9scsW7TKrWXdu23IPTH8/NY4u8qI038E9oRlzOx7cfuQnMm0MaDAr
T8asJ/7YV9F50tqd07Q1M94jPEukrjbn6nakuYYGmFrqGCSYUZ9oadEmjKfyXGll9c2Myr0X8e9K
wU0BSEYlkiUpPU87fj01p1eX0KHYG4guCg8RbPCrkyNU15eifOeC9fqR9rN1RdPOg1Wtexc6oeNl
ATIXJDoegrNRmO8Mdd47hXdZAauMUwaKlhrf2nJWhakodvqyN5QpyJxy9hfTWI5T2ZXvoyofDw2K
a5+dtNtj595Tp6iEcYMa4IdwBaE3c7v8U2XVNWQwPeipzXufRNLP+ZfMgJr7uSyhQP0I3cXMziCr
Tf2FusWMwktXu+11jNB/PrWiswQWPA1JtdeY2gcPMTrzAN7KXOhm53jKjnoVil8d5VbXp8qZKf/Y
SmhlKZaikwqVPk/y5hCNbew9dXHq1qcej+DiXY8xi/dtFmWVHMmBy9bnuZcpPyukqyM/rjltRxR+
otDHcWI2hmNNdUocSoqkzVtLAqwOeA3wefIk3FGoqLHnA+mMEbhIgKqAB3TeQzHWwZNRJO1OULnf
BgwGEhzCFq91ni23H0RkTmukiyO1rj37L6Nz6/BT3YxmcdRDyygujWmJLKBrOe8Rde7qe0yTdxJI
DjIQyl+rFL+2Ci9MZuw0ksY1fcNL2yeccoGy9X3z0vZoYB6sumpPZWqLT48j6X3AZqLgbHlaw+li
6reTRgg4n1yzMoISyZADrNnhObfLeYf4eB9qGAW1KNxQwNkz2u0oerVMmS5iM4hCfU58r7TT5gsV
z8pjNHjqSNfk47STQm58TzyQAP1i7kGxYl1StBT0SOeRQXkKzv1hsdH8otmoFOah0ielO2SI2YSg
9og/z49X9X6+RG/Mzikt/fbyWH3QCjDLYo2mGYDXso1jUyblTIcTX4FTVES58M0mrJvj40Hvbw4g
QZJxSJFYuv+sPqXn9gAzoIGDa/Lc5zY0GQZO/3OSu3vKlPcbVnbVec/w0jZB6a8uKcOa4qamm4HC
Jq7Hhi4+1Fn1dVzQ8DeH6Gur4ORcDubOLrrfq5TZpfoDCSDPuLWbupTwGBMD3MtsA/VI8Dg6Dn3c
vhVgSEEEvIDUxJQiQWs+P55mKqw1JCZGx20PU2WEl84MLb9CqnTni93z93lFkcZgC/U7qV3D3FtT
B/1WNW6Qq2Fe/9vNvA8OKZArICv0up0L4GchznmYx85RNKGhoXFOOwJNFiu3LlMS9tWLbQgdL/Ke
KstTYQgyVaJ4W2ZIq1RYgHVWU6R71AO5l26vclnZIV5SQQLGvO6eTYkXZXldeAE4r3YKUnW04FbA
Dk2P2Whr8bVwK6054JiLl42rYDx1avsi/Pp4x99vCCImwqgoEEm+5vpTjQgcOVC6RJCoZf9HmFZo
+MFI+fJ4lHuIvEQmAoKkh8yW57K+jV6aOwoJ0RYBsrIcKqBjWG5bVoYzUT5QDn3CPwJB3NSS8I+x
wLfyo9sbqPfMILyGZ6Vvhme9SZW9ytDG9F3KvdgxWYDz4Erc/q4yx/djQd4hyOcQRAJvZq/yxzof
3wzWkRwMKW0AElmWy1fHvZvLOKyw1b0iCZsetKntL0qN0Mvjdb4LmpwBeEsSaUFphgrD7XTCMSux
KqkoLNAK/uDVUftUQWB+rzl5d8XtvtszZbiLYgyINgnIKjpBvCdW0yLPVZZCoRxpjr33EnV4+lxQ
rapKf4471K5Lp0j/NZtlRgeIzbUTZ+6+Hi11IOvc+Hw/yei7nS6KwqlQSvAVmL2Tfhd0ZdFo8dJi
J63ZWFZuIvJaKQWDUO3q7i2LPKW7mlHP66JFOWe6KVpfT4byBb25yDhbRjTt3Q/3cGYkShHqosX+
u5u3rsOiF4pl94yu/zQm03BoiqROT8UQea+uNjma77p9+G+G5x4wPTB3R2CRletjQZ18i+jHi+Pj
rbWx1pL5heOvS/8Km7nbtU7bKnJyMs3AsFs4CNYQPYvIqp4ejyL3y01QZNJoskqkMTEYe7nbUSZl
gIfZFlrQijZ96irEP5pYeIHG9tvZPBtbl6K6ZK2AyuUOWR19USxtTqdeC8ZJHY6xnTiIqVhIUitT
fjALxzgKTZ0/NHa4R5DfmiQoQdigsDsYepVlJPZohF7TIDGHrNILsN/5g2Sh/SrscXjrfQ8hisci
6QxgF6kYc7ueeTe3IHw1LWjAsD6BH3Ce9KzIdgigG3uDzjpdIsrPksi+KiopSKbUPGM4H0lVXeJG
/2m1wtjZgBvfi11HnJH1Fxp0q+8Vt6FTxgqPvdAe9FPY6tUVZCvYN6OzW39OdedzhmPQqQjbaSes
bg5NCiw1AKRRwWrvYzuTK8IIdQnwyj5WOZLudpprX5feHr6puCNhbuQJkMP2nvLhRuTB/0lqxoC8
ogK+Og+isbp4FIsWFMIcXsK4jc5D18U/EKDG23Wp3+oayO3MMx6kBVVwqIprPyFAYJomdetR5ne0
11yp+6O61AnOiwNYwcdnfWvXyCo4O4aOJHIRt3uz7kKV0ituIiGmJcckT6NzGZH9PB7ltyLMKqRQ
rzOor8IP5JZfXVHtLGygzKYe2KK8ToioZJXybETKO1UNv+aKdVIH55/aMD/2kfeX1rg+Bhmn3jKg
txa6c4jsPXzi1rzBgVFHpFPJq2r9g7QJd7Qi0enYdMXB7kR6zaHyPj2e90aQ4VqUhRFe4pT5VqmA
UiVRv1Q1spJJnn/u0zANwiS2Tkuz7MFbtjappOKBmmeh71zYVLXu68RhKBUW/08qVENgRIv9VUQi
eU6F1731aUgnDxgPySTxk5CzOo6ZUFRzcVMzaPM+/0CBPj16KBAeSkUVZ9WunbcHUVncoqyFzij0
81W81pJGC7G20wOcmxfcXw39GKvmmwVomBUAEVBKNAx5+64+WGP3SwzngUKNo7Qom2rJcdHRRUbT
aU/kemMHIk4PTl3lL3neb09epRsCmhneOlFb1J9GJwyfKncsd6KmJi+X1cmjqQGii5jJ++yuszHU
o5mFqhGES+dd6EcIyJOF+DDn81D4wAW7BvkbI/KVEv5GOvTiNOr4cDw+CBu7kwNAPsGNS/Raq9ot
DTXTskRbM5t4ClEpbUWgwOIA5jN6OJOayZ4c+9byoohrEnPQLL/rhk2z0WglEqOgAsV8tBJXPxRV
t5wfz0smt+vVBasii9y83e7U1wenqRJDD83Assa/7Ur5Us/WCz2JV677z248vz4e7vd7dDXebxQH
DxnAzjzmbjeNk+e6MYeVBRYBucoLglND/Mz7aRmPHcWM6JgtCVrzzpRWz7zcQvUyhvj2HdKlqYpf
VpTk9rPi9s1rFQ6W+RnAXewexTTEykGrFMO9OMrofOjgPMksNp5wmyjsTA86Rc30P4csQaiIZLmP
X9o5Tj08Fw3vi2Uvc3WooozMqcX5tXsWi66mlzlqLegByuDmT/D+h86Huh4P3416NvG/aQdFIc6L
pTxGU2t+r8Ysc0+Trnbu0WgUE9gkjCbYsIiPu0e94WngJwoqsb7pRDoaW5Mj/uDLd7+0PJvCY1rn
SXQyRII6I4ktalpjRd3qnIG4yfxZpPln1xH63zM16PEw6OacHycMang6qEL5blfQUz9YahXqL2WU
t4EeOlVx6Guz+SOahagORqT2ro9mr5E91bxTflSKSkXC7nIz8mfiJPwnTUn/ztRhSC9jPOm/BgFn
7ABjqPEIXCPqq3nupX+GmQfLs9bzXD1iwdY7O8dtY/PbYPxJVqSu8V1di54t1jY5csbdALK0qByA
P6O9HB/vxq1RJCeFNaYmepcMlgXVfW9k84eKbvnqDC1aMec9nZitUbipybx4s/MwWYXkAfiEswAl
Cpq2j47GMDmnSQx73gZbo4A75FFFdilFVG4P1sjN4rmKYC6WOnxZ1HT8ng9peHq8Yr+1StfnV7JH
sBnks9zFi4nyYoPHELXNwkReeZbNsZeSVwqFa4RM9COeZwBjWjsilV16VCyPCV6Hf2Og2RpHLXGy
9qtT6f3fKjWaZO/XbdwV8COJmrKPqwLSuV2EaC6BVAlwqzbatN8Kq9E+zYniOKiNWAZ+pkmr+lKo
6OfcjOmZntwc0GrYe+hvfQok4MDRS12xOwpxZ+fkMojdBnqTa+8h30d/ojVg7ZQTNlIzepMo2qEV
QeFijeJeXFOhZEICSNj5NScivAyc/UPWD/3Osm7MBwEVKk5wQyQqbpW5QDoAYFILPYimEUKaVbiH
XHHanZtoaxSXk8g5gdzDYbn9doNlpQUBVw/iXgNHmMN9G0vC1eMNvHHfAWv9/1HuwX0jyr/NqAd5
OQ4vVZrbn2GY6X4+xstVq9vqSzaUe4/OzamZUK/IlzwyiNUbpQ/TJY/anKmVbu8rrTc91YVj7Szg
xoYACApUTGYMFD1WcSZUos7Uy8kIEmHpxzH0vqvqbBzjMo12FlEeo1UQQG2SgoBj81Jn991+Klza
ErsBuAZbHDCmUmf2fOpmN23PQ1ukH+xa+VxES3NNGmF+e/z9NpaSoZkdO549st4lhstjNqMLGDQ8
oE8ZIfyEXcJeQfKeKieLA0wOoQ4yMGqStzOslTmZSi8zgyxsPgpL+3fIXQWaXH92FeunF8fHRPnm
1Mp7guHnhXYoSjb6qwtaxCfJOtKALf2wHz/F7fzaNfZy0Ja987+1ElyQoCFQKpCsvtufaNAKcfSZ
laCdhTfxvLjnMMFP7fF6bxUQqefzn7KkYBazuB2GnJH2k9ebgYBOD1jALGv0i4fF/BCPGEOfkfUM
+3e5PRbZi76k1E41HSGbs0mvUSMZSp29h9vWxHk+QYQg0gNRl6n6f7CKYOuRSYbFGeQ9xs+4eOQn
NXH3xIA2R5Hyk1QR8Qdcw00mKlEd8zOD2pq6c6kP5jke6uZ/2M4U8gFDInLJu1eGq//MJV7GOUI1
wqQ8mw2nWrWLi425+855vY8MkDkkwh6oDvNZP3XHoaaHVFZmYPZqeB5ceLVerHXnquzevmxyKKAl
lEJpVawZTTMy+ZnRltzAamhBqm/i8bsT7XJhtmYEOgesFtVtSdK8XbdhyPpYMYh1hmUmqHQkVGTC
1PLIX0W582bZGgsiIS0CMDMatZ/bsSCZgj+32W8oeYfvptpoD+boKsHclN7Oabu/ncgTyd9cOpEm
ZfLVYet7VPsnxbKCcsR/3QrN8kNhdsUFgJL7MwZF7ddDp+7swd+Vh9twzqjQMFBDomZAJ/l2gnHe
FZrTqhapIy+zDwsl+n+S2Csq+1hGFS7kNQ+HiPeZXr3qiDQsJ5E17fcRmPBwmFt9aHwV55xXgTpE
Asp7HFEEwNwBluIgGc08ovrqbFVl/1F4UflX0iAdcehNM1sOKSyhxTdyL3xtyjJ+tSJL+0oRtWl8
vU3El6rH29PXlSFRLjuRTS7metr4KPBd4YPIVvZq2khTxFbr2QG8b+HTxzWeGuL+IRVEFLPTeJAl
9qd2SIynTGDng2cF1hhTHOfvMM4rj49/zn284VeQIcjLDdjwOp1T8L60+2KycadpwiP+pA7Mstnd
eVdtbTByRigHNM41b13G1HscQ9JGtwMzVqYf06i3B5wx8ifRxnGwQC32h6HydhieG1Oju0ZjGEoA
8I91p2LQ9N6w+hi5pDb8oWED8toMhf398fptXNkEa4jF4B1lkrqGIlrtYLpLO4igCEOr+aE6ig7N
3kN+PvEzB1uAZRoQsAvD2NUvXNlmGDQZhrc+orhZ2x7qXE9j3wvpMX/BRr386Ja1nj47ichGSPm2
lQRxvBRhkPRF5vjIL+bGzpbciDRcAVRF4KFy5axRCNM0FvwROkgWjuUR6Tk8STo4SiU6Gm+/Elgu
abUl23F3LYFlKZaUU+iQbWf2uRZee1TyUrmkVd/tDLXx+cGpMymA98Sptf1FPWQDVggzswL1hfpM
Q3O3dPZStq1RqCjJ+hzzIS24Pc2dOnh6OBVuoCwWSBgDz5dBX8ROgN4YhcoVtyUPInpVv4uV/7mv
9bzNqi6S+CkaVefOjqcLuK09VtzWKHRNdAjsdIpoZN7OZa48M05iUEuF2+Nri0zpU1VOexYQ91m8
hFtyU/NZuEbXfo+zmVLc5eBSZs8ppKrpVzOanxxjgUwWxcdY2Cf61P8+PqYyqK6CLsgo+jTgCBE6
WEPiK8dGTt5LrcAhsnM8leg15Sx/d5tCQ1ci4rM9HnBjLckPwPbA24EmsaZMDkMOPikZlAC19PhQ
mUZyjFs73zm596MgWSvRA1DnwUysla0glIDo7hcnMJAoOXthn0OdpXD21rlAj7CobpCF0LxYf7HG
ap2O5NoLQoqnr6Kc9HMMaeLto0DHJHGSjDvoaat7cWiGSZ8F9T5H1id78I9/2SnN0TfPBZ4sXwbA
BWDfNSgwTtA0a0GgBMABwtepd6ZztqTp1/9hFGzhJahSzmgVFcbGmtF7SkTQtX31tLjYCkU8VN/c
2qHrQmSjcMyDjFT+9rySEYQVMtoiWKBW+9MCbnkMiz2bkfujA8YA2jQgElho8FZuR7HnrvPq3vEg
WsZmHKhjY3yswtB4mUHXaGdz9rzPb149UA3ygU+ViXfw6hWMZAZWalRiA3Br7rNQ0+Fo18berr6/
9QCo0BqDSQBKVF2jp7CI6oc4y0UQLaVCyjgn52Gu0mDUkz2XyY1jSpbFEwgGtWQNrrsPnlGXrpmK
QGDv9jftxvh9VdbuDt51cxSaxNDU2Nk87m4/lCe8chmdWiBSWHc4X0T1k4pc0ZfHH2dz2aiVybo1
Le51py9xI1xBK0bByU6cVD2Mzla8ZC+jrL++fSgABKDv5FEiLNxOKNK9vDS6TvBJ6vag6YN7KISD
tXKX7UEVttaOsMDD8XcRcF1asrp27CqV5lqBZ/17dxnj86LHe1oqW2tHz4tSOSeJv6/2QVprXTQq
5IqRcKqnsPS4eyIbo7Kx6J8fr93WhIgNABRItdC1XW2GwdIVSLKzCFLE+QCwx9bZyYb+7TEbsx6u
a0k3x4FhFYHUEEtGNzboSUZL+kdaTF9BN+s7KfZWAEK+St4+LBuvldttMChmHmd1LIK6MpQLfbr0
vVZGsR8Pav7ZUZfi6e1LR+GFG4z9Tb9QLu1/kq0I0cGqBZwXdHZSfh6cyHghTOy59Gx9IPg9IEvh
mEtg6e0oNljeIcEFNaCcMZ0WHHsC01y8T4/nsrXjHHozNMtRiwSwdTsKHt70JdtRBMagxccQh+uX
0EQEs8Z49vx4qM0JIYMim8a/G9a3Q5lNiRKux1AAw/W/yrKZrzG4pr1125zRf4ZZBYUGm6ok7xaC
QtnpL2psfVBKL7pUClbSjye0te84QLIRSF7CHr+dUKgJZI9aXQR9230dDCe5hMo0+k05dCfEWDP/
8XBbE0MylENEUxAVjNWGmGc8VKzc5DZPTedL26f1txKOT3YUOGLtTE0u0m06LG1UUXjlNYGq4JqJ
1SG4Bs1sCK+LYzWnmYrmr9bqxc88mQpTzpCH6TQ4yHA+nuPGHkEYC0IlIR04yhrRN4wL9KNhQLkS
tcFTQfD62E2O8evNo1BF584AWQvleo14tZQuzzQQ0UEULfiiUZA4xV2pv30uslgG1VbqA1N7vN0e
Y90IKjPMRUOnSgaj8SWs1XgH6LmxYoBPHFCDWPlQ2jRuR3GmsHJbLHsCsSQDtqeTerIbp3v72cU+
B4QiMQL9hLX4ozVXdVpSGwhQQpyuboQdhkDZdEd1ZWsudImAWUKt4M/VisVLEsadVjtBvpiDX46u
OHXWLqr7/hwh9sY7ggPLgqnrN5GH3KOtYY0NWn/Bj7EovRf6s+4pizr1zZcs/3041qCDyFT5Trcf
B4eXLFPUCltUZzKOaotkB7d/ubNsWxOCKUtkRdGCW3CVDreVbmWewSi47Lp+hBrKwRtwDi0xq97Z
0/dxganIpI6D81vw8HZCyqSMuh6xp+fe/danSjBE9d+h07/kMycpn9udEt3m1KT4GR1K6jTr3a10
GJEsE1OLClU/TO44fHZr3XqXGZ1zfBwU9oaSm/M/t3qloSuWpvIgKer8ZdJHjNdzt7i0WRTvzOr+
4mBzY78CZQLA3R2yX6vrJc9Tx0bl33q1nOZvdKe/h63b+oCJ/n48rfszJccC4SFZ0Fzyq/iQ25nj
NbJ2Fyte7YMoak59u+zF7Y3Fo08kswjQOCSvqy3Y95OneObkBCUk+OWAXrB1GMap1I9UMd2dU7U1
GDGZLIGMEr+tVc6CoLCbtKHtBGE4Zb4CuMnPsuUXTtXGm8MefWQ2PN+J/U5t43ZPoKfsNWOku8FM
SfqgZs5wbuhd7xyqjU8ESliuHAUoXumrKNHUWBfV0eIGoPa9w4yW21Fpyn/evA9oSHEZScEHHrWr
fcBlP8aZTi1AazrF78ouf8pKfc/54Dcn/DZx4NUnFcHp2lDFXSf8I87lyog5WYBL9NIExTgknxog
7F9GTPJsv9ZnlHA8p0/eKykn65gu2RQdKgT0oQkbta1z6HL+L1qGsfd3c1wq/dA4Yml9e+x0J2AH
Vq+a1y/LXyFxV/zKELtTOl+NDaUUPt6NUfw9KhutPYAsR27q8SrKrfVoeqscDEkkKeTl8oQmF8+D
aWjLU2xMw/M428trmouvEOwmyvJx+qFt4+zn4+E3dj6UJArJsjIKJnkVo8zCFb1ptTg2e9D3mrpK
zhGC3Ncws3+9fSTZeAPnBnmPN+/tzh9cYcyRfLipJi6Z7qAqJ6rWDpVRaN2Ph9rY/iRiNBaRGgCG
ss6ThJt0phoXSqCEeXgSmIddWIM3y7xSjgAhj46BXD+wdbcTEo2+KFURK4FRNfPZ7St4anX4w+zU
PTHGrflwV1Fttelsk8nejjQYeZ7ls60EVFvd44CGhgViCPL9zrptbQY+jFRDhXhIgfd2HDoyUdWV
UXh1nLI8Lnlb/OG4Yfm0LM54efyJNtAWbDl6kjx2SZgp/d+OZdTKQk22QSwGRURi76fGKL/OlY6Z
agZf23Yi1beL4pNSdBcUNb9G07xXG9n+DcyTRhQHgGfk7W8g46gbDWxLYGR2+68luvpHP6vL0UUZ
9pwJ2/M10YpLmjfOcXT15tXtO+2QEMF33v+/e56rKECzUnJWKDbIa/X2lzidlahI2dfXBeGP7GCi
CeB9hb6ZROd5UhPzLzWbxM/KnJXluWtDtEEqMhysJ7WkUMSRpBDhKiyFdVQ65yFTvrTxrCArG8HA
OS5QR7QAcKbyFVqM133AubaOP492r/RHuzOhiKe1WtaHrMud1vKd2al7AMCNGlTADfT3UOyJpaqI
m5PlxV72fTSr6WvSGE1y6FyMFHytm0R9NESMN7TNM9Y4K5P6uzFlO8uz2jeT8gW2K3UAv1bqZnmH
oWqUf4nzqhg+VuMSvhZDF1qBlgs7Osx54X2JkmzSDkIPU+9q4LtV/ZHNs1ocgDIpo58ZkVflfsuj
M/1qwWYqLgM5Q3nk4RLhlyLSqjuIMvLAoWrT2J9LtyuUF2N0suziVq2dBrNjdZM/Wbmm+Zai8yow
3R7HXMQWjNkf6Z04T5AputD1qQE2fyeqlntnWoedR1qlTYJfN2lTUhxKN6dbmqlFO3905iytX/Wm
LIo/lKmZDAQdOmf+lZpJmJ0yTW+0DxPEJ8dPQNJX2nFOHFGcgHhEpe+GsTNdWivHm/JoV6FlXtHf
yrMXN/bi6hjqi8VDdrEzbU+LfyPEYJNOYZ/EhOL+OgMKixzTCaGJQNoaXzGeCYEqhP1O9vN7H6/2
OVhT6FlU8BDcXAsGQGxVsqitFPCBunbVM7P7mkTaeIiFhHiDlhiekanUXuN58T4sldp/wQwy/fg4
9mzNFcdvIITy0kOb9fawVZNRYxroicBBku2gURY/JXo97gTTrVF4rYNFRgxfqkzfjmJqta0tHjer
nUTu5zAXEW3autxpyGyEbAlBoh4AvIMSuX47iqEXiCjraXjNhYBY4JX6Z9ndfom0UN3jLW3MCNQG
PRJ6zg5wsVW4LLomXxahKIFQCdEHXQxf8Glo9uwMf+fAq00C4BrZDt7TQETWElWJ06WzazBOPCwv
6NIcFDtM/KSI3hEdn9vJe0pU98iL5900xu9nI3xuXQwl2z78kNnZsQHG0mnzBUHfc5Hnf3ZZfcZ0
7JTmkCBCpTzM6nS02rn0Y8PcudY2XrPANSXrCVADK7S6qZGpTScEtcMrcM3vPSHfp4qsHI22eckN
/re0384K5MDKRj1VPGrHa/xmDrMLP/EmvBpW1Plmrs3PZFrDTkFg66pkAHlRW/LhvG78eXVsT2Iq
wqvq4lYj8uQSZRnkMbCClv3eFsOIrYz7s2kLnA3tj2Pv7FyRW5uPNeWCpCwBOnu1slkVGnkczeEV
jon2d6ylvebXDVCuN8cGMLCyiUE5FMzd6tRSH8dqbeEDRmjUHJO00fCDCPe0PDcnwzHiYYMu1V2r
ZB6UUVtKEV6z0QypS5XQTnwdv9vj49ncb0cqOPyBqKyk/q2hViWC8vagmvFVrQc7O1F/KTBCXVKU
AEO9d5KP2ehFn4wCcZOddbyPS6iZQP5HY5/KGPWd27gEoDSDGF+mV90ynkkR0gsSnw656578233l
Q7KoJYQIeO59PQengE51AXZdY27/4VCpWpP7Zu3EHx1tmrHmHKAZ7ZzyrTHZJRx0MLmky6tNsgi1
tZY6LK4Vn/F1zrQmPvRmh2xVnfXWB/nSfH38Ie83DF/wt3gXQoQU/1ah10lcA3hxgRyGqfU/hF2r
z6lWZHt6zvdfjXIB73la4Zwy9KFuvxq5ndYNsV0giDZ6WC8PNs9mb7qUavX2QghMRzjG0iKHo7bO
vYskNbS5YihMckT5PGuxmC5jl+Y7R2BjSkAuUOalkKnKztftlJKiSQEt6Fxa4az4hlXFp1LLejBn
+h5s4f4j0YYCwwRmn9IiOra3Q8GuULQFSfHrAEfuJ1UX7+KCyNiTQ7irGFA2AtVF5ADCSpN6dbQq
9HHBqs7jVVMWrAEdZMOMlzrSx9QvrLD8AXEvSl6WOs+HSz82AiOgqmj2vBXuJivxm+ROlH6kb8za
di6xsH9bYCZcM6ysNbhynYbkG8z8N+P3JLiaITjhtmyXrxq+Dm4KVcjFelXTajz2UzJ/bvulvkaL
rnx7fMruzjWIZGmlR5sIcUJQGrcf0PSWWu8zY7iauR1+azJvCH1wSFhQ91ZP7QhF/DcbuEgQNKgG
eFyo3dzlVFgqlF1R68O10ZPqPaa2hZ+q1fRWwQmMTmyCMeqY9M35CLcTEy5mZnZjDteBLmL1pGZL
/ilGLWxPd3hjAR0wvcQn+uaSbng7To0hjKYuxng1jZYeiDJ05iVqsj70k87tZuTP9iiH8pPc5IrM
jI9FjQczAgQfVqF4rPJKaXo5Yu31/2RaWzwNgzZdMitEqsvQoh8F77hDrM9DfHq8W+4iixyap69D
B5U7fI23q50Sd2Du7KuFJ8eTqTfxHw3GSRerqffIiNtDEfmJycSx9bNJXZzOnqNhvPbCxpO+Uksj
Py1Zpr7T4mWvULdxstG7B3pFagI8bo2BCeOQo1234zUtbeMvvejMa0/Cf3z76kEGwXdUorwAPdxu
FUosNmUMBYvpXE/w4Yv0gve0OTrVu1JBPOj724dDdZBiD4wxD8WA2+EyfaqiyRQUNkPJJXa6+lyJ
8fu4dHvKiltnALlvStaSpGqtdcpgHCOdlqTTVV2m5SdosOqvIZy18Qkt3yw+61VSaDs7cXNIQIxS
ZhxszFqvndb6MBZWNl1DyvRPmaE2tl94ifVnV815hoFYSHr+P6znb6d0qXLkrFuemRarie0k09Uu
hvynrc3zmVoMWmBj2O7dAPcXHqVIAKc8pqm10tK4/XaM4tSkVNO10/vkkCjEaF9piuip5737OhXO
8D7riubgJkZ5Katqr1W9FWNod5E+SzzQXb1As5Z86Ci3XsOxHrDyEvmly8v0uZl/mj3NS791afYC
LtSXnVW+r5dIZi2fFGEEWSVdT70acxTBZrbtVNdTF2AcH9WH0kCB4lAMofg3VMMh9s2wKT6GbTu8
aorpVxQcisObPzdvS34DmQ0QS291M8619O3El4dLOKnO9bBgt6nEvwZL9E+PR9pYbJl+4kSnk1oD
xbz92HGkQ4Nx4umKy8z8rMSm8SOq2/KcN5P2vhBDD3dH0U/kenso8Y24hyC7NH4nC+AVv9pmpZeo
BlXYiZdENZwmo0vOfSqaHf+BjVBOFoo6ClFI9kFW88OPPa+49KdrXXXVqdDK4kPn9OOJnC7eufU3
do/UWXVBccgCkbnu1CoJJmdKEQKvaOxp+qRnben44N2SlylPlfHQiqgpfCOa4S8aEz5oB8WAInXO
Qjq7Ozvo/rsSfSWZnqIOQPz1b6mwCtDcKGQnq83Pwuv/6F37uR2nbw0MAJ/isi/M/uvjvXT/RW/H
lP/+Pw14fHlzjwrccFUGDmgFLhExiDre2bH3X5S3NZUO+rrgu+/YVW4bxjgKy8vZyZ0/qro1/jTT
pI594Yrpn8cz2hwLxKi0gdfZP6s9qoUNeQ06MVdszcaDao7Ticq1chgj7+0RXrJm6GwZtIS4pVc5
oxE7WRHqTCsTnfI0x0n2ZKt5cZ5cd29vbHwnOquyQIEwKYWX1Zkgr5+nPBp50cRRem6pMwZZVoY7
uCa5NrepIhNCi4X+CoHljpvuznNrZOo0XjsH5kJWQA2NPlSqmvpTGZVI2O1qaW3Pi7uLQ4if2dr7
w1bqTlc7lrAbuZliBCTelUOd7ICwN/cEMAxqjtTmOGS3u5yNgFcAsjLXpkevalDCCY5/BXDZKN5M
MUGBT0rw0lul2Ew94naoUKhuZFIbuHZ90yMdCTSsplN8erzJ79MZqg/ItsOhY9l4SdyOkvM8q4pS
G6+1OYCdsTof0/H00OJ57ec9L6T/YTjqzS6wFgmXkD/nP1FCK0ajt6F1X+MxcV/o8I0f20l3/h1U
TXmivDTvjLe1K9BX444jDeXv+u14TmkjMZYO01XUtPf9CvGX/yPtPJrcNsI0/ItQhRyuAMkJ4MxI
sqzgC0pOyKmR8ev3ae1hRZBF1HhdPrhKtpvd6PCFN+R+6g7d+5eR/z8UGtrGXP7b2MFYBBCuRllC
AyFV5+x2EBYPhdtOHaNNa4qalZbXT/cX88bkZFoEFBKNf6jrcrP+spg0qCmu5KMaUggHYxy131JE
HE73B7mx44mLXPTMKITwomxKAm3ULVQvhRqajYa3sJ3YH3XSryezdZs934fr4BM6lWQpy2of6d7m
blrTlQ5kLEaQxXZxmu2MEXI3XY+4wtjSQjad0DuehiBLlfT7Iqw985tbk/31B2xOQ1ENWlQlwxh2
Lcx8J1My3xiV+YOi1fN/+Hi/DrX5ePVYgoHK+zEk6qTj7SWGb+R4kd7/ejciAQkDJppGJ50u4HZF
F9eZNLGMYe66c9CwY/wpxv207JYiqBLtRzZknt/19s6uubU1fx13s5C099dITNMYalZGm9Fo8xes
n/eg/DdeGQkIAdzA/kQzfLOGhsKrbyYUdEyMuA8EuckhsrUI/lId/6OoY+QPonUP719S3s+fO5Ri
2baYmiDttYwuhSuv7ItvSzFUoZmN/YeMbvqJR74LUruLP9C8ezdSVOJfICFjPYxEBzHJ5XlXXdyH
RcF0FarFT3E8fnPHRjym9EN3Asifaheb9xt1ewk9RDCLD7nZN5NdZpWZUm/JzHJ+0NN+Bv4gChR2
S889lPGqBWNlYFZRmN1DWlfeyXQT7yGLKS8Yc9cftdhzj4C7VMLu3jlFq9ij5v6MYq9+I9RsMLfE
GPSqLpejWTLINWYyIR7dN76rleVLY1JqcPP24PVGjNVsah3Qj2pORU3Cjlmc/ozpho72Wq8cVztv
Pt/fGreuD6iHVAWoyQGD3kQHWldamhjUMcwaK35Q3Cz5XV9Rg1qFt8eTuLn1ZfeMq58q+FaifylV
t0TfeQqdlRLmKZ3LsgblEBfCd63eeFFtJZqCbE72VFhvnWyeOHI3evqSgXS56nDGM9NZcrLTye7a
oyWwHfKt2VrNna7WzYEotMgCMZClbdHKVjp11d1yCl0XQYgMpz5fUCnbuYZvxD/k+1J5jFybIGGz
iXo4tunimVNYpzaSXbO5EtF1fZ363JvYTtlC7fZoVbe2ifQD4bOxilcaW5YAYuPKot8yad7vozou
HLN0OWsERjv38M3puexEyZMA87S5IbOq1KqhiMaw8ir11cgmRFpK3S59dUywg5+TvRbQza8GsFey
YqVFo3zif4lJmtFWtKLOZPFiTaOHcVmL3B+HvN7TkL01M3CqNKkhk+IXtflwcMaQwJ56clyQK7pv
5Rqx+GAs8zekJ83mVCtds1NOuDkkcQmBP7naFaerWHHzUlJSJy/RkgcxDdXntFXdEN1z41NHP2jn
BNwcTxIpwIpSIP6pHvzLWopR5HUykwGUwjyobbacGowknhS7sgPTnX67f3ndHg0CK4ADiU7avC56
Y3mxnQBHNUp03PEyXn9vO6WDxmPjN9it6s54t3YKjRKZRAGEotx1uVPitdLs1PX4gEj/a34zVdQo
lsz8T8PwbFLZg6e/tfKshipbvZQOnuj6/FOudfMbCpvzf/lU4HS4QoAgAaG/nMyS2OPaTLRGNKWP
/1ASOzvarpN+L6ap/jbl+V7z+ObiSXgqmS5Y7C3AV4uEOY3cI2E3LXl2UqIet4puUrsv9zfFratK
Xh4yj0djeNt3yfXam5IimUPeTvdoV3lzQpi2f8bYygruD3Vz//3fUNt8Nyl0a7Uqyq/oAqYB3Z7G
j7XhrEbmU9vvKhrfej9ZP7ImEnk2x+b6WD1MVZqW3Ye0nP04Vc1w9DpcSUdUMo4LLKfY7yiRH98/
R3Io+tWMyZk2LreJXg0wRzLOmItR13Hq+vjQTUI/rwm4Ch8hyT3b0FsZFSdMClrR+EfE5HLAxqoj
ZVz5fkB4dCxcKg6/X49a8bWP2uK3Cd7PscgX5aPkJgq/USr3n/8wZakARX+LJ2hLokpcS5mbguaF
qyaYboylpyqBM1ECmMClOn4tpG3q/TFv7VrQAdwu0mAU+aPLWSuVpQyQTOZwmGJ9CaI8tz8SIGWv
dcEzubNvbx1FaL6gwTyccniPLgfLo9KbI5WOhYoLx2fBGVECVXGmvYjv5jjSbJmLg+hy+xrQlqQg
bwuK2YUGoLXCrXJIRrFzkd1KGCFv0t8lpAb7sHkFMpEYbTMyihMv4wd3XerT0GJ0g/FMth603qif
prUiviztaKeEfuOrQU9EwwVvTtqhW33/JledlSCebgRACA6HZwVY7sT+qnTl+zcIhGkWEXAsj+sW
qKKIuDAcujwhyxB/dYxyKf1CKZ1jVun9w7s3I/00qagA3Ae4/+amsZYe3x0tJcaL1hhRuXjK65NS
qGvyrGuj2CsK3bjYQEPCBsdnTtoHbQKweHIXgFGwsyNTaG4QEUH9SbCg6f6gmsPf0l9qfbDdwjF3
SqM39ifHG8QqzxFGkNumg6qOjavFHHQ0g/PHFp29l7iqi514/eYoFId4anGcQ93j8rTRVBLK2rNJ
wFaUT3mvx8FSpXv65Te2ouTkAvmBP6NjoHk5SuWUa1WJYQ5rYdlfF73qXjowCF+VrmLA+/vjxrtH
ykgtlKYjV/WWjpCbXSwU22PbDw6K5GlvWoEXWeh8T2km9IPbWtr7DznjSUkwKr/0Ozd7xPXmFBtM
0g769F2E52Nhr2fdKNoyGICNfB/JfVK/KpukDKiH9XvaXbeWVzK4UbWRAvw/nUR/CWw16DWtIhYU
BIqm/DTV6IMekhYb1MDu+rnduVdunAhq6D9hwpTUEbS4/JiUHzJ3AfMf5sIbEXRMOmUIsAJd66OW
60v71NRZ8+akjRaf7n/aG5tVZkLc2NTxkWzeHP1Sehfa7qLC8THKQ6862ZvT2dZ7YenotHLWeYJ+
FgK2L2yGJyjNeUsFryiasFTN/mQlUnFQHd2doa6hyYyFuzpXGV+O8tBmLUezE5ho9lqYWhT4/DWh
QgqOJMZHFSzSGZWGZT6WU1aaAQUgpOCrqFIkTbBP/GzUuj1VhVsrzMUq43psYaBfXn7bbFnshIqU
GgqkAP0hU8ejrvR7flfXo6C9JRnMoLmwrdwizYWw5rLIBjWc0NJ7HZTefdQcVPrv75briwDsLiGa
LO6RQ2y/o5e04M6p0IaLB7Jg9rTyr7Ze5j8aW+kxszfTv++Pd2NWcFZl/QFJc0yd5Z//cgrrFrdO
etBmuCz18i/au8tyWDwj2Qvsr0MKnj2qK5SfYdFfQTrSTsdUQ6+qMK1T42W0h/hsV0ryVGRx+zEr
IuuYJZb+YAireff5AzipS+ksvpoEd1zOcBwcra3MSoRlFmVHx1rpwCPC4n1+70JKfCY65gSbOM1s
8Tm5YS0wYHGqHOw2OwEZnV5Ww9lLxeRWvix3QujEk0gSXIAdbdknmi2Ep05DG1qK3R/Kwil8sVi/
AcQyqX5URweFNb9rq498hr/uT/AGuIGxpUA/IQUNcXWTq1siM4dmUdvQVSZw3okkipSuIw6wTAe/
qvvhZBS1c6AO7x2sQqs/G2hvvf9rgkslPqSfwaO8RYwaE4WgtVE6HuU1nX2RqkMe2GuX7Rm9XR9E
GT3JkI3cmur35mCkDuixrlR6+mq68xWKWb8c7HhxPexCzWU4ZLHerh/uL/H1k0iGTfxEzZ0awpWb
bZObs2K2DXQwmiUfwFrVzg+xZHlzmEtavzv3+PVohL9wkEmRCNZgZ10eDLpCVcmt8LNzUT8Y/ap/
GLiqUVOpduv0N8aSdRHEZ7FZl6LXl2NZbeyZcZrXoTtlyaNtZ7BOq7J4VFZd23npr280Im3oOeij
kXEiPXw5VMp1NrHCdVirbXewmrn/vA5F9+n+p7reHoyCtC/cAEmt8zbbQ9XbKorhcIa5o4lDVdvK
ObbcMXTXVPlUik7bwVLcGI+0mYuFlweLw625XJ6s0TLoaRMaojcR+k+NYvGVMcbdG5BAngWxBbPz
9O5JMhj5A/AhGShuTjzk8bY0crvhcXAQvO3X4bkHXnGMmqE7540d7ez/60/3UzqGOUq3XMgKl5+u
yJOBUjFdNYzXvmVGr5zipZ2P9yd1/RLRCpMiY6CmbQTnNvvDrtAF6Q1QKWrWaUGCwsCnBq2Vhype
vjtaUsR+41TukY7zl/sDX58BIgcyWjI96rhw2S9nV8WmHiG+AgyhrMb11SMx+j1rtWV8AytrvPsU
cEHz6sEJkhjO7YGbnSmtoZxTs2vjPDSWNAlaSuU7ae31B/tf8SyZ24LT3AojF20OSstN1rCa5ng+
QMlxswBB89l7906ELAvCAUQ9wBsSy8u1S6Mpxwtp0MNsnstz6SZj0DlJ+yHHgvQw8lbu5GPX3wq0
A3h6msrIk1AdvBxPseLMxoLICEtb0T2sVI2qCeZItN6jWZv2x/fuDLwWOGZAYihGIIlyOZolAGFn
nOvQEZ0erEgCnGJrTl77QlV2FvLGK04oRKgM1pNDfaWYLaZeL7wl6cNqjIpHN9MhUeVJ/1evw1dH
pTAdD3XvKAcJRnvLhyatoJoYi3G8P+UbOweEMSrEkkhJFWZzGBQvSxT+ZAD5kNeHvi9y5cVGB0vs
XCnXHxKpK9ClBGRSamabZaZ6lFWtlY8hakMmTSidNiIoeOUp6Sdt5024nhP4KYoF1JKgz5CPXX5G
IBVaOaAUHRpr7B10tZmOOeGJf3/lrjNZlOMkJ5RehiSmbTYLxkuZPmJDG7ZzrfwxJe68vPWUAx/y
bop/B/KWKYgsW8ueXYf89ZehJxw16iFQC8kU4MZdzs6wW80RdTOH69RqD10zTA+wg/NjV+f5m4KW
4ruPIMJuXFyw18F58vZdjtc7uegI8bjBkqVEjiHrT1XXmYcUHs1OaHv14RDuAVUPgYBTQWK7eefG
arYmWDwGS4qM+KhNzqkb0/y9W16OQv4Bj4ywi0f8ckKJVdoCzJIRkif9q7mt6+tj8+7XjUEkZlCi
SLm6tqVb6iktap2pDdG1Ttrfm9IRZRxkTlKmD9pS2/+UQ+3Nr3He59Vj3hiFuxOo3FhLJP2AAVMa
kCns5uZs60zkY5GroUfP8NSrihsYeqLt1BmvNqOUSJcuf1Q8DHKuzReLORrQDD01HGkPvaTmDBdO
U7ruxRRtelzsKZ7eux2ZCmhWolcK7/RHN4c7jcYGBw1TC3FvSL7j4eN+LNXcfS1rPf/j/gm/sYTk
yPITsmHsK8m53iIRaCJXCweBPWO09CA/IersvN03lhBvL5pYcOEwEttq3KRmGREjOFaYd/b8OUlV
LZjrWjngCFgenckoTvdndXUT04gh7ydMsAnKScYvt3/UJ4s3LZ0VIspte8fcaDSqbm4D6l9bnTF7
uj/c9SLyfAPooChEqkhx43I4T22Nvs80K/SIGHBRFDrm47CV2u//YRzuQ3q+oDBRuLgcR01nVDVh
XIWDlo1vZSqIIpu623nGrj8WhTYgBzQqyTW4Pi5HiVqYrk1T2CEH70moZX9QrCZsNVc5ZFn77f6U
bnwpXhib4Jh3WdJgLgdTI7dN3Xq0pH11ejA8pcDXUq+Q7W/3mEY3hsKFhbIs9y9PyxbNFke96432
4oSFAqDor9JwKvwvGhXF6XSgLLUTaN1YRhqBQH2onNAW3ML2hjFxcgt5+NCmnv1M88sRvub1xYMd
q8DTe6HstSpuTJBFJKrjxuDvbUrTeERQtt24oV0P06lXsuEUFbiZTaN4N6JIdrMkRQEZLihiW5hn
bxdWoy4TQ6U9Hh8otBnjEU0bbDjrulB37vlbEwN2J2EplK8Z93KTIA1Rjctge6EeoaAzKO1vqZMW
j52u7xzkGwMxMSlJx5MJ938TB6SaiO1sHKOwhKIQzqk7WsdedOKL2cfKnp3ezcFAOvIXAEtQj5ez
gltWlAl+hahR2I3pp5E7/KF0BWgO8Nt/vvuYgaGTVQoeMZLCzcSmJFYTwvEozHRrPsx1Uz8KB4is
IuzD/ZGuQkZSGEpmhqTSSbe1ze0BmL9tnFaLQlvU2TfK+tYZ3XXtWLXzcuiyfn1oYi95vD+oXKqL
eFEOKrUKEd6nTLJt0q1VYWO3y6ClYuin3KF/m2bunn789Ynm/pBeIqrERoGL3XywlNtpHC1esbX8
o57Wr8CpEVCtheMvafvX/Sld7w4Gc2V9nko2RILNns9it1WGlFs41troqLVW9URBuHk01izZgZld
r54cSqJDQD5SV5bz/qUub41ePyyTYkGzTlf1GPEvZ1DGZMB9f063BgJtj84jiydbDpcDNbGZiGgo
HBjk5vJYJJb1yAWzZ2JyvQPpo1Iok5U5spbtPS9oTs2zWzqyElH42GAiwt/8Oevqk9V7HyCNfb0/
q5/egZe7D54HZGBggcBUYVNdTqtUWjtN28kJU218HTJxyJoFBXuIb+PZU4dTanboE1Gerlfv1amm
OGgdY4/oIvfD1Y8gTv1pqMLlvznhUMS4sqCphjaad7h3FG0R6FQnH0uRIIdZI8R8yJNm8SNnHD7d
X4EbexWMuIwXpOkXGdTlAmS5Ylp9VDtyrwofDIzyCK0eNTeR79md3RqKjypVIyS25+oM1iLBCXd1
wgw0/LOr5zYlNFqA1RRpOzfZjd3KifrJagTxdnVnZk3lYBrDitYiF3+X8H3+FU77bvlHwjluE14c
4FIs3mbtSI56u8bMK8znJP9QO1PyKrJB2QlGrufCGFgaEhhw8tDNvPxCRdSshZUv2RlpXwO2FTNS
AzOppz3ZxRsDEXDLe5KNCOR4c8RB/7bjJMzsDKRGRRJCKQ4IAOr+ezcclWkIpwwCng4blMvppMpC
FB5b2bmfu/mIpsIaDKOpPdDREP9hKJlGALIHOHrFgTCSekHJrs7PSeFo+fNsO9EY0FRYjceqjco9
Uvj1G8MVghktEYHkq21VOocS8Vpe5fyMskVt+2tnNIEiLOM17goQeyVh0LsvZTmiFFki1uASUy/X
EqeCJM/bKT+zzAKbeW85ZiRQOy/09bm9HGVTVI1yHXqM1udnEBAeur52eoAt2ftNmxY7E9obanMd
10pbixT/kLNqNf3ZXYX+ZrRD92FxluG9lW8aFhhk4ydrSWjX1r+zchqSMIOh5hjFsjibHL8Dj7tz
Ed3cEzwrMthmw29BnApF1qzu1fw8ZqriY2n5MPcO4iD2yyD65t21B6ZE2kLfQraWtzcFFndW1jVG
fp6IsQOvHJdjFA3ps5tNex/q5rxsCaQg8LgGxdVzPZdcWfk5NdbXosgO0NSfh0SzAjFGezTk6/eR
orcsPuiwTiUE4XKbD+NSOhXlw3O9WslXp+tWw9dxMtH8TOsmwx8rqabhzeMwH9bC2RU+vLUrEbKR
c+W2B9p8OX6jQhgwyiI/i1Yx2Pd2L4IcnFwfjFR5do7AjVtYttGISnCngxAt//yXiK7HcaMQGWe6
R0H1lYC7fqC4Hj3cv4VvjgKUma417s3gXi9HsRPXngfczs7pNHsYdJvp49yPe1XGGwuHOjKRPaQL
h4rw5ukyFlWntqJxAdcoe6WRsyIyHbko3Tm7LLRbY0nEiMQwUNlUN5skqc2yiIulOI/t4ulHrWzi
P50o6lZ/Gb16Doam5t2sHBv+WYv87r8VbCQt0EpHpUuPJOhLrVjrv4OovNc6cz3F521XzXfH60C5
ETvjKuDWoU91ue7roGqDUkT5OafE9QNQc3ucJmX48/7XvXE6wTlRf6TyCXZyW1zNZqVNUX3Mz4ti
/54b6aMLnvOw4nkY5/reR761lagB0fwFGwAeabPwbZKUay2q4pzobn1qh1rKRiyAPXZe85vjyM1K
rCqZnJvs1GajarnbFudWiYpDgpyynzipebi/dLe2EXpOctnAPAD4vfxAbTI1aT80xTltjNfZVBSc
fsTqj0v8/oyKpB6Mg2ydgzrbsslqyxPKNJrFWVnz6VB6znJaymQ+3Z/PrVWTPuVSt0VGCZv5FFWT
9NQ/i3PldeWhXIoRcVbD/PEfRuF54XKU3ZHtQecFNRJ0Q4ozQMn6NLm5OJoDuJ//1yhbtTSKv2qj
x0pxhuGdBtPYEaX2y56+xq0Vk01d6RnDG7qt7TgxU0waRumRiA3qMde5CdDdvj+XG/uM9BZwAX/T
uto2ASerUsyhzpfnpYwFtm84H4wvam6Un5c5Nvb0nW+OJi8d2Z5SQaRc7monSVPTRqX1uZvgO/tu
ZdpBpOXGoUtN9fv7Z2ZLIAgFTVK9rT5JYhVRRhdkedZbt38ANZwXvs56fteKZNx5xuTvvsycZR+V
fAT0tSyAbO6eRp2Wamys9TnJgHoDKejz/jy6k9occztKzWOuFK0auPi97gUl19tE+qzYnkSg0BnZ
XntrsdYmKHb92cQp/as1oYGYWTAe7i/m9SiwnJBRZa94gIK3xdpczIL1xGRDj+31pEdL/aRqY/Ne
iBegYxkL4LEipT22sbCiVWKNzQEjRzQvPtRYrj8NSqOdUEnfe6evv5jMlaWA3c80cMvcivFTXGZH
OvgVpRMYjV3+qSut+TaYsXvQFkX7yx6Nd4P0mB82fnQaafBQX9pEOzpk62XOmR99zHT17cEbDvrC
5wvGFAS9M45jsnO+b84T9ielVCZKffPyxLlNBGFXeoEb6aT68ewkEDIxbxAYZp6o6S5+Ztuf371Z
iC3Qv0VNxzCvmrrlEFm6mLCjSGd7OitTP7zxEL/bhowyPlQ4wI6yzA7S5nJmHn05pyxVRkkU8Nt2
qj8akdo+3J/Lz2vi8mijroZnAA+kpFds8Quem1ZqrCCgXnRmN/2WJ0ZRIdpdi+5zCYQufZLtvMkv
07of/Qh64zAFa2ai+ma1KrLkROZlFHTaIv+zjk7zq5eCvQ3VpHUm3/AqURxNo+iFD67fs1AdTMsh
ANif7z1b15cvM2EjyFY3rOrtE7wiRFWbDjPpWgPjNowLzH/xUcbHtMvXelel/caVITMlQOhSUQn9
0s33iYbKS6wqCVdrttXjgKhZ++ipces+2FGnaedxQjk7HDVz8L6gnFfFT/zCkgrMmlLdRxm3qsAk
W0obGAsGvKVvRcsaI5CoTJ/1wRmUwF2MqHpJB6H3r30eTVkgOnVW/0jtsoyebLOtJ6QFEPn/MvW1
N767pSQF/8iPKFxqtNg3l761iLVVOzUP86Ykj+6X9FR5cfHaUUY73t+F14E0jyZEJQreIKkJbC7X
Ep8TJF0yUYS9Z86wvtbiKISrgiFg90T1+m7rGlD7EDNA/1HPgbi3OVtu4+VqpK9FOEZClIfVigr3
0GNd8UnXM0vdiad+GipcnjHYnojGA5DGkxgZ+cvpRTQc6VAwXIkJRl/569AawzcXkJ5zGHIK3ZWP
trXnQLgxkQDzu6yz4mCyVLf5gGU7KIdMG9IfhrARr6VT39mnPIs145zMLeox2GV41RcvzfT50MSO
/g8+tFEJpdqq4NzHhpIc7Z5a7e+FTjJ2UowVXsackNq/WtXo/UO9qc18nd/jheuwqN1DgYLzuPON
r84Lugr0vCQ0kYcW3uvlIkAyrbKlrrJwnHvTXxwlO+ResYcUvAbUgfRiv1KWkWxe+q+Xw3RNv+aG
CeVN4I9yXISGcLJVWadMRKU/xonuY3aDH1JlIcBDd/GhW9Z0Bw5zPVWovfhB/4TCUGLY/IakqyvC
W6D5iDHoT9oUdb9pSdL9dv/QXN13lNWQmJIIRfIb6MSXMx08ZB0QqxDIgkbNYXGXJsjKSH+w1GSv
c3JjQjAzedlBKkpn1k12U9dGh/WFLcKm0H/0Vm4i4YJHzP35yP/JxSlhPmSdlKJhYssC2+V88jJp
3HhdRchRyM1js3JED5GZWsZBabvJelKpHNjHiVLH37T48sXvOkPZe0Xkt9n+CrRNGB5+GjPd3HoI
anWtYyO3XbZ1/WqlY/YwZ+X0gC2jBWh3cOKHanaLf/LJVneARle3IFmq1OWDagCoiUbE5QIs1FBN
gTFbGCXD1zE3h7do6L5YrWs8q1lS7NxK8rxtJio9vnkxycKk3fzlaOiZRqaSpn2o1MJ+jFQD2nmT
1Wjqp3UZdcEyVSP5snDXvfvwep7QOGWfHS09MMRbiSi08ywsjBBAKQUKnU+TkzPdVteS09iOTfEs
orptd26f68/KmLIdQkQscXDbw1Li7NZn0Rx260jUUlSTor5UAo+r9NCprdu9jFG/1G9Nk+Rf6rpb
l9P93X19WokTyNiJ2xDFonh2udxSsUObZlvqEGnW17zw1CdTXaFd4W6383Bfn1ak1Llq0V4mSqXN
ezkUN6PexBFyQIWeTp/NIVveFqBDO8nMjRWVxQ5AoVB+oaxtJkQPSxFqwS1qL7mlBIh8qb2vOLBY
jlU9LiLEOsqJPgqSxNFXqbSWO7fs9TYi8AJJzA6GCIiwzeU0h0Ezu6KGsQqXVJGFkNzugjq2y/QF
AhEinQLS0B4H4/ozyiSD1AZRWbQqtkGmh3IgeNtuDeN8rA/xMHm+pwILhO/x5b0bhtuHIjisJ6yA
rpzr43UeUGHRoJCmlv2IKER3NFotftCa2dzJfq+vArwyad2xQTmRZNuXKwnOzazypdVCp7AidLoG
vYPMsuifCA3TT4Y2Vq+ToiU7R/LGUnIOkVaFgg+mYov+stBAWtYe0Kg3de4j4h/R4s9pKz4mNfqJ
9xfzerOCVmI5pV0rV932ynGkCFrRWnq4lhTS8YnQEtL8BA3iUyvdxYM4yYfhzdbK6Xs81dpeB/HG
XMlMJEf+f6GJmyPpRHoOeVeNQ1NafJkLnXg8hOanCkPInXMJuJfPdXmz/6wzSLNJMmNijMvPqY39
Uq3xXIZQkMbqrVbGbPDjzkpWzbd7FNieYzGu2SHWtK574rpUnUDvElP5vajSLP7cDlBQQxP0wOex
Q5CwCSZ7VdEym8wq6w69G63p0fGkVm3qZWPxxY5s+q5j4XcVCWrCLvpCWikCGewG6xybjj+YSn5C
H6N8znnc3VM+t91voCCUILeRCi7H+A/XTEY/TxF+wNrbKTQk3FGE8M2xHYK6sIre73JR1kE52c6h
s5e/29yqX2hlOvkHzUw1A9OpMXutemd+9KzCfOp6K8oOUaOeHMVbuyM2eRks87XvPCB4yOH6toio
1qqNoWUtP164H0TRjCIovTaeEt8AgesGneI5zxbmnVB2+uVcGvq0BMOwKP+KfiROjyEn/5De5FEw
p5r3Wrn9KZ1AJSEF3/ruoBW/id4gv3PXcTUChwfVj9c2eTCQmRwC8lnX9pE3+1FFmuH3OoK8kT1Z
R5eQcfbXplIX4Gg4byyRsYJwsppD6sQcExclIz+K7DmYcAUZgr62T8ZSoB1pVurB5RlVAkhwQM2r
DJ/avwb+gx/m0mLU2YklN/3B0/MqMLIkyY65GLrh2UXHagoQUGwaf8xXz3ks9B5SuV1GVv+Qxmsp
DkaOHMkR145Ye6TKFH0z1TkRBz7OwAmuhmHmpybrWvpJhyJE0Jmq0j8NWlwtJ3Up127n9ro6W0As
4QRRAkV1ECLs5iFaB2tuMHuEmdC5Ca0ncAe/6VmXmf7kqN3n+xfJ1dvKewrJCoysiZoNd8nl2fKS
RtMnczBDharl0cqGr0VV7imxX0XCUGMg+FFDpg2DNtEmBo3tJVP5Ji73cYpuo0FpJg5Wc+2Y0lq4
H9XFraPANUfBt26UvPqgVI2a7ASIV++r/BWYrfIDgIhd8fhrtzYUmpduOJsuHe5Ypefnie7FajLc
yj1cJu8v7fV3JMBFNVLDDYnK2pWVyTT0SMgOaLdpHQqhTjynfyVV5DUHCu3tx/uDXX9HQM6yCkC/
WQrObC5kte1bNaGCE456lQcO9LLDXNV7eOqrUYC7S4VX6dACvnlLbqSWbMUxF0bY1RmOl2Ybdwlg
/qjydr7V1dohgkAmCJfXYUTyhMttadTFGEVlbYUKZlx2UJh5/GUcDfFPb83pDvj9xljgmXnIJBQL
5Qn55790zherHpMxdQ0se7p2DRBE6+ynJSt07YCT564Wy89PcfGcAZGi1IG2H9Es4cLmNCiTrBuV
AyXFuBkHSoqjF/lqXg7TmxclWJ4uWel9AmKSpo96q1Pztla3HJ+t0hr7g8Czwn6pY2K25xVryHRn
5a9iJ34d/T6MBmTWysJcroYr4lzw8MOjoBh8xKkpeRFCnUH2KTUFn9lpXkoBW2snWb46nDLvZwNL
PBIIm61W2kzvLMbByw6XOXEeSuEV07d4bgvnYWiisT6Sy6/v7alDqSBvoyAI7Op6M7d5GnXZENfc
s2MenXLTwVSsW91p5x64itXA1dBJZWehTQFxabOig1kl7hhlS1hWWnRM4d772TT+7TW599kxFsQM
6sj8GFfTXq/w+rRK3VZKx+xtfsHP0tIvG9vI8hyebqOEY2/aYddP2TPA1XfXHqnUQJsFTYywEAi9
TXQ2WKkrtCgDqY/fC/vY6r84Qxu9rt6uFc/13sTAEctsSAGSfbNFgnrl0PWV03okgnnxaRgc9yGp
evfUulN3cHo1+sfO93QprjfmT3cLPhy9NKkZdnkehr5Pm4UOEQDmxHglWyowR5s0pzi43aIsD4ki
Su+9O4bqKk1xsB4yuWfnXI5Z0ayoTGvyQkvTmq/9OjuPRirKAPgN3sx2XBSPbV7kfzZVr+0EHzf2
DEPTBpI684gIbjZr2U4UYkfTC6M80o94QxtHL5+N/zIKHTWqfawoxOvLCULISju1s7ywpHDtT0pk
+h26NDvLeH2xY6fHa0WvSVbF3U0vbVbHPkeF2QtnPaoDBKfcg2gmcbZrauTvfH75YgxAekJ1lH/c
7BKnmb1xtYH0dmWm/UltsXmpqjL59/4oVzcJo6DUytUMKhV0soyzfjnQTlLX/erJ/U8NfP3h4OTx
ZqxdNf0olsTtAsUh/j2Z6Iqgeaho5Y/7w9/aG9yzHAMZSXG1XA6/NPWg1kPs8VBGadCVmJWo6zDv
PEBXwSKT5EqB28EY0JDlr/hlksXSrBM6JW5YoI9hHuzE6cDO5Wsy+EOhepmf4or1p9H07UqvEqYj
KIF82kPZ3PgVoFJMQjeq7ihxbI4gMThkRdKssBtG1zrqw1y9Deq6qH5iTt7Z6IbE84tMX9cDCuGJ
/tUsE6yI373gUpqXZiklIbw1N30WTam5HYbOC70lrY5mFKEs5lX9zig3bjiuNqIsil5Q0rZ1aiVy
pkYXLofRHSsfD/PvdaSlvmbU37XFef9DTw8O+DtXpmwzbgPVJY30bEFNFI7cqL5C54gfAen2r4bA
TM0xoz2i5o1LQJb6iVVl8xly4+V2avI4oeyWReGI8R1SBJCTsin1fEfY604B7+dKXUZ2gIIJjGGG
4DkJvPVyrHhWURXBrfPcze7aHXLeTCl3gx+qH+eV8XF28qg42Qjb/jvWyBG82V7ipr7SoZVaJPo4
BomBrv9h1KZm/FpXedd+UdecSDtBIbf0q8ZdnIMae7H11rC885tW41T/sJrO/IOwzir/h7Pz2pHb
2NbwExFgDrfsNDPNkUbRkm4IybKZQzEW+fTn4+yLo2Y3mhgbG9YGbLi6WGmFP5yKoezT/YD4hxr0
RedW+2wKadFJPMX7fW9jOvFQDAIda2NsMYXQB86yP4imezd2SmTuNGdONT/z+ih9MfvSARdjNXZy
qmlnyJ0GE6PbD2Am3X1ehIZ5GFtZ/p07aPif5qgxBg6pOVQ7T9GsbwMu06U/ep0p9ipMFJB3SpWK
h8mw58oXnh31KMkvl7OWzXJ6GksHWV6nJjLb2OPXNyfZJwCmJT9aKAqr2urQqD1QdKhVbqQGozPo
O7vNDYo8GsrrKXozLwsw55km9pah+42Y5ZU4yb1JdgH04XJPEOwCEq05XVCupwPaG2NJa1LNnvs+
6Q+Za8wvWpi50UY8feOuBsdA0wXazFIzW237bEQcc4w75aw2XtJ8VXE0YROOulJsRNHXXxbIFhcH
eb21NIRXXxbq3xhrzRAFsRuKj4UYwmRvjd2UP3RN6Gaxr9Oz7HyrdIXzYXAhC26UQm/MlLQXGhKy
4rS31lQsXCedwRER7MO+T79Wk2oejGqwN6qQt0aBsblIly+XyZrvJDMbv1WO8nmczOiQxDLZmWb7
5qYK2hvk7tRjiL3oQqwiFs8TJCwtpMZ2aMrR1518fkBnR0Y7RZRbdnLXO5MnnPkgcgqFDMzd5c7E
gdEcRVVEQRvJPhiwadoPkj2ZF0b8SAGq+oa71paj7PV3hCuGJiVtc+KkK1mAZpZeXg1uFGjkkzuv
ayICM/FmNO7Cv0ZGkcrWoumzxvxmdBiaIbajIGki7dEs3PaLR2/Dj/WRsuv9R/rGZyQio5kMwZxi
xVq4kcJzBNLIiAIzm3eV3f2NNgr+LFX3aFPF2rvKxoG7ftCYG00bwJ+LdMlaoy9xcy0OwywOvNFV
Iz/Kk3xHl9D86gnC6Ptzuw4NeMroGi/WTFQs1rs+yiplFtjfBlbn0EKZ5TcUpX6Htjr4sLC2nJFe
4aSX7yeVL6zVgFGTl9PauNyR0kEWqW5C5Ty6Qkt3/ZI2n21riFQei0RRv4fZwM2Jxnec7SLgSkhG
AyqrTgOSUKrfxrlmnrTMsrpDR8/lO/LENCa6Ua9Qcao6V9nZ5lTVv+9/pBsLsog48XvpOpH/rq5a
G7V1x2iFjag8yvJ02H+ngKeeEj3fiL+vr1oqRnAVuM3RqKI4c/l5Jo/ncfAy+9wBWYAESV/pI0GC
HHex4hrvsXLoz7IQ9osw4/bv+5O8cW6R8wUrgeTza+HqcmzXLDJbjggNkPsmx7SzVZ+qn7ex3258
SgRD2HC0ekDVrIFFM/3NQcCQPieJYz8Xk0rTAgb2+A26SfjX22fEV4S4SDKz4C0vZyRkrhMU2A4V
p6k8RGXZPtWGu3Wj3/puCF0ghMwQVGFWW1qkshSljN1z3dOrqQEhEG6YW+HNjXNKSZZGPL5wi4Lf
ai6tAfarRekeh5nxhyLmD7JehBbJHXxDIKb59i/HPuRi4JolT1s9+XFap9YcDe4Z4173oa9S41Ar
1hbC4dZeQCQE9hR9f3RWVqPUg16gjSloGliO/DLRJXJJeP0RWYh/78/nGmMFwgolKFDMr5yKtQun
V4yRXSm6ezbxuKh9xH/KfO+5ffdYWk4f7Y0mG79VA3mmT+CfVoDQujbZqTbyWIf7v+XWfuFn4O63
5L9gci935Vi5ZZf3s3uOFUUj24umnWlX7sP9UW59W959ujFUPz3kEy5HaZvYgW9jM+EhHXzFHrtT
Hpa978zjVv51a2sCDSeHXdQG6PxfDpWGhqxrg8YEmMjmS+Gq3VkfzP4vhC11361078P9qd14jhc3
VdIGk+iGM3c5Xq9Po5XntYebSDePCwVDPFSzBpIirrpPNGeLXdzXbxbgX+QayJ0XFQI6JGuEXNJq
lSblIo7ipsgbhb3yPFZFdXBtEf2He2tpgtOqIKFBe/hygiPMzDAOOX3zQLs00jpn1871lgPdrX1I
DwbALD4iS+nzchSRRPFoNexDTbbjk1Jm8QEa/lY0eGtzLKJ2y7mDN7VuhUTo3kZ1IbkdB3b7WCbD
SxJX5bN01PIhisr6n/ub49a+Jy9eRC886nRr0bdaFx65Lwc9Jbh6mCLN+jypCCPasWkc7w/1ug6r
YIbqEYjG1x4gU7z8grGLhFI4q97ZsCRGcfyc/KX3OkPz53k0u13hOH3xrmkqLfZdxUAnURdiVvyo
UtIX1P2Mr91gl9rTlGX5Z89K86+RaU3faiRYvpVhNb3AWom+p2aXqruqVf6iFKofizAFdNB6Y30a
Q2HJB7Or8+JQ4wWN7n6Wz86Bs6B9M3O3U/etm3Y47iQFtTUtK8wN/N8r6W39CRasDz0PpBi5Xy8/
gRPB3OxD0hk9j11P+Hku1d5PGwPAL2IZFlUmWpYy+unquW38iLFBd/dGZZmQKBPADmcVTdiSNwyg
xscxH22xw8gseoCXUWN+1JRzfQzbNg0fS7Vr4xczV/J/7y/j9Y5ZWDTQFIFmEd6vtW0auMqipUkU
1IadfB4TM/TdbJ4D/Ja6jUv5RniH8gTMrqX+vogPXH4tPXZKUNBcylIvZsAMeqQhKDnKh6aaqsyv
k9F97OU0HDS9Ct9eLzAoLHNBg2mm5LhmX6noY801VeyzW8F08VKEBwiw3x6nEJ/QvgEcRRgL0u5y
illmQUySMM1lJmdqcNSawWLofVfs0zKpCVz7/O2tZGIIBLKQeAKPetU0cpyimUsZwWRsKS7ZbZmc
0koovqyxOLu/Wa6vMxDaXGMAHUBtq2vyjoo3e6Hi3hykNIsA+0/tAYxm/+hW0thXWS43Dtj1JQ3g
FWC2yqiYF66BUVEUml47LZ8zl8Mhpqy6x85tKyS5MSt6DQjQ0RWmzrNetEqb1Gyq4jywsmTCodM8
TTkFOlmER8WVzkZweWs0YHSLACnXBtJEl1tkJE6uPL0Cm6Fl/V6oTXrUSw0BeE38sAurOd5fsle6
7OUdhRo0lBIou0u1YK1omUmSLZGMRWAYnZ6eKE2ArFIg8LUPoekWaZC3VVU/SRPegi9n6Af7cbI8
cxerqfkTD2bXPYxq1eYHe25AFjnN1Lwb4WGAPs7S8VelGlVD3bRIHCqhhSx+TQQKzd4d+/anWVMt
Ro2gdz5bGi/TvpCVl3yJAcXMLwQxU7OHE5OpBz1DzutQKVH/sW9sTfhinPTGLyS3084Qcv4dsdEH
fx4698UGtYrDpC6Gz71pwne2SN3Sk13BE95vfD5WY/X1yNLIOojUFyPX1SMnlVifTdy2AzoY8U4z
5mFfVMV8uD/KrUt4AeYu3WXqAmspMw1oS91bogwixbI+64p0v4ZjWH3rzOTNrHQ6BDRd+R91PmKS
5cj90X3SPcmlJPoyUCPd8tE3SA9Wp25JvtycECEB/VV6EleyfYnTezkwzTKYkMk/ItWZHEoQhcei
30wobg0FwXUhISCdQ1ZxOSFFsRPUn5oyiJNwPil4iiAQK7JTDQljY5luXEckoUu/asGmA6e5HCou
vUKJFaMMEGntj43thkeTIvDGlrs5oT9GWTVBqTdXaVXIMlDQO//Vj0Bo2sHRTlKf0o379dZQ1PUW
gC3VnSu3lDYpWxX1bzZD233ENxL/vi6Kd1IOWwZNtz7dn2HGKqjPZDYCMSTMiCI9O4NDSHa5p3hP
98/RzVHY1/AvSf2uiAqREatCwSM+MDDK9sk11Z2tJO7p7aMwAOA32mAIG63iGDEMqT3oRhXkuR0e
FPyJDk1XbrlT3lgbGC1Mg1iF4v+6a0nJIE5EqZVBQavJpyE+PhRu81GESv7mBgMSMoBWwS3S4Scl
Wm1rjfpQ17sc1lIOCQ1SLXqMst7dWJzbE/r/YVZbIIzdzrVatQwGO/+tpY7+QBIw+mh3bTlE3hoJ
PARVL1ieBuKylxNC67Bqpl4pg7RP3CMUpbrbpUZkvQAxTN2N9/zGYBAgSfK46djha5szYF9Jmjd2
HehuPpySBBmVqhb591o4WxJhS2iweozo2CNqtTxG7L5l+/9xdztt5KWeiEWwSHGgNiy191032Wcx
ZdpOLxIryN3G3Aogbgy6aHsv2qg6ZfZVvFJVwoncoRMBtsDKcOzsKOz3cesNn+6fqmtAAj5qVGoW
+PRrSexycjlZkd5MdknmIV9kKxDbVH9mdQWVMn1KKyPxo2n6hGX31/vj3rgzlurYgkZCKwGyz+W4
bqtMMg3bKqBqVfwlpj55wXenPGyMslwKl2tHHAF+Bhm5BSO3hjok9jzmMSc6SKak0z/q5WxHu9rk
oqe2WNbNyVXDtP8w1kZsPvcW8EC/M4eo23m8NTLAwziN3+kzTYynrtCl91wO0dB8iPQ+qZ7nECky
f5Zz3KLO3w9fgQOKvz0vTaOnypyj4mxTpHVORo+HPPahVk0YE7HkB08AwASuBwXqrILE1nbq2JIW
jb0a/ohHs7B91Z2if5xB4pWk1UMlPo1OPX/QrSIfjnNuKh9zSlWYzbZp8q8n6njY22Gqf9Pqboz3
jTPa/UYeeX3i+JRgkDAwWrCU6y6KgjwvneG8CqYc2rjT292ut+A2ZJlZbRzu681xOdTqxMX53HSJ
mVRBbDjZAaPz7iCg9775iDEKRe0FzcUrvK6kCCkRTPQEOXgYKSctNYxdjTvMfxiFqjYvF5xmPC3t
y43em32cYPQmuCSm2XkYjFjWKEtMdrrx0Zb/0Hqrc+0tjwoJKdnw5UCSrRZaDVs9zIS2a1zZ7oUc
cYM3laZ/xJ141jZO160dwQ28MHcpLdMkuByxdfNk6Eh6AzPu3N+Wk4qvRtVVqm/Ritj4jK/9zqvp
gTbFZYdQ8Ir16XhxZihdI9ALEBb2fVbW1h+kW8fTkfSp+dZrYV9/dieUpqhI2Vq5bztzkicrdJO/
RFLUqg8PWS33bilSD4KAPSNfPDfx9xz6hbdzBW/vDnKGbtBc9axhl3VzPn62zSF3/G7oLPcYz/AK
/L4rJ+8jF3c2nUzkWvVd1EcdhGJqYpNvuollnrrIbnq/4hLt9zg0z8ouqjVn8rH606t9iQFZ5Pou
FYr+UXXknO31Mk6zNz/9EChhHSK0BOaNNsTl+vARFseimfVJkvpAkVI5ZF6a+Tx0WyIINzYfXf8F
CEOySyN+FaNXcHDsrjZF0Ex4fOTtgCp0awx0pmb1NOfR28H1KC4gLY/y1mL5u5YUcyI9pncoRWCl
ZfZrRlis9+uobmhcK4myhUW+cR8xtUUZGiGmpYN4+SETlIPsOmE0VZ3bHcSxdOfEobZR5rmOM5iT
AzgWbOmCnVhVsTwKLU1GKB1ImjUf2aTV16wX455bKvNHI5qfm9jL/7n/Qt44w0ue7QDUeC2OrN5h
Y5wzLUkY1Mql7g9q3nMG3N9mMc77/zAS25B4hk2CXMvlRyw9IcOqd0UQdRNwPHQshPU+KTBIOpgJ
T8vG5r+1ZgQYrBd66BTLVwEU9ao0VdHyCWZ1DA8GJkjvNW/eMoi8tWY0oBan7oV/tu40eKmZhlZR
N4En1Nn624KaNvp5m+AWmtZu5QVYfZvuQSEC2wJRXEduAAyJn9j9kIHIwi+/Z6bNOM6OThMM+lD+
yHifZeQr8AwVX4kqLfPjsu0QNkrTbPaNyFEaP8mM2N54dm5tIIgORAS0pxZRgsuf0ehaFQ9t3gSW
VpnHujGrD+FoivfWnDSP93fQrSWlwULqR31jcRO6HKpLEJvHBqYJROYN4SmyYt0+yhAFgsP9gW7d
Zhg1LsiEhVa87mM2vYa4uGWxqpA3n6Jc6cCFiEE8efo0f7WBW26Ab24MiA4a7dnl9C8N/cuZ2co8
Q45pRZA6AyAfI/nlxWXmu1GWgFHeAp3dWDIuaSrJNNmZ37qebIXRCOSCd6FSDPEhzkR/SNrW/dCb
citovLFky3tAs28R3QQheTmxOsWESx+5XkAOAmzO1NyX5WC+fb0QR+T5AXVBkLXuvxV5oo30FXl9
eMU/UeuY6QAllf7OGqX9BVm2LXr7dU+F2tf/D7juPs9gIlBsskXQVVpOLBJ/qPL80wyYG0T1M9it
f4VnbXSgb31KUhkyGboOBOGr17xPSj6h4zDJWdGa3TTNXrFDWkl7ewmEy2QBuoEIohKyvjk1I0zK
jvwnaDxoqWHdKX4otHI3TmKrznvj+mQoMILws+BTrM2llGRSmlAWTdDXBr10Vx2nwAuz5LGop+xp
SvXuUKjhFgTk1qhkntQqgM9ADVttSie0nDCVcRuUkxM99FmrHSNz7I69bvaBObTiwR6LrYjl9qB0
cOj7oei5LveMRRZ5Zh42QUmH47ER8+DrfWguynbNPil5d/Nqs3N0bXrNd0XXHEANtyZVktUjoU1G
CsSsaoNhFqI5hkpWP7p86g/ojYPctau2RIAiL/eNamRgql07CyAk4cWWWPDN71+rN+4dwBMaLA/4
iQtM8/IySCO4IzzZ/JjSBqgh5L4DZLyLsIzdgNXe+Nho+iF2AUsNrvP6bQyHOW9GBO+CsR3zn4mh
Rj+wYqyfYOmnL56hNAQhVXS6P70bB5S+GR1WxJk5O2tJHFMMRBpm1QWKOWfv5rJ0nuCTlxujvObZ
l4kQZQQkZ5eKDaq967np3ogRp8lXtEXdHAqp5YjjNzZiDTiP4sWawlrP532eJd0TDcppX3T5tNfz
sj92RY9aGCKsxdtWFmI5/glLg3lpZVPOXIX/7WyPdto5/Vl1qawYYV0+prMXn61xfiP7cBkK4DnZ
+uI0zB+roZI6AaDaJPKMLKTi654W+fzb9vFNa/k6ysKWJwTgOyPrdrlVc2ysDUcKeVaNXN3Fltoc
CX2mjYh/jWRgmEUYD9YKFxHNyXVpEYpC1jVJMp+NlipwkHt13JzGZnK4C2kTgHLX2rZ6qM3SKA42
dqU/E6W1B8xwhh6tClp4v+08ncsPpRHPceF3SWd/z+DzGgfDLJ0Ax1atOmSQNJpDG6nOG61llt/P
DGCP0QfHsmRdQqGf6mr1ZE3nUtpU/uFiRPyGHlRWYeQbG//VeuePjb8MxpkGusezxM5fK+F6VEJN
tUuNc21r8MWokDXIB0/okLAP6PPb6Ma1efqQUjTT/VyjPnzEEkwVO01Pq36Pi5D1u+Ux6r6MRW0n
7yM1G7K9KcoY2VQlmk/eNA2On2lK/7XTR5GRduV2o/tFV7vGoU26Jvs6aLMi9qbVd9rRiJErYewp
rTYmu7oqaXOp6OdgQbRofYHaXzUH6tCmxIw9VTAMLlISfd/5nSO/t7Peb8RON0ZauirI7VHBoeWx
/PM/qttFB/XeLfQ2oHQkeIHVH6ZoaBVFyv7+kXL4D62WDy78UnGg5gbXcPUU2TB60zrPzLPhIe4C
nyft9rOiRrtcD60Pg5EUf1dW80aXl2XTIGm9wKgNpkcmeDm9sUcjRal140wGptm+CTryNMP6K3yz
3STlrF6A18HoEEC0h8lBkXT5BH98S8toWy9LZ/OMZJjBrRzPe4jUzUbjaJUsMMriscELwLkjE1pP
Cb6+LpzEMc8T0piP5hBHn4zcdJ+tRJsfsP8dN/hnt8YD0LmQ+TjibMbLWSW5J1H5QDQhSULbB7ZU
PWl2kj4afQTeoGy2BPtWwfXr/FwaLjiIULOC0Hc5Xth5bYVOlHXmF8XfUXobjzXtqscKoqJfoc7z
jv78fGxRrt94xtbh0v+Gxp7llXYE9HK1gG2lu5Bc8RAUStL4HMv41IXynxalrscxiYug0axkX5OS
nbLQK3G59PB7mPju98/K1aFcpMKWfrdH8on7/GrXdiU07IYaInTp3D5SeJC7EN7JXqmrrRbxqozw
OuVF6Q3Rp0Wsa51UD62nVrOIrHNDxOYXeaXuk6Iq98VYqQ9605/7noGnrsD9L66ijSrNjbWm/Qln
B6wMDIC1vWYB7yW3Oh0fymq2dyLRhxNHiA9rpR1CQHV8gMeO7FLWTxv33hqdvUz8YujVNuvrprUV
EdvnRojx0GkTkiOZar039do5ziDsdyHL/jSMZb9rRR+dzOiNQKvXn8Adv2huwXu+IuKasH2z2k3t
c5IW9lFoWr+LW7Gp9bk8Fpc3L80vyOq8Jogl0O1bHSgC+gqNU/UsNFs6x6EJKTJ0AhvEw5DEauU7
CHzWvt4m2nuzFYPcDx2ds13jOUW3m22MzjZy2etlh0BFTwQFcbJZfc1ozXWkP7vcUM9tXJ9nnlb5
ZLTOM/Ezvt2O9S5FL2Mj1rq+mylEsM+X7wzwYv38gLGeEOc0+QiFlR8UNdZ8jAzlxg1yfZq4IglQ
F7glPYp1XXrOckFrLzTOU2+Nu77uh8cWLO++zMPoWAGIRud+rn+iU0VBPh62FOpuTHJ5Xxc8k0FY
uc6nxTRTukoK81xplYXmkZcEDoCGjaNzcxQa4dw7pNDuGh9YalbR5Mponom71Se+evY5jTJnwxHp
Fdez2rY06IiAeOcoUa8rizVuwkjq1c5Zrbx8OIsk0yIk0ASwNjwZ67Z8pyt1az0j3NhFz1Nqe9I3
4zL6x52dNHxp67pXublSM4Oc57RoHMQ7NLiqf8oJR7EHBRqhavlFEzqfYzDA0w4h4ORborpo3gnL
EmBIlaxQnReh5e3oJxOFpx1KGenfqhEP+qPp9B2CBUplyzcKyXIxcO9zQfH9XtOD1d1kxcDrZJSa
Zync8p1A3xwutZN9v//KXEdkvGB0bGikoPjBQby8FyilmjWyA+a5jEL5qcjm7lPkdtDlB2EcaDwP
x0Yphv39QW8cfTwfFnwpmRXX+2pQU4+cVp/xzq21rn7Q7ULBzNAwHogrTHzkvOTQeG66izuRbUlA
3Ni3dEZ5UOmIUZNcv+56XiWY8uD4hzXZsEc5zNpnfbElGHt7FN4zBJwp7q8vGrVjn4JFd85ymPID
nSnzCf+1rRL1K2dtdTooJhHbUnZfmGarDCHRGiwRYhhgKRKDuMIo4DFHDXcm2bRHYafZ9zlTjRc5
qsknj6X9yVsX74emHX4ioT293F/VG1tpSZWpzVOcp668zpdFjvVbq2BcCWT1ia7Ic5vhJeRCIo37
UL7zFCM93h/yOkainrWwOmFdQGlaBy5RFNUWFG100EolfO56zzwko9k+lKZUN2716yVlNUmPWE0q
oiguXR6UpLciQSyonHMQD7Y/9U6t7wvHTvWN0P56TiynDR4GahMP5FW5zg0lzbFWOSuNlN8Lcv3M
d0SjfwlHb0tX9PogLluHh2LpXFFIWh1EenRq6c0uY4Vp6ezUfDBLv8jcSuwBQsWtr5pN0u4Q7ZkM
BPVT/Y3mU1xyFtg3EkH+BL2/DgK8ap7bSCujALtp16+pqO+lFN/euksYBK1Wkmi6ZRRCL5cuToqu
M5GYDJy2tv3CdLrP0EHnXdnH9kYT59biAb54BSdyea9pKZrGmlV4FwRVVegPDVYPR9EV1lMVR9rG
cbs5FG6+RE8YOZAGXs7KgMBIStRBd+/LD01i1g+Ukr/MTi42CqnXOx+5GpDRi2sIwKT1E1F7XRpH
rRcFXasqz506FD+12Cz39xfp+vbgrQN+htbRq0jPapH6MJEZeqJF4BTuYjPbl9+arhW/as9q38k2
6l4ECoEby3U9teWV5bpaJKlQGFu124sJl7DMToArumCZYAzxf2HZOb/uz+3GMFAuOV5E+Exy3QGT
8Bx4ubsa07mWvkZuJu96nuTT20cBLch7wDkizl++8B+Vh5gQJw0F6Jgw77tdDRRzlxfaFoniatsR
PBMUgWNf1NCBbV6OgobsQuhR2kDPhnCX27ydkZZnCHO8Fbn8agIBOnopfi3c/fXlAA6uqTMAeedu
6LpPxmzVP4baeCOw43UUwnWTWJ0dcEWjJvcdJjJ+VNiiZPxUzijDzondbUSyV1sA8AjILHw0ULgi
LFg+6x+L0xLQcA+h1dJJrdoPdRztvXlTAel6cUikqTvxF70t8KqXo5QIoniTgGqFbJShHZLZzk5e
4RnjXq9xC7m/324NRueMXg5CgAuE+XIw28RToTVC75yMc2w/lq4uqaSWxRT6OszcjUv8qgK1OG0u
rwRFId6L9ftbK3NdTYAZzpYpbN/O28yvrPigyOJbPJVbwoq3RsNwjwyKM0u3dXWW5KAguR3N4Rkk
i/5D1hIzz6xWHjsyu8i3IuuN7Wt24cKtp7ZN/YOWxjrRUfte9RQgnIEBomkv8qY79FY5tegxd3V5
Ip58oxzfMuLi3wVQCxYC1fRVRSDJI6sb8dnGb3Ow/kH1Q3lpqAN/ur9Jrvf9cqbgLXPPQoZ6rbb9
se9z2LYarSgRoOikf/bqUPwFvUg8/JdRCM24KRY6xWouJSQkNK+AGHiw7Q+4UlOgE+OWZtrVE0V9
mMVZ6ieL4Oa6Ioc9GF4IdtcHXjk77zM1EYcBH4MnI8XoKbPH6ZDX2hsBliwTWSDNcaIXFCVgPlye
stxsLAWd6D5ArK44alWW7tWmRzAa5sD+/ldcor2LdGI11Opq7y1aXg094UAv3PmTYafmfooX9Ldm
JPskl9mLN8X5Y6Zk4+H+yNeZDIds6emQEpKbUYO8nCVSfxba3XofyKGNH7MYdJ1p59W+dzPcfUK0
v4d29qs2dE6iVQYEz+EDtfB9wUz6udsWGz/o+m4jYKSbRbdJg86wlsnkI9RzI/sx0FzcVMBuKu+d
xC0PEgnrjXj/xq4C5wcEeennLp3xy6kjoiqMzoxlMLRpfoIraft5N4y+Jpscn6tqOgwiNjYOzM1B
cW9fmOoYuK+pBfQWxlxBdCfAHLN8ioCJHbPaHAIK/eLFQbr8V+qmW32Yq8KYDuwBOWTeDOp+V0Ag
EpmoaKpsCOxYLdL3qSgtH9Gyf8LF5GtG83yXo+ft9wCGtNNgOZsirzdWleBycW5AZmupq19+aqtK
hrbuohHdubA/SmdK9mKIyHL6SD5u7OjlXK4OE0XNRY3KWSjJaxLR4FFbkJMxYjwVtaVfRo1j+VGf
5B+0bFG3MVIZ/iyZ5ez3mh4r+7wzkfOfB0GFKWzSyNo43bcmv3QUWAO4RrT7Lidf9zS5kRzBha/A
/s+xBm/XjcrJU4vmtDH3JWxez52tjKAnUTV/rk6zvRiZ2H0ig1DU0qJDUn9I8+967lqQbetUfnP4
4PAlEsyG/QHjEt/CzmujZaXdmrCBDiLhCfYjiGJfTliFY1sVAwdLH1owdJnn9Yfajr1nSy+sIIm0
H7WhozSVVDL5lmbiMVbdz3Zkxpmfue3R0wtzV0eoHJwSga7hRvR04zDAeGEZEPfiLKyT0n6Cj29l
quRh7HXryaJMbO0E9XDHz61p1v3Eaj7rItTjvYlMUeJTn4+mjdbLrR/Bm0mAswgQULe5/EQJRnze
oHQy4BVq5N52kXMsbBE+aimtGNfL+p2I1H8bp8l/jG6HZur9nXIdZhENmzQyufG5idYpCwLLjVBz
rqGkr+li5vKdjhHnriBafRC12JjtjfeNfcBeINmjsbY2oy9qzB6cNJ2CpojbR1WENbmLgJrhm1P0
zlWL2kcYvg1qYr+ttGktQLa846g8wFnEBJGi5xouGCZpHDZxOQXURYtji14BXRUXG5dUqV+UEAFM
o7Ow0BDCFC4CCU31yVNbnEBSr2/1fYWDYWDMY3uK8n486I39s6zmameU9VbEsZyL1en9H5aHSOeV
KX+5KVxlbHUcP0DhsTbHHkkNv0tNc+OSuLH1FslhVp/zSWN+FdcY9aDVVZxMAUZ38TtF1wFqlJGG
tcBsHvoxm9BZs8THoc+aX7mT9H/d33mvtuZXs0Raz8JRB0rTOvwtHOTRa94cwCO9PM2jGx10NVYQ
jkCTt6nC/pMRednniCt151pA89xIqf04T8xjIhVn70yO4U+Rpe3SrJUHl6LqxuG48UZDFgdIoKPW
iJri6sJuE+Tysf2ZAvw/53M5TvMn6aHR48dG09CK1MP2W55rG4nqGlv2ulG5kxZdJSA2lCEvl78R
XdkNwzQFo+LVO6tvMn+IR/me3/mRvYv5Y12VB6cKvb3pLH7XtTp8FrUlnwbqjCDOnS3tixvnFp4g
du7g6VQQfau4tB0zZQqTeA5oVtASVseBDNBTeqQbulRmJ9E47dHIaZCMrpJ9ub9Rbq0CBRX6Ojab
5IryRom0b3R0WYJW1YZ/JgNRascg3m8B4vp17sXPeZ55/2URqIWhioFgNZSC1elAZy038AGbAtfp
1WByNY563wpVPWWlrqKgbPF6+HqcqDjB5TL+osDhLB8zFPQsRP+zpvVJutyvFebx3+5/kBt3NpET
Ihr8OFBx+mo10MwLHQQqpgAsK6IdaQpl3ddihz7H3ETP0pBdu/FW3rqR6CwQsoGJMGhiX25JnF3V
UrEwFJpbvDQUmdsf534uNuqc18gPrmjg/svlvLSn1kF/lzC3MhRTUOlU4Peh63oHbYqIxZWxatNH
zxH6h1LU5r82mIF/FYTOomMD1Qj8R69rW44oN08iYFmblwpiLqo2l9OWlok+stLMQWOktjwktWqb
fj2iqbprUV06qhkr7OIA+bdnFmmHxIOu/hgdWTzbfRMhCYi1ya8xcZpp60vdCK2I4yFCkR/x93Wd
qfNGQwnjbg7C0TC/VuhLqMCqrPkwlCZxhKVNReD1Hjol6D/9ysz6NKPC9Zh4ESWvHu7iXzNSAj4q
YI7fIiiwkVK99i0uL3cIVGjKYPKCSjvxzeWXa1SZe1pZqIFOnbV/6r1Q+TRQ/4seTGFSy6FHn70r
uUc1P1G85JMly/J3lSvWs7Axkm26afyMD7MnDwtFmX+/7SDON5p5dhQURoHI9GG/EZ1cb/LL37z8
8z8qJaj823ZTxfzmCcWXNveMHSKI3uP903u9coziEG7Rd73R/5zaaMGRhmpggLNIg4zncTy4ZW3k
79W5NtLd/eGuE3sed4QAFqQucEY0oC5nBUPPSyOHPazMDlhKo2uMmmczwXNmdrNj1zXPQ9eOL4oz
VQRDVBQXHLoyfsrRlalwEJNoiN//TcuQF5uDGJqchBobND5uldXmkGY+p6FuzAFgkLHyh7LMDyNI
GGzNKCqcFacanF1jlJm6ByaS9J81M65/3v8N18nJ8iNoP/OgLFCzdfG0kTY3NpoMQVWjR+qPKZ5d
fmQUxyy2JKVNUxkCxdJzcjRX7jLErB4RtnIPTkwJNO0U6iPKlH+RU1LvY4lC+v3fd7UZ+Xl45kC0
RefQpUu3WrYUfc9w6NQg59wWvhGnueUj9mLI/f2Brt72ZaBXUTLoh1SsV/vDVZVsThDUDaoxzwk0
ir8jKf9SGuUfYVV7gM1HWy2P98e8hn3RxGJY6mrAB4nHV0+YHebYScOFDiYNmPqu65X+i1U1IUiR
IRQYdMq+eU/MqxSA3lIj9efCsAt/gnupbsz/+tHht5h8Z65SOr5gPS6/9GTEJU2aSQ0a8//Y+7Lt
unEsy1/JFe/I4jzUqqwHknfQla5m25JfuGRZJgGSAEEAJMCv782IqOywHMvu7ud+yFhpy7q8nIBz
9tmDzuUNaVFAnXzsoteS8SbfD+j7WGWSyNY7cMjGGK7/4PegFDTgHcIXOPr086vzN7ceFTF6FQz8
tjnPu/qvESYYoRTxr1So5WWde+aOxS7/VXe+vWXv3kIAT6i/8XThUXvvAukbZaxAHXrlliX5mmgO
en3LyTxWvGvioSStk/TkIdvAryS68rpckYzxudW5ywtrHAYcBePBiNAOBanSr9QMv2txvvt+gF2B
30BciS4ID8m7+wIMjKAKmLszG/w+3o2L78htAK+tOkKs44Iccj+Yrbvl+DuYCuYMgWz7OkUpeinA
Le52Xkqc3PWg9kOE33XedJQtMh8/Gdk4Ww3j0C8faciiZR/ECyEPfZ3N8i1zYlXnvKZprAsWUCle
ZcgwKipgSxPHqmqQRTSskNEtIa8arpB0n7i1s18S8Cuaa4msC3PFdTeQXyybPy7l2PEBHaEUxrYK
G5R3DwYdExtI29Bz1rkAFEJY/nyNuiR8titbwM+cA+mDUR3nYDxHhIVPjjko3KewYUMVaL8dHiCN
keEvlqrtRnx/ozaIDezJbeiFx+ndUgVFZc0m2iNLLG2XGxVr/RlTBrzLfkKW/KZNrRcivgZxhMef
vyg/LF3At2DOgoYJ1EowNd49IZ4DttTwoD2bFjrmo1zGJjv0sGFDpFgkezAZc32GhKqRSJCHl+ov
7scP7ymAVJCx8T/MJCDifLeN9YtA4ZQk7Vn2+SILBI3Oj0EqfqUN+PHy4ulHOYxNfPNPf880TwW2
GRt7/MxhUp6VocmX6c7rYN366rKWf6vRqbwgbQpxDD+/vD9UKtiiMQqAugerA1iE2/n/pR7ajH0C
QWGxMlqaXUwkJweBuOFDFAvyi6Lox0u5VQNA+iEcBS/svWtRPi9DhiGLODuZuGOABNRDC3/w6ucn
9ONR4s3rfjsMAC9Mgr8/IdL2gZBGibM39TH0RDatRDiNv6h9f2jPoGrczgE2GXgtfsCZ9LzWeRdo
cTZRLg5wUTSHJePRYzrP+S7wCcrun5/WD+XUJqMEkOODvQ1G73sOUZBnwvShkWfU+gEyRdGlIsAs
BKdy72Ka1DcoRKm4byA7tDt4GKXLZ5VP7fQrIdWPzwtoKpDEok+CFB3c2+8v77zmoYTF3ngGsiuO
ngxcvYeievQLk/q/lAn8zWXeJiebrQbkhQgC+/5occAXwLStPBM8Ujs+DdORZy4/zk0YsMIH09T/
xePzN+e3aZuBmAG8BA3n3ePDOhE5UF3lubEsQWYOAzE+Z6l6ilNiv/38nv7No4p6ZKN/gRUDouS7
Y5nMetR5njz7NJS6jMIGoZ9eYIDU//xAf3cZMRkGLX2bsv+ArjAfAYngHkkkpVKvDBFDdgVoSl4H
RmMy0C3W/eKAf3sVYaX6hx8EAMjv75un5iyjbpFnsaBhB7fYO8G7cj0lGUrNn5/b3x4KzLNoWxhR
RL/bH1Lk1ps1lvK81HkylKvzwrGa4rzJL1qdLk8/PxpAc3z17zZC8BNRRmYbpW9TUr97ASAk7BeO
WKQzDJGRepyXMvTFDXxwhysE24sqhNHzpywhV8RbXhhE9LthzfneScD6DlVmma3dfG0NiA4F0knn
L9Eqk7fF8dLZLi3bpvcvWki2Ch7KRZUIxEBjENAOIWnCL0LTtwc59PAE1Tynn1rfXUkdpte5SXw0
+YQUgm85vV3enwFp20urouxmou20Q7U7IyVpvppHjakuqXt3dp2RO69NMvhbpXD8W137iTpfCkzO
lNk1TYuYHGMqfNS8Dwx5HhS7Tmpuj6MHi7aF1qYvqEyHtkgbNZ1BJPebioXZcM/DeLqE6Ul32dna
O/B4clgpvLqAZeYNr7N+h29lzxlCqfej6dxo2gsML23ziQHFf4ANoP3iy6HuqtHl3ZXanHzKsV1U
cp1Clk/v0xrMm9OYrLhYOVyz8w8xMmNYBT4gbs82nXtc+OzPRS/6YDzmLhVfJru0bTF5I/KzBEIu
u70bEkDURTsEPe7IylHZ4XpHXJ4h8/bX/EQbknLEEsn0NYsWRo+ZnTd3BT3My9SeNbZm95h4kLof
EbYS1Z8g8qMqKQ2Ds0RcesbXyzFOu/HbbGNQdbPWttEeLmZWHLS/OZp5tGvpfgW7H7UbtEjoiPFq
TbuaIDmgCp1a6B5eY3LdQSlrLwkkQi+BmUaEdQqUe/M6Jc2+9ZfAljrV8EhetLNB5TEvE2U8gaZb
5PBsRqaKtygPvslzL4+6Vy2/tDmynY6xpoGt0CEM/HGBWlAfMD+e4V1Y90DC4VaRoEBA6oV3BQZX
7B96zgZkgY1sDCCzyEijPumeTeQxrLvlm46mMP7AsRypoYwwcetKX3gq37d5l84HUO5RWc9BD2Gp
CzMlAbZhj90juWDmO3/pBIzIFpM9B9EADwYwlUxXTGMyIm0ICFi3m2OZ349cel1JJ1cPiF+rqSii
vFn6w7h0o/kQQYi9PtNWOXoveyM+zwgTckcpqWMVH5VKilTE43BXq3SALIeyFAKVpJ0ApkWOoQGI
4eXSTAXrDAtKRIUHLTpC1fefw7HlssBsYA5NMS+YKMDSnJkHGChl0cl0Tf9xsX0DOi8EXup2BGsv
7EGk8AONw2zOWaEaHCSxcJ2rT41CqNg5VmOabG9QnemTjpGSel4jAURU6RSZRJQmy7KH57Drr2tW
t+YDyYT3DWX61FZtjK4NLxDy6XaZL12HsAtvnu5s6Cb9oHI96s1ds/eWMyJ4ZFggeyiaiwHdzHpK
BfPGchUxgO9EZpuTFuLSc1UXcPSZu4tstXiQMjjdJCMQxTUE/KyHhFx2cP/K7sRiw9ZBwND0aYWC
bBZfI9BW8g8t02NbyTUZk5Joz3mA0o2BJ59NFyiYEUF9cF2cLV9rfxD9NWE4KBJCgkbulwXx9EFU
Z9jgoZNlGBGzlrGPDYjRwz5i0TwXiL1HulANS4VPrWvkVMQpbc0N4ocdLzzXLeYSBnG8OxDU2qRC
hxA7aKZNlN4lDsZpJdwdo7TwUh3JncN900W+ThM7RV06mKoPhlFsu1aHwjvuRbPrk2heD07qfriq
4UCWFzULA3lhpjhYzo4GcHAw8YA0Jx/uVZC6cDbVUFBuSAZdRy+4jRM8FCWthwapzxES1w6e58bh
Aog7ksjMCuihSKCj/ghPQCAOCWkh6ya9F5lbhB+FHvTpS5CXucrVcAXDg5DcCy+g0x2+iCJPywz1
+jn1a9vuOB7w5JiOfbhWwFJ0UOFWZ2GxTt36KW5gvCdwe9uoxWoB6LtMVeTiMoXt+YJ3oK6DuESU
sYqrYfDhX42HfjG7dGEuO4zO6r4inhzpbZ34hGMRZcYVGdjsy0FGkJsVE5pQXXCtVnnr/AjqKN/C
9q/gUmGtU/gwcXSb6eAF91k8XOLe2f64TgMQ4CUfh4+NRSmLl0riYe3GafpoGMuHSnhcxgWY9Oqz
hFnQU5OltbdLNdyQ4IwI4f3liIEMEgqbAGs+tSD6wV5ubIdD6yDDKNADKUjOBYdGifRz4i5gH9fO
eLmFQEiDENQrNFiYz56cIlXKGHLJo6esjaoFy6R3L+oR84rOCtcWtN+ykjMOO8zCDrRfd9YlU3zX
ZdqxC9UZDaWSmUloMVt1BM51UctMWyZ6zrsvLDKROo8kRyYXFq1aFnDXy/Q+DkV4JSZII9aCOe7G
IrPcwHTV1ivZq3GI1i8+y7pxn9g6fZ5FLFSFDDGAvYEnjS2kjmoOayrkyB7gE9EGhS89DqmKQ7Zt
oQIb3a985cM+xjd8WKHuV8/j6sPMAOIqiFhKLB292HvQ73yi3joIrEDrym8bjZQPoHQQ8VSYUqrm
AHZYB+LGQt24Y7gK2xvUNa4gdpzyEqFJGPO7WdvnCUwZuxcpTE7KWfgrIjL5kgcPECqY4W6Gq9c4
gWM60K7kghpSNVBHZ1cQqIdP6xJHcK2XqbseYPUJgmYfhvNHZJtYddLr3Jknnbg2KtbGEHUBSlTK
C+pbsDumLG7VDizerj/AFonRah0lNB4YP5r1ou7VSp8c99JprzBapSVcqMx6XqLZLHsvU1NWLVGT
u+s4HPMPacT4dKxHP1APFghmUgZjXE/HKd1CnUdRw8YFVNZsvkPoCuv3HclWconNRD7BDRox9Lno
KHJDAZK8AkZibaVwsTHOjuGleOyaVYrrgKU8fUb7hxIh1Gm47JJ5JOaMwLuAH5oMeXTlqpB7sLOx
6DssSaFozmAxDMiTwNuZHqGD9PpS2CYK9nBkQymIace87lZUKtt0GTOtMhvGuC2UDaP1EI1B098E
oYZz5cybWV3kanL+KV/bFDFN3Afz3OHRx1TByU7tWy/mSeX53Tgfer2ifJEsaD7aDI/FCU8/KHVe
C2RthzS13l0iVW+e9taHFLQwnWi7+zoM6VkPqT+WST0zLBt16HokevpG4OIssoYMepu7YdcL2yoY
RI2zzVJ+u1B4vO5ptAbDIfJRhO0bkwtzGiWq213ftJI8INcszKpIqZZ0BcwoZhR6iGbJ67VcgrZ3
L02uWE4L3RNkMpG5E7JkvYSPBjTgQu7JNGKkOmVITy1TLZulsn5NyMdorZsvDdNB8EBaOX3yax9e
/pUXO6uOCWQbSPluqXAnulD/aSIReF+1AVpX5Cqp7R5F+Ohu8iFCQMzE+XSvA5HnFw3C73iBAk+N
O9DzE76HOWoL57gw7nNsXKP5GAP3O/msTtgFpPkaej1cke5gezz5MBBcpqXqeTy8+ovH48oybaOj
MCv54KEASws8urGtzOpnvLQJC8mZWG+g+1AKfRIh6+t975HQIQiijTm09oRrJLxMWAb6NULMUhN7
dti1WI7zE+xRRqz29WD4RYLnXherP1lY3oTdcEsCl2QowFD+npfQl2HVo9tzRdItTYz/CpuAWaox
YnGqzdNTA6Q+KgjpgwdkAYTsGI0dTwvisPpcjqtL8iIa4dCI1wSF8AF3ytQVYJ3ZvxRDHblLvSpE
Q9kshLtEHUuL5yxdKR4ZeB9iJVJWDqckSEdxgYJDi5IhehnJF7Ve3ro1SJeDv0Zts68xVF+LxOpk
2ndyoOFugf9ve4d3gc0HaVoMgDokHGVoxoZVXHG/sf1h2FxsCkRUwmmqhB/pfBdSv2NfajhNmcpX
hLW2HEYpb0XTyc+uZRE8AhNajxILQaizSwFabFMARCWI+kUvyeo99HRbcyjU6rXYx91MrzsvNxg/
L5iNnlyApusALCSvb3IUVOE+t17eVB1vV2ULUMfq6WxpKFB7gUfCdp6D8PqoBdIEweKAKWFYxQFd
2/MslJQVG3S6lgkDa7LEXw/qeotMCw8o4SAARs2Y0RNEBohjTQKNyS1L1+gh6uTCzwlbpN0FDCXK
E8TuMnKYDZAkf2OYpOlzSNsYYuDF9BSEKm9ooAEHz5LYqQCDYjSYPg65ygoYW8zdK5iBq7z7vUf/
j1f7n82buP2jGVf//V/486sY3YQkK/3uj/99pq+TUOKb/q/t1/79z77/pf++Gd/4g57e3vT5ZXz/
L7/7RXz+n8evXvTLd3/YcWyP7s68Te7+TZle/34QfNPtX/6f/vAfb79/yqMb3/7126swXG+f1lDB
f/vzRxdf//Ub1C1/gSu2z//zh9cvA37vQQwvPcWM9I8P+/dvvL0o/a/fYv+fQH7QhcCkCWpncDB+
+8fytv0k8v4J4qYPABooN9x+NrIJF5Nu//Wb7+NHkGOCpA1QDBgS4BUlzPYj4v8TGO7v9lvwvIWj
IlS+/3Pq392k/33T/sHNcCvgaadw0O9wld/FR/BHhAckpC4ZVEj4Dn8FohORLyqDMrRIWzd9oUsI
3rnxgCv85Yr8edi/HuZ7+ObPwwCxBwnld03Gu8MElKm6XqMA2hamrghEhBfTAhRx9ppx14Ju9vDz
4yFs4rsTg2EohvKYgf8hsAcVdRtw/AVhr2FuvNQTaQuZo9vSVa3cCt2sB+MmCtjBEbj+pajeMMCA
WRJjRabGVp5okiJ9ucS4EitSyYdE3014I7NT5Nso30fR7ER26LIW3KFSo9lZp3LWpCYz+kW26Lii
Wd5oWpGoBepSgYdd87BEfzotMGVGaTFPB019FvUFzAwif8Y03qQpLdIxpmjTprlzy6sPS/S5LjDd
yRdEnsGcLJ/LGcXLHFR9LhxWkSXLB8ynJmiS6ILlzIuatLSeR0xdxGBYYOS/yX0nWPjnNBvyo+U9
0NWixdSxfordotePKZT/U1haBbwUudMU/66EMNFrDh6ESJgNA3FPMX7kXSi2uPOFO+tVGyabjSWM
5WHaXwiRIpSqiGOLKToMDtPuol8hsIWSI0x4gI2sT7fsbjrEaNHwXfKgzEgU1gxmBpOJKiz1AdLc
o6wn0x2cz7z2NKCG39w0ceJ1MVAxDZdDjLB35KfL5KJheUd3DBW0GMFiAPPlM7y/BnWBHByH/jWd
hkB8c0xPj/6geQAr3oTSAmk/wVQ5GcIZg8f+kpdcDlnwGGGPtSClNtyghoLxz1eBPN2pTDySegdc
c+RkWJAsJ5QKY96+Lh0EXG8gqEao4PCY+baEO1c4XGpgkqRaoQUJoyLk0ZyBHeQH3X6kTrf7KBhc
h+U4WJOWlPMa+sM1jRYw5ycYrtaXNrLzcL/JMcQpSTkBN3Hw5pH7BaZspL8K0ZSYh7GZvOTcj4bL
e8wgccCOwHb0ul+8JYQthp93pYopQXvboz3jSM0jY7hDlDPC4wt4lc5RWAyxR8WewpE/uUQankxu
bINNwi/VwBGNQLYoKQCMMeaNF77DeDcGrjKIaGcXk8CUD2rCeTBFz4KxZUUv+1Tsm8mq9TmfQ5hW
FFMXGe9+6IAslnrKou4sB9y221DIIL+eGg1rOyI25I3ADNZcb3I//zGCYw029yDj5ILU63B0GDUV
cTLmJWaMXbODLyBt4Oq41D2/pjMQv/NMXZPgoiPo9ELadGjkeW6ixXQlSqpcos9eqNcfMnjtuAtY
o4TJiSV6ddcOtUiG8cmY+NWizGxGSN/Wte0rOEkuzD/QSdH0OPpjMj3nUqkFBYpX92G15hOfH6YO
ZJu28CAaZaCtmr77LGJs8JeocbvsA2tgn4XVZ0X5U1cmRPOONx6KetDOWxMNcr1fgEyqdS2UsY2Y
HyKM2qfxwSHrkObXWLPQ8pTTgm7B3NUk59ZcyjF1U/Zl1VLH6wXGs/X0aEbwadyDFDC7KGYagsWS
CAB3S8FmBEPvZILaZqxEPkm1SxnqiEKlbF7GYmmTFhWiPy7hUIiNbHaDSFk6BwVcS2GkXpABrXKJ
pgmw7UDCsdmvk6ynQ6p06t3kKSPstBJOyC5EmVlX6P5qcrS66WU1MZif4up4IL8nWDj8D6QjMj7w
niLxwQBFiE5QDU/w5vBEV3URbkcBhJlBdwvFmMsqV6+atCViVniOCjtkzQxlyaRAbymQJxZN7Lkh
M0Shl7PL56a/y3k2LfW5mYe6JQ2s7dLWlD/fV77fLrGrZOFGrYHoD4AruF/vxhBJQI0OM6/FRCCG
5eAwGBC7+mSln/4fjgOPBMh5MD3CBPL73Qv7vqf7CAmXohtlAyruOD8wMf0qN/r7bfnPTRIGLJCD
YbdEg//9YVJGM5nWOAyRJE8u1sFeSk9eqAnW0FEbzcH+56e1fd5fpji4fJtdPxTcCMTeQhXeHa8W
aWPXBKBuuFpTrBSFC8yFBQIDUh/sj6HxQA5zyGepx+UXd+7dwGo7NGoCrCKbTwJYx+/unACjIak7
PGPIx+x3oB/3ew25997z0M/9/Cx/fEhwkoh3hsZ24xi9F55gs46HGSBX4SPF6wZknu6qNtmvfM1+
vJbbiSBwDcaksEd5bw9inOtVGq4AyJcVaL60I06mHuIn+D/yMhOgf3LHWgRy9MMft/H/l/q/IXJ1
m/H/x/9U1D8U+9dbgf6P88vr21fBvy/6//zdP8r+IPwn+CvgWUOTAxLN7/zmP8r+wPsn+CxoVjGB
hiv07y/Bn2V/FPwT4z4MUxF/C34InqF/l/1oFrZoZpAeAui2YbL8f1P0o4/47kXEkwkqQZTBxjHC
+oJ+4t341nOJDFpte3CHxJwdPdf6V8wFb3S8hhDriTWoE5ly5Rpnn1EePbUtuYCsMnlBdeIOvJ2+
xg2gxjkziNNFwFGhklgcwyEtXAwI3uTPYUMQq9v5h6z27zAJx4RW3sJf92lEeMqNWHT7DV0sRkyT
hCQWAEw87j2rrkX/DVtYMYy9qne9B/6y1qm4WVvQ5S6UQ8UAEilGhgOLC7aCSifgjxu57l7Iadei
9+2y4SASdtNYXeW+1cDBRbB3GVnPraP5mQ4874tonpBEiYxczT/0Yvooh/Wsu+4Mn/XmACikoJzs
WQK3NgoQ2wge7lyqusoKkdzEMOY/p407eLy7GFCZD7rGUKL/oJswP6goQC8QvYYaF7Ce8B5iYWM3
ABHfcnDEi0GtJXIuSwJ/qCstzdWQiq8t9b/KjBzHuAcI7Q2f0tlD0Ub9R4Qbh3vTZNivefSAChMI
tyGFGyayB4/40wQ/Pdesj7Ib38J2Y9b2/LET6fM6pKd4sM0+ZMFXmHKXzAe8Zx2547S+FLCIKuwE
7JiPPaY6Q59fNzQE/w/U6b0ZabWMb/WEsOPxmwB9kepUvQ0+8SpZtxakcXle8cs+4JNHEOqSIowU
5gImDgo9ySq2Af+KCFkgMABJ79ugf2yn+z7AX9Q9JiGaSvtAgTKWfa4e0yB80T1GxhHbW0FQukz4
qoOvV4yh6FCGYkV1lgGZh23ltcKs4yZFwVDNTgOmH2Z/V/vJiK/aACM2zbGd+mSHvJkdpk4pkm8I
pp3pkJeoBBF4uJCNjL01oxA9QBhFsoJwgRGWNGGBSfVnR/FEh2TuMSNNb2PS7GyD4HCSkWynJQeV
OYl2fgAdYxB6Gm/BECG+kzWlGIcvCOK+WPxVHTFEOdY0u07demPQ8WycSgyz4hpK2fq4MHi9JTYt
GU1UCdGeKMzYFV4gvoiUA1HVM8rolWflDLYRTmuuk+cgU89pS9B3pHmDnjVoJnOo7V0r0jum1Kel
RyVXw+YSbFIEuYcHPOZgnG9zkJQ9Imne4f3o5Re2QBeYwpGyamISPSN9El3TVt4D0EVO1Awwjxgb
wBZCz9WI1q0kZLiNxU3f1s+iV0Wdj6eM79n6yXRBBTnwLq8HCCtNUMEkq72O2/VO9ZE71plf37Dp
CAyClzlmAI7TnZdPQwFU9Y1MEZpG3I9dqsYSBPvPTeqVHt5cPyZDQelzPMNhC3EfrsBN2XqyLtrB
ILDqdAAcObLumKRuPCLAY7kN0QsehB0RB6tkfwhn/6Hnyc7kGL637REWzt7Om9Jv0RqeEZXbXMPK
9iV2dXrdjhDC1eIagvxN/4CPTmD9Gi3N3rL8VEM63gThEZN9vmMYz92bdQtChrix4CICSaJb6mKK
8YrBSbbqmvBCRHOEdtm8ShC/oSBBDzjFhy2Mq+Sojwox+Bn+3/jqghZxTEYBAvbe5omeTNvetvga
R2QHizKwL7lu+Q6+bmUTzN4NLMqqyCeXdbuUmg4FdL8F2N14ZRrAyCHxDyS3n3309UhfWi0qrUxv
alM8KwEihFgfAtxQy6eMrVdAFIfCrB4HEpGebC2fQtsevJU05crcPYAI3NaOHBPOEL5OGnrJRXCA
V+tSoPaI0V+SqwxjPfC2lgpTtfWz15ETaDGf3TBcWq+h1xNGsjuUQ8sOYN6zT9MqhiAXgSNz6SL7
mqPgQ7ravgH3KovWMwjiQxX3IyQKIj42Wt1SA3VwqLDQg9Hw6NVzsci1HJPPzejzoh1lfE6TQ7qS
J9umYdlaOAQTW7SeeslkdtDI8rWAgTMH3j3kwDtP2mdn5jOjGFO6vhC0kdXakvwM7p657iNOTiSD
cTNltrCQT1RaLnQXc85fxewjKWKzApqG5QWzEbCK8vUuVcpVqY95kPS/+XOoL2vJIWpNg1eMMTFU
bj4ujWPnEMTSz1R2wz5hyScO3K8Qtr5N5kcCMsHJBD2IrtLRUz0m6HB6qW+zpUVb2CZ7D+qiyuUN
v7BQ5rEeRCKEGuc7HmErTBJ5E4FDIOwXDE9NxZrhOYUHdZGmz5hKzwjxMsk+W3ca/lZ5GagUs2R6
Tf3x1icKjnbJt2aEPaSXzKgZ8+gEIKsucvAWqo7NUZmO8ysgjLigsMsqAXB/aFLtHwBxv8K0Ztrn
sYsePM/KO+hvFBT/DqWBr7PmotMyquCWTz70mqqd4T7ZiXGMK4bx8w45Hw3IJe34ESFH+qzqztzG
Hnz+VjpI0J266d62jFw3yGq4ELPy7pola7/Vge6vMIDkt7KveXuJXk8d8lynT61vMZlIzBpd+Uqt
+6EFr2qEX8IFAgTXUiKE5gtYFvVVj20EJUVHSuUsntYtdXxaelwwbkAkasTLJEl0kmFe7+Apa06q
tR4mgF13n81Cg5ruaVt6vB+OKmD9fYekxJuMEHrq56xiAdwe4n6Kj4bqcZ9TbxqhMhHqG+ikOahJ
jJdRVncvScRsJQMVn6JhUDd6mAKYxboXktf6a5d3DdaYQT6CBWYqLBRYdu0E9MIB7uNsufOatd0t
3lC/GrvUwBGyyL+QTqcV0xKkiDhQ/Ayq73gZYkS/i2LpQQfVtydofwnW9WnSt5gAy7On4L/M+34f
m5cY46K6ybE5ceQq7KRob4YALA/LsrjbTTKRtIqnabrDiJKc4DixQrAQxBjttMtcsCRarnM2SjiL
1jBBWGlzIg1GugWjOQbOrLaiqGksdhhUJE9IdLI3yOd50TkMK3unly9LHBBknAVgaTUuBqOAhwur
+oQn9wkgv1OQ1vKeGpR0euniZ2CHGJdjVUQgFSXroWkFvYSEM8FY+7pOu8sabgdhXSXYw3L1MmNK
fTB6eO2dVxKXVEuXXAJTKXMe9BfQBusP8IK57nGJwZP5zIYevC8Axkm/XATTwm6MGeIq1U2EkmzE
ohT/fmE1tPXeoQ76oNIT5D7g5WNRCU6jBvK5TN1VpliVWi3uUiHM5QjiQtSrexPqMpxjf5cpPLc9
dom1NcsBs+yvifVBgIJH6QdXzx9VvZoy7EKED8DZfWeG9hhyDsNdATcsWAzuJejkNyQXZzFkRyh9
P0CUYXLUVvLBLsuum5M7pFUsAV7CtSa8BO23UJx715Fq4RqYj/shs7cSdFhvOsOHB3XoUgNUxotM
SS9KFRLxISZeieCtEujMhaHIo/PSPZAJeqgJvQefMCpgVGT3zeKdoCT5uK5aVOmWrsNcMpxSaxJI
SUV+ZxuDsIegPkSdh2F8+zFMYOyWgtVUjK0PWqHh7glNxRM26UuWjJim6vgYZN8kCMQ3KTgnF1Yo
PPr4ty+EYwBuOXYJuqhqm41OiX5tpL9CGfloO7gVLggIDxO1y8HrP2qoOUMa71pjwUAbAG6vwLk7
9cnmvC0pasFeQfyd57eBXTkmaSjYhbyps+WUgthaxLKmb/kSgYuUs7PU2+aiP/oYhV+FWXfmMV13
ZqnHgjUgmH0IVSaKnM5nT3dXLlpP4Wo4qF+gO4L5+JDHQLhyfQLN0aEC4xX381MPNc5cetpBkw0/
hMJfrP3cTZIeov/F3pksx41k2/Zf3hxpaBzdNBANg53ERiKpCUyUSACO3tHj6++CMqtKEWQxTHd0
B6+qBmmZlfIA4HC4n7P32vp8YSz5Z1pe0QBgGnX0IDZKLTGl4EBWkIbORc/em2+XFgGz5yWGC9LQ
K8S6ypZzJ3AYs+93jKAonOsmY3gxfwJHna/cgp/pt9vIFslDmkiLsMNa/uP8/aPiwYcdwIPO4X/t
KP4f7BMudKP/XjnYxd+Lgybh8n//u1hg/GXQG0SSjumFtGI0zv/qEWrWX7h+oMfTg8OtiLcVLf5/
moRLth58Y50GHukq/Fv/NAnFXxzsiYNYumCEiULo+ZNygfgVNv2fup29lM3AWPCngVGlUHjsjuK8
3Wex/z2uCB1k06XTfAb5ay4nykT7ompTu8xhDbrss8cqxCah9/Qa/Jp2+zSV1T6PLZucx9qVU6Aq
3XoyU03KMxXnoj43ZmrFgYydgiMQkpeWI2hSWp/JvbP780ab/QoqtuxGA4dtIouLRo4jL1OEhw55
W5r2FyG6VqhoTteuOX7xjcWezZ9mFQhy9hmAuP6cnO4mGPk77b2GveQmjh2rXTet/mI6VRUhtmnp
f4Q1O46dP7b1QyqtDuM3Ddz2wozLKj2bZdXY35G4Tvr1XM+Imz0AMw0bvCqvkK1YHZIHVHCvntI5
WHJy7fV9KZPGgl66pOK6JZoOmi+Zk+7pfMW70o+zfu36SuwqPCzdBrJ3W67qjNCJM4lSONrYWYbi
uDK6pOa41zuX468mrd2H9gsx7tqFjTzIRFpnTU5g+bIm+pykxi9ek3PCnRujOi+dJRDWq3q/PEMK
zU6m7+L6G9q0/LsuzT4LPK92dhFNBg4T0ZTf+uTAUpIBAEGhIRbpF1K25IugjlGuNUy9VxU5SDeu
W9E00WedXmai27G6HOdIq7eAR8IXVN6YTbPG0b5oYRtH/Gmezo5g0BXzxsxcexeXdYJS26ejoDlG
amyL0CcLzWlF+4ziNNTReEn3TjfQS6z0xAy1dRiNZIj5pdnnm9nN3fCM2j9hOFbOnt0WTSFWgs7A
c5tbCH9nnktL+1NLn6a5zL9VrhYjY7VaXVuhSbaCXhs5zBR6HLerPFKcwQvKItsC+OM+HOUwra3C
Ft06SQvtE7rfWQvGJInR1TKzLoY0SmiT6XEC1a0SCVt95OXRSmoNdw+csmau6q6kjOC0DXvNOS3y
JIi8Lv48z758tnrsk/sIyPZLD0loDpDits9OOEGHtZyu2WAL4zw06HGYbsa4Hi6qZi6fKRdJa9MW
SXmjJ5502cfYyQt9Oefa8lSUbVIjHyuC28U44/n1VL8WKsp/ai09/qCfXNSiCVa+lAP34H6hEZOO
CJBg0wUhQsrywsbf85DZbnaNC2+mVmOIsQgU/VG822GX3lWqWXZmsVNWO7K/L5zebp6toUzjIEpF
+KjLaHDWHnt0NoeySqDcYY1/1fVGFrSIY7dbpbNIBEo5m35t6sgu3sHxVj8Tv0/5db7qx1UzkSYX
9Cn1P+plTcSZwumiV8Uhk8Nwb0JLgZPBA030Bi5saJPES/1tjkkySUO6oDUKQV5Ov5/WuMZ8e1eq
Xt0BhSNsyKNU6G3DXsAbqVunTTeCTfwESCv5mckCQ7QS6VBuVVt5GYmxYmDvW47NauhD7dwQAxrl
KAn7QINZ8jN0LZneJbE7vNLKH17jWkf0yvmiZB/pCyD6XeEZj15K/dPuUDsFKjW8rypRvc0O3s2+
CVuWn+nbcWKfB0O+JjH+2G04m/73Cf8wrbG8iLsVkgf/iq579GI1ohpvQ8SEHACZklRJLDs/z4lp
ZVcQjZxUNR7Lnn4ji02uqqldDbavfZs1W7up8JpNX6NceI/I2/V+PffKCfICuWzQzJSb3MiNBito
W/RyOwJyxvwMbamDjM4ynekp6wnhPqc/5u5ZNZAG2KXbOwGtHMtbgW5yH9zQ9LJrC8KLu4Wq4r2m
TcvFFWzlphWnBuvKSBOt33lp4j8bJja+beRwXlv5alCfjGo5gShfFtswrlI2aT0gEqZjzJpWMNgq
mUs6LBM6js8eUkErcO0ZbGoESaUN0m6c2LvZqTeeNQpLxboZXefe5rxdIteoo09JHw4YPsdQ3RZa
NnHeVjWID1lrJW6mLBM3lSxGn4Yq6RbA+me4VRgUChd9h+5WQVZkJu8L6m3qqoVq76WH+SfwnCYV
q6kxouvMDodfz7287BzCzphKef2Tj4FbrBMQNzl3S6YkZkcqRQ3GQjNvbUNMC8eNRW3VVm7Urkp8
+c7a11BB8/9JDNA3RiPdR9PTalZJV2jt1ZSnQ7yPmJ/DvqnKmdetzCWik9p1snWDVuxrHWpmtenk
YKYXg5j6B9ccLRrR5CF7W/CrcUb9qZI/nIH+urEKTV63yz5EGPJ1THO8GBh/E4CGWWzNN5UKpb4u
+cDU6yUh/YFq0TjscoDnQ0RR1aYA42rLHphcwv4SNR7LsmVFMeepmFDGzKjMm6gdptcRBYBCo41c
LlwhScu/RTIzzwx8Rt01xQIjfRz5WdZ9ZmhzyqzQKf0VNg75TRkhwlgIfCt3sJ1d4ozyxpldVK9A
LTv02am4zB+K1qIr7hZGd9+4RE6sLKZEAo7AcKu1n2FaX4V0rn0kq/P4SnOfny4kyF9udshGuWOb
5e85vYVZYBRh/FDqUfbcIHrQs1j75npUIVSr3OqsxkVwF8Z1hQWtMpYlL/SKR/SshLcHUx/Ro1kb
YdMNrxK/xBN+TvtnHhFEtBtq4VxG2A90DAw+6tROqH9lb//Rrvu/7qUPdtwf7s3/D+66DZ1W7gfb
bnJjXw723b/+hb833pr7FwQQfNgOZkko8CCs/73zNuy/8DIvbDJaAS578/9svM2/lkgGUr4XjAT2
7/+o89xlJ8/f5T9wRfgn1p9svI+oBGgClz8JjQvgX6i8b9J2kBZHnZXHVxpr4vcxQy4eJJ7Xv8h2
rtCEE4Tz2TYas1ynSg+7TZMjJL1I2Js8216XT9TfmuEUy/6w7/z3b1p4x1At+N/fTs3fhHV5jgXM
HLOreZqquxys0FM1TJm/dkSYfqPBNXzxh8x/tBHZnwqQP5Qr/DM0UHvuBQchmybogaYvG0wt7F15
BWZTo2Zc2JdDzrdHMxP9M6fl+Pm3iXJStPj3cJyhXB0YAQkcxzZoYNVgAzJ55YlM8jWPVf5D1knx
LVwiJHp2nz8/Hu9QovB2PGbc75JFS2qOwoJ6RWeJWLBURzhTN/qOUv2paIxDhcI/I1H3hGzOYY/D
3eFIcaLgjc/pFa3C9koSArSX8dSf4Ly9N1HoLaNxReqBCu9oEA3Zf+c0yVXpdeVu6qXxSglDXU6y
yfZm2NbPXe0Mazp15ubj+3ho2v/n6gA6kI3roo/1ju5jk9LSKKL4ip6NZwVVIaythST+1qObfYuM
qr+AoEXTNnW021CW9Z/BK/4Zf6FMghmETHccR+bDJEtt9ORRWuqbSiXDLhoQon18ke+8CwbUsSWK
kVE8Z7n7v72G2Pha2ZbxVeIl9o8O3fnO0Gd5M6ZpfGVWVHY/Hu4I5fProgzhWrrhMBxk5aPxTD7V
OB+jKzmq8kKNlfZYJmbyudSt8MbDTvDkT3mzmxbRqN6lOmx3XhtSV5CMnhARvfOa8Dou/+W1hCt0
9Hj7omfVDCMScTIjaKtMrMMOCDHOlP7EPX5nJPgjMFVhBdBU1JfX6Ld73Ck293noXvZmG9EbIxJS
+bOzHWpqFydu7/Iy/F5hWZBl/lL5+UVvJX/icKi8ZiVzqbglOi3/llv5za1Sj4CQdO7OBzdyvrph
LKugi/P0e6h1PqYOWQ3fPv4Z77w5NGK52gXaxJfv6NaOdkKMnmNcmlVHbwzj3oT1uxNX1ZxWBJXP
89VkRPnXGUf9nqSP5o/wHr/mmNBZbrHtU8nVj1Vv+RxLt7fw4kWpd2YihNymWUw3I51I9iZIZ//x
1f5agY5uOhs9CA1LfU3nM3t40zt6T3x4zUth4MIlKC0FzdS5filWbJ073J3WeKlir3ugLGycaQi5
H5RsTwU+v3fTf/8VR7OMhR4EfGVeqrGtPgGnjWighFB9pOnc6DZdr0JOCAdKv9q1FjDxj2/CO58C
uKa6TczOEnpiHq3SToEJfqGFtSOgCLrq9pnRR+YpLN07bxIwn6UcSW3t7yrm729SO6hQryrjUgv1
dhPavblr41wPGqNoT5AGj+Bzf08iaqGL1wDyPNuxw4fqRnOv2b2x5BhI1K3xRMydS4Fnq1m9567C
OFJXk94M+8REDVGIJr20pVbr9Lvs+t4dyvLaFrV1PWaDJJ/aVnCMP77ly7t8PO1wWiBFXNBOyMAO
f6FX4JUT9nhpVMArB9WgJUGS9NlMBmc3RfF4O7sqekEsWZ2a8MuffDgydVwBMhIYEN/GX1DO3xY0
P261vtYcelpJ+inMErmOEtFheXSanW5nQ4AVQ6D8cqnHFsl0w2/AK+2Y5dZ1VBGuKPsNJ3YJ77yE
sGaQpSOKtxDXHq98FkEEJXGTF70qs20IGeOKfq9/R+vJXKOgjm6V63ZnPt6s9WwMxpawsv7rxw/k
nY/bouxFXsd+FkgSu/aDhV4CefDLwr3QrKS54ijoXppRGF7bjdKAmrjFrSYqsRulNM/HRTmWF1ZB
tWaogxM/5O178utOgETlZtiIf49+SDeiWunIVwb48TN07AqBzrgHqu+sO9L2qmDKx3YXobA6s2o9
ea2s0HoUyu8Cg5P5nr6ns0Ikr669YRKn3qx3Zs9CeFpOSggIkQwf/jgjMfMloInYYuAciHlie40K
VezNbuzQ938PaS5TwcbUiJMh3EysuAFSp/IiLNu4RmHeTxzU/n2Ue2eH/s4ByYARhq4X5DltCvfo
fkWiHbV00i8s+pHhynLz6vNMq2tdtew9oqrKbifctUHXNd9jk9azRwN+H/bldBOrKLZO7Ezem8v8
HJuTIY+R/eeRrLIaGkkR0LqIpjTaKRev/kqhNFt1I5E3c9lW90JM5S29OdRFVXGtWXxrPr4lbxcX
7gh2MwOqGCugONpIUF4TbjOYF3rfutskQZ7jGZ2e0nyx0qduchTitOYppX904kPya/E4WlzwpcHV
JOkEmvHx1zQpsHxkrnEhoWSdUZdKdn1UulvXzvSbTPnGN2P01IufxyzI5MuESFmyvSs9sTK5PWAP
/FO5VG/vBc0v7oNP+Ajb1uOlJSs06nuzROFSzt91ZTBV52nxj6CvagKL+jR1VbZ4Z06ouvXHz+Ht
dxWNPvBgE5Evy5txNBW0eBAp7ZgLz6jkLRgZVLOZmT5/PIjx7ihLqhxrKPf9eMdkoy8x6zm+mN2p
vJ6cpqfUq6VBr3rIQq0rthnTYYfnOFmH+FXoPVWoRd0Yk0jWWfNT2QoB88iro83Hv+ydW8+nRoc3
DbCMisjRipoRP+Aofhh3xzwjIy6/zoVPQXs0o8Ar3HE1lUQh89KeWMqX23o4CYlAZP/KTFw8ktbR
bU9xZ8TE55x7TuplqHU9RVrcgI6Lhj+NqzVkHSR+5hCNp059v451x0PDqeS0u2Bv31xyi9JboLi7
IAuFNIManUE+QHiwpfG1AewTtI5RQ6UasRHVzsUwKHtra4RgaRwnVpWm0s8KM3RA3bi9c0X9Ccjz
fDMbtrrK674PCHP5ofTuvhukdT7JUG6KqvYDpRptg5VZntgrOG9uJB4Xgv2cZbfAUXaZeb9tFVyV
ZKyp7rmJhODMyRRohjlGUarAAJUby5yjm49nzNupvAxI6h4LJ6euxfL6+4BMl9ychXM+Im3dRJ1X
gxepixMf2HeuirdSJylTJxjIOsaW6QkSIk3a57lmhJ97V+QhEolIBpNhZLBqEALefXxVbz/oaJcX
Sjcv6LIeL//8t9tYpINaTJjnLc3qNQ75fpPFhrPV7MI8cWlsVY4eGTUqtryUC3luXKB19M7VRdaN
EuGzOaei3RJ5byLcifTiQS9QywVe0tv0igCsPpgVKxftUU2ZIGasHrhAEzpALwy2vLZGw1ofcOyf
NZOpcGCNddxtOmeSn0BYJ/laornZZUgMw33eTOVPsu3zFygHTX03CRN0kuiwStKAy6yvg8rSy95q
/R9N3UwxQkl403hp3XbVmk47bIQX28OGann2Q1Wdm68qUEsDiAZDXoO6QvjUYUT3t2Zn4g1UY25v
6JWiHCSIN/vRRuZ8mRsw29aFZ6mZwJsG2Fk3wk/Hbpuln+mGe6jQK6v7wcuvXmsiWS7Qx/c0DssB
Q2aXddkrmAVUxzFN9JeSGJVbTqj6KyB6E8rAkEWIHpQ7IME1jOeiNbJoDdp5prNA+eq7RArRr3pN
D78J2D0gztDSWesQ/slFkYr0pssyrPdg+0B1gRKPdyFNfRRCSQEpbpaiHAIFGfAXKiZHyRvShx9J
reXmLUKhturKvez8Ap9prb0oDj9fWrpf4SoeHZ8ZXKEU2rgQdowdzn3pbLNYPZhdV/Q4INqh3pJx
WtebWoTxjGRdovwH/Qztx3SAwa3yLrRfAd6qc0AQzqMq0naAfxaVHrQ1SAdEk82+gJc2oQE1YNKQ
G+5Zw0WpiTlZd1R7m6DVs34OaAvWa3ehaHBwKuKBwIzJB3yCf9hfN5Y3nDVNjkS9JapZAxCa5JDS
UMR/yuF6xSvy2JHlplpifhYhuPKdwqd43kqFmsSYpjoKMOCBvEBZz++hx5pFm9CJ7DIgnLkat3ZI
F26doPVCQ4Z6YgeTxPth00kVqJ1a5lZjJYQi+VnRf+Vl0Eoc1vYEMgQZX7uxlJj2VmPlMNA8s1qx
/oTPBCIvD6aItA4n8pTuO9NVX1kaxzGAdWzd54URP8YNNIwNWSnWT6fga/sr8+lWZWQirkNIL90a
MAe8RybnvNSrCjtljk723QBN+MmL8U9uujSuZVAhNbzIvDqzd33CqXml2r5Oz6Je+cl5Evto/+NU
upgzmw7vaNi62oLUSqcflZMsPjBy/OAP0cXbJZjcNIwPcx6tMhUl/jrCR6EHhgYhD8RQKboLIZOS
dG3pskFHblfTjipHqwQHbg8Z7hUUH3zGfInUkfC2jNDVHC4hIlOAR2lFbj3hX2n/7OA1xVwv3Pib
O9sWppsJ9tmWPn50KQZ9RlKDdH9V2m34FPpgqxa/dfapYkuI6A41vLOKvFhcWgvudz0U5FHvjdK2
zkY1OShG8St7m3nS8nylj4W6QI4z10HJQ+43NGTDZ+FEstpYqe6la5hlpb1G3K61Z2ZZtU+EXcj2
E6rN4RZfCtx5NHx4HCxuZERZwAu/FlWaDEEN8kSsWgK+vDU5tiw34dDV6RqLDRuobPZGDw20p+fr
NiG7h72WXhKP0ThuvuGD6f+oJt0Qm2wOPXfj4zjxLgEsakTp0JolTSQz2PLPkpVHhJX3HNUk49HC
7uUP8gPM81yvvXug2am/Ijpb4YVMUy3fGagA1KK87RuwKHCaAqOrmjvHSVy1zhRlAhQanrQoliER
2GR1t8gFqmWbnSRm9yXpUhsW4AChkpq3ZF/SGcV0Pefa/AUQIItP1Jv5WSTL2eNUN2ivbiLsKRjg
Dxorxx61G2S7HK+ciY12ICeW31VqNv0ViC2UhnVVljeO1ShcKWT4POhGPzzZpjKBQebYgZzYk194
AP1tFLr6nZlkmgURqeinIEdIXW5KnOVy4znSRwBvjQ0IdN+Ii60ZJe6dz5l28fvSS0CFKs1LIC7Y
zJEV0CL3MxKDrN6H4p/axqyvPFVBQSmToUZr2nsz9CyYdlkwDKH1E0VvcmXJQtrBxBXiGtHm+A52
RPXQJLP53Ovl+AMLeedscOjnX9wuZCGSyv9Kxv1wHVkhOLcoLzRng8JtcVOIaEZ3mvctpmWcPdW2
TQb9Ro9tvN5t5vNkfHe0nUBVAvVzEjXGjIbN1T6XntnyAWyz4SzxLflgit54oSAbfs5opqGu00cH
8hkL2qJad+musdO+zCRPDjHPnLg7NveVh8Vk5lvp4LuO1jNM21fkVXp3xtrbl6vBNDq5Qb/ioGBC
gZSveiZlua46lZbnjW0Pj9A/HHvTJ72b7XXqQY8oxdJ+zXvVtfsJH626AISt3U+aa280/FHxLhty
dAkZAiZ/ZRIv8SU1EJat4jp0PmGGz7Kgy6soX8lRb43AyV2vC3Ivl0z6bjIu2bpQtpcLsCwYJo21
GzedQlqghXjDxDiULyONGyTKhCZEAS591QWusv1+X41pcT5LthMGC96nZKC18mKjuTrD/NXBUNT1
ojsfUaikQQyUpw6EUUJhhdOASsuKWNKttLK+EX2QkgE/EYcc1IUFuzGVTv+UKifZD2jmF4kY8upg
xO9xi8YfA/ZkmulPj24Z2KaYdIKtlwkX/Lsw8OjDfuhuOXPPcs3gmYZVBTxU4/TjsBWu6purYbIn
ax8B5Tgr6qxByEgujsWCltk/YtQr1y3Mxh9DolLAwMisbmBwas+l5Uc9BZVC5LiqkOuv2s6nBmSI
TLQBfOaaBceXd5bTjtc5qzw9LXbtfBS6VoFbDaNGW811pp/rnEnm8zB0B+0hL8ng2Olh7Hf7cADo
ieZNhQib8O6LK4P1h53hxLHiM7kOPdxi9N84EZDpxQubq5N9gIwrszZp1ermyiyZmqsxk8hG4o7q
+Sb25+6rAy8kXvV1UlFKoykFOM1Wj02Nv38duXAJtgr2JrQ7RT4CQpkiKHpzzFfjmJg/RecON5Dr
lLfCOGhEK2Er56YPMYkHaR5heVFTDhnCKriDCwnVLlb2PPA59+ap0ldwDwy2RZ5lP8ZaEiMVdby7
Gbvi3UTh9d4i4d3ea0W1IA6Y8Ci89bBKNl47ElMYxX110epg99euRcUfb+n0YquhrdZtb9n3I16Q
e9+LcAVQzGT9m83Q7RFdVuGnmO7NsPXzrg1va1tFA8sSlFf2WXZYB4M1NwTONigxA7L6fGO7bK+v
NBvVSDBKdDokhqr+xh2m+FuOvmfd+rO4Ak3ZbACatvGOHT1rygCyB3gKkVLXmj/08zas/VQPUv7O
N7NEQ0Zoiu6NG2yk9pXd9f39bOt5vZe6aBCqDFN+kyGh2rHIJMVOTpWYN1GIGQXdTyygo5UifAlj
HRgJCIVNBZWXMLLIS4e1Psx8Jy2WT0LCEi13AiGnGseq5lb+ds4BNmxFNhAUbOppOrPR7fxXo6kr
LxjDJk+xSfY8vsnPW+PKT4UZbStf4NosvFagaOjmIsWNFtp3RdZnX6qYf2ub8skXaDWb9gnQsKbI
YXDr/MILo2kOVAs4OaA4av+UUym/twlgSArHPJM1Xm90iZKlE+/HEBVbtGEUfvoKHTELtldCWG6R
5JVaQlFAc+b8XgcRwjatZ8e+QWM7EXXhhNFDlQzGFe3j+dvojelXHPbWuZd1sQoqc5hu/Vx5fYBF
qds5Y4pLwKjmmu3P1E87h7JpeGb1zX1fSn9naSo3giRls7WzlKltCrZe1tXIzbnpADLIsyqxvUu+
t1AykTYCWFvHTduxF5J9joKO5kYJJUb194WIdChjjj4jdxrS9hnYXf80ZcV0mzOpsnUBJg8u5Yh9
ee3XReucsbyGbP0mA4rvDIbvgjZMSMAH5Wae/lRhVpZwaH4qAltReotmxOXLxWyqpunxdPcQRSVY
3p/jhKwrwLJRbbGOIdX1rTa8Q4laos3Epn1NRzp7dWepD2ucgeKxNO2eRHPIR2YAw76wcZkhvl1r
wE2HMwg4nsHxCljpCiO3rwKvqtMeWfNYU0xEkO2srWpUItA6G3FmHOvTJfb7jhmFEjrdhkU4R5jm
QvyDtYxeKGm5fcC312kJn9XGR0fJTuzcQQ9fM6M397Y1QSCChRo+LU2J67idpmTPUxg2rO8Ir2PT
HL/6ile7yZr8kweGBeMflJIBo4eW3YXQd/0zt/bGeG2Rb3U1Q47zAvZ+zRD09SQ4lHTRc6zAKQWi
Kk1kfDGCjlUjFim6byyxi0MBO8Yxc+1zZ4q5XUg/erPmkDO8zqnSui1kSNSuCEKAxNaF7z4V/J0r
GO/NbdNnxucs5NasCjPNxQoRnf/YdCwS26ppXWPVj2WOh9mJc8THsDof0StNNZ9qmtHbwdLz1xTO
0H0tPcm969wkY7sEOGAFhTVZNqEGKCzfjiT5nVY2Z4Er2att8mHo+q2W4zWxFR3arbI7dswoBKeG
M5Krlj2fYJvdFLHdX6nKlmA1y3EmlLeL/W/CVAV2tDxc/M5IGz9FKvKRxNZegvMbs9z1zBqPwbZL
OFOWozY9IR/G5p61o1duh1J691AalNoasRl9+VWw+f9Cuf9nLJmw/+6uvCFbXH3/+T363vz4rn4n
2f36l/4Wy9mAK1xCGlzEcJw/0KT9SysnrL8MDyyFC83KWOg4VLn+MaloC8rOJuyRGrBAy2YtDYl/
oexM+y+aJAYqKs6OS/j8H6nlDguIHt1UaifLT6CLvYS9LyXp30ptXgVkxYhjqt9xNu5nrwROHp2M
2T4sMHsGf/7yCvCj0Qsu13w0ChHvxsgGKICHfhHr9Ze+6x86e9xwFmZfImA+/PYU3ulxHV8WQ7GD
8gX3G0Uhra7DAUcrZ6GKxjpoWek/xVMV7nz2cSfaRm9GMRFdcE2URnm6NGQPR5Gklw/gxBRVlbhZ
0x83d6KxxOePr+WwK8DNI80IHatle3iZSIU/qlCiNPMyg5efXdwoAtjfFJiibSqSy8Rr7umv4mTN
1IlLOyyLLoOaPgpOrk8sYWxiufTf5sU0R2iNG60JhFMTnNQ57datJm1jw0+9LBFzrz++yMOS7zIe
oAKEXzQBTN0zj1WK7jTpoedgpdQs99GlhY4JcioDEeFs+niktw8NxAy9LXy9izrUPbqycFKlSURp
GxR2PJ5zVIKdRr7z/2KUX6QhSC7Uso+VXwSVgM/zujaI67hOz9nvhRqTsW5OxeW9ebVMWqe8wxzo
iUKlwnr4oKSA4jVDTg+y5VNLTHK68/vSDrwwsbYU68zXpm3zs4/v4TtPCywggB4q5ixG1vLPf5sd
Ok3amYyfLiAAvNg4ohi3SghtW9TVKdrW8ePy6dFRnV+wXgZhgMezn06Z0w0cLQM5RHJXlp7FAYwg
hY8v6OguMvlYoZjrKJChbSHyOLwgZadx6fVzGqRTeMvpQ+xCRPggwzdjoe/9FJDAxwMevV/LgKio
cJ7Q+1+iXI9WRGw3RTWOxI3r3XRhxfhs/B7aMLa1cl+ncXbigb03HOclkDI8Nhr/R5O+bgbh1Z3B
pshxOBjpXlFApozr7KJf8hyDDtlhceKeHj05LtGkgcPKzoEO+JI4mplW4cgGo0oKTNDR9hRz7tLa
bv74wkxuoGsIbqLtv3lwsRHVjU2nMHDHodlHei72YG/lJg5rA/CipU48t/cualmeUDbT4eMDfThR
hLcs+jmsZV76ZNuRXLDJ/Ej7X1wVElWH5h5Se1QJh6MUVgarnvJkMKZltgox26xLZU5B2eZEsLTp
Hwa8L4+K7xhTkedFdtXxVdFj6fAvMf3nMJcBSyelB4MA+o/n/Nt7xyNik8H/lt2Ad3Tv/Alesz0B
tySSwaEugOQkJf1s+/EoR2sT18JcY8Phs0kigs89GqV1/CahooE/U2GgNPnLTRPNUFktKzxxQe8N
hR58QZOSyU397PAxtaYRufPgZsE4Z84CqBzvGsMf6AlM8oRo572huHMEOvE20apf7u1vK24Hrjur
Zp/CjRPdV104XvSUqVfVRN7Fx/fvnafkOqBrvSWelw/z0UWFOhELXRTnfB8jF3a70y3+zdL9X1wQ
aztZfux0l8s6vKDYKqGdwxEH7K0RIaPps0HGFymN18RmVCdUWO9dE+1kZLJMDUiCR0vRQJnI47Sc
B3pGqBBvF559vFAnuv/vjOI59IDhNCKtYjN9eEm5pg/2xCsaDArcq2zmJzFl7onp/e4gyNwWoB15
8PbRlyrp6TaHBoNoHSnFSaHEpwjaztXHk+Cd6QY89j+jHD0ds4rSpMgJjEjCIT7zyGdZwU+lT2IO
p6jTb4cSbCKoFqCfZsYdq/fsQRunuoewZFMMTld8Ciktm7Z8yLzuVKzjO2MRvUbciW4Q1Yl4/PAJ
+SnhK4OgjOPZUlykkGsu2yFKvnOWECfWhrfPSWD34dtkskVhrKM7OISmVk4lQ5WsqxtbTRrtH0qx
Hz+nZeL+Rz7DSoDYBJkWqliMKSh3jmZDId0hQxlE6T6qov7K7MryMUMI3l70FFsrYqI1vIp/OiaH
EOTmi5sAydwxzpXyVW4OZZQFlWFZqxDQMX19215neKoCYVEN+3g8Y3kqhxeJLgO1FsgBpEKolA6f
2lIrN7C9UyMjtr0JXGJOIrBgVQPZxZ+8r9rg+OlSMuzUkuPSTBtU/vqT2VTNI00+LLah7CITU4tJ
yd7xAfOIzs81rNHpmO1ERSbAFt6YczGTa3jCHfB2yqGaYbO8HH2xty2+u98XbiWbKDKIDgmGOSeV
gjwMoG1IZ8NnDL6kfn58r94bDTIlfIXlbMMtOxytURn1PsreAfzAdgIlaZtflKhbFSgQGvGJ0d7O
PuR6JKxiucMUxW72cDQzTGTS5Xz/hIUBfRSxg76qz9IoGMeC2L++KtXNxxe4/JFHc8HQGcxmsYDk
fyw61iMHuVFKTx1yBqpm52Wa9TxI9Xid1FTGhBjuPh7wvWvk7aWcyYZF5yx3eI0d5f9Gq/kcJgP2
8C6yHvwxIWE3CYM0s/9M8r+8z7+0+OxbIJe4rIaHo1lZb7nw/cgz4ayCSa9tqvsl0WYvISWcEJG/
M1dQz2CH4vWhdXY8lgeGaZiGjKah14wbuATaRd5H8jyDtbn5+Ca+89QIYl1Owr9MbUtN7feXoIDJ
4XhhA8PHr6p1XafuF6iM+qYUHk0PAe4uw8Jx4hv29smh6UJxZC0v4PLuHQ5Kt7ibE+CVweA0zRU0
vHBj64Ox9xPIfD4+se2fXiS8iWXTvhyMxRvMtWZqUU3QJq3cAWM3yLMEQU2iusssBu4kkZISPlPb
649HffsUsQrq5JJj7+IvjtXT5KGJ0qXDGahhznZzvWh8yIeh7IsI6uOhPG7Y4bvH+mVhMVpsLyaF
7MMbSk/IxU0LwAtWWwdwbhL555q0sWLpKRZfsznN7tIGZe0qmchOPrHYvJ1DlBuYr5iK/4e989iN
HEu37rv8c17QmylNOIW8lDKTA6VSSW8O3SH59HdFNRrozC50ou/4nxayEAoGefiZvdf+a0r022FT
AWm3c7J32Gv343Vb1U6EFCQrCfNSxY3mVMWTcGrnTzX+v73HYf0Scg6wgIOOGdxv53fJUmJt2oK3
XVAHx4WNxjmwYOD/50v7d5/CGWpb9Hum7v1+rG3zZq66zOnPERvHXtkDV4N58oc79N/ulYvvWsfo
xzTWMXiX/voDjuPSz4ZD7Wj0UCovBRmSo5GfK1Pb/+WjmKnQKxKeaf7+Iqq2qR9rZ6r5Qso9oFlc
Yltf60RHxLD/r68dBRaRLpxlHC/Ob2dmbeS+RyZoHeGvvGylOW1i0VftfzlTBizN1cO9fbn9mXn9
XoYgcpiKugGq2QwEu4eIAap3l5Tw9Q9P9L/d6H99DmtW7FjYjn5vVi7xQ4OT4qoLpJl34eCLWWOz
x3qvXAwNiptmDrvRXLs/PGB/cw/SyjJJwRjrXTzIv94dpVU4sJtXwkycQJ56oRUfTmmZ+f/pY/Bw
0fTZATfirx+T4i3oPVfVEQ3IBBawyyG7aIzD/nBb/OZP4upxHbHe8jB5yPy9f/s+Xgm0ZuP3snt0
civypPQJjSfSPKc6YsFlZ8zwplFkI0p/2nvQDP/wEPzdFf2Xv+B3o01QLYM3uQYN4aS5c+RPbvMy
2Zvz8N8/AP/6Mb+dy9jFl3Xg4YqwXi7XdeA/WygG/jCS+vvvcjk+0Etfqv9ffzaTdD7oJJdaiyV2
vyPJsYs0Inb1P/xsf3f3M3xwcSZd9Dy/v2SanqitCT4lFgDkaMpejAfY4IqpFBUfDGBPijM6tz81
GX/79TABcShS7TFx/vXrrZPTBnrLx6LObWC8bFCaq3Sy/lC+/t0JTKITjRGjesP+3SvszqvGxJL6
TuhOEMITsHcrhEQKV2UBUvpv7wseZlIbIHRQBdm/WybNfLJn5fCdtE7B9WqzDn9L3rf//RPN51BE
0sRjB+Q9+eu1c6wO9x2xmJGFaLwIh9lO987S53+o5/792tG5XyIAOBNxa/3eSXmXrBbTRq9lDSsy
wg2A8JwhaPQN6EP/+cpdbuZfKh2bksrk7mODyBTRtn79RtWK2cyllYwyHOa7otXkvkM9dZu5RnvA
+zT8YT71mweOs4q8gwDfCDZfWmpCPn79wMLpnNWEHh7hliyL265Ca/RR0S4A+rGCfrxHHam/NB4J
W0jIvMr8BhVw8o7UDFr3+J+//L9dZ/ISqNNZaDIqYRny28/ZN2YBs3BeotKT2i739HqvM8y4z4i6
/dMd+tch/K9X2udxI4eLM9rhvYrY6tcvDvS5Ieonh2jfApCro7XRZnClq20Pr43V6UVFNoGSUFA3
W7OFiuh8t+2W8HR/BNGMOiiqGMMC8l/K/KNYhx5QFPprFCNERd9UdFoPDptF51QuJCWEfaeMJVl7
DwdoUY7uFfGLCDEl7DgSqfpFps8a76e/tiO5Gpl/bpR7VmKO9jyiqSMWAVhX7TY6P02wmJO6IWmr
6x9EsNhjgVZjEeJbrVfBYagzewGuVZQ5UuugmlwEzzys6oL/83Ifn3S7WkiIcrhK1ndhrjXoANKO
6uZ+BYPmodVONQNwvOH3NRM4dDVDfYWukJtgGg236InrSS3reiCsGx3f5qJATaSF7vRMjCpamyQI
+nrJgXA5DYQroChT8WNxNLGcwJxUAsOytS6flo97mAkftDzyIZplRsKcDmrJ44Zg3eLFWqzMluGS
r8J9gJZDJCgZjo1z104q8HYSgMVwHPmBSXfDcm8kbkcgDV/dbkgkUC2AxT2MLje4KQmgDyI1zEt3
BoYm11uYiRW0w7Q2B4iUIwotYlktJzZyQz/N6UV0ry3k+n5JU6xfRTtp5tmaVI01J8td7yQJcN2u
Xbss+iMSGTUd07QVfZIXDIJfQSOWTsQx6PrQ2UT6w6aoIjcNrYyth4W0m/TKUkuapzHDwCx/IYFO
mGHKodyGs23362ezWuz0Q8sAJfHO01aKWEinEY9CVD6Zp07ne7uhNBfzrV6MvEhQwfbux9KDl2sY
geQ14KsV8n6alM0AMZbgjkV/ICgSdTjhVYN725SmVLjcpM73UU3ws8cA+IWNZVC4FNw6PViTnlUU
hB3SQlVCH9ylra7dDjSkZdgNKl+erOkCwKoG26ljcyUs+0vmQn+zrAyqXuXytyG67BBQb+B45K4v
G3Um0qQmMM3EbPDS43IfQxT5EzASobwxMhB1G6HRl/krwvSqDg0sAiCQHTHJeGLIOKHrTS+R43aj
c29vJcmdmb5Yn8YM8Sh0AnKuIuhGBAo2ASxs7sOWTI+xMD51cyjzuJ3XzdqrUkMcKgiiOjr6pAZU
ZJ6+RAjpWjsqh8Zx47oCWr9rOt38SgtrLGIfSf+832jEUeaBIVM7gZjvzStqy75OCS5pUEG7bhYh
BMH8ghNlbRMU3MZTp9AIxq1NiOPJIz6Qzjkru/Lki1VfdzAK00/V0qYkZn1RVDeGO2LPKBwg1xTD
E0hHDT61VbpUQQyA5ePQkJN07WEyGCOpMsyMaOjHgIS6WXrlTdfqyDHxriCRrGo/0+NZI2zrOutQ
xkcpJLXhVBCpaEcp9OCnrURf/7LlLskEeKpIHq7zhv16AVDymYMfNjsWsgfObrNEUe+6xTOi3Ibj
xodieFCcmdAe7ZEQiLpfrhgaFG/BjAHtatUJeAvFIF0422S+ayhHy/pLN4VBECuLaqTI9gisOTVn
bc8QHeuQgv3nvs/tnOv36OKM4aXGrvGg99p4a2wGwyOl4Wy44hxqbufNmaojlOULMhVh+haBU5CP
3TiXZD3Xmv9zXkXQHtdxmeQ+KCYzP8Ou1onS0J10jwmr0vYog+A0IobtyDsbAkVUjHSmeGwKxG0Z
FaO/M3LMn+eUaG7jhE/GeXEzfXBDbbLN10KnYccog/5e8rAvZMOuqe5f4YSqt3M3ZYQTDE5baomv
Uqsl3DlTcxSINSP7TbWDdYe0MzPiUg71HOoQN30SZdDufRes8+X1ULceJpgpm62EswTVqvDqdYlI
0t3uq42R2nuvD/q7jwC2fEbyVBpXFZGz9mElOY9ou9Sx0DFOxmhGxlRq5Z6zhMgwogahUobEt5Gs
l5IC50SDtdTpa2Us5fduluaLW7W+2JFjUSOGsCqDs4E43r5PgEHMknmMlcoHoaG7fKpKqw9e0APm
6d7D7sHZ3dKKAOW2zAdsqLqNK07YxZUhYOqFdEUQBXVdCYDrSLCzuPdLYoybvi2a27SZu+oFh5Zl
7sug8rezlyIbe85G0sSxC3a8JcuMqMO4ZE3ocyMW+IeDrFfkhs1YZ/b9yl3+piH9dSMsLdPJ1tJF
He2NHy8J/FwfEmQ5JfEJpHSWMDPB//3s2fav9Exz/aEyz/uS8B/6z6VUBgKoGSlBkpMDb4R4UyVF
Qle7zjeOjcrCnCjIQLrntBqGQ1tb6XICbExUNImSeH7xkI36Ahe46sWLKWHzP2r+pBvc7L67xrmO
4x5+WJnOD6Vhd9lj3YnRxlll4J/ClUEOYeLPXlM/+ToWG5x60G64SzZcYdd9plR5GvDaVYc0tcmV
nDffXgVRTYXsXxoNABXy0HEjAQmeq2XM72PAVv/DGdMhfcjnrh4+LfTSPEK5yJwbIiD9L7sVMy97
OOMogJFtgHAujJVcGHfW8kS0HMt7AY+1RDHg+lxhQP5LLr9RGUluY9KyZ++wuJVhP9kldqvbnpBC
/cWdyiF9XLjSE6wxqSpsH5s0dqwXs3lfpKtFWIc1VS8KZsL6sM5Wo8V8/UJ+Z9s6kkNRrvZ0dHJT
6kcSgTYVtc2ET91YPevkDEhbX7tsYyZnGkXdhyCytqtC35R/QMrP8HwxgoZEmmHGi8Qhoc+Hfp1N
mI9kOHW3w9orjqBO8ZtHgz3yYJJRMjXae12XGsHYGaTIHdEam3O2AcF4O/rKyrgujbxZogU4Dyz3
GVjzDhkKmu463czlDn9HaX6bXUu7kf3UAqpinTt+doE+qxs7XVumLR4RpMNjZqIfCetBmeNuRKtv
3HlQAv29PtrBhzZC5oUvpRS5FG53if5cJnTWCa8nJqIacaC2FpXCXSHmgzLw9Y8uXZX2KtuUCBri
Ptbnv+r2/y/C/X/GZQb2n0S41YfKfxHgXv6HfwhwLed/UFwzlb8Mj9n/X7rgf2TKWRciJbpXjykR
ElHHY979TwFu8D+ospDVgfRCVEcUHWOKfwpwDXiViBYCdv1kzlkXzdE/k+/u/tHa/CPh+++zpBmF
/tpwoaZ3kILRnrOCge7y19/xr9uRWvCa38xtCXldeaSKkaK8nQd4KTtRivZb1uhKhXwHlWS+TXx8
5TtHeA3k/ASTi4PbrK8Gs6+e3DH3d0up9ScJ1i5uUthRQ2DI0HFT/IrbQP9jU+SdSIZvj5zba0x1
EDVKXvWuolSozS8Ix281sB4WlA/j1iT8cV3UEncXu+qC7V46fBz6yl9CVI4p7VPFp3dA4Eelbq1+
ceIVd9SR5NUqTCuwX1qJx0Wt85Xe46VzDe2nZgYvU1vu0g34Ju/a42qQQ4J8K5w6W0sWnNCnjjcu
SKW8TciNTXGLkmxa9uJJyo91JdB+ycmJMQtyM2yXz5fGY1qXu8Bqb0baxB07wSeOu33aNdh6tkMn
5IGDNw769dCy9Y2AuwTJrIYhxFR925AEhZtrizPTjqbcvba18lloCb7rkPTk4Nao8peMXb60lkhV
edKWdpy63TtPNwz00c3CwjK/9GHI3thQAlGG13zACajFdWds0YSn/5ineN8WEURL4MMPSAnqrUuL
qJasfGj67ArDHagKq74qA19LNNyERC3D4e0n/dMa7SwenR9Z554yHRJ1/eQUWezUO4Zl1wGRIXWl
1Af242mPrhxqo9HfyHIgS+WlKU9iDcq4GNjLsiwj1EoRtjYar9xRVMn+fGUG40NjNugdmUFZs2nu
aVbvtmb96r2giK2hOQbzMh9AQX9P1XooR6yAnihPasowE231jzyfPlPbud1c7iWKB8bwMielTRMU
4Oqnw71F8FhzZD+zsxBNh1i6rR1e6uKwVFWMUbJI+gKvdzmzvQi7pi9uCz0FUJjO1akatrPZePa+
USrHgyEeerfaDQwBq4LyRYi8POjdcEMfNIV2JT/FZHwSMhZDWjpa5XQioRpmccBGrAeTjP/7kkKT
FndTWX4NuXNv9NtPU2GLhR6NKN3Iv+ze2gXmQqdOv+p0AYl/Q/7s2+NzWQw3aac/2hr/Ao9myKLd
iE2TIsRfrATi4LHd5Ilkhu/DRK6Jt6XuB3Sp7/Y8v86BVZbY1ngDK7rroH8KWiu26EhxrMAJyMD8
E2OUjhD4PY2H3n3M+4XQJnqDEH9lewFFGociNT/LzDJPmQZiBOQ2LJQWuG2hVSca3g9eXElfb9w7
NH3rMdhwSOZ3W3rlpHnkDWAfcj9cjYPANd0Hxg93dU6moASfTphUNmPBBeOkMb22z8MPij/vQ7eG
atbv2U9H9dajRxS7denfjcvcUvmG5IcGlk4yw2Lp56Z6sYbHdvFijFtYfmuizPnbeeQBbH8oew+G
goisl9l3f2RwHXC5z3jh8fAA2MCCmuqMO3g5d+9qVBdJXd+0JIqXuLqhcZR9QQJ91ToT6z+KlPXB
xzm1nuZ+w05g4bRzPp1ivrBzbE6dogwbLfftYyAWPXvXIdVf1g8rFKN73R3s5tYzulq+gbqpjUOW
g54/EfxskJE0eHXnHcQKYTAixFiUVwwwSjekJkjNWAepIzlSs4w/ihjL731X+7c69Pc+NjRtvh/p
qLQIgX13XIq2IYl5q3FLjgV9Mwk4hZ/tM2lbL1VZLWaoVr3r94O03M9UT/U86ptis5IB7zunc7HJ
ETJ/n8Kv0frCdtldVHIgdM8q5nhgslwn46RVxW7jfePEgzktYSc7wBghRG8dB6BVtXcboopEDL2/
zyo7fasxV4q14oH3SZUwshQWuT0316IfjhVPubOO5St9TfUxINBriuoWCax23Q6N9URSQErahChM
wCPro2V0dgg5aXxre7+JL3MwK0BOmqvpR2Db3WHslvrWGGceHVqG3ulIglsOjdmftDoLTnLbrQoo
xlJejY66ZrhHBlAa1W4XkU6GW3E4zEWRQE7gwrd3yhqwZgf70uJ3R8KsdYKQJ1mth3Q7GaoZSeTa
NZ5WX8/MHmgQxqc8z0tkz+INogXZi513VjP/YRq+Nrs6eH6tE8aUHXBjHRTRcJKUmXgpctQzXrmb
CkIPLLuNKk2NiUKDedKwC4peEecwO2DNUysEEE9VSz2523iKjm46fXMzXFpsTyI7Pw1bR3iWFAQN
8UiaMntwc3HtXzLCZ8xxDL0hT/jWU7pm9XkBlBERtEkaw3JftVp9tKvqCuDmGOb2IiLssUhslNjz
a+6ndupQgw5fUFJ+MoXHLd0b+SGb1y42grI6WOmKaMbzkr5yCOnr1qRbePY2BX1OZPWdqtcdY5uf
/aSdcQDRTgwXQPaNn71ZNsCllIiweujuxsbB15ZFpTWRLlnsp/S2qdw5IYzjW6Yt567bHuhUwR7S
98c9LIxLRB7I2XKPgPXg6f1PfR3vPKuubmHD1/Fib/vB6P3EWLTz7Ew3Xs8clSh1uCmT2+ZPgb18
CHUrgPSGQCeDvaqNXXaJJtvOvVvHF2LLTLnEq9Sff0DL+GYXRR51eEqO42Lgn6wp4LPF2nl0/0m3
yufRW05bNm83QoPTpPcpgIR1Rx9zNzrpZVhF06Qt9V1NeN1+tounjZyieUzqfNrNmzpS9hv4faZQ
dN2JzJO3etOj1fIJ1m14vcgpOBojGLPWJqSTK9B5+cOA35rgUbAX5HvoZOD5LWDyzg2utDL7SSg1
YzTtO2iKgw8fA9hQopYqZkV0sY2wlJXcANM6lfsyX791ptytbRqnunFIvfotFf1112YHCeEqJVJo
1ZqvgsxFVdcJmg2ie/nUvC1fLGc8uFAcQJHclhXZD72e+jvfWZqj5Sx7S7aHdVh2Kgu+j6UX2/nd
IM4Za+hOEk+3lhz1HMbB08AAd1t06pvn2RaJ0N39qF6kNRyYKVbfpo4Qn+022PRgX49YGoi4N8mo
W7QgstCwO577osuPudY+gzLj1X+mw9W/QNtcmSXBq4MIHdBClQj2E2FJtYF4B96KuW9IKv7WqeDF
UHr1yDPJrMfjLdeifmwdskwq96dL0os+UtLIQHH6YqnnVUlWH1m6OcyZlQEQoTVO96KhCo4cQZTc
qpq9g4ObGroBhcJRCMCUik+Eg3ZDLARf+d1NE4IghvyeZMWkmIlpAoCRRS2Zlneqa18cP7+ZCqiB
DvYRbjUvTDNTR0E7Xc3YTQe9/WCDddWN/k1QssjH5t+T9NIfSox+W5SiYiKbgxMsqfphV6MfflX5
3PCmfe+qoI1TaaRJoOZk8vbMCvJoJoluZNAJTMs/CFOKZyIoD0F+AMv0utXuPakXC9FD9lsgv88V
M1uTZPN2HRPiW+9ZvGNNt3ROhoFJF5ijcESOT36z8GKmGFEOzsQuuH9WrKmte4N0YJ8G2KZzR5fU
RHX/3IKy8ELdtbfPDkhkw+m1zmdrmYt4ksu280dTxYaplddDo6pYdvZT3/OKMTp2B4zN3jZz2H4S
6BMTWRpifcuuC+6hpJ/uglE9b6uksg5O3iaPEN5kWJgIGY0yunDBijWFfOPt5s7dMffHwTwmjl3h
IAMDcU8aNXm8jDG+Vdn2VF9m/tp6JfG0JQ3cwqhlnC5y40UTLuw5rOY1FMARNAwu5bD2gjMO5TPx
i+iRERc1/stUL5/dUNxkzX0wOd9Fnl9eLq9yMeKs9hMxTQmO4AImV+8+OWRMHTaXCcdgMxFN+4NL
RJBRbNdmkRqc/orvIUi8nppkdvRHVqu3NcipRTTxhg4pXGhcQ1OX/aFjvRkO9HcRrBl4E95d52v7
zLbjYB0/57qFjtFnWTSMXSTdFFYUOKQLHGvuuHiDAwgoJZT2YPjLs6VPNHM18Eg8JE8BL1nA2Pve
FEdLTc8UgqcJq/JODNjY2c2cgHhRE7ygjiCAM3PM22awP51cOynOL9HU3wN8+IRSiv225sno3PNa
ebogkHp7Ij/RIk2q720gAQ4JtLOYTt0yvZSWFrkklWydUUROb/yESPKVLvpuSotvUzCdJyLG8Zjn
rxcjPbErPNvBAWM8FLbDWAHXbt8FlM6ensCmvG0BFvfkfo/sAaOC5i6pquZFtlPwjRXpCDvFP0AG
WSJZTUxP9duNtLMo9ySJOgU9YWqpFxfASVPZRuwF+Q3O9w+5kbTa1M+ZXNaoqIOIddSPaSQc0pLe
aZhvJW4c4fUH2UuylzXwS51953tZ/8hOaVf0lWLbQnXaed19Jf2d2jxJhKL6mW4oAmHktBwRyN3Z
C8lQDzixgmlO5GJ+6CS6hvVq/RCZS/inkzkXfttBK5dmh0+NZNhxR+rbHEJ5J3Dbm+srvLVUifaH
7TWcI4FPh++sjz7BrWnfPtHeGzZmdo+Vrgh24zTt6gpA01B6O7tNH9TUAQEzHwjXTmbTSxxVJO1k
/WiG/uCr5dEV3euFKFcRjzwN9EgNLCj/Kqhs0nmqZ9Gem4Fcs8Bh+uxAEpuZ4tnjpcQhmfL7hCox
Vy/TJLzrXkqYNZtbvJel3ye2cQk21TL5kMKjoVO4g4SSfaZZrs8c21X2lVrTdl3YhUhDvW2MI3eU
1iZjMfEDU5CEWausYzaLIFlz33waDLO7041NP6PzhwsgpB1Vej691FD+IiTF5Np5jHj7leZZAGaX
F6aN3XlQkkhh2lHPZ3TU3MC5mRrwMNSw37Zp4F2h71SgfwcvsWahrqfGsayNIJKOXA4SBMC+n8W7
ZmbNs6GBP2ahan6vlkq+DJC994zX512Qevm+AWEVssMYjnY5tXe0sMa9sDR1EMJ1DkKC6oDsJK1d
lvnWs8X2U0VsR2QZaulqPjibKBw+v6XN0Rg0PQleZQy3UUGwarPRQkKDiCeIclT1LJx4abhle+bV
Usq9V2xVrC5jjqEcJ/ZPmXHbgJE51Y2f1zvghesPl4ViRIDlcuQEao/pkK3HmS30aRsbeo/RBiDY
pwwMcnO36sGUkEu2vJTBVh8dVqCvQ+eR5baxlo8n/swHF1rFT0E9FecgT/eNNYuDjpL6dhH1+qN0
AppevUawD/0P9mGT+gG8BLqglm/WnkGNZYnRdhvk83RB+Zn6e4374SOdBncfOGv5nYP8xOg4S+Q2
6wdfh0cDv89evsh/6F7HeXYIby5d60m5Fw7R1MBLsxa9I5TNJgjPb/ODLm0zrmnVh6KHdudczChb
QyL6JJnx8z4EncGGfTdx8a/rBhmznmqkCoAIZojkzeC6LvNFsNM4NR4ZwpCjVm7OjWuO3vfFrIsn
vS65Xkg/iUnUO23Xmbp4mlXWXrVFZ51rNE9xbehXUPyAGW0ukekWaocyUno73gOt0t9TJ5veMs/U
OVPHcbv3WILlxDbV1feUBSEpkkOrxSbVLXiN0S3Jj7UO0iaCCr1b7vxoYA2uYS4tRQKXGMujdPL+
ihSt8uRobXEuKI9ex1KtQBMt50rL8xQEvAhcLWpNU5wsPjXc/FGCx217h3K9ldYL/VPLeuFCm9O9
Y543ySi2I3The4NVLwuk4AGQyodJWqHsxUmVfbrPDMCPLkIsWF4lC/HjKHAok/81MQFoPbjmAPOc
9arLIXKGZNfQKiFAKLYoa4I9uAsAjWKZn1xNmSyqLHTyHn19E7uj59B7NGIXEFgbIUHo9jYDXCsu
QNs8tKrJ9jpXZXXAonc8A/tSjGnFKpvIlThVmthrfM6u9zsjrocM5YXvqQ/S/V5mcGl3mr7Y1AHN
VWWpa7SmTWiW1RiXQVDcGwDHrjXbe2jtmmUeCo5lmIke2Mbp0EowtPteTd714o2yJr5lmB7Tpnsv
G+PypKpsPNZ5MdiRhazTC8FW5VcS6kCVjCVHKju3ft8t9ncotyucHIav16nDSp1I+do9UyEbSUOo
G+8Ny4QFlM8jCaFdK8OpHcXe7YNLbmHXdD8qc2PmuXmk4Z14ChYi9vp7pVNqmya9FMXINL9lXb1C
aJqqjdMPPgRZQYsU5K+xNtxk0z9rA/TMELp9cBJpX7CI86rz5tnzoTDT44gpkz2nPl0rs/MTVlzm
k2Vvl9Jj8+ejskkgji1PrCckI6z4irIbrhdhD7sJXjkxGsLsOUKMYGcpOkSerc1gqDKOR4YyCYDB
SyAecZzpxGbRm6fvhpzyeFB0w4XrwvWTbRK4sFYyaz9JdW4nUz2YY013P1n68ulVrR46rEjBPJI5
s9Ffw1MseIkfaa/kl5MP2W4jvqzir0j7qMqd7HqpM6ijGAkuAKtslhF40fTkru2d4ztgsEAy9PdV
YJnvKT1YEMoJZRM9pM3TVqAxMTixi7Kfb00v/WZP8rlsBwaLY3pvzAYsAg3SjQStZrU09Jcwdi5v
oUhYuwACrcfR3G+9UG8BOp8zqaWw5LzqZHLW0trk7xZ0yoOq+je3Lu6MZXyahfGTYyRSXErKUvpw
7WYmcY3ComVaYxOGrg+vjMD4J6t4HYVRJW7lK9bCBfdS68d660YaXCuHks2pUvhouO7P0nszW/uR
SZKxFz3sraCy7tRCDrOu2n3teNFQttohV843QLZZnG72eM+c6Y6N3C5ntlroT9ZmeOfWKb8vnH9G
1TPv1RxbnlnsyXtNY5g+OGw1t5UfEnhbt5t5knwNu5bHvC5b1S4zhfku1hauE3MwnFWz95z3buIP
bNwm/WllPh8uvn+7DFQOTkByuW3e6HYLMUw0Uzz5GNWcYt11jt5+OtwrHadyzKbzVi9n9CdSJH5t
xcpTj5Vrj/uLW/9hnnQfs8pylqX50mzW5zC6H2PxPAgSe0Sb5NtsAfh9aSs2EMjAmDmNNaa1sltj
w/lAq8JFzL1n1rjX6wKyVmMAwL4zYoq4hZLE1v1UDGEHR7ZlNuak7d3MlA+/2GHpuoSvunM4EQTb
l3qEk1Vm35bV471e2zMZvMUpUE0dAogCI2jbD54ke6Jv+ic1TbfAcTOUaAy80NvkRLdGeWXqSb5W
X9nAatkfvYdZl8WBtb93Zt5waP00Z5NKkUf+287SGnEH0qCAb9R/oZWrD0SCNhha/AcwBrAX0Ztx
iziPeAZPK+AEctDB2o26QZesDux07FdSXekKum+Vm+3oi2Q8+vWXygu1r7JujHkzFfoti1rtGXli
c1SBcOu95WpvTA6upuZC+PTVN9+cos1bloM+D/cSkHI3TTnGdUWJ1tY/B8BLzFd+Lo3xAvKgiFsL
nyDAdrhgqZPve5/YbyYqzypnaq6n8j7VUf8wft6utVzIXU0oOzg2ssKJToDaOhCtsy7vblUdgxRU
Du8VuH91+8Q0XguHWj8JNx/3/WLb0bAOLI9YZhwd5NitPRCTZQqHhPnJtchTdeNtYH9sCT3WDcmV
E/DPzCzkOjvMcpbX1SnTmKymczlt5rU26AS9ar66XyYDfIhOF5sF645cXjuhM1hZOY8l33Dzeeci
b5HVPUw+PwEG+eSZxPMY6EnfofGqg650om6blITQIABKje26CGdMhKHPZo1t+Q+/H5zjppXD47rN
5Rsv8uWqbbPvmybyN3tL/RsxiAPOH+T0mkt7Ii/rkSIlMkIiwzshtRNJLvwcYQvwZ6u0eCb8YT3j
ztR2IAhiu2rPYHz309Ylhh98LJKBHWMPjZEUi7HAWq9HBwL1or5MzmVZla8Ze5iW9VA0L2RJM8Xh
RIMbahISlmWTc226PKfdYiSDXf5AuLprUP8YlHmhp8Susspn2Y/uEZoBXEsG1UZpJUrT+JFMamr6
OGE95xoBlhdeNvPo8WcxyNetDLJz4BXxmkIEIwc2HKkwQguOwN5EHAnn7USi33EwHKbaHNEgu5Bx
bvO7I7U+IXgXXVDjP2/K+py9/Irc7pNReIeigs5SUldhl3Tb4YC8OHRKIc853rEbpRuYCoOUZY7J
UR3oYotZaawAodMWknTAoVbwJZldtd1ZTtvRHPyKqnUifyg4Nyj/Djb07lMpNC0NO9uJ3K58WkX9
olnLT7ZYfN3t1jUbDBeXDPEuew0YME1TtcRW3VPqK/0RT+fz0kOb7ZrsaEtEJou4Eo1xDU5yX7DE
Ctn6XcEyPPFiHJgBG4V+2WvuRoTgMTwaygu2G0VpMXHU/5e981iOHMm27a9c6/FDmTsAhxjcwYtA
RFBrJpk5gaUi4NBaff1byKruTopHWvW4R21dWVkIAA4X5+y9tn+aSXRN5qIe2qVj5Iyjt/EmJU9o
h9wZPqYFuLzb2qg/h3S3gwFt43nKnexLpwIKmjvJxlPs26xPZfK5HZ/qlmaHwdCP5YKmY9HqZxc5
X5pu2jSuvcp9JA2sgoIvwul7aMj5iar4YM3owhqWu1Lrr6VoPoOKrbbA1HY97KkxuqiHjNdaOzM4
vNjeJ5HnBSs22pcG8O+eYGC2Z2wbIrlDE7VRrbwe6iTf5DyHRKM+jPoNJSpIUOK0i+z8qOqYHRaP
UgOBdhwgDEK2C7FTcj86NTDQ5ciHK7whelZsYxF2RE30F/mUyyBTkk6Xnk4mHG8H0t69e5d0PpY5
GeO0dttLlNTfe7odQ2sc1hbnYADwcswwDuoY1m1bLV9IRr5GJDem0y7HDB0smc0BJivvap7C2ZJK
JnDp3MmU30e44C5esHGnsqOd9qlk3KlBPDniezI04zeAmvVeuSkXvxIOHqu2DP0L8GTXjYq2iD4v
k1+61Cr/lJqkR9v+wo57AGxYmkcL8hff77+iMJuTDaTqTxYF2aQmVWrunGthRkdL52741w7UVGlq
xDYdcpb2iXlcyBvhQAL1+VgJvL+vF8jaRLk/Ocse7aOJgLYu06CIIxSqyR4vPJ1FM7pecpqN0yRP
6mi5CdmC2CKm70yLJMqfItzDVLT1BgbkeFCYJI5Yai5rJnm3Kg6Wp4K6NzelP0XbIglPozE/teqc
4+cCExiKxBGq6WO/Yq0msi/7zoISbQffrohAbw8k/lZHLUDRAAEl9RnaeCLMEUeOVIZh/t9wFto6
QAc3YQnVvAO0G5QEiW9Md7yjAky5q6+OUH5tpPzBxv8ojw2yOznbJ272A1X2ObkSDzZGeF6VD7bt
io4QUd8VCeZMyCgYg2iuzwo2hflDhhxahjRSiJDg/N7rT7nM9hZ5LrCNZXjjpQB0rQwOL1+ZcMSx
7XQUH/WpXyEYkNFj6tLBr2T1lJfIEWYjOnQsIVsp9Noqmyn6q2jemIM+z2P5rU+dEgZBE6IUtk9F
BPSccOCdAcPSL8b5iyPy5kEv3XAYDYp/LkWhgD3jUTcbnyeYM0VcU6JTY4AOBLp/stB/TU/snHDx
8KIr0GmShVAM011sR4EnxttSIuo1uydqnfQzBbjYNpzvRy/RX/qhuJo5rI4NBepq2KWDwXHIq0+9
rjsF+HVVLJ8jsWwrL0c7gMw5c68p2x1Quh/6UO9WZQxg121oNYdJUrwr3ZnZufX2VjYeZx1zkjW3
gDT1RTfgCBgG/o/XXbQVSzMUPeQKl7QHjqtE7qfS+m7UzPsRztViEGcNc7xfYydvrwezZZ+JpKOI
+kurICPV+pT30Sai8efbt4VbnnSzOIHdyVbAHkNMXg4nQBF4BSuiZzwaGBhQpw+nrTui/pkP0iKC
W7ZnSRnuWWUDb+jbY0kgtzEcCS9nE8nY096hm+PvczuDz8WQUJY0W2q2omKTRe5dSy0/LcPs0Ntq
DyBhSw/xxmzrh3iGqZcC+kTNPcDghUss4ycrYpZd5bSTkx5zxt80ubNbFiRNURcdN8583krNl2WO
mzqNHoQxnKSS0kp+zXZz3Cd0iQnhMDY5lsOmwDdg3HU5mKoh2lWI2g0yxoXF2aKRtA3M076xjytn
6YLFsKji5h1ldrXPzSYnYFvEWzXoo4KgCYvwHq9dgMG3J3mCsmpxNmGWf1WZ/TC48yU1N+JuqO07
xelAOlgBlHlRdXxttAWA11jM084VM3X6pJp/miFHp3C2n6a42GZw0zNV3Qg/vV3UiV90wZyZt7oY
LkaaJkzsDSeqqoWLqrtdkqbIIsoDrUbctoPBOZrk85OZ9XFX1OmFldXLfcv2lAkypuBKOcWO7BM1
FzuPHIzNIpfvLRsnWNe3frbcQks90r1Hnzz3z5PFq89q0ScXSJKWS5w7p5O5sNUJf/ymqvtLuvY/
RZ9flbro2v/9xwuX0i+hGjE9a50UAziAoNUg/huEqPKHJUwLhgZ8PnU5I27E1wF5+0dBpMdDPY0U
UnUxu2fTUA3sAGNsD7sxo9W7++CXrJbGP7V1xz/+9x+o+VblHdFA+LEx9mPHff5LNMpSBxoy2GVT
tV8h2vOmJTVBEtnzIr0hxcD4Qdneu8v6sr31Omvc07hsu8BYnPTnrx/zX93lP2g7/fZe3oCf9o3u
vhb66zPt5fqX/koKt//A52uBQ+B9UdDD7PVP8aWBihJbvXA9RJZQLakJ/Ut9abp/cJT04UESg0zT
z/m3+FLaf1Di5B/jwwZQyf/8He3lc9MnBlMpuQg5ibjusbS+8rQ6HfG3vf6icZhRUJnWCJxJfOAl
fKHu/PMiONy8Vd2J1PPFR2PnucvJLvoyeml8VMydz4HYME5ENTofuemefxR/XongNurI2Mgg5jz/
KCIFH8yf/c9yzsCFy9EfbjrYBWnw20t+Yxp4/dRMHJHACgDNOLy5F5dZ/GJKnFo9WvVA4xPnT39X
zjRhPnhu63P57RPnbrgMZmOwsUphFHlpOCaj2fNq63GJmU0TFVoPkZdQY+hNCRPa6Pah61aYMef8
A5/pWxde7f0gQtcx+HJuSRmALDDi0crB7lsy7/RGtLrcLikALCfNzaDCpHcxG7r+gMiyujxf3jIw
TZuZlS+Gz+X5Cyw11v5GLo+1GVFXmjhbhCu8ZFF7apiGOOqsgk6FM4Vuti8V3YVd6VXYCd9/v68H
7KpRNnn+DFoTn/7zX+HMusqWynzsk9jeQX+9qyuCo1IaXn/7QhA9QCILx2EsQbJ6fiGO4fGaqveI
Gqzeh72qdzSqMRVM0UehxTj+Xz5axNoe/xhMBBlgnvvCZ1o4hjGKOr5YZivKtrOtY05c4cR34pVV
jshyxEqCEQx8ijkP4Ql5ahRZhZNTcmlnZ7GoLa+VmhYp/xQUiN6+hS61lk3fONbXfFyZ8ZHsGhA3
BYW3wFlAN+4GvpFlg8nN9DZmo5HYGQKFCseJApEOYAcffe+Sxwgnw1Z+90zPpkQ6wHMl7AZJMfu6
NOo2Bq7nfFPUaC8PBtg2nJKWXM49tfRneiEjaY9QyUMZW/fVVy+3scC1Boa6a8834gfLSRf8tZT7
yyPkB+TFoI8afIpO1nBZ1U5fo5IcvYm+k48ajtRm+9YZMOFsTdPuql010y/a5iNFEfh5eflDKswb
uwxv7nAcwiW/mznc+BunamjSZ2luuKAVovaYOLNYbBe6QzTfG1U55E3QbovwxbgUEUJ2V4Oa5uHO
xWdlnS4EriWbPNXDl9go4h+AZZS3CRttphy8peuEX5GJiehbz/HpZhmU0V0MvRPiQpwaD6ufdCaD
B3sQBtm0J3VnEs91i1wxtkQALMsyrinDtRQU6DsXrU811m3qJb0KlU4bCAO5kWU+ehY67J00dnNV
NUO1sauxQARkLMpoms9VBdbHujYX+9fBYVR5ewN9nb0HWuQMNcktdteymw70KhqkW1afdgjnMFES
bUD9dCADkHyLuFIeHXwjKu2Bmry7dN5dnkU1rlB2uyKUYk+7mJe/NSSYYghrnNQzyw4cM3Lrh3AY
rN5GBuj2kEgyLCV2eIwQxsON1JPj191l07ykE8fPvHlaGgsHWGIKB+noMHVNFWJ6iYp+vlKmTmgT
pFZlNcnBSWa1VqRyYRTFfRs3SYkCNAQfpQgYqCjv2BaX0lgSqfkdrzRjpPRdLfKL2BepOB2G0BEH
1JXN0ziX47JRVuOdQ/CPquNS5t6DRbZVtSW1IvuZZKUZPYEr6+2Lds6gBjU1ksxLMxqMy84DsHWY
mPXiT2TpmPVWeoUwD25D4vZVWKrhmmVBRZdTFRnknNVF8nkqiWc7DA0Wi5EK3SJ5GOY4lQ+xKav+
EC+OZ511GP4c+hOEbCGmQXuI3zmSGOE4ez46KZKbTb60hd5JjHiUXDEomQeDDkf1LYrTCelFZE0L
hwZH8q/atNCwbdCKih4xzw0NlWVODvfzSOrJHfXAMLzUHdzdvTdj4HhM6DdZd5huRfyDNI/a+d7S
keX4mOWEKaIz6HOzRLsifYqzE587u3tROwiOwy7xO5SsdBQshF8d0X+bum2G5D5ddIO6QTcxBYTZ
IiQCMXW5Kq0NIU11ZkA/5V3GGEwJbnCuZmiOHCscg8ZeMQ7ZNRqhlKYiXQGfI52JLkYag01zIGnp
ps09Kesj0s2YOkCTXUsnnq76BuXMZmrayA+6rNLAfVSIeg1Pl3zqax7oHk967IHKGeyM1uOqulhx
dUQdjEN8njOztORH9qk+QN9jhdWUvtKDOTnhdWRl06d2qmexnQrF54LPj0g3Op0sQ+jeqBwVlCHv
wshV96VBRzKwo5yKgF8uzbgfAG87e9MIFQqqoickJ8TReE6qrv7cziNdvyZOpitpx8ra+qWRak71
IfUGXUQD1fBC5ZejxZkXj5ZWn+DDRF+wOlMDVqkRfhbUX7/3WNXuJkWoAinpZvIzxsoot3Gr2y+O
IcR5VdNfDACpkgHU953AtI2g8HPJ62uCWiUuCECrNdTGlaX/RfmFpohlN8UplZnO2WJtbR/aETfJ
7Kn8W2zigWP9KOpvXV4aE/IpHBzVVBBCFzvmeFFMEgFGatiCjKUp94YgsRb9Tbm5oko5Z4hSeutr
khsT2e7eXFAv6nA9SgSgX+JJ2ve9MMbvzFDo18pe+17AMifxb7gNqVAVIn0cPGLBzLPE7tMUTd6y
WbgMgYs1boygEjS36Sj5hUFRrxc3C0y3iYs0lMYr9oqoINWSpcgVQmnsuWnauvnipx26c4mxvMJD
QYpFgQWeYEVztoMCYwca5igdL0hqGWm9ms58NSvbfOp12p21xkBvjjcwBsQxegjG0t7Mzvl0wosS
NxVRVbYXLtvCXyacE0bt5oEHEbjfLKyS/oY4DLgHRQU60x4mjWh7SaPvc+KSA9j5sTVu3NlgLjRp
/6FGJqLlIqPRh1ByGatvzaha6gNy4L10gEG+Yk2tZVA6bDP21lzQDTBrl7yORdD+owuKs+bAv91Q
efTaId2ledmfxamCTZnrtkj2tRGmj3wyhTyMYWHGW1CVORbyrBthW5uVurHA/PxF6frv0ZXahSMx
ZHMU/f/7Bv/vt/5/zgkxf3Z6/dff+yu/Q/0hKHysPEZFtYGSwz9PsIo/4fDjOCi4/mkR/Ms+SEQH
UD7L8aGfuQC81gDbv9yD6x/xn7GZem3q+C6w079hHvxFbPv3icGFmuKKlXtuu5Sludh6VvutIgO2
uyTBK7aCuotOrFkihOPQQuTwEojFlDsVJ+luVPEtyTl8vc54NIiIVivhP7aiEaoWOR9NkXNcLKJD
BEdj/NcT/e8I+wdgsfcG10XZjF/nZ0Nr/Qt/mVLlH1IJKVYKGnzBX/Eaf5pS7T9gvnmkn5u4ggBR
rYSov0aVy19aqfOSEz6nw19/6a9Rpdw/GG8o6Bi9dKVXC+nfGFXrAe/fg4rgd9hT0lxLfD7AU1bl
54MqdHDOj125BOaUiu+OIasrp1QuAbZmheKkyzuEIIRWfnDgf15XWC+7HswwCIFrAwznrufS38by
YrmzMJvFoU1sFPcVOYqH2Cza49/ewhvVC9d6dXd8zjwqPk+ApPZLFqlf9BwS4gijapj3DzQqjFs1
G80leYd9huNIoVbqRjeildd5EKDyzr7NuqrFQveLCVHGotOHvFYexr3W4RhBSmi5atbNCKzJ+oSc
JpsxL0wTkIeW3Rl2yEKjIqRWIs/RXFC5joghWXZ5W4pp77IlukubmtMP+vWYrEJzkEQ1i7RkBz31
JJS4eBcz2vVE9F1MSdv/EFqT2IaTs28DpUv5NQFZdofKAwdr2QIvOB2R3N/GDVqlXY2i9lPn6RLF
HSliJdoi1EeIxcbU5Fyr8uEE4Et6a2XJSCckHIESdbnwqRSTSJsfwHrF7tGCeNqB65DKk4a+DJxR
NG7ZDtKQtaCPzqLjGbB/uZPV2FwYcxS3uwSMVUZgKR3R7f9B4Um5Gnl8ILLavipS7ZibvB7L05Sw
bPpbXcyT0oI4N3wJmk3l+29+HbbPh7XjUc/g88BHtdb9no+vQcAVktpgrrRKa9eH+Akd1dQBgu10
q4V2Pxhp9loIe3FBPiCIlLjF+VxffkexV4apy7aEENyK/kCRlJl7xgmGdhitckA4kWnWu26xjRt/
6GhPIdTX8QEuEIfZHtopuBA9RWyGaNE+KtXH36wlclGtOP04Hrmgy57S2ev03mCTt28MMhLXXpd5
M7Res76qiK1y2ragnaaxOaaIgHZilCERoQRl4zJqM6P291i8Y4TR2pfoHZcp21iAhkDcyNL41CI/
gueQ08KF29s1J2lek+Ok3Bl6UZlF+suCKfWj6JA3XhVVfU+uuDfPEb++4d+mAn8mgpTGICpMkhp3
q1HxoLPJ2Jsi74505csPSn7mW6/K9lFUksSyev7XytxvF5Sp26sMWXcQhZb7jU12EnA8QCbhV+MF
Ib3YhzNAXnRjdHRXQgknppOM052n/epTZKUFfWHV3K/8l2kTSqcBdiHEiK9SZvWjFSKJ2Pp5iUTJ
42/5tio+GNzm69nTFdTXFcw25ZqU7Z7fQVTgPyyW0Apy1HtJ0EYtZQci1XNq2oOfUriayckldtfZ
KS0WejhAtbydTnO+09xuc6pa8ZSj4AglyKx66WK6ySVcok1UIYij/NRS5FDV0J86kY0LbAACg8eG
PMbLXK/yGEhGPYZyTMjO7v1P93lJcl0aoCyYilWPuqQLreH5zTl4dKXdoJGquPXzLkQfnaq+OFrS
QnzwIF80udZreYDFyaPiaRLwItYH/dtQIHrAbfppQUttCKMPOPQv4Qa0FaQ51bY1X6YxjT9UbFVf
cInoU8+xR4ppFqSfDxbE1+sw0jrWYMjZLIm+eLEOlwONvYYa0c6tZb2LWlPB7jLWORPkA7wUW2Or
BMH0/rP+tQA+n7bIQPLwnBE85in5EudIgx9+tNvFO3uYObB0uT2X4Keq6sIKDY7BIiFkCvYAOu2S
BEqiQdOYoGaUyvZZVjc0i3uzN9AP0HrFnxNnqEMbGi3uNjUjdWmBcqLygJhYbnqjSMMzNNrYm1oz
tHUAEiF6GGrwMLRfzeTU0hHkOy9Mc67Wy+Gy90Ay77OWVeukKS39gJcPtVlVQuxcm7WOCExXU++K
fIPU7om2zCeX4lF5bBsI2QDwu0Jf4wzSR5gKKbeCrqpgxkkd0X5O8su8Uh112nrGluoXNkmTPWi/
TVytqrX3H/WraU4KFM0S0ogDBBGI5vOh1sUL5uwmzkCNDf5P3aG/rBepTyciPvYitcv/6HocO1bI
CNgR9pa/D+2JZYEmGN1Y3WI5dhtvRvxc+8Z2wLK4i+dM1R8MplcfLjBVQW4XMOO18P4yEmWezMiR
UZntLJwIfK6xPMx4Sk4NOx3v3n+YL3i/fLjrteh90c5bT10v948oW8iBYh+ykwgIz6ZOI/8maLfc
pJRgHmheCxK9DTVhdQir2yV2vHbTxWNs0JHvzacPfs2r+ZhfQ2OaVd93fRIZXr1bbFNmQzwU36rs
jjPfnC/GaiVQqCE9o2pZbsskXX5MHiFxWjXtvakcb7d0jg44yEVnZaNr/ELEXnzwy563Qv58Tmuk
IEPOZcX7tW35bYKjoByOQCLSnTXpMD0g2JbXnpxXEOXcgQcJ07nC/zeyPmxHGIJoZKjRfFmMRodY
E/yFPI05lM3OVAa4mnoALSEQVHlHriqjHNmmkXWn2UyQweH9n/7GaOL1OrR9aXKs56fn4zec6iWx
0O0GqTE7R5iqcbblobgRRl3+7WUA1P0K5rFJCYTN47+4ltMhL6NtawSZ2bb3hmiKI5Lr869zpOWF
Z3fRl9hZnOMq7xcE6qb3TQMcOXv/ft+YH9bzIYOI18Ue8sWuBEfFNEQ0O1DTUXXfTyjY73ok/gfl
QMYDYulRNX//ki/CVn6NDm565esyTUBOejFHoLOpU6PKwyDTNCkOHQLnJMiEXVNiwyZ2T257dxlB
GUDbpYyejOiqrre0ZGwf+Fe+Yiz8wXWCqK8hm4zZjFGdylyxrSy07wBIFw4OcF3v6TA51f6DX28x
Ap6tXSwbHITZdlO0cYjFeT5CSt3N64zjBvhewmmjlzInYQrDL3C/0ElQjjcVzD7WF3sI7E6jtBHC
GtD48mu+t3Zk5HtXrNivyh/N4YOf564P78XPY3PG9MR/1ELWvw7w3z49GwKYbqrBDVgfF+xQDbFA
kCmgG4zEuWOzZjReKbvASzaI0Tgde4/yeb1YKSI0fBzmJh4NDU409tuzKRnaZKOGmpqyAroHRkfG
ax2bBs9FNlOM3o5p0fw0Jgm5tjKscgo6hLjg/zk5DDvhA2HZtH5V9PdW1EwTQuA4vnMEzsAtSzrZ
1WQjTfG5pjG4DwHYpRehk413fduZ3+3cy578SsRiU7OPJwoSODPt0AoL0h78XoZ4r6K4zr5ZeZdU
ppbb0BymnwV1zPYcygLnmsE1OsbLAOkHOJuG9101REmsQ6W5stMu/Lwk7nDTJjXgwGJRw1ELoR7Q
bRjlnzW2sx+pNbU/JTRWsRNksLobF9vS17jNqhJDWcHS5kbkltNFzDMGc+fNDsXgxDIOcHqmxwiL
2Y1j93Ax3x+Ib3y5dBQ96oNriYegpOcvOoro8lMtwVOiRHuusXhulVE4cBJhKc2gtP6D6YrVlV3y
mrHCzPhi4HfVkBR6zo2AYO/mthkpofeVRgU9++Z+aeyBbfzsoqXP3Pa76tx+H8v6o/ShdT56Mbyd
NdbSo9EoOWuvT+W34c1uxk4MB/8rZQRsghACMKAM6tiEihLI2ScAXcc3soWESmZ5/MEzeLVdpvyw
LrRsBFjcLPnimXtEM/ip6YVBM+b0LqRXBsjWl++dKg+2jCBBGXr8YIbmy3jjnj12ONRikRe8mi9V
Yxg+s4YRxJHfYVu2B3IHtn1RIxMAR8SRiaMVrTZnzMbhCAwiQey5sJu7IUEZhBQ+dJ3DXAjjNKVT
naHGZIsW5I432TuxaPvOiPs0CTpgG9/KNENrXxgzXEuswExqi90wB2BaRPXY5CmOQNugv8nD1SZ9
L1/fpAS7001I6M1sayijq2VL5Bzk6LUUQW1iVIWBJts7DJsgm4ts8i7HyGjvy9qzf3ZYmK67rEmu
wPXShEOC49MgSSb8X1VThnBphio+uMay/FDMntlWqTG9sHsD5zc+tWQn04nydC8TdtJjl03llkap
WeFcWbJzOQrWNQ/Ta79lX+dhEVmMgaaavyz+CQZZaKquwvpl5bb4EiLsFQFygI6iDdbvb6IOezo3
c+PdENIy0Y5CV88jdKr+ZmllWm8RXdY3ZapRXZl1q79Ujl1Kjqj09DEDOvrcnUZPbBzcCvUGIoa6
LNu+TraOEDCuogk5JEyrgoZRPvcTZp7SMPQWf61MQUuGwJ2c3srOvLKBKYFV03jUoY5/1LTeUOTb
WG7Suage1TCC8Isx8/4UA7qeTe9M1VED8OdJph5yUvhI+dUcd849vkL/Cn5Cfdsa7vhp9q0cDUIX
QsJM4rSYmLDJcsXPYKyKBZQ5D7M002KTDAaw0VZ1OD8ySl0r8atsHgCEOS3OOxQ/W3T8BDpbYHLu
QGCBJl+SCieMAjmykQu7rkCXpThUeeKnJw7gSnFEdH1ymbr02TY2valjm4Bw7CfpWqvEyhH1NFf+
1YC5+nOu+F1i+nrepC/iuOxA1jM4aTjPZxBPU9mi5e4G85DEeMVChwZ0OV/gCqC05Y/j7v3rvf56
JbB9YoU5h1EUtF5cL49LW7cAQ4I+r2DTSmu5Uiy3162UzQf77te3JtZDl0N5hp0cZcHnt5aTi6ZK
DT28SRvvk/ay9MJDBr+NmqE+UJ/zP1iCXt8a7QXKj8So0E9go//8ehKFiFuq1g/Kyne2Xt4UJ0j3
gZughdq//xRf10x+tTLYM5q0LRBlvtg0mjoy0lIliAHCBorelPnqvJg843hMZrlzdWffL3bUpgD8
9HjKrra9HlN0Ah/c8hsrABFNPFxBk4Qz54tF0CpttSCxQfJuTjNE7EaOC8weA5Qi9q4h3MmuL6xd
Xs/R8B9cGqC8RQURkz8/4fnT9ppM5gQ10Hub0/xkzJ1+31L7O57qoThZclz5wLHSD85Db5zkPBLS
HI/6GKLsl+ch2PEjSMaMITWZ1niI6SGw8C0JHW+g2SwGftU4l/kAvkX6nf5g7XtjQDOeuVd+AD/i
18r422pvlo5sSty+WABc+7tuupGDIkx4DyLLuMXVVX3+YJj9isF4scGgMyWoJCA/t7yX2yqTkBud
LnjRS7gWeg+2UXyN0h63Xd8ssD0Hf54gleJXLgJgqiEo4xi47PXQWOj9fLA4P1Q6l+52JikTR65y
223sCMMnz2adwMEEsgam8xIRoDaalt5GhKtfuWGTfMP4yDkB/VF1jhCL+qD2uuhRs9svd6MdYXoo
kQk1+9KvnUfhmpgfTG9ipRtF0kLsZpN8nrNLxxOxAOJCCzL2ATOgb0H46BIgihj2oDImeXS6QiW6
HQoGyqy+DrsTSaoDvKk+wt3njImAhyNLFHsID2NMlsr9XrQz7C9CgccvY+F49M9CWEgjt99xQzHr
HSHy5VfXHaZ275i9zAOjzVSz0VbP8jZFKQbeuvLaMsAPD3sJp8dlEceAbHzthcnWthbANBExd3eZ
nyI7i9EBQ32sOyxfbR8bX1lBSE2o4jlHJzmhAdk0c7p0G+QhjkETI+5+luOgbhpLJk9sZDU8oxo1
IJZDAdJ/jMPqyZt1iFixzYjVykprvAVqC6x99RjX5EZIG4FInEI2zLs4RpRZ5doAID2CcKtGIa7z
0K/6wAj79mikRkipglIhx8GGTPUDPvH2p68l/GxRTuSp0DKhfGnPoC1KdhdYWBGzbyzTAkiJ18Gk
Z1dbVf0AyWX8zsyTYMtHNNNvoQFUx1bFnoWD1dzQA2Sn0WzMqbR/MOv0jCUUMOMBXw2cOwt5dLWj
h+hEAexR/iu5Dhv7jP7PIo9lhNBq24VRCAbeLJcRA12Z1iDMIqqttB+RjZYkD0y4D+vhC8SPvDi0
rka7Gk+9+zhpY/U9aANl58AWHN4v/nyFSauwrwerWaYjh5DdbwA9winwDDl9F/Gkvkc+XxMuUcN/
YnOm3BMPx2550F7v6qNsFqo+0ZR54A+WXvlk4eZpKUTkyZlaCQigm9adflOEQ7YpFnv+jJNpOq2U
KPR5rC1c2mVsJw+dV9jf5RJW/japDWYi7Uy0+fy6bPojU9eq28/ebC+BS5Iaip8KxdcOUaixq1Uz
W4EdNgjthnaMQKLSaF22NcI8hT0+HFtIGvGgMFYXxR2/JCsDaG+QRaWxTNaxFJ2tT2GFtua+omLz
9w8cSKRX8QdHek+8SjKbE7/J4IU5gUaaVWzqDqj3tqLPivVFzMlxG5XxAc7DR8vtG8cs30IbQE2V
Ot6rzJwoc9XkzWtpih0U3brYRUg22NOh7CAKGIpmgUvIw7WANRpv7BWo8v5E/MbWAmkLAZBriZMd
xovamNuJpDPalG9aq+JEDaU8j0KQFdqPP0jPfb2ic6hD28KaynGSsJ7ny2pXdW3kTjZeXAihHDyG
ot5JPUY/DAUSRVXK2g9zpD5YzF/fH7tQ6WMP4QCPvOfF/ZV1WyKlc91gREJ2zNIwUzqYyuvFgwH9
/qN8vYRzKWpBRFshSqes+fwGQXxmoh4oWJk4YM9TUJ8BBJeG61nppZvzRNl4O/0jNJIPVtM3bhLT
Cy4O3C+CxPcXPbVEN8g0EcsGvjPKC1HCglxi2/u08EA/OJlLm7t4vm5LDscWkhKad6uq5PldknAR
id7u/MDosmj4XGF8C3rylGZ61Fn30wVnqw+6cMEgNpyTA7YV4QjERXQEECyV0SAhjYgJnOHetcdp
XDQfnDveeBjUPE1MSkpa4pV1xoVzMGAdCKGzJuO5KdPlqMiMLiDi46P+2htDmtw3lPyobNgvvhzS
caI6FP52GLiNRtUJUzNIy54Iqno0LorOHHb8AaTf98fZ6zlDIvsXdEiwWtj01J+/gdlysmU2bB/K
RhZFh9wzqWdnM3ZzbRr2tI08ozym3QuLxjQ7ce02Qn8UMPnWQ+b4Q4+J0YBLaf3z3zaMNAtyOVUi
DERS508FxZTPYp7RPeQ0Cq/fv983njKNcMt04fSjIni5NW4o+9mgz7wgLue6hf7qo2uOmayTvbTh
qmozFp9UB3rhb193dZqYPGROlagGn99jFUGymWbTCxo/gVTniOQJmzcg85ZQMqhIY3fQnV7+/mGP
dUhwhl3b4yjTXpxjkU0bTk3/lEWT4NeDOzNs2WsV5Q6NZPeBWuKNOYs7pNjGlhWr2Zq18Pt7xLpi
tIRyJLuEwvoOXb6H9sR2PZBMc/Zjnjsbluzo2hvHbwD5vP+A3xhEoAQ9+af2kgrK84u76RBLBBjx
jpCn6LYY2v6Y6r44J/fG/+BSb4whjumsc7ZNnDMz5fNLpZ6Xon9CrSOXuZSAJCtjR+YX58icQjLZ
CCJ1d3bSfuR8e32LJreHtZV6Lo2Clwa0WhUkPKymWdla7pMr6vJBeF6Ck39QR+8/zdcT8/NLvbhF
a6y7ZAS1uNMRZ3u4awk5cgrx1Qefxfrfeb4AYOYzyVNEUIBl95f+5rdPnzJlbwrcDzswc8WZ53nt
JWZrzAnFgrgNkdn+/ft6IYxda8CY2BD3EaiBV9F8qRjpOWkBi01JwCMaCSELZmAgxjULTQWR364u
Qixft7Uf+9PeK/vuOqVqiBE8bw4hjR+oUYY0kj0xfyTY1VZCDF0+hmVQzRlwHwmG64ONgPl6tCG3
YH3kKK8QJqoXMwdHnoTDvhHv4qHRBfLSKLuPxyruLmvqbDRnw37Q2xDPJPRxdpZPvZt3bmA0eQHI
x8+K9BCZsfsoEPB0QVcmgP7MunS/NFlFv8PC5HA75Bb8e7Otrye0QsmGELh83CMSGu7zBXlxkEMb
gXBmq9ykfujPRDGYHYWE99/OGwOcIjaIPwafy5BY//y30SDd3OIsFOudPZl6k5q5dzF56dcQM9nd
+1d6Y+eBkIdFh54gC7z/cn+V9LMLDhhggUXBeD/mrdyn1uBddV7y/zg7rx23lWwNPxEB5nArilIn
t7Pd9g2xPbaZcyiST3++6nNjUYQIe2PPYAAPXKpihRX+YDxTy17eVWojPgykTM9YwrVws5KwI7+r
Z9/JtBKhg7IA8xo6NHNu/7aND24C/QDQC2yLMsFqFZZ6zL06SfjgWlue27hYTl69VAdIPQsy+USe
kCbinW32CjpcnURMdSVEAosmDTDk5dq7yTinU+0pR22cTYtmQKa/SdR8aY51KSb1gCQhqqmGCTvw
lGez7nyyoqj7CSe28d6EYzeh7usJSijhLMz8AJzNeXE1IynOxWBH3vn2Gl2HLSRXXB2yiAl5el1Y
BKIVRWgYxkHnUN0w+7nIoYlNeXRU0Th1Hyy8Dw5aOaAZbZYoNZMber9u/4SNK5KfIK3fwR4Y/JbL
BeOJdzNXQ4eUj1GgNK2Mv2AOL19vj7JxQToEnlDaZT5pGKtovJk7MAVLGAcwt3LI6AIC4pLNydFx
hl4hcCDbvz3i9dGQEDfXlKbHYHNUbzWxYq71qmnRMlcHKSWP13j+yUKm+A0I6fAEq0B7F4MOOltz
3SJ9huvGwY0slZZx5rQfRRypT/2SZOdEo491+7ddfXadw6qRKqg0M01bX2VFTTqoY9PaVuAuHaUj
TGCqF+xo2ihQO3hB5wrlsNgn0Ih+Twos6aOOTlS68yOuzic/Aqiw7qqEVdgbr0PmqFcKfLTdoJpK
AQyuWO6BUwPW6ZUQvZc5e4jSMQ1uz9zYmLrBO8DJRN8Cqu1qI/R6BKEDtVmEqcyOOpqJI9uJuLVc
0KFCbRUlHfTtT1EeGh/0LIx/gbbs/mfHhfghurCm2ma4ze95WhqudwMW8CGBRp9gA5OH/yGbVqtg
2xYbSdU+F78dAUSe+z5v3VOUhuN7MZrte4LYBKh4OgvkdjDU1HybOxrp1QnFq3wyph+WnaLA1vWR
9i4f1dzxF1VEyz1WCQ7q/RGKQ1pmW6UP2TqM3xEpj9ZD7oSGvRO/bHwjzzDBBHEKZUi6/kYmpqVQ
V7F7RTX4iBZA+7a3jehkmuoj+Vt8IqP29jbG1Y1AIEPtWTP4jyZfl8sbAX8Ea24qtF0aLcZgkKqx
ONSTA67k9l64bqvIiElqOZjo7sg37HKgQdh1jX8Us3MN7c1A38VX8OU5m2lrBo2LWFDqdfMdVosQ
Cizco6nraV9u/4itFSYApr7PCZCqD5e/AYiYgVaX2QYtok8UfBLEmutW+FjOG0Fmm80dkOK42Jn6
VYrByYMiBf6V9cUcezUqSvkDoE1kzSFqG5CTIKNASk7u7TjMgxj6wnluu//aslN3nLivpytxZQA2
6EJ68GxWzyOuoXBGMw1BND7HN51uEoqic2McZi8tlmPY6bABtRQFn9vLfHX/M2G5obiQ+cdbVwXa
JS0cHA6AYkMVf548jG2QoVbvx77QHkWRDj9uj3eNlpQDEn+wvDb1nzVaojWVsC+WpAsSL1ORRE8L
6xiieNFI0IT728Fw6oi7aOHAgTawGcqhaD43AmuHQ6K36rDzwa9pOfL32FTAVOp8Bgo/l/sMjcd4
4k3pAmVGDDw5tmFrNJhFoYV1NFIFMd54aUHQQDe2vACpUInHLgtT99FLR7nKoTL0qLbVmD+gGmJk
ARyVDhYnr4NNSG2jLsXNqdVnpPnpZutQWX8tOXiiB8De6VtBpPhdMYH6E2LrCrUnhGkPbUQ199hg
16Ijh5WY2PINS/pNwb4uP4jEGcejGwIPzHQxO6iuqtKOHAO5tzGmCJ/YNsYLYuNZf7BEE39R0fCv
D5iZjRrtAa2y/ClSm/uuAmJ4rqMmfoFxYT0vWPGgGEv76g7/FCMDogteM4CSAdXWavJq+on5dtYG
AigvlOm8wa0c3DBdvzRrvORT63UJtq9Jo/llgsj4XZgYc3NPdBydtKSbinuD9OBzKTTq/5CAFuMO
VgHgoNHoGzxex8G5o6GruiBIivn37LXoLptNAnzu9iaUh+kiFuWbw5N3uMCpDYLZufzmdUQ3SSQ1
Gm7KjGkAa4gAGcqIFtX6nXeV/u/1YFT4KNSTftIQU1cPa1NXJoIBehFk5Iz9CyJc5bfcRYCf5oLE
yilCcX6QooZwg6Zk+kZ0ZOgfkX7I5xOhEVqIVjchQdchH42S9dj+1nQsSY+uqizz4xBGWMNRUHXu
W4lNfMhRC4c4X5YFYPI2rdFXW5zxk9e3lXZskc4zjzihqjyUfVZ+THMVT6W6AaGEbiFp6RHl6emz
19lCEu7M2X3X1kDeA7yljOKIFTlyjY2KpvdhcGDvjENXD+gCQMCC0y6Vy2nuAYAyxWBZT/Df2+aO
hNd7O5VZ8zNPymUCjT8grJEDd3yPO7LqHL1cR9tP9CbwQ8sblI9YLrhq4ERx9USfE+VYcoCueXCa
peh9A18hBN/Yd5YfWUX1PVN6UGZDb1fwiIp4sH1L2M6dV3XReMomOtHcOVZEWBtrI248Nep6Lf1W
IZXTTPtoF+SF6MAUPG7L0jgUh0tR3iWFHek+xB/tZ+LETfGCGAr+8FOvUhamnKze26ONAeU8WWn9
qmGCdJ0So/8VjrUeWHMUvRnz3v0qeipV/J1aYj6bJl/XN0HhQGo3rTl8P0cNKoAC0yPNB+PQfwN/
b470cIzkV6dnjftxQi1+OseoZeKUrYoQDW50guBW0QezHmpDIGGbR/yiUxt3YYZ1YS/yT2ztLnvb
jr14j7AeMttzCL3hiJzDQpNwqs1Th37oeMQEUxFvPC3KvkxGlJhnoAq1dbQVlBMc0ZamTwzYCcQk
Tew5cTSwpWahTd3cs/CePszq3KXnLixGFMeRbCF05B/r3Hq0os7oOWI2QqQ+YDSQmO1veo6pe4KG
2bR+lVvWf0k2eROVb40WZxgby3MUOsuHDj3TlxYQRwdNPsJwQOhe8iINA6KjNXXdp0ybIBdpGarA
aC/Sa/LhvM3PwFuiHzbsiQgbv7CQupRj9DNyRqTR+S9o8xVUKlRubK2v3ndYMefvjcFGtc5KR7DU
fZuh2p+L+WVIBuvT7Wtn4yaQBBfoLcBiiLH1y2vHaFpeAr0bApAN4gPan/H9HJY/XQh376kh7GGM
NmIZWcqTTUJaPTy2l8NFVlPOeWwMGA/p6EHQ5SCXQ6kmo/6QDQGgmuYE3zO/L0Gs7ShKracKyxFC
m7zxiC5Apsg//6PS0swiN/PB6dGO1oFslaLwniCzmt/qCRuqVMna37fXdn2lvw5I2KRRvgTjuu4q
mTMMOHiWvZ9x3d2ZZv9JQ+bpDounPfWozanR/SR3JUu76r6acQ7wXDBSaC31Xd14o59EYL6bXJ3u
B+qMO6nGVcT0OjV2C/0y+SUt+Z3/WEt6T5HuNKxlWSA8i0tR/HUC9f5gcDKgdUxOQrqaqy/qYBno
d4doBrlReodV+aDuREtbqwxHGmYJ/V+P9Ofyp3SNaEd8y3qf/9G8zUM0sBs7QTTXHlDN/fsvSrnZ
pDNmyrVeBWYjKRD6UaxzXUQxPnSubj10FYgagNTZ9OH2YOvwW64xxBSPcIMQULVWEcGktDkqBQxG
iX/5lmRD9tIMvfe+ihH9OAp7wZhC7zTv2+1hZTrxZyDyOix8B4h25Fm0Fy7X03Q6/mbLROVqCvEB
7DPqHwNszdujrFP711EMKOcUd0FqryMQIxkcO2kZBSkfcYRlrR5CdwRBMhMjuJGWPYV9njyJKhuO
oQVi5F+Gp4vpUkfTzHW9UYkmJQwrm7ugMLDimawat93ZCIwFa43F6Rf8OIz+7E0e9SbcZ3bOz/Wn
pRgvu38eOkvOFa0QYmyT9ibOThleKd+mMcc0rXeANleTV9MDRAhWOYyVo+7c9tdnBQ1J/qXfSpGA
6trlty1dG6OCOMaaPmNw1lp919nt2xa+78vtBb6qqFG9o4RHV5f6ADU1dXXT41E2GWkHNmbEY84K
0PxR3hFtACaK5zb7BgxKP4e6o3wn4yhhMsb6g4fmy2NX9flLrY34X6au+7HETWJn620tPr0y8iuq
vrTiVod4MJzSyByk0qw0hD/SqXDL29FxK2SfqTJ5JUCmBKHBnQD/esdzmDEpZtPJG2RdKenJ+Cgd
OLCEPHjjB/xf5uKQdXb3jWqDZvtVGKVnA7HY7/FSLxGleUBGO/fX9TvBb0CnEqgDt+UVl3zBtNSZ
nGb04wqgbYcN0nMS9fUXHRsKPPCohN/eBVv7jQuMdgOEPXLZ1SaA6V3hNmgNviiW1M8SnNbilljP
7Oq96tfGUMwInRBav6+UosutPThe57Q5f3fOc+w3MYafIRhkfKVxIf3rWdFhhq1CqQ1EzrrtqqR9
aTeAYnzcjZ9BFBFwF55WPoIkVPaKP5vTkgRkitMova7hRfrogN+sDQTMCl1rHydL1B5ltk6cVK+c
v9ye2Mb2gC4C6AOslE4zanUy4tjDbc5jsLrRkPGPzWe0s8IEB0wUo7RZII12e8DrtwZuDF1JVAZs
narE6j7iFUiMvmV/OHMunhFUTo8YMeh/WcfiKpIbnrrOa6dnTePD9lqx+glaBdqTKGnErpNSpIyb
7G6eHO9TYrd6kNboOO+c+M3ZoeUJ7MI0kKJZvaRDpNuzDrQPW1V8S3wvQaPMVl0gfLdXcWuPcMVS
gOVSu8ZZqAOtFFr20M4MMAhd1+M+JEihE8Mx//5Asw352zBDgeHzqrzwR9yX1XmYClCyYJDUyCdK
0h5Qe/+fOZTuDrDiquArvxrmdFT3TE4aAfvlgVao04G2AzqJQ2Djt2ZX/azKxT2il5Lhp6vYT2Zv
fohGof1Ik2T56vGi7Czs1gfEpoozQeuF+1n++R+znbLE6j2NlyJODWBB9rKcOhc/19ufb+NhAFah
8x4DtAMyv7okaxEXVUvb2XfneOEZEMhXYpkTGKSFb3qqDH5YIoTn6Xl+bgwv2Rl+a/dQCQI/6Vnw
tozVLjWgGeLYgqHAsCTpaVJwgSxaXKpBTe4VnjaH8lQLGQdiD77v5Xp28aS4SHKMvihTy+8gzhxH
K0Pa0GyUnbO3PZRDv0x2lYF7XQ4VoR9gNGo7+hHp1g8V5ZbPXpwW9zGQlZ2dujEUuwPgouSQA8Zf
XWIFrbdSoYONlSBgA7OIm0CZaIAUAl2h21tl44J+xRrJOclHfLVVhBqOWpxDMFXRATwleg8KYmoQ
uXQ7HbhrnZnT/e0RXwsAl+kAsleITqOlpXkWueXlQraFJZtavKtlijPTociXyno3KEJg/oIw5f9s
cMW9PzsDqBBDpM579DLwXaHq47ylSmREQWSX2h43aiu8pC9I15YCIvnDK3X7j6OZ0vpRABTw3JdT
c1KEjWzy0Au9uOfSqH/ZFmxfKb8S61+6WNhvkKoeBz/N4/KZPkZuPE1W7JyMKS/Ujz1l6Xonwt84
1EBY+Erk/SrxyOpUQcWfLFVWiRe6Uke7xHEhajIz8JrsbYJY+D0YX+1unDH5AGK/10HZ2pLIhkoA
HLA0Ci2XHw1HAjJymwnXMXKOI1WxxyTSfqiDre2AmbZGohOmU1chHeZpuBwp9fIIwYGMkTK3PEOI
645mCVLVgsW1c1FtxO0yWWRZAUBc98Hgd8Wx7fDJRdzMj3ULYjauWjc/qIkRnRt9tn2tacedUeUE
VvsfVIrUJ5SUNcK9ywk6yVh1eumOtG8TgePWlH+zrarcqU1tbBeJfSE+ockOjWl9sBNdS0dqrL6m
DbT3ll5/jLvM+M9LU+ek9FjxOlUPuB5P20OlduaH26f8lQC3niUIRqmYh9QdgKTLWSZY9uSFyEa/
H73WvNPDsAb4gtj1fECMOw7x1BvowztDrZhBGFc4THkqBJLUnObfuTWo39GRa85YJScnhH5jnC2d
4nMH590O0C3Fz9IQMZ73GBnjGtkKrtEgqTpED2aqYcmda+Uif4DeWga5EXnVzvyurwtCCLqJUmYA
ZhoJ0OX8ss7AoJDIyFd070tSj2f89CJkg2Q66kF5ytwiO4h5Rti26KQzGledPc0vRWK/L7FtMa3+
/e0lv9rNckfZKrUzmUHAgbr8RamFvhl4UkpJIAQesXekSq42rvoIg8w6OdgBHik3Ydx+e9irF+R1
WAO8GdqKBvzEy2Fr+hVmzsPhR7OHAHbp4e/X9WAWwtkJxiHbkxi8uh9eDw6oEcZCtmrdvIaiNkCC
YppJ43jnuhnFXU5bw++hJe6E+VtD0ZqnqMSnZmargJHkNu28Ucqz905yxE+1JZkYZr/g4O2sory9
L44Ls0J/EsQvCSD/c3VchhKnFeTDemLTNsQ1zOnN/4pMC7/2Yw4xCCsmvI7S6XmYF3Mn2tgcGisI
ILi6QcVzdR8BJq5S1RR8wMWOg7QBsuLWKaagk4ieJpSbYKG14JIQAz/f3jpb6wsSCYwUVV/mvbqj
JHXUsrqekl29LPSe9cV3hC2AAbfF6fZQW7sUaiOAD44rzEP5U/543TOjtVLLm8HfRx06lJ4xH/EO
WnBvxqRoGW398R/Gk8g6RiMIX8shUonkI9MG8FVVUTGJK2kxm2aN2XDcPdl2H+98xM35kRGylgBV
uI8u50fElU5iSQYerEx86GklHjuERnGHimiEtfMez+IK6QgGGJ4BDC0Pfzgw8asF1ZWqoRxeEAH1
daKdcAUomlOsjJbmQ4223haQ2dwjgoAD746nRG8r1ezFOzVGmeDgpTGMfcAnJXaF2YA7Qg+66Ct/
qH/MzN7664xE/ljP4MrQoGnQpL5cHXLPSXNjDnLGcx/AXU1BKJM1k9jmL7c//HWWyVhIGpGgA3Qh
0Vyd5EgkCG3XCp0TFO5eOLP1S2Yu5p0DAe8HFhY59mEFDtTcAvYHU3GXXxrs2D0S2dZ+IKlmN1B+
QetxdXWFc2rCoGPGao7fYBYn8xuz1+2vapgkL7Wr5l9uT3trPLyYSbEh4Tuwui5XOEZWXlPHlvL3
YAz4z+P/jQbiiDks+X127JPa+NswinXmwgLPDfkJA5vViBKzqTltw42JNfsnL4PkEsfhThS1NS2g
1OYrbQkZudUu96ZxWYRTQ/X1Zvuha4qPaYcIE1r1JADTqN/dXsWtC/HP4eTP+eOWQhahy1W36nEc
TIojKiOeH3v4eXcgaYLbQ23OjIIHRXXNoHu5erbdoRhBuMv4xW0xkSXheI8KsfuCmYBXHZSZK3jn
idsakWoAwsBS+MtbEz5U3O5D8vjeBzEp7jy3x9QDdNuhjCw70FukmG7P8PV5Xr+pDkwhHZYHdKc1
vHlBoN+aDN7UeMThPrD6zniPD7tun7w4aT8qokZ8XpubKQlwsZxxpbDNyDngkdej6T+COZJ6JojK
OyKy7rk+pjIodX2MkWatbQMx3Vx7l8YdrHwr17P7VAz4kI44G/0Uph5Xh7EH0bbz3ba2iFTCIVtH
zRmi2+UWwcujRS6aVfScRffJQZ0TZEb17NFu3jlhmx8MghdjgZqjGnE5lOMi4F9atLTwQpyDdiys
HxTIMl/YlnIUhr6X4W5NjZMMPo3dIZvAl+PF6mIkWrgwnk5xs8RVwe8d9NhME6b47b2xNZRU4ebB
JDWiKHg5FHgAk6IjLV4nDxM/BgL2lM4zTHvMSXby2Y3wiqICuSTOjw6EXvlT/jjTo6XYcODjAc3h
UfkV6lYOi9/EmNxGWO8hmssiELVaHYW1L9mxMU1ydghrKGcAeV6bTbWdmyUVCmT+oqNzY0MHv8sU
qMSOJrLTX68o9TfIjxJfj0rVKh9ytBlEIS6bfpJEv8e+Mk56PYy0o0S6M5L8NqtjLZFtqFDhb8W2
lAv+x4LWKB0sqcoDG5VKFeAGWZ/AVKnB38/H4t6gjMprdpVmcP96eonJqt9bIxSnuGnFS9PrYiTX
rPMf/zIYzyZQYMpP6uotm71OtZSE6M1OlsRXBtE95K7hPU9Vp32+PZT8q65Wz5YFD3RKXXvNFZsW
C3R5TnlFQ/riqOuVdzaWcThlmYD2j/IYpeldtZyNmwT2L8dAhuD0xlclvxThmqUeGBRsS/g08Awc
B0PoJ4QuMTLR52EncduaJCkbuQx7X+Y1l1tEjyEmOQnP9mD3Dfohg/jgeaF5x3ZySl9FHf4+UUT5
9zE48bCsHvLAyebk5ajLZHYWhTjem6Z1grwULj7G2XyKrQRz2iEe/2GL0jmhCcXzTVlwtWuyNImq
RFbzq2FBstkZ1LsKpxlIJnsNhY31BDlMwxUGHTXANW1Cdhn6Dl4q7xwu4iiJ6F8zM9fVY6Wq3Xhw
VJioUB508/vtzbpxd0LbYX5UwQmm1xKdXKZh08oYb2oNxDVSPH20Ka/eVIW5+FNuIVFSWTENnKLZ
yd9eA+TVOSGAh1L5iii5EnjC9Kn02gH1WLvtqw+ZXuGSRZlVvMV7Kgq6gsfJSdXilA49uhhL279H
Okw7dqat/K+e1TaIlLT6h1oLVxI/C3EK+ZyszlFtTMZgVSTMwF9EoFiNfh8ZBurhXj/f25Glnm+v
/zUqi4RJKgrILgQ8rXWUaLRuTM2Z2oCmUKb3O6UiQIJSmLh3yjgsH7S57MzTkHrRA/VZsLdCyUbU
bOq5/T26I7HD7R+08aDxezjVSAnIEEH++R93P9oybqSr/B60WQgf6xL4r6p/o1TxD/ExJwsJB0kT
BgGwWmpjSGZqLSkFA7Vs4/PSkF0e0HjszRNGCzHoQoy0dma3cU3SlZT6AWBcTBTCL2fnaIVVW5WN
aM4gQC0Og3aY7VDg4m3g+pRPYucl3RyPN1Q2Yni2vVWSmFO/heetd74zVfZ3RDgwj1NynYZHRE9h
KuKd7bT19QxyNsrRuK8Y7urldnscyPH2hgDqmJjLi071DWo9Z71X/mUoLnMsRrk3gGSt7mJlcfLY
agDWYsRACzRtkjeIlv00PRF9uL0ltxaR8NjVgPBRelmDQPVwyUWrzZ2/YN52Z3WifIKU+6LYHZ5p
PbnA7eG21pCLkACLIEjCzS73SBIN3tyRV8BusAZUWCfPNxHmRQFztzy3EWjxqSTCgQBI2gJfDjUA
tZ+B8VBQdvGTI2DW7qAVtzs37eb6AesC0QV6ihfmcpR6ScI41Oj46aVuvG0UTccZPoZbUleocaZW
uROPb95pxI8osyD9rPO2XA7oJRZyLy6nLBkdjCdqioJ4t3iB0mrJccnEcJp7F1pkXZT+JDT7MOhF
d45a528FqCmhUZAiH+ZfSbJbHb8eVzO6ibzfCOhn6BCXxX96jRHQRFcKOxCrC25vna3vacH4hKcB
VplE/HLiCY3eHkY0uNY8gqgdORZkY89+d3uUrQ0q4WiwnwwqT+uieUJuobkom/rtYpQB5bCftRs1
H2pQHjtfcis6kM1QDeCs9LpdHQXKiq0wDOItu88LP/G64lso2uqJckdB8SlZHpGuimTsEH28PcfN
leTQc3VK1Na6F4u6p+PWPXWaeCy0rzgF1mA53GnnZMjvsQ5BGAFvCvIPtGxWdxh8D0LbmhKNbgoF
wTUv+ZZgqneuXTEFhuhGnwxJv0OISvW1Caft25Pc/JASa/f/w+urc9LWIrELj0miJ2DT+Z6sd7OH
cKdhdsnd7aE2vyR8eVRjuEHJTC53pqbHiq6h0wcox0JSU4vUM3s0Oy7Sk7oMF8On24b9p7v0O2u8
dfsASQYSBF/fAAF0ObKSJsPC/DvfVaIUgNqsHs1YtXCbpLSN41J++IeZytGQtpD39+qJT60mbVu0
3ODVxfmzFxfheR5LiAtukU9ZEGKY9QF6Zv9hQWF55+m4Up+XFw6BHIBNCvbAoOQX/yN6svse0IIb
UV6k1TLfi8YYsRApluwLyAdVvycDdbRDjy3sOxh7qIIXTp4F+RiH+qHp6wYdvbTBi7gUgCFxMvC6
Cj7VpIpD1zjQ+mazU7+66SgwMwtHw9xZu60N+crhJCiDRroOH5RZN7q05WaJ83gIiMi1+DCpSw7u
GHkm7R+ClT9HW92Wc5VqZarLPak40QlVPZU2M7ZgDwnOAXv1qK1tSPqvSylZWhDrYrYA99YJj2qD
3jeLTxZW3KkTsuZujjsMJgDxziW9dbXwRVHG4HHnMVzthGgp0mJWaNoCkFYeDdx/VNhC8NQQlJ/H
2m/MGebYoA3xF1zG3P9Ns2nvCfxtXaIQ/2X1Gci8s9YpwYwrVpA9oDCWx+rjUrfWR9su9vhB10AE
Nj1pHGIHYGfora5OnM7XS8POhfRQxQt6Crme/ozQQYPEx843DqEdfsKfIAF+EObFMdHy+JcTQuqn
WdQOSNznEW0UMU3FGwWOaH/UunpET1QxsGx122L5Xg91X/guUtKwVDtYeNL1bcIeWdGK+jnpdMxe
I3ikOYp3ffPXyBz2Bj1Uah2UjiB6ru5Op6mztkAqyp+Gwn47umHtYxyQnfpe3XlvN84fzzo9Yikf
AeVJftA/ro8G1mCT1VRVssYyD3VTWXeEWOFBT0FF374mrxSGuKpkDYXojNozud5qgyaFIJBxyfy9
MMURzakh3flLlNffk1RX3tNcTZ1DlOaFdw9faLA+9nVls4etCFvZxLLx81vmVHvjUgRrD6laD8lT
27XifTezlKc6Mr09ATYZqK6eaxkRAHKWbTd4CpfLgwpTBkmQQq8JZuCUzFYduIpe+vDuup9zFeN5
XBeVvSenuBXPmtzoNN+odUn4x+W4tZPbTRKTardGbj4rnUCyM04QDagoiwx+i9p6Q9FyzHw3a0Qw
zgpu8q1bBRzxPWOejS1CMqlTqqHwJuW4L38L+PZ+cRav8bsqNX4k8agHWuOCd+1Q9Nh7SzcWHMkY
AHu83agWryFGLiqVk+aOvKVhg+xV1uPdDRHyRMqHGFWuF98Ni9r37Z25MUMGpcbNfUIEuG6stk4W
8aUXILSiyY/VMOj35qCqvqf1/9DqwR2Hgql8riney0fjz/Omjuwct+38zhyLwK1poY75pAehQQHk
9qy2lvJVFIYzh9jqutWzuO5kFTlZ3qinygncS+53kJbOdg1EuEYn89Ex473Ya2sp5RKSLZA/Q2m8
nN8iXLjHAvUDd4BMb2J6fjJ7BywAnuU7AebmUAR4/MNrwHNzOVQu1MQakxI96kKPz5FXGuce88Fj
OZR78L4tAABdVfgp0GEgIqxh5kmiVnT+KT2UiAYfMoQ/fPo/cTDpc3G0cwQ4LUSXgjSpp6Pn0SFX
RdbthLWvAhOry4iqB/A7ommkj9Yiq6ZTq/UYVlQl5qJrThWf9ROFiujz0tZOj86yyz1ZZ0oe3WGZ
DbdxUlFDQQ+5z11uLCd6dLSJXh+lPvtelC1heZtO8+fb224j7IEpTCD62suHi3v5Wca4qXIi1tZ3
46mknxMvgTEYn7tWyx9Cz4p2CvQbuwCWHO5lVPaICdbQ0koaN1AXIPNngLd1gz+RoYRoW9fLXxsd
8oBJWpwUxyPOQt/lcmoEe2NoTFQZ6mZCI8OYneFIk9tA2hmG+t1UNpXADDYUZ82YlTOWeZh72Yq1
J2e8scTQ5mSMAOtBY09e/o6a+o2TTJRX1HGOj5qoQVLryMwgQdA+VmUTfbn9STfXGLycpOBIfanV
pVWrJAjTq4KBh0YB+u61T5mjfxgpCfx1PEIuIwWKSAVQ6V+Ti6oJbw70iFokkXLvru6T/JhpsXoq
mt46/e2s5FAMQucMYsO6odQV9WSCf279QS2nkwU7+IBE2nDKw10u2PUHo9QOCISuIy8pULXLDzY3
mP+GVSTriUt7UM0xvqcJHgeLrTdo3lvN/e2pvZZCL68KFpBEQILeZZNHftE/npm4NJ2KDhlzo5hv
+OXoWtVpVEjFMSFtwrdpaQK/RtkBu6na6s3HKjO9MrBMN+oOcSRIHQwR5eMhdMoiC+rCNh7SIhx/
pm6hn8Iw6TMsFCbtibUT2bHWjfgd2iQiDm5PZOPipUrJ4wWumtY++fXlRMIK3zo1Q7cCbQnxiwJ+
cV85XXaPyBYmo7hh9UE2Kd65QQ3v3nND9Svl9jbaCV23vh/63SBmAH8hgLA6AInXwkmPMy4ZxdYD
JXKUk9oN1nkMEZgSYZHvfL+N+A+hR+p6gBoh/BB0XU4bi0vDUOStltmzNAYRVBOMPlXu6jw+uHl6
im1TPGXcfH4fTQ4uIsMJUy9v53dchxD8DDSddODmzH3NnzBnI8RskSfWiEzceHRnOE/oxx9Fi4Tr
QuXxLjPTvTL/xmITbQLFpgBI32Rt+1KTGE15Z7W+17qwfpxqfgqNpHsWXoadQj2P+Z6U0nWpSuor
S4trsMes+Oo+FY5aVuG0tBRRFbAAjTpLLwtExBr6XomiICqSCPXojHrz6fb+lrHz6pyih0Z2QSsW
nO769aIcONWipgA3x5Pp1xhDv3GXfSGGzWGkxx8Phqzhrk5RM3SY501ei1hQg6xEaM/VvdvNMyqd
eoanJ1becaBUxohGMGXXNFHST1iCaUfVy+L3vTvm1akN4/i0xIa7s8e2Pjd8XFkuB3RKe+dyqytd
kqV6wtla0kr/hIymGbRYq5+cCJTLUUMBT9s5zVu7mnarJIeglYlY2uWITWirVMkYUVF7NIlj0/Tj
3nXe9l4W+o3C821RHdsZdGuafw66SumtploKjAJptw+ZTXMibY6eQuRg2qH+dgwnYycuut7TnFvJ
iwQNRQK7Tuyx0k5FlKExY8/efA+4rD00YasE+HosKCBNIqBoaZ4jddkTgb6aKX0I6DdUgaiFEpuv
ZlonzmzT4IcLoyROd2eaLd4wREmWhw1YrmJptEzReL59kOQOvjhI5KUERCRxsCSBf61qvuESo81O
98wfYFcXZ30wOkScQu0RBbNw71q8Ok5yMCgwUt2D2utaCQ55oh6tq4oMOFqw8h4m/YTqvfPp9pTW
25Qwk8QfKDYAGiS115ioWe8nFQWjIljKMkZyGdqndKi5KxsdD6x+0l9yiNc79dj1x2NQPp7EfvPO
QbVefTyrQRFzbKYqgIOJA1xVW0EG1erkIjz8BUydtfPdNiYpN4vUfic0UtdMk2Ewp6GMEDQry2g5
g8BEfdOehwBViP7eCUcbmelizwXq6nmVswSBIhMpoCBXGBQFdLZq9GgVK73SOwEqg+L3bDbYpTsZ
aAeM2srsYYbAgNkpYNP8s+vEZXOHA5n90mUmtfDbn3pr1aF/u8h6ArMjdLu8kTq1sMsZfkHgKF78
pVk6vIfwoQRi3S1BW03WztZanxbmL8WMdUx60UIgNLocL+vGUkkdk4J7XaUfmgZrHmygvCe8n5Kd
D3xV9WMsGYnSA4LeQwVNzv2PUDSpgdoaQyoCtVaNO/xx8vua/y96LaYdjFbRB3mTKJQ2Uw1l/Cg/
gjpvPnadJSgfOBRzq9KeT42tC+PQ0KI72jNMElXvLXfnir4KNuVPRdEGiAhhgARQXP7UAdq9ZQ3m
GMRdl3/B0T16i1v8/Mms6Q8cFBGJb00Vq0GsGNZHbxhBXg5hv7dgcpQ/rzL5K1gnMjxZyicOuvwV
Ib/LLmEUgnHLs+xs9nZUfCoiQ52DHLfB7thkc/Mx1rrBPo5JqqmBVmfF58FYtK/RSCh+bChbPwus
Q/+X1on6sKSmcA6NliOTXIlq/EqgG340Q23Z2VYbhxlCFZqUMG3B16wlmaskSkq7W/qg8ibncSA1
D+Aej49qXdZBirvsw7JkRXD77JjXywVWjqiGJji4kPVyKRFGfbxuQ+C4aXfUrbL9UtUR1cLbw2xt
Du5gnfIPcSL0sdXmwMEntbk2MRmDvzif0sktv7WdHj27nTBxfHTm9q5o6v6Ux2ZTn6RU5FOoheU/
rDG1PGqk3JmEyKtQzisQW7XceggaD5MdU6jaY7vE7ZGCUfpUdstPDQ25nUri9fUEpRV0FmRjCdBa
P668q55HmX4IkjLN7/Mhnn8kS2i4PrqjcZDHobFX6pLP9eUZoPrLtWtRJCVLXydcaW7bQ6EuCM5N
Sa4dzbkxz3G8VMg8acgja7GL99qS6ZjFVVCL0GY2Y+25QfP8u5IN2q+//vZYBVP54UVEkoAQ4/JI
ZsNchM08isCN4hhDc64I6rXFnSJcrMK6QT+WpTq+STM1O1r4JmCjbUbfbv+Iq5ye0p+EycGgRvGL
xsDq0va8se1mxRLBoBmdFtSLBGTo/8fZee1IikRp+ImQ8OYWSLJ8V3tzg7ra4Ak8BE+/H7V7MUmW
MtWruZjRtGYiIYITx/ymqr176dnFHKydwg9x+75VfDSEuvftKhEPEtI13zuJpUtfH5Ip9tWu677H
9tKWh1xrlCVcUND9LmmaoYY2Fd1tkY3lfDN1RVZQdqf6NbbnGc+MJwHptI22Nol6KsvT1zkhiZsl
E3MLrK+hxIi1v6lcbCJQ+jN4d1JbCLFdflugn30QSqYZuOjhCuvj3I3qtsogiM6QuHX6prrLUrU5
qJNxjblwHoYBUm+UL0b6MP727eVmWMohJbc7WKhIYjZA4T3UApM1DBw/4Fm7PE/1qN5WOPEd9Cnv
rnznby4P2gayF51GbQ88RrE5XzAnkwc7neBRT7nRLWAVRyd+qByhuAEN1VXitlhasO7Mxeo2I8RY
uUKWerX92H2JZKHI/AAXJZnfv4bVcktkp/FY4hZq3Me+XvP0IdPAMb7DF7FFyZQe5XOMrPj3RmH6
+2SBpxdkLpV359VDXYAvM4ycXZ5H6RemO62HUltdbqmNpeNPGvqqvqeAzA0WhuT6rRFbM0ZiCEC2
t6aSKT9rIwcMV6stGelSmxWD2lggsa7NSn7TVoVr+uAZ2IVlBPsgOyu9p4M1Wn6RdQJRzKRNbvTV
6eOoniVDY8dL8tuurHMq/BQKky+KdO3vJrjfP10Ak1+6eEIzxk6L4vMcoyPTIlTZ+rYkLXb10myO
kvnVgzPZtQdcR1X/EaTD54EzIkUMIphIkO0zpkkOaClPJh+6LbOH2kREtBQ9h1wXdXQ5qJwJd7yu
xfBka7aAON8PiWZv9dRJ3azDPL01U18F9ZiHDeZhcP1ykyZIis5u9aQpSYsUbFKONGSbZXV+aT2N
ktvaHvv0E0cR8fzLP+2NS2eDENCXIVffcP+nQQKjvLHte304oDijfKcir0P8cduXeeq/wgFaw8vL
vZGnOswd6e+ReJH97XskUxurtLo2tePEQKzCn5OMAxvPqoPgXkLTKXJKVRh38TA0VehxH3ThVIlS
ixZgW9XBw6x4CtA5wpNRzHaq+M1qdJ8IqP30TIEfP094j/6r1BIZImkidyUkYWgz5m5A7XjZbHvl
WiB4H+NckA/jFI3dPN83fRpfm+Cflw2ko/SqCN7kqCQgp1vSc7ckUl/FQdNa585bZXdwnUrcJxg8
XNuO7Q44jTtcciTBWwDcMB67LNjrqNzwBF8PkAGmhxXi9VcFxYbILO2k8eGQiZuZNDPi0kwCuLDp
Z8Ch7pUzeJ7Q0kB5hZVukhuU+6cP7MSejkeLtx4ssutf2Bk5nxZPKLrfpY1Dw8xF8WOILeHcXD6M
r5/4ydODkQBwwEhLpwlMj+F04VQYjJranOJvweP8bkxU9anr16J4tCqmelHa9U1+TBEG/p6nk/G9
nur8k6UVGEar5ez+wWokfW4KUrnIKrAo4Y7HGdDPRyZXftll/ehPjpQYp8YEcsXADMLH9S2J/aGQ
Q+PLtbLiYBQmPqk2UIxfpjK430QnkzFs8IBb77JKXT50S6YugWuPjBlbftkfGw35yV/iCZoYMtlJ
cdv3Tvr58ts5T8W3ykgDK4I24ys3+fTtdDQosGp3zcOUUrR2iaej1Kw2nXYPViOLD0Yl6xvoox1X
hNncgQdU03sTa6hvl3/I2fFgl9ggEMeIR9G83X18eAGmpp5k62ETqC58nGub227oNXEAcaw5/jAr
SeROin1tErkd/v3x2NT3Nr3grUm0O5eytmIqd1Nl/jyn9d0S67C0Nw1A7GVHq/jcpHaeBPgzarNv
pCiUXH7uszjAc9Mlp8HHoA6M7vbn/ynpi0RZNKYhFJ5lyYXrWsunvM61aHXRZL681BtPSgOMb52P
gcnrHltpmQkWXXW3HhIXLWwfXUhZ+olN+zJFH+ZBmlQl0sNP2Uvja1IWr6jx3WtGsYiuNCwZekV7
tX2m/hR0SaMdLHpim4vFLECYeWX7IGKtdsMFI5M6VNzYuimzqVLA09fIiNdOnsMagD2KpHmlIq48
xQkm7qpcZYjUvJ4f6PbHE4id0vyo8PPdEFG3fAh1J48jlLGEGg6q0OXBFbPeBOsgmnerLq0fWZ2a
+H9pbfK3iaeCjirvBSeiruqvfWRvbDIEYRD8mxukTgPydJOtWUNQMra0g+eOc3MH+kH7vRhO2j2N
DAhRKa+ESKLYctYXBGJW/XFIkB0JQB4vzaFrpXOs+s5MNnPz9WYhP40DhBLobF0+IG98g5uJI1Mq
iiN0vnaN37HJ6lgam2x9nw6Zb2TdijdfD/jlUdVbez4m04glrKtvEpWXlz5PnvjsUWpF1YH8ybT3
UId5cWqiNBghbUbbLZAycz9P0yD/ArIkLhYZauyuiYw8ZlXOE83cvgEpYBffTfy4A2vAnuXKLzq7
NflFACM34BSB0d2TTl0jEbmrcmINbC0+iHqStys3hR46de7dUDiKu4GMIVzrpnjvgUUK154s78qe
vA4Xdh+OBeQOXMbWZIR9enp2tKJzeRlSPRTYTSp3jaoOWQD6ampClAviX42TxGVgWpjGTuBQipt0
gLPrq2MD+liJ0+GZkNY7vtFWphrA0jCv4Y7PskswQ7BtAVduShNnEvP6aGduJRzzgLiIiTyrTAI+
W+3DCGXjc1leZQO/sd4m8UZGQ5ZGgrn7mgq8CPEXnIyD25oxsBizj+9zRSm+O8mUSt+p6W5d2YXz
0Mk8hIbVtg/IR+9D5yysLE2WbZw2anHQQzVAO6oqus43JLbBeQ50Kc7jNQLdva7/2jIiYLIrKsMR
Uidme6cnoEXQyULT1zw04zyGgznEP3tq6JLMokRUesn01bhy+M8Dloa9FJ0RcJqaeZ7Ar95smG1i
HRbsF+5o5Y11KMpOue/szLxGjX9jP2lxvko0bwY8ex5VIXQsYpaKxdyRvjRyJf5UlsmjzKrfWBM1
V6Z5++WQvOCm33yA2UcAK7vX6TnJoo1ZCw7SMpQPkFLjO7yJZQ/4J7buUvzVrp2efVx9XdHBToqS
myt+z0mrRUL0tFTlQMi2HxC9G6IM/bH36pRDEWb8FfTueM28kE475+K/kWNbFpgFCg6Mn+gR7R50
0uvYWfLEPbTZoj+RxXpNVC7t8k0bsWPzG28wfptqrOQB9jQ0ZwrsVO48DEkGv49jb7Nl1tRnFEyx
lJ/s3lCxVxHARfQ8fd/zH1DG14bVBLKXyYc2NeqPwCHV3FfVYvw992ONorFIEHyb6rT/OWTq+LVa
hgVAn7Xajk/sHJMgURDFxkwvw5pY0IV8Wl3R/lmrEu4ZnHAnQpC+VO/6fBnv9Lp1VPpqWfojRUXI
wsZjg5qrvXAAdcuZHr1QOlIHt09y31WadcKayMIL2FX66WeCtWy3WbckU7hlG/yvMGD9wykZ46Ba
Sa6ZJWMCIwWKIUFqDuJPkcKn8HOiKBDhWC75oUhzHrzrlNgMccxSnlGsL9IDYm75g7SmZA0QOBpu
PZW9PuQggarAVoz8FwWCVvg1By32F8/uPsdkfeIQt3qDh6QltdHHaIW+3TwaxaOCwiJujEj4jSGM
U91DH73C167XukSH1aj0K+LNSb4Go95OVAmmocChp1X50PFn7+MK7Uvf0ycFflddb9lelbWSAqs1
3q/zONjRJJrpj927JGNLbvbfBM4gfwYk8HOfotfFWW1IxDe9QhsL/JJs78Ug4jLckEmub+da+pei
At3RfLEbnVHx4kkU1GO39yXs8yZsqZk39avC+QrzXktu8lrNbxCgn+tAavip+WQZDV6GnUp9T1SR
WGoJMdQBt/wifeaz6R2TkcRgNUaGflV4ivUFKXsD26GJ2YxfZkuNWFbiMVvM9RHVQGPUUBmcPaVz
kJWfFieAjCx/r2rc8a/lmpg+VIbycUQR6tNoj+vfPI6t3y52RWWA2AUtN7tAsZrIOKUPdHGLHzl6
ucpBq2ZbBiPFse2jFWL/EtLK1INEX+ahFV7+wovzWnx7M+LylUTk/Dvm1t8ItJtUJJfQrlUwbgMM
NCeqSB8ZX/qatFF0XNOJaiWb9MajCx2TxFP7Nn/VJVlSriJZ/ZraKXFCeDPVc9ZmSRrKRrg3TbOZ
JKauu9o+zCoUIi//2vNYh8ADtfBWTG0oGf30srKKvsqMuGkiBoBaIBAFjjLMCX+OZfZ1Ss1vPKT6
6cqSb7ygzcqW8h61KzqouxckXIXY0nRNpNqj6fqGiMXNUrSqODR5T5HepZpdBzqlXnUwlXrCEU2p
FhnW+tCjiiz1tgOo55SfcD2qdajCgx2/s9vJPs7xQnh0meziTOeU7ucMt0pQyovWNtQZNhNEEIfl
M/yCdng0pLcyx1hEF/Zot64fRpEa2Ts9NSRe06aDb2GaYfZcKQuSM2pcfMlcM/mTjIn11cIkKsMY
3lvkXaGXzc+VcdQYpgmwTd+BMNqCqEyZ37h5Uj9lyjK8VOuUKBGNBRr9aq4Nn9BFNstjzSv+YKM+
oUWeVlT9bdzXzlcu+3m6s6AwzQFiwsn3cZ7ooCHMnj0iRQrm2eqr+m+XImhAP8NAiy9HfCfs2xow
NlmPcqywsFJwKgMfEgqnHEVQtthMBXzF07dm0dCfTY1i7G61zh5TnFlLI6DV6ZWfh7UTxXHGzqz1
By2urtXw54cOauQmR0HTDujXfsRlSVPWM5PabVKoRiu0IiyfGIlbg14EnYpNVbmY3T/mSFyvvIZt
VrqNl4EanJ50s9d6A53aLFIN0RzdnsmCKxWJLa26fL98wrcDvLvJGYfSHUGpjhppn0B0SVKUCQLD
UdF2CgMb05oelMZuny4vc/4akScCL+ggCLY163aJtcuwaLXLIYkMUAwa2MwifgfiwWkDuwQ7g3Zy
9q7T7GsQkvPPl2UJuEzqeTaw2KcvElFnhdlNlkbDlNQHNVm1m0qOxhONmP5Jj1PrWkR9pRrt3udm
TwBcmVU3UtLpio7RyjoxjfgAks7pX8Z1Gb7TfWu6gwdcz7t32yS9qQz0jfxOuOLbMMU9Cb/WGVow
tHFcfsGzp7ICYH3jU1F7+nBjCa9t0aWDMByioak0QT9o2mfNq2AR9swTf2UALkRUN0hf+xIIgouH
Y4NoRpwpNLxkXRj3Cp/G5Cf1Kt/RHjY734t1o45caakPadFMLnOp0hx8BddwJWzVqo7I/dfcr8AT
C9z08FLj+lU1OzDy0vg8KjoVc1oO41e7kEsM5UlxlJBZYsPAUJ2GgTFgUuiHcknMNshl03wcLbkC
Tc0Gb40gtmgeEnCN9tIIp4MFUepkSbnMHczuNiRpCApSmymAaodUIKmS+66wtQFdq9Su/Ubo9VOs
JcsUAgsdrECg/ZgfGH3M8siF6f3u4K+Z/moxBYG+5hW/pFrWj2XjqePN5cP9KpRwuuk0OrHs4ial
F0Oputv01lpiTZ2KaDVS3QqIGPknnHaVoEos7I5KNOqCDuOsaEyFdtuvcBu9sYjnoBSuldNgmtWV
F5gNf+rakEdHNvM3iwv/thoy+dGITefeQyuQVpQqsnCRq+t7XQJgPEnqoLPN5alMrFqi9R/jGy3G
6PLzvSJCds8HwBcqC35Z8Bj2GHyYloaLmHQeGdBy07BIdIMKQzV7MKotNn7T0jqwmafyhnhpILm8
2NZngRljfdRTezGAa7b6j6HEoe1hMjq9elq2KwHUFmk+FdkkrMd41gugvWpFrmNIidSjXlTVHLFf
E+m0GtfinTclw6OXFnIO3cbIkQNeHBfv7ERx/gw4bD1XGEf8NuyqEVdyj/NAYuHoQI7EFIfZyr6H
tExYS9UwcyNrEfWdXJfCzxM6yDXGREf6esmVG+A8LLMe+EWiiI0QxL6tN81lN0EBKCK9SlPtsSId
7h+9slyPl7d2X43DyCEs0qJmMTpAexMpS0vmFY+kPJpyzXvMnU5Epdr172Sny/Cfl2I6vfEF6Utz
CewiIyaLtOespYx6hJ+O1hrjvdrb7jN9GOWKCNlZS5jHAv6/NXLo+TMQ3103sZ5Ip3KzLIrNdGzu
69FO7xKm/97TPC3MXVB99ygsBjT93Xy0qeLKrFGCXLXgYRernd943IHlU5y7axKq1mA8e0U5EoVH
oHAhJ6VL74ah7dywUzQkxe3J+jvpEHt8VxvjJaSPM35pLbPaXE5XJjuSgTRMIKvvPkvRG7ZfLjQ+
H+LezpwrZ+f8rKJitMm50L+Cl7ofTLeKwPkRXnQEFw5u1zR7o/cxdhTlXik7KnDFnSCqXt7c14r/
NERsYBGcJ5kEghbZA56yChHafp7rCDFMz/P7wdKPaHhb99WoqHdG0Vs3VSZqXyT2+MdUEimDzs1g
Dxg1XOYSiXbLKcRjV6/66NN9pdjzKpzMOk0dN2s8I7kStM8zklchPuT4EGHiVe1yrNQwM3ud3DJi
75zjPKCZQBYaNq3FSNjpqvvBSYcrgfT8a9v4dnzZpEL8ta9g4sYtKlLcLpql0+V+WVjW59opQYQ1
jMIu78h255xuCAz/zSaJBIigvdfrMjH6sLA7ENG6Nt6BjPLgiTKq3Nwi26q8J5HAn8DTQ/1+ed2z
Z2QOzJOpNMDQF6DzfnoXSpuo1SyIaHXS/Ux/IaerD1sgkpPRfri81NlBZymmvZaD4h86dd7uK1fc
BcPyRWvgO8jij1H15pFmUvXC7J/ujJOs1/Bu+749sC4USZgzgSlnpLnv1ZqEZEjBookG6Iwf07jq
Nygy1vRN387HytKw9k3TgT/nwrhj5FhHVaa4V6Lb2WCVn4E0DF6StFDBXexBR1U5NaNTpV2UQgH5
lWuTG4C5sA/SSpeZHtls3psiVwy87HHUGCHFHiSKslc++fO3z6SP7wboH0TXM3iY3Bhhq7WOEVq8
8hHJqjXk5bm3WpnMKr9CAfV3eb/PjjTHmaJgE5LnRjwTOtUm/JkR0e6juBDrTanT2MS2OT9WybI+
Wl61bKTiFYbKUP4j3xGGHjzZV6gPPQDQx6eHehoNiOfN0EeZPRbotLD2nbAorkmA0Mm5/JhnkWlb
DGol3w47TVv3dDG+WUW2q91Hbm8YP4EXaDd9j0xta+pz6HV1f7tA6b+y6Plny6IAOWGDA7Ah0ztd
tJsMRuRmOUQuDZxQ1ZP00DaeflM2xXDlfnprKW4n+III5gOd2s3j62IlmUd8KzLgdfrjOP3Us3H6
avZO8nz5Tb5xRDmakJbgcm688F35hyFyWTWzThKZKs6dnJfhfT6qL2meugMoPRofl9c7P6Bgk7ZL
kIhrbHrbpy/RGhfFGeQAtEGZy19OXKSBs8au7bsWo19fXyqjCzvmyaEiLffj5cXPHxbq4yZhS9JD
zN+3qlIMMwYQh6SoWukeUz77L4ZYqjuFSPFc9uv/Y7lN+cQ0vQ34tce+UAh1y6RVZbT2+GKYay/9
pWV2ZSVO8X2e2u5w+fHOvwraAWwjILjXlHV3araMbkobm8fr4dnYo73cqfUYh+04Nr7Wa8p9vRjX
oFTbhp1cog60Pzg2m8wqKL99KlWRfSzADrk3R2lHSbVUvpyVFluHtkGYRljUcYxIe1OUD3YzJVee
+fxLYXkOE9NB9MasvZVF40jPbcy+BB2kF++UxnXwwRxk6DFEuRLN33q96BFR5MHRp4Td/vw/YJGk
c/SZvl0ZzYs2PdQF9ReaPPZjlVbuS126M0DKq+LEZ6N5AHyvpl/bvHVTb9mtCgjHWZXVKiM7mcX7
JK/t5bhWTEEAQ+m31or07DCnMQMMcykfszKHWVp51ourJ1aARJn68/IhO/+AwbLR7NW3sRYQul2c
B86V1OPMofYqVTzXMkaM0KAk0MwKCqLbpwenN5TQw6rqn7eaF4/QnAZngSPu7Y53qtS1K4ceykxT
FF+mno6upYsRYTC3DS4/5BmvyvFg7kDGoDaiR8W5Ot1ra9BISrTaifLB8W4sFJufmB2tz2bWKzfl
ZBnI9ojRjebcgCRixdCc8FD6UtbqNfjKWczil3AGPLBZdBesvQacU2hOU1kI6ScqWByhL5+Ycmfv
ZZ+4TFNM68o1fra9CLpsfoWvyn780+64lXkNXd6wlwhCQIsutfsgJ838VsxFddMy03w2xdi9jAiq
3Vx+5efPCb6YFopOPcaUdq+XyMseEVlZ1agdhQX8jULIzLrhHZI2P4tav4aSfWs5FFeY62Cryee8
u4cy6eJVmjdaNPTN7AuvxJ65qxhLzQx5Jny/fl1+vPOMlG6mzrsFhU8fGaWG0xOVebUqbWXFjIYG
zDNSr/m7MbGzo0jJh31ZTq2PBwV1cl5U32RaLUGvmsm1Js0Z9wJ0NBA0ohigOwqQfbhOGgXHL7dT
o360yvpzL7zBflKbXPsGLQQImjdbKcozTjmYftvUbtQXQjYPDAIH8uTSWL/oDh/9oY0NbfWVVkWY
PZ6zFsC1hHDj93W7eTLoOn7xhKUyw0EDqpa/jHlXX8nyz88qDeKNycRLpdJwd7kLjttDiaStFgnw
5RLUkuN8lkC83mGAEt8YSpljuqa2YWkv11Ah2/f/31sPh11ExsixGQeATdnzDgcQA6MmmQAXWE0E
iXDtu7yZxBWwxP7G2VZBE4ZERQWFdLZZS6LoZofzRFBr+vord7If9WKXT0PmKY80mxnWpl1+Jcqe
XTj/uyjTTrhQ8MT2wq+zi6gHdP41SMjj8fZMQOUKJOfCxUz0T1qXZoeygQEZAArLPqJN6/qrJ/GZ
rEV37LKpvRIY3nwJJE9k3ty5SAycfjjmYhephVMzOImaOOsMEB8QwdQkOAlX3MTVZOCGGGdXEtXX
/uFui5nSId1Ftkotu1eusJCtE3U8rIGSLaofG5V3VLrC+1SbIvmdt0A28sYVYT+pyxGmb80AsE1u
S5360qbT/ATkq428GOSwifTIjRZj0V1XuL0vSb34CV5b13ZuuwD3vxj2Mbk8HQ0uyB3WOsegVM17
8HodSlUPtsEwPMEcrkQkMoFkYncO/IvSU32szeaoMwsbsafUOTib/hLgSRIalDmufKRndATOE1Pz
VxYcYYcAeLp/miJoGiX6BhMc5h962U+jP8vJ+zKvwr0TGU5UYQ8sPglTZaSVaGZ6p/hVo463C31P
RioU6sJfsSp7p5R18aWxM+OZ1mA2+bUF3CO6HKn3GeX2e/m0qfIon8ndd4F6AupTD1MhgdFl/fPM
CPhudNM6HG37WvJ6dim8rgUjC1PwjYyw12ubS5ssrQQakuKB+Qk1yPqTgurVI4I140ubqKYPNCvn
eDfZQSpOH62jfU0ZcH8Tbr+BQnODKW0pxp44Yyc9gWswlwAt8t+KljHw69QSC2qwv9+turjmXXKW
W7HgllXR+truIDgBpweio3KG8kzsRKOS8X4vU/QrXPWGuSciPstIcW2Lwrnlk9OPFYBbv1gW2fqN
Ec/vL+/1G8+OrMNmooBPHMFulwVMXlXxNSNqWjF44YmHNUxys75TVVxsFTSir5QQrySz3ScK6XJL
BdCyozO3yysV1Jti1lvRqo3bW30GU/1kiaVn3g8RFMnOPgZlWCo9Cf5YjzkiVUDXf44WNELftObC
OBRG3mkBebd8mXIl4YLFvGPxHWNVjgvhRjmOndn90JrZfJ+US8WhSZrhFqska74Smt96fQhhcnhp
ZBKbd68vkb2HYdAiQVbUit/jSvwkXaf3ZzDwwVrE5j+OyLeTQ4WJgM924TPAOD057djE9qoKGSBD
9XP0ZtS0NOaaZdtWoV5hXbSW7Xp7+YichQP6L6Sj2Ie6ZN/I2u/WXBNwYYpZh8louvcT2rQhnN3k
xhN6cyWAn91021JbUxixJIq9vU5Gm6zzGisuS+m98qDjG3HM6lpCXLPsMPeEfVhFP1x5p28+H8UU
UGtuOwTmTp8vdjOK+sKrQ4As7U9G02nYdyqKlckkrlRVZ0kTz4ci2oY2BePONp4u1eUc/0XtROgI
W3zLTVfBUghQ3LWb+811gPyj3sK3zfjidJ1mmXp94ueHVRyvdzRD6Lt4vNiwQM7/kxEXdVBDO/lh
T9X0LtUkyLWefLu2K2M8xINj/RrayYwQR7SvvIGzDwbJNPhQIJnpH3BV73KZTm9nPRaFoHtoeB8p
+pYDVBcJ1VN6x0nU2pV2/BubC5AYRTjwvcwV97yeaeRNZwIgUSscJwKJBQ7NA8GerN61zX3r0Ti0
r4/HJ7qP6kWWS0BTfCfxOABGz8Fs9gn6eoPoEemU2j873vMqqc838Q+o7IDbTzdZj9WitOAthCNj
yY8pguXQVZr2fnTca43fLYydBG2WQmSFZwJjzwx4V2e4DOhVEwmVEBqSzMI5b6tDjtDRCx+L8dCn
S/Okj8WkRK1i5Qe1GIbwcgzaFzrcTVyToJ0QliEZ3WOJxaDGTlxXKIY47fIIrkN5V3dVe1M08fy0
yiW7m1WlSBkHLtesac/Tt21tUuCtDcXntLfBpZYVg2bDWZ3zQYiDbY6b+y5jjA6KqBHftCq11x2d
CAa7aUdD4Rib1VzdrMBvzb/FWreRoylO/tiupfm5lbRm/X5V0h8JelZIfEO5uXIrvRFGT37xbruS
qlaSjto+NBWv/+jYcrqFW5bDejUBDFar+3EySc0vb9FbizJo4kOjZNgcLE6Po+3kS04tLMLJi7O/
suvwt9YK9Haqfn4HnmeMEhALVy6MM3rKdjA4loyVCarQZHbxBDUHWoFKJcK01bz0e+aVsRGoOLDk
91YtCj5GlNQhOnaTeYsVefGjX61hM5RUluV57hQc2IuhnfPAkDU4cxdy2MfL7+Wto8v7INWh+ucr
3W2GKHNQbSn5zTRXTmS6Yjm4k9reaoy//04ITj2prVlFblM2V3bkrYAEMIJMwdmkiKzdLaDlmWqW
smzCxDGGAngMKjNshPXFpRP+Tmrtz39+UsIA/GXSoe2O26W17UoulAKGDvui1cPeNfNQTmJTFxzx
WF7S30I18m8tMfTKKXjjQZlooPJDG2LTGdlFQjR2styiGRtWiWcHmjlUtyMeeqGuKMiiaeZy5X59
43pF+5xppgZIhUx+d43Pjok2bZzwYkn49Gh0rTq9RW/lqnbKtkO7uItgBMnXNj0FWLpbqEEeJnZn
prKxsSFdkUy3j9MY9w+oNs7o1izKsVWaIohTBqr+XI/Do72McP/rpLJ9OhWpP2t6/v7yPr/xpQOI
2EpE/saR3u1zLr1kgBQrQhPw/9OoD0WgAI29qbu4/wDO13jocvH58ppvvXKyARhc25iF6+40usxr
Ueq1mlElzH0dlklpPzpK2l4p1c8OEiBuKlGECraAQgV8ukremNpcmTN06STPnzQtRMVeyTdIsj5p
45XA8MZiVEI4iYGHZItfq8T/TFOynLagwmSHba0zdF2HHO1PARV1GdW7EXjSlTv0rfWIQNBxcGYG
NLw7TE6j97o6OW4gcDYFRzp5R+ai9qPq1m3QZvNVxOPZ6QVYtTHzOMBg8cE7nb7NlQGFoy86C+oK
dB6lTJ1fAE0W/PksRckgPHUiDa216enqJ8iDpbAw9ECDZ+Ad6EfTXxJ6ZxyUrNggwMSyyMrGtI6c
qkj/LkA6vUCfk/bQGqUDoShrioc5y5rpKIToPR9x1+aaysbZ2eeZKIQ2UXsa5+Z+OmAkSV/XTeUG
rqVAftOB7CPXA9PwUMtGP2q1lkWGdVVb7yyNZVmSHzoUmy4iH8LpqyyN0XaVEQyHJo0eBORip8di
qA3gFPr8z5qI22JI6lnkH+CF9+Gtkupk5haLmdVkpTdu7sxp0NdLMv9rHGUh5EBoMGo07Qjcp0/V
KBTvrVJ5wVSDczUHe/4ghFV9uRw63jr3KD+gTLjFUV7j6SqzLQy1lBIgse4MH7TZ5UCOpQhWBNVu
hxbtq8vrvbFXkCVh+NE9Jlbt6+UuHSfYZxWcrrqg3zjWvXgY0snWfKGL7uXyYm+cR+IH7+71TKKy
u3s4GEBZXnDJonndP2qG/Lsac+6bTTHeenVZPZQc2Svp5Rsv1ASXgS4osB4KuV0slgikUdygASrc
CcLc0trAIRcuAd3IXtZJvwYtPm/IM+8EscD8l3HHxgo9fcjFKppV0PQNVhSkIMVUVRCTWQTtWJHg
FUI9JKWSHoaOgcDSOS3M3NU72nM33SCF+M9mQNuvIZnbfg6Be4+CQcAoFqOexhtsYzxWk4A0tzV2
q9T5Ri6fRZd3+Cx/ZLkth6PxQ/FBo+n04R11bMs1JYoqdWzpd+TZzlPhzdNDjtb0y2qu6k3bI+Wb
WdpoXFn7rdMFwdLEhWhLd/a5q4lgyjBhbBPksaIFVtaUD20GC6+uuv7jWOXzhzmbl2uE7tcR3Ena
wyPDGOWEAaJm0r471D0ThAp1pjiou8SS90jSFON3qEM1X5NQll4EcGclOgGuV753MQ+agnnShl/K
2uMLhEeXs0AqhKJ5dB2EtwJ9id0Pcawjop5R/dRHXPY0HIWGZGiDxlO8KuTdwvFr4yXVX9ZKTT/l
01DTXgdCgrDvZHvZNxNVoENjCxtsBR7J9X2hLF3p5yvEwmjQ3T57j+jZdFPjMDH7XV9Vn+3YwjpD
Gm5cXhmMvflNkGJvKn6bm98rHP8/2YNU4wwTF+wl1U5idu+h1vjXjkV11wLlDXt9rX6gb4Om1+g1
t9qa937eePPHEilyXBUTiRnS5XP6RlQAMwBfm/QCRZEzrM/oynzsFz3I4nr8urZYvnIl5tN9Lkor
KJYmSa70ds66EnS3/g/ETCoKs/n0y2hrPI5mL9eDYenNYFztJQAwrh1lBdTSn5SBLnPeYOzkk4R0
9PcyeLX//NCUHGTBZOcmGl/bS/nPLhTDhsFPWj2oeCs3jZFIluxL1Tugkjw+jZWEVnN5yfPrBWg8
Rnx8dkwngUacLilq2TFcbgxcU8X6MJtt5WtpX8IZHa91fs+3FGA8rWYW8Talwt1SeqqPVDYMOst8
pq5Saxk5Y/6Su3l20LX8XwWwCKjQ74l1qNOb5Ki7MG8rs2ogzm4EwEZRV1imFC/FUnyRGg3vf3+J
W276v+DYM+9UOekdmuS2HvSF4xX+IrLxZRxr24kYU0FivLza+UGlSETYBAkNrgsm2qdbJh2ZUVek
BkljQQdd5OWLPXpT7he5ph7XLPX6cMAZIaFh0ogXvZyVa5fWFjJPQ+rGT9StbYCAmfC+fvI60xkT
cwbu23S4uf0PZ+fV47ax9vFPRIC93JKUtKst9rrGviFyYpu9d3769zd7864oQsQaBzkJYCSjGU55
yr9ki/aZTdPvTHRrw6DbSuecMgCmB6vjMOKkHlYZpKNkKtGlMudA81MN/nJB1enr4nDp3l7Z61Ya
e0YIKuB6BrQENMLl0spNjV5WnMMeqhy7PCqT2h+6vrXPRtQC1aGcKHmZmeZenQ/194BGB2lHEfzA
8E39ePu3bB1MGNKIpNCrI51bbd927oZ6GiGddmZkHxscJO/izpRPWN3sGX9vDIUuuigIQAJlwVep
3DRrmmRBSfGCBKccPbE/k4kHj204fbk9p2ujIgit3OgUdRBboEG7umMdXU2GJGl0PKib4hOltupL
QPxTERHMMfJF2DB8BJygz4e0DtvJneLG6t2whbbkRiZue25kFf0h7OvSdA0Tbp+n1LD033+eeQMR
KRF4d5Xm4uU2sFVJbrMBNDuN1RrbeSAKR7Qn8hHlCLX0dxZFBLirw8R2I10Aj2EK6OXlaLiEpn3X
YjGfyznbwS0rpV/c2FaW6JOdzjqciSRsfkyZQw8ADZ/xd27TkFx0/j1P1scy3DsG4oOvfxEbQchN
Q6/mO13+IvpXjZw3iezBBMsOCChov/pQzY+1Ekn/dXAvWwgWuY6GFXZDrgKT+jgvXbuzMOI9WP0K
AP1c3SJAJk9dhapRsQgNylD2ynGAiDiRRt4jT5TUbuhIcUTYMWQ/6MrmOx28rV0qIiHhM2Jz8aw1
VWKUPaXAymUvKLLxLOtd8pAlcvPV6ML5TBW0eQGWW3pRvRACZlKo/hxkubzLpng4FU2bfQbpU/4c
Szk7G6WR/L69XzbuXnTx2Z2UO0gL1wBGW0cANS9T2TOrpTloyJCjQdKY0Y6+6zWWQqh+glIh14WA
ycm73ASzHZT1HFayV9WqiYrfCFKi6WB1uOFU1fDn9elLReamCn0J+UOyQOlDAnbPxmvjEaAhBcFL
aJGKevDlzxhNfbCsuJEJxvLoi5rG9XddjeNviDWYDxN41Z3Nv7XreG8QfuLZ4Zldva4K6jlOZffk
J5ClPxS2FR76McvPqjNW953WgNuiz3l/+5tubjkYbBw6sJqKuQ7DRmaDLRnStSZP3r+iD3auxmz+
AhS7OBX2ksVIFQTBH9Ocm39y+gI6oH4HsAL5ufysh5OJZUso56AE7O5lzMv+/fU+jfcegAnNcYFR
ENvyTWxaLrSbeDsUL5Xk8NjPlfMRhhyaewhM1C+WvjQ7+3zrw7P56HyBEOduXNUF4tTpx7TIFVwK
yzD1rHqOX1IYexqSlWZce+owoEFz+ztsnS0QiIIqYpJ3vDbv3kxSai250utZ8eRZXz5LXfQN25nx
x+1BNp5bQuD/H2T1CKZFZFcTfS9vbqBQ+RDaFrT0nLDIUcbspr9ZRgCymNLRaaXaePndgqXh1S8G
xUN5VssPJIH9eGD/z2gS1rTX2mhPd/+6xCDqONDWYA/A1VqTiaRFV6SiiomGYzW/r/o5PU9paxz7
ulLutar4RcmjOhfgu+/ev7DwNaAvUeAAEyEW/s3Xc7pkSa0WoRYQwRBANTzNurQZniHQtTsbZXOO
nAOeJQJT6CGXQ+GBiwsXN7/XOuHU/FByJRgfp6RUHmksFxo6WMhIHUNtkHRPVaYweH+EQrwAewGI
GTDvdRUyKeNsjGySVRW1q2M4o//SyEvxsUbW4XB7Va+bojwEMFLwqkbWC3fS1Y1Y0SsrozpXvcU0
p+nBHJJx+oBi2xh6qMCwyHWgA2Yu5LSRntIJg9T7pi1IYrNZlUD4a9L/An1WupPVRf23SG70Pb3F
rasCQWA6tvTTydxXVwUgpngMUd701BA6WaXgDagtUfsY29kv6G7LToCw9UQIahfyIrKIj1ZHquuB
nBgTJSxEr+E55tq3Aa/ou6DHPtUea8uHAr7nabqVmlAjpO3BhyDPdFZzLCwj1gaFq6lYmr74bqdT
dNYbp54OAFMrcJ8JyunzsEi928eFpJ3HNh0LV4qAKbpkylH5F/uCRBSQJRk92e+a/QXwQCnZfbIX
SVMpneTQULoj8OY6/QdAs+Ucm9pqs0NXact4isIYAhxRfcLyDJn+T6Lk6kBuDj7alSc8foC9K+He
5t240LkHeEXwZ4Hus+at4m6fky23MmW8GreIOFCPWWbPx9tHRFwsq0iV/7owAYXHCKRktSFoq/ZD
MBgqNWtTvZ/KxfiW9/2LnNTS6b0jcbGyA0T3Hwuo9SvsOEHTdGFlohsw5qc4tJEgolD+b1IPxefb
Q13vcoaiJ8VnFCOu38IIAIPWaq3p5RYPvh1L8pHNhBWDBP1glpTxOBnztLOSm4OCDBR9PgB0axWF
etEtSJJ4ifIsdRQwTArx1ADso4OC9WOc69O9U8t7sqTX9weBC3UMkGS8klxxl7d5hj2NptaWSU0a
/ilvMGJQk2ycUBrLT1ZZ7GG7NmJriKh0+gVAENvPNY0cTZyxT6nveM08L1+jvKLJDtgr+wzfuD2A
IA6eFJT9cGJTtadgsuYvbTnvPZdX3BWBHaQeLix5RBFwnedE2K2OaNGZRFiVYqUo+Ag9nDCZBkQJ
YHbXrqJ22jnsrelnV0bqh2wRmkFGAI8IH3iz/iOXpv3TKJKqezLysf6OcgKCmpExzaXbDtL0q67t
2jk6mW6fY91otDMUE+nr7Y0q3p/L08c0qJiynIBmrzrRSjTrnYaij2cp9SifzFyJbVfS1ZKafNRj
MDSDzjn2XGHpIe21uPRKahT6Tgh/fdNQLqD3SGkDYWREWy73UKOarRxocATVpIE4aSTxS4vcx07c
cX3TiHwYTrsAz1GeWI2ymIgdSIute/I0KuWneqgyydcnbfpftZBGvzugEoVT2vtsRVRhjPXLH9Z9
GpqO7jljnTZnOkdj8rSo6LB5ltmiR3j7Q25NjiIUYgfItQo5q8slRGlMkLpwDlm62P5p2klx6IMo
/qdUdz0kNr4Wyt1oIdtQtblHVyWvDic5YWhhkUQ30X8KAmHfqjDeiRM2rhUhD07QzcYQnu6X8wF8
jO1syiCLXEka7gtleqSoF0HwmZrFvM9Rk/h5ewm3bpaLMUXg+jYGVgGC2ENh4cgBhwpUQ3RAnGg6
dpDtP1HZDD8vs2InHs4e0ymZIvlhaKfx++1fsfEhL37Eat8YQbPow8yJnBGlPKR6Hbv5UDXI9oV7
UuxbQyF4T/8UOAOZ6WoosINtTk3R9uCvNCrKM0twlpaaC0qalr3agPiPrW4a8M/A74h4RI64WtyK
pmHlZBW4CWnItFMVZdpH3WgX7eQoeZ36TqyiIGt26TLeqeYIoRZYbZC/u2VDZU4BhkxeLDC7q20l
B6He0Jdm76at+QuiZ/4vSfs0uImmjnsZ8dYe5oCQfoPZpS6yGmygbV9ApWCwDOHBYdGKZ2Uk6o1S
ufVUe+53+LJb3xOHPcYiLeVZWi2xHsZxMiiJBTTFkhQfVQMb5/RYjgMggEP57+2N+lrEWn9RJIsU
Clzkq6BHLo8LYmmA83uOKOk6/6+PY995dRf3YLSyTP0cL/Gsu9xXWO3ApilOQ6NReikAYGbdEL3g
CTv4t3/T1grg+EgcCXEBnpf4Im9O8IIKWxih8wuJR++/5mEzeBXNdGjZhnK6PdTWLYhoFUvNbsYK
dhW32ojzxxk1UC9OxuZnQlX9XKGgFu3c62IRV4tM2V+0V8kiwdWuFjmwZnwrC5AxkWHkqpstlvwL
RV/ELDtJ09xGyuWfSV7viZpsnFYAeMAWSNFETW31nOilNueEAbY3VrpdIBoR1ceIuFI/4oa3hO48
m7jIqHIVfumaKavcbOwsZefB3gqyuC4cGHtwsQUR+/Jz1stU9shuOV4VJBbi3IOkLH5jARt2q36R
PkW40sbeZFqhjDpTxe+SAmMZfSPu4i/yuCy/5ywrf4CxZQF7U6liT+8tK3RTC/CWZ8stBDNrTqp7
qY6wWScUShw3aYB4vv9oGgSsQoJHWGGuuyJSHGvtUAvln0lzfNr/eD1k8vLLTGplp/h8fQbwDmEk
IBu0OImnLhetHbWpHIIu8ukMdI9WjAoN0q0ZT0lU7GzO6wuOoTBCRmMQyg5dsMuhlM5KqzlsQA4O
fX1KTSHWbGvFKZ2b7AWkxh4I5vrMUUUVwTbVUmChawCORE6FP1IieYWDWmOYtWh798keyOl6AYXX
pjCwJU1EbkH8ijeXSL3ERdZ2kEQkVF0pFae8+JSonrWqc969LRiKKgA8fJFCrQFqzjTY2KBNNEZL
EC1N1feAWIRCia2Vx9v31easxEAsH1iNNTw/GLTawrQamlNgBscsL2sPsTz5oFZIm90e6npboGj3
mvfCeqIPsroakx5aZRKlkqeqGYp6iWPMh1gKZhBL1odc1v/cHu7K+ZC0UwYoTLBIfR1q0eqakBFS
Rb0MmN+Scp24tFVQSu4C/FjxEECgEo13uRNtwQj6L+S1xundrjPkHzZC0LibWNrcuU7bGDXkp6Qf
n2kpjOoJHTTccNylrLGc2fnJ111CugAkXjTmRa9wXaAPCCR7GiKSNwWl+dlspulzWsaTW/cYEvLT
Bj90rPLOTLSzihjrUxgjmHz7N1xf8YIigAYR7xdp7BpRFs3GqFNdQvV0NDGmLAVCParVY9LkJWWw
Sr23uHYPyPwmj1kLmer28BttG8antMT8iY9AJl8eMytyihEYKCL9qS0gYLBzvARZ/F+qJmH5gGZ0
6+ZhUv6IZqX5FOlLfKSsO/zCU6AB5a71GMorzrHMhiE4JA5Gerd/4PXLy+8DbIOCHJncVSfztSSX
yJZED8+xD3oapOQFSoQ5UNSfEJuYfaXNm51BRYh2+dzTO1OQJOazcITWHbssbhvMwpFoJ8syvgdV
WfI+NYOvVlbnz7K53PdxPHuJNEQ7gPut+0FoV6CuSKOKkPXyc9SQgcFrZsjFKgrKBolq+U4e2GfN
KPaKJxtDicY0gSq6W2L3XQ4lRWpczDorC8mZWM0aU6BaUzlO/lg2+d4+2zhqDEaEBgsTT5s1dAqH
5pi/eDRC1ZrtH3FVdj5tyt6X+1lODpmahX9QzXGC46ijTQUj3HDcaCr2JJu2Zi2ECGEzMHtu+8tZ
O8qS4mwGzxQbujj0HGVScIOMAuuhtY38dHvzbg3G5qWVhIgNWfpqsLK1lKDv89B3st7Cyk/GJ8cd
8FcFjYew9R7qYWs4cZVxlgU+dd1SGUpVrssGtkbtjEBhpKz8J5eB5CJS0X1//8y4MwjuKbsR46yS
HEq4fegAfPEknZw10638LmljLDgmVN//Yijaf0LrSiCM1csvFrRjhcKVFnjhlDhYTSxa6LXJkP+W
EnPvzdxaQfoveNUjdMQiij9/E3RAau9yTGEDT9fDofcLCOXNCVllbBFzO+/enyhRqQXJjEAbIDT2
yeVwqVbzwUYp8FSM054ic0y9MsPzgMhYC3eWcet9VgGiCrweJSpYQ5eDxSqiPH0bB16iU8l44D3s
vgWGKX3WKqX4swRp3aLYU+vPpKoWlXI0ZjFwU+wKRZtl+q9HLz3gBgwnDBwIJjCJMbX0Q4/xxa/b
H3zzlwpusg0ZgltfXx0b7NTmCAUScWzyCh2DzIaLLQVVd0hqS/9EBNcrbrhE1YeqlqPZn1FhPEi9
Mrhx0PbPRoyyZYzpMzc0toUHvB+XO4syxh6gYOPt5ljzP2BzyP6sCUthi8pZMRsEc6ElHVontR7h
PziIZYzagfKn7qMliL9zPbSGm7WQRm4v1EaEB/8W4TUOPCu1pgGEcT46egKgr2jz/tj00gDynWcx
mKZnaCPv1eMiwAONyrME1w9u4TrPaIyZuq3D1YlF8VlFK8rDFJwQqc3GkzK9XxREDCcGwheAcdeP
cL7IajvKOA8mXRcfG+pnBzgP0b0zYZhSa2lVYL1i9F+WIau+h5ZT3EftYN43w2Lt5AfiGK7CAUCV
iAJTHgfxd4WrRjugR39a8rRBXc7C7xaFWr29u/01N3YTST73NqEzB3WtUUDsIzlhoEZ+j23iXbpE
4UcpGR2kKPPKywEKHjt+tDt3KIbFSv9eoxi+LjKcRDziraJFvroeCk3qbW0GdKNVqnLMEf/HUlpB
Ua6JdN+oDdm1kRzZCQs27lu4W/S7X2FqTPvyTuqUSaj6kLrWSmAdQIemPv501iEY9++/jQgEMQIq
n2AUOS3rUlHDJe5wEiNfWZol9sB+mN/0epzOjS5HB9VJp0d9ihcXmWLKAmMKraEL4z29h40Zk/Gb
pM42gSUl0MsZx61To9hnhn68jMqpKwkoKZxk/+sJ1PZufJHhrfatLlQ1gLDQ65fXatYxFlAWHf0I
TlxW3lf0kb80ptSdijjN7oa8rf/J0s4RD2uBNTkE3nu9qWCKZEbwb19DiZ466CY7Cc/GpQWXReAc
xE+imHa5AA0gB11LAFBITvxHa0GXaGFkH8x8SE6l0047d+TWepPfkJlSkoUVsgqol1oHAVmpGEBM
Ba3fESsk7ucaEkxEa/Qv5kbJE+QVdV+aM6vBqKm2iMf3DFa2Mpnr5Dw6WWLflwX8Wq/RumVnwK30
jeoICHODHhd302o7AauRcgNFD3/UIuU0dJp1smC1+oERnDA5+QAG1hSmQtl9SADiVhh9fmibQfFb
ZNnOiYZW5RBWiPeN+o/b19nWwpPHQFqip0lIunrEE4xLZzvVYr+US/uYLOb3Bk02v+2DcOcTizmu
tzl6xURrOF0BYBfH4E3QRlVRXiyDS4Sa9Acz6vL/dRjrUlAou0enUMwXw4Lt71hS9vHdU6SBQQUM
mg9ffX2WA8nUgyAoQl8qkMWbpgWl/jaGda8NfxEpgqIHpEJzVpCjV6sJ7Mjpu6oO/XIolpOBOfuD
GUFcSttiTzxg47WjPqVxNF/bfuvq/Rygxp+LWdmhEjxpUag9leUSvT81Qq9bSCZSfgEYu5oQ7KAo
q4059It4CDG/aXqnPiQj9vNtLO91CTbuHI4ln58VpEuwDn21oQOlExO5ULk2Hp184EWbiyl249oZ
Gj+Q9G5n92+NSMwgDGIFc35NGU6LKVcLjWt+rsvgZFVL7UNn/BOZWvgAbmiP9rE1HEkfqhrCaQa3
4Msj0ITyMtSWEfptXUt+Vyv6gXuoc6Mlsr+mrR3/xdcTWQSqB9ChID1cjrcg5hO0pR765kiUmwZU
YMwZx3qshf4iqQWFiempTCBIyr7aKEWNh+GgC1ugulr8OCgbz8pj4yXgcXp/NMIeebWy5cqC0ns5
K2vpoFwVWoZ8sbq4YdBLd3KI/0OEdc/76zyUlxhMuMiAtVgNVcexYxWLnvnzWLcfNDU3zxi+j4/J
Io07b8TGRUxbwCSphQ7A27R6IvLazsHWx6mvRhW6AWmHBJNeN0XtpsMw7Syh+N2ru1gwLoQ9LvyD
K6SlNvT2YtEY81NDrr+Baqkf2nBX30S8o1ejoF9FVRthlSseHqAmGlJxk/otBM/TnNjYZdTIWY2L
jSEfrHLXahSUWNMp/xw11nsN0giVIf8JCpvY+8ral63mc1ZOMqb+bEbjCdTqSx/E+RcEQLv7ckqC
nb3yGpmupktnkzIxw5HwrQHQE72ITFPqxE/zhuDC7AKd2rAZjP4UOPlTRz3xTuoK69Drcf0BDGHx
uQWA9xgWuh57ZV5r/+rGGP93+/Xb+NRU8/B1AihBQW/9+imF6jRaXib+Eg8ymEQJekmU7lFZNh53
thHdbWD0iEysW3bBTBDVY1nCp56BhwLdx3ZPJSlB32JJzdM0WuaDORLR2JNV7xWCN84OdTQuA1Ij
qsHr0AJGyAxEIs38LJuT34UlhY/hWJvn2C52Cmpb86RlDuqKQgKSJKtrTu2toeBDg8AoGvNMXpLe
EwvIB2r22mFEr/8xMLrkRBCg393+jhtvB+8vfRuFcgsANLEGb8Knvo3kykiYI33M+E9nGO1hnLUB
j2Gjbu/6fNxDgG1NlYoz5R1mAJle/PmbAbtoMeEdgXBOe3k40vcd3DaJocdFGY6KSW2/BMNSuSpa
1y9/MVU4agpRKXCmNeadZCdGiYdF1hGJcJGxHr+29vxzlqfpZBfOnqfU1u6hbEAXmNxacAlWE52B
/OjJhDzAYBT/TI0RepSbscaKOvXP+2dG043eJektFPjVe1IVyAUWi5z56liYcMwK5d+iy/KPg0IH
VTMzZweldX34qbJRnoFYRUGfB+xyanGzNO2QSlivxkvq4axTPrfDsqfueb2Al6Oswgyc7NKizFAj
aNRM+ToUBbU1peg+TiMtg/cuIFcMKDdeFD4U6fLlhBSpmdsoWwRsNLI+o9T6U1pK884Btf6QFcMe
Xvf6BRPdehovZG+AhNelQ300lDqVw8K3hVFGSZLauikktWd5WhqUX/Atdo1R5G4TdrQ8Z2nc7MQF
1+een+BQG6CPD7DyFYf35hhWAZY/MoJAPgg3u/XVQq++GFPbnwPNkU4ZCjXvFmjEIkeIZojeC5SP
dZQ6FDp9FpsRZbpph7SKldNiRw4NKH1PCmFr5zAY5qw0voFgiMm/mVyrVw31nbrwEZ/p6DPTr3iC
edf0bhYYzg7WY+swoHYgkhmEtkmcLgcDCdbZoTMiiKhDeKUfVLjYPsd7YYB4Ai7DADEjEcdxe9G2
W52GFClFtHtQ+4rrVqc2ZQ5uZg4m7elF9RNtco7zrGaHSu3mkx0FdPsDNfh9+5hc3928AvTxADBQ
qLzSXZKtNLJLW839oRwcVxvJpAqgIPeY0ideoE/zPZt+9uU5H3aKsFvbVShiE1yRdADhuVxkfOMX
K6i4C7rUnp+NZP6TGeqQu8iMmh7GJ+Ph9kxFyrRebXQQhMQOjz/gusvxkgyMcigznmwtv0Zl0Xu3
LMbicYo6y0OIuXL7qIt2VEy2lldgUF7N7qAtrwYtESepsy4ufEenK9QGhFNIIiC4khvpU98r6SmN
nfibIvXh++u/FqIBQmcYVShRjr2cbxFXHS0ihGGlqo88TSra5znCG6hDKcrPCqP0TDOZd9LkDU4Q
jzGddrohbCnqoZejSoVdmYODSCbFWRSTCkfKdC/OTO0nV0TYHUIAJMW9hHJo5zZWgJUQjrwNeORB
iK22o7oHbhLbaPXZgYNglCYYygD+1stAENgnMlp+i9Eobp1ayxlZfbSr1C7YebM3J+/o9P4QaoB5
s4ZwG1XYGjq+Jn6WmqNfJXlauRHCBZVLJMuDasTDYzlGy3cQ50RhJIzDy2yE/anWE8e7vd03YNcw
R+glMXe6D3iOXn6JOe1yymhoWedWhIBit+Q/BvErJiWI72wM7Ym67fzeQIHELx01PTamvscq2bhI
RYYDPJkil4ibLn+D0gVIlkv8BtACI4YIA27MbXn3/pnin8RArx6uSNddjsJtmUtBSpofEvzJT3Vk
jE+6PTvoFjQp60ycHJWuQSDaPEpmHH0LsqQZkV7RyTNv/5aNMIBWs/DzYOHhQqwWfUqkGaPoMPUX
pa3O/ajad6mSj+eiBCImaYF2Lrsh81B66L9OcJV3rpvrzQ4ykYYwDRFCAMo5lysxx7pSVwNyVsuc
g4XGEtCbNClyh15q/Nszvb5OX0kldF5wiEJ5Tvz52wc566spxuHWA8nnwORVqm9Dlc5+UE/5vYRr
y3d9MuXs/buaeg4KGBChSdn5x8thu7JRJkwbHPxSOvWuhdvjpxDSnyBvjT7eqlxti6l+hl9xN492
+aBMbb7zG66+MQtrirYaLydgkFdxrzczl7K2zTpNGb1ZiYGVpTGgUPQAygy+1CBZrmIvxqeonOOO
Qn0zFQfKr9n9O1ef30CbmtYlaQgJ7epDjxLwChVsDxIERnhO5648WXqdHKJEsl7GPnNcZ941U716
sV8HpS+L+IGQGVylP63SduFQVQgZSmWF1knU3wWV3h/aOf8uhcFwuj3H6zKJGE8o7UArBFWxDuFh
aA8a0s4jwpq5863MzOrcOFF7rpZl9jXUoO46xxzPBAzWx6ZPghd8UI27vnP6x3KStZ912M3Gzse/
etBFPRFgHS16EbesQZFcJylqi40wLZfsY1FWqhuFRefpTTa5hpOOXmohSqYO2LDeXo6rsy1GRv7h
tT5DsL7a+Qaun04PQsDrMic81E3d+NDnE2+2mj0M4+YkRYFWePKIMS8PWU6HWMdcb/Ass5GekV+U
Xci8yl2TJ9VxdBzp2Kh148p0e3di4s2RGVLk80T5a+EZx1wKyamYpG0M0PaaqVaeClBj/5vVpTyV
it28YGLZBPisy9pO1L+1wOLbglGgn8tbcjlrta26xiwZm/hlaLwy1rT/+jmhe13qTrrX6bu6P0lK
eSBwCoO0AzhxdYKRVpiKdoJJYedVflqGCCBmjLHu53Fsx1Op5fWLNfeYZN7eRZvDEpuQedCmv5LT
RENec5opHaDQ5ssp0EbzTi0mzFyTJT44r0YtedzsbN2Nr4qwIzrAoBGAYa1vTPDXJJImIoZt2iTY
LTe9j4u85tbQsmAVDMEvzRrD+25JhuPt6W58U2gk6Nm+KrXAC7/8prTIlQEGATq2hVzcw/hPP9ja
mP1WKkXd2bobtyO1XN5D2CuiQ7Q6NOlcax3R7uARAqJNM2C7hM1G1T5mvaY/FWXYfL09t61PiVwu
hV/iWwFsvZybqobo4bT1gBtmpB/CZM7uM81BT0MumkPcBCgGTnHxXqYX2/YV7UAJjBtifSdzH9sK
MP4BJFY0HQNk5s5j1YYPML6jv/h2dGJh6aAxS/NmVcGRWU6Tgzh4DTKopzhp5Cd7bHIvtvvgx+2l
fF2riyxBTAs6mUmlllbpuirdtQbmDlY4eFKi9B96KU1AzfKmGB6kVidyEVaMm+OsK73p1pIT/HDC
If2U6U4wukmY9DDQ6hQaSqCps4/IZvZRk1TJ8IpRjqxzl7WW40tZoP/jEJI/JUUW/qzR/McBsKPL
4M6Ugd8NJqMeSxDKiYPvyUO1us6UtK3kaHC4SvtEf+y1rj21zpAeWsVpH4CF73XtXy0qVmsoJJXF
phAnfY21NJU5XLSakLMBTWFjDYJ3/G+KZpnhJlkwhuelG9MfFiu53A1FnucvST1no0/xFFHN3gri
j/YQ5I5rqAXSHpRgu/n7lE0TOhYGUsbu0i/D52xQxp2oeePkgiMRHErOLzfxaqVow2ZmFEiTR8IG
5xwnuvBX0xs1zpSxE4UuWh6xtZMoXGVGfB32NTV6ckVidvGb3gSRCn5jzdgqWKZVc/USOs7/OrVU
d7b11iBYuVKRFwoC1FouB8nbJVa6ViVkiLLejQrdhAxTpIfbh2fjHqLqCb4NJAOgpjXQbKkqO5Y7
iVhUGZY7Pulwry+dUA8I57slR8M8jRxn50nZuNg1GjiUA4VbL+nA5dQSfe6cfCEOS5um+DPMS7Qc
A8nS6DegALcT9G3NEBAd2jbsE6LfVRVHHpZWS0Ii/qqKsU3LZ7166RCe+94g/YjuRdIc7SY0X26v
68arST0ZTDsNZRRD12ivpB2VsYRO4k2l3HVeWJjxSzIj/zhgzovEWWakj7Kexk9ZN0o733RreUHx
AV+E0EuFb7U9QevFSuFweYiu4KFvZjk80fNoF0EIlMadR2Vrn7JBBcseHP8VPaOQnQnMUjR5VlGY
P/jmqurKiblXcdyalHCehRkDvBd29uWeWRynbgz68R5ueDNmy1X7MEyVdkZsA0nH2x9vaywh+27R
46W2uW7ST7zO8twDc+6pcflGNBHutIrcPCZp0/7FWRDq8jxcxDrWWrqjQDISXCMGBI2CenjA9vBm
Or3nWVaSnZOw8aVIx7i06d4K7OXq2PXjMqJDyknQZATI20oPHtKiqXb2w8aFTAERRxD4dAJ2J37F
m8tR04tOy+eR3VdHdDLGSrHoHhpd7hpDVNbnOTPNneD/unaHUx94YCJUFAypha8eAUonNU+SPaCz
VsXSgdMt/4YypT+h4zT/wcsPfIWStBUoC2fKZT+Nw/wk11KrwoYrEZt69/4R2S9EE3GzElheLkGU
hwCtioSrmzKKm0yzBTagL08jeig7U9/YqiC3ePlIuiiMr0nJyTipCXWOAUvf0jwZbWd+7etEgyqX
ZjtDbVxpBlU6nc4mhx3IxeWsTMpufdNjSQSEXz86ff6rU4zxWbLU6YOxpPKdXeNbgMau9vHdy0mH
WgiGYCko5DwuB447ljHQmKNhzNFzmFUa4UQ8Vpkr59q8I7KxtaDkM0JRnkcDZcLLwXoLWnI/I7VQ
WG36NU0gP8uSZjwC003ub89r46QIXTuCVsoy4NNWQ+m1YVYyhgRwNKXxeW4V9fiKHm3Z4b7WjHu4
tI2XkPEs0bBCGBY06OXUUkdtnUox0Lgt+uEYUiFzpaH+aiqRdmdlznRfyLu+W+LkreJKrjW+HeES
polr4KkpyQiYxkPvzYae5m5Ij7B19dkxn0M0PSq31Ib8e8a/a7phVZdfVDst93wbNz4p1TagI5wU
SJ2W2NhvbqTeCRSoe6xzaKT5f5EupZ9m2ZmfTLuL9wL3rTWm6EWPk94q8k+rNTYbw45DPSKvw8D8
vtcm4wBFanhKcOX2hdgcgO5sTy98a5HfDrraSJ2SKEtokgBVZoFj2GLN99kSwjKOUgvX8iR+kMzi
V07yK9Te/uIFoxFKv5XONcI0V6lsKhttJEZH3Ef3y1GpjtDtJZxii/Z4+8RsfUlYH3QlyJp5WlZf
stHDkFoSqztFw3ynFORdGSwUv0tMZWeoVwLNeucKNS161nAErgIOPH+KpkN90LMGsz0sTZU8LJKa
PDRKlP4sLbQLXCep6091r3pG0t/1VW7Wbq43MRyGzDiJ4J0IejF/4YSwJOTcvfFv1KOpentNxMdd
/06oeIJxJPic5urts6dFNYFxo303F9Iva4om1cUVuP7UVtC/0R5RPt8ecOMjwJbgyuJDsDTrMALM
eNGlCccJZhpWlXbWPuXUlI9WEy7f/2IouE0CmkRLZm1goI3U+5pB7lGsbqRPWpGCg0rnnHurHrSd
RHLjeeNxAbnPKhIgrVNu2gV1Xhhz79U2+tOSRsOx5Zx/6YtEQhGzqO4qwJRuM2HQd3uWG3EZIxOV
CRUe6peruEydWwrextR7mWZKd9ifmp4DgWBnn1z3FAFFUFMQcA9HsH7F1fXmGqwrMo1FZ0NLuZqf
zSb9aFn1eBjtUDrooRR8GgcncScZvlNY6Ug9WsWed9Pm1kEGmmuYvu6V3Jgza3rLQvAayJxaPbR1
X7JJccENzv7tRd0cStT4kdSAwL22wmpDGZpUYrNLndm+w00gRcMzVY7cKu8GJ4iFpU0Pi0gIaK+R
NLYcZtFCU9BzKis4xAPloi5Sw1MYdb3XkT8jLV7uUWmueZmvowKMRtxQOEyuds0SmXIeFVrvDWip
H5fcSg/IDi7PNmp0dzSPrflYlXp9TO1Ew16xzErAuMHwGMjZeNTUZDwN0ogynxX20SEDx+EXoAv2
hGU33kMRmIuOE3/jYK02XWOHSZgpnKo2HD708ZzwTJTOGV5g8hkhRsc36TTe3f72G+8hXT4SKiI4
ztMaLaKjkwCUim3W9NNwD9+k+ZEmy/wkL0tyGvo8NVw16IPHpEFGQIp6dc9HfGvWnDKBWteoc67f
qSnpKOtERD2aNNmnrLWnhyYkxwv1uPdrCa+NRZWyHUzO1jUi9gFKBdSk2IuXSx13aquWlOe9wSjt
pxC/ErcPxz23kK1zRc+dapG4SahPXo4y6WqFcDiXlV7X7UGpiuK/Om9/B0nd7SSS12JaAsVFtkHH
Qyi0rAEIfcCegZjXe1Ub2C7iktKHquj+Mc2ueFalsKB3qav/x9mXLNmJc90+kSIA0U6B02XrzLTT
zYRwukGik4QEap7+X+cbVdmOctw7q4jKMAcQ0t5rr6aNeuLh9bqAsx8JjVR4ld4t48w+//ea+uN9
XzmCV6AM85dfSg+xW7aPyfV4yDpzpIa8wXV2f48BiPjLLOIPiwdHUAanDSCtICH/8sksekxQm3em
GSsR9bVeNnJZkkGnNTzMwyNfBX1CyMXfyGR/uMErix4YIDJuYIbzyw2Godp2EdTWOMBzX+JOlbXL
TP7oZvdX9fufbhGe8mCsAm+GacEvNQuDrX+HfRidzxalRymZ+wAzEwATic23q8i1aAu16K62RhsE
X8H58DjyQl3AP19OVSq8q8tlGNLDnm7VpeKYQLU9EeRgM+X+P5Y86HWQzV259ejcr3fzj4NTTvEq
ua0QhswAwk4V4+00dMNdvq9/00b96SWk2C+Acv1vSH/9//+4lCNebERJPBgF0Rx3sntjm+S3eSGK
vyyzP2wX1x73WhFgUf9mv7VyTuYel8PUBE+s0vl8iDuTvP/vz+a3qgpiQ6gA8djQHVyDG/99QzyC
f04F2KCBKoA9cWndAcoY2XhVhBraX2SjORzNsKP9G+77OwMBlwbnFLYiYGEjCuGX7+havgtB8B3B
Fz/+uiWC/eg6i2CD1Ov0qAzIIZD5UP4dgqnwipXWV9coiuqhG6CuP8gJFOUai3B9/u9H8tviv/4u
QJkIg4BYEVy7fz+SopxjRwx2Eli9VNdooC4+Fnbnbb8vK5LZZHbYPcy16v++7G/vG7SXa/d/zeW6
mun8srSKbjRbxfA48rkbPy5LyeLaklT+P5991+uAQw34FJM/WNr8+/aivVMrFgOu46LhNKUMee9x
6ThtrPLlh8kLwWqCuNC3/76/P6w0rGeQi667JhCVXw6mEWXevBtcN/TM4r2tBibTIq0Fi8OhCnEF
hhG8wcd1nl7/+8q/P1lAJdecJOxmoG4lv+wPykVZygsGfGEotvu4I/5FcfO3EKHf+jxIUVBjghGP
/eEKhf37uW4MIl4ckhp2Kz0iD/WensFJ/BqC2c/Mmb+1lb+v0qswA+c7crnAl/r1psDLrjD67jQm
tvMyNaAz6OOYmP480Kx77jKb3KxkkH9pwn7b/3CT0NBcj3ycCoiL+fdNznJ3uc6IbgJOwWMvZteK
mfKGI6HvL9/DHy+FHQnFKWiWvzUIJt1hwlkOptkArr4x4brvbpjixwGY4Mf/XiB/fJZo7vDZA09A
9fTvuyIxs3jUwmBeSKPiw5z0PTvkPa+QyxuNtgBsPfETWBDL34ikf7xJ9CV4jVfM/1ck2hOq1hSG
Q00eqe4k83S8Lee5OFFZ/I3d9/v3d/XMRqgLZGGIs/2V4oSzCrHJidCoxbryJNN95KdqDfuJUlX+
gB2lKGGRmRX36cLyL//9gH/vbbFuYCp9XaiAN7G9/fsJczFAWUjwzfXrmoywB4ogMk/zTWGu0svw
kae5nY992Nf3WbmEn9VWIcs5myBm+ws68ofN4Do3QvldXbv53951x0brukQ346xnkBF81zXxtJT0
L+38n65z5YuiULxq0X9li/YxQOoNJDkwVub1tk+IOvqE/w1w+9Om88+rXH/FP+qRYsqHXXJcpXDb
2MQxdAWl7lRfCyPNEcjq/uMvb/J6+v0LzsKbxCADVdZVOwWx1r+vKIqxJAtamaZic/IezOOUtd2U
FA+LKcPnHXvwjRmBeNautPSS5N7cTRXlzxDJzzcFo/pvw5w/PoKrOAcY1JUF9cvSEo6UfKSzacQ4
6deciOkGGcPxZyh5i7aEUMf85c3+6ZtFDYSO5yreBafl308g28y8msBN042En203Vm0n/XgwSGq/
/PfT/uOlrtUfBCzYnX6VGQRTBJuXXqMIIeYYimW6MB/BDzK22fm/L/Wn7QFcObiUQaYOLO+XPTCf
yTaYHtF6W1RMRZuVw/bDsA6yeKLSa5MOjUq08ugYBTqc/vvaf7hNFLmYeEALfc0muL7if6ziMHhP
4Vpmmh09wv3mVfTU22KqtXF/S2AHovGHLzOBySyY8zB2hVH7L3VnimjdUq38ChwjifiWuLGEPEXl
V7nTSMXzyghus89ZEk5rvMEzCRyaql3LlZg6ZcXIj7Ew5oWMOfnqvetexNp1eU0zVI4tonWVbXWp
4qoGh9n7k4+zfm/5VPDoJLdMflfwlJbHdd3Mt3xZrg5hAZpzBChw/eQjzGMbnsv0e6nc+D02SBk6
g4GRThiFSvcOw/xN1GJMr0X6QKdvqOnj16Vc17zN4VX+yepi1ycfxPDpql4QTTGkOq8RJTI+85Si
bl0TsIEg7tNsqAuTRvcwiKvkGR5he34tOe1aD1FYv+/7mk8PU16Qo8+7SRxRtYJPBZZV17Vu4mt+
Ahs6azSFPuDIqlDyMzwJq7kZyqXYYaTj4S3thUcqjI34EloiYu6OgEGmcyVhvwxZGylpPc9e9U+I
whWfgqL912Vdtk9gQMNfNoEnmQaQb8VVhxqyewgAQFoubL4/hAmOty2BaSAMz6rExbfdgGiNGpvE
8G3JDCP3ZcHi5xXMKVCeeNG9oFNEobkNsoNvKZsIr3W0FMPzjtH7cIDhuAEYmC3+oy8KBk/wxGwe
f6KG1+ACBBYxQtuOWRBZX9Od6fslwDcQ3JwFv2nL4s41VRH4DwghexDW4jFGZpIbnX6UJtgCFnn9
Io+9ldWKXDWePBBM3PmNDtnywIuiw52yarzpM/jUHOcSy7/BAZV+EvvAviJgEDE6gOSgHcM8JWqy
ffCnGQcqPfA4UwsSCQcodbu0R7r6tAwCZTZIoPdAwbw99KJQtKY8dkj0Y5DX3jC1+flkJAVHaum7
j/sc4qy1pWauXS0Seo/FJqqp4XyR4305jzEUJjNcPFUccdngLuJjbzKW3hDM0dem7E061prOTNbl
XmzLOduLCA4bm07AZi+1vyGsK39wHsAtkizgJcTBVPYyjdsAKkIfFV9TW6nsmMPIcKgncFXKGvkT
onre3DL6E68mV15gIweNO3g9IjvRrsM/RojzNzblGTkn3SCeykSJRyhRpIFl9arvho7RZ2t5BFQb
Iu0vec6zvEngJlucwIGaxoahN8lu4rLraA1W3ACWJ7C67Rh0GWJQIzKdvfO8xG1Oxe6mS5QLam5R
ay+0LjC3fYaNOziJAJuNOE5+RQYCDKa7b1te+PGcqs58E12yfHQZBmStJTZFgh9UHuLoex//ZLBn
vIO0mmMrypna69QVa1ojjjAt6kWt1YvuCZar8GrU12c8nh3WoqhJvk1PXY/0wJNDS3DjgNMUJ+g0
0EkuIll+6sFAHutz2LogoiuXY002pS9FMdEMAuE8Wo4TbO0DFHrTvJ3tVHRtFfslPUC92CWX0Wsx
Xj+K/VvuM7qBelaNzxUGmmW7r7O9YGZsP6w7EVHtYTn7OXdYKu0C/vx62XvHfqDd9p+zVOWq3Wdq
cVJ6xGmdO7zpqJVlReZmKrfq2eS7XQ5Jz8b+QliwrjEziQ3EtvDyOdDSRggIyLYo1Hq1CD8ZqS7X
g1nHTtVCQLLfWA/AE/a/yMMCKBUFaDY62ZetjsQS1evCBnUECrkND4xtQNg13/zeesQO7mfeDa67
rRZhV4R+Jr2uWQE2KjJh3b5fREkmcHKMHnXjXY8ZDPGIxawLFhH3hfHeTe/R4abf49IyjHYlW8V9
rJBDz+oxiDU8afwce4Br3JqegPa7+S5WtHAnaMf68hYPH2OB3KsYznmQNQ7m0ZeO8tsuEHgFq7IY
xPec7vn8qWfTgj3Re4XggHrPkdZgTnm2VsVbzntdvvWxNwmHm/QOi+lD1wOF/5iM2QrjeJuFjbyo
NBuqHx7looSk2i8r0rxY52JSZzA0olXt4gRqwSOR5Sh9vfSr9YhljcZ8PGFwodlXAFMR/KppKMN3
Eu+7yjBOzqU6d30GdPS2KyvsWU3MKxO9N26L3WuM6QYGZ7GI7QNIANx8HzdkhH8kKSLPbwlOFdpo
mffdz5VCx7cdZdkNw3JCf+SHp9yNib13DuE/Cn1BZUpS6zkmcNRYu5WIHxzhBvACragR2wvwZS5u
R2dVAeOEMkA1tSJf6pNYQhZJLJ9o6x8GsK1SUCp7J+560M3yDAG3mabvy4RAGlAAuty7erEw2H8m
U67H/iCSkQ44r5TpSlhlpgkjL3huEW1hjJzoxzLgKqQOetZ4bl1Ie6T5or3MxP5xQjJ4chiipfSy
cRodM699X9ruDCM/wx7MXO3yx8wDPC1qS7H0H2Bs4bNjjG8jUnWUIeQ7PURAbIYfsPnR/druFEKo
C0MH3bdJl88Pe+KMOa8gNcLVZQSB47YU5GozVM0VfHmaHAFu3aNPxDU/KS6CT+FZKG2V1OjQUqRg
yFRM5j4NyPu8Z9M1d8DPm+6qOqe+UsiMWucqfz9rjpcCN3tix7E2MB2RJzdWgzuP85YmZ1FmOr2M
wmX+Lo9ENRxlHuNLSJHFphtBkGLbBESmRXADY1XPvpdF2PsHCfPOpA7ZPO8NfEA9kuI2eEfXmjBN
m4R6/6jxYU4tPF5QmMqJClByEisxOxRFNB83J2jaKNs5+KIPveFVCxLnPNf5yOOo3umCqeoCPs31
lAwda0H4AoSfxdv02Nl1cKBBx8MrMytsc8VuMnKiKvWP1ZL3tE4EqbZ23xPzMQqxgaCcYxtvkY9q
L12SbBGQ8cLB0p1j3t/yMaePfnL6E3W5Dc2Wknit0Qt17maRFQwTtwmIHyRu8H6Hox9E6E1emGmq
Q5fg7yM79W+wqxuQyFvt/XL2WZjuQPCG4pM6KW4NiSN238Xl4g9h79jjjn0PD06r4kOWILKS1SEZ
8xIHFsiojVnUpBuweB0MMocNxUExFMnS7AyYaoMACXx/8ppkjGRHraMvctQIwGamWmWNUhHJc1VX
SHoEf3GvTiXsNbPa6kWWbWEEduZVKoag9HjTGPdEmzfv5WysOnE+B/uG0jFJa9qn0/CDETtIMDGU
sqdOk31zDz0ScMdj6IMNpLZwWVefymUyUXEMEC3BTxhGBOtB6dxOBxUjD/ot3tfos1wj9GcYNSh/
iexqyzpnGn5hng+8OETQB5Las0whJ3coE3O76Gw4R13Gl5sdbLmyjmHetj3FkY0i1N/wr2n7qFvC
IUdHt95647w7OacSg8K22GYs9cGkLdiJkC3EcwVwFmFLwdR5vFuQS7ISZueLZqGtri6Gh52vqMtq
dNNr/4DNOB4fMEFh4xM3S7w8enj7F4eBilU0hpTuZWaqm85gYxYXDl9ziRARLsMp5QDZYI5YZKd0
grS/iSB43w7riN7lSeSe0gOTqrzRAwk/CpmQJ6eudeky8eVhzOb14wRClK4LFaFEUQ70s0alds7r
knKkJhWBTm/4asxbFlt8J4kKMr+TwcjtIKI5/5mXW68PNLdqvqGjKH7uewpv0B6b551AuAn+Mx9p
Ws8ocOcmzsQEV0dVzS8W28RzqpWBh2K+Yg2JmS/dA6ZEdK31Ns5YPWqHjesyVcmzk3wQNcpj8S7M
ON0umiU4aeWCgIkbnMOrrTFSRxVr1r7HllXAhaSF0apy9xVoXfdwua00GiuyjzW2VIXMbgJXC7Ly
WX8p5Tw+YS8vQ03NMr+6cQSohy+BvXQywz+65QPCgNwyc1RmO4Hphh24RhnXg9x5yI3H5XVVjWeS
xLao4R9mMb0fqwWBG5qgHYPku2q0yqa4Ya6LnhgfsgFlVQymoCm1uO3dHs0fAc/pr12nBG0QaSzX
G3yTxQmOzBn9nLOpZ+cxnYehxsS2e933YUcKvMuCbqt+WqMaBR7/YnKF7E1VLXD+2WGG+z7k5Rzu
4ORBeAMU2JibyW3ybUf4CH4wCItF3VN4pp1Nil1gHkS1HVWx7tNNzotwGVe8rWfRlewu3rEzHvya
hPgGn2a3XIB2iLlOFSa5d3YLSsOsEyOE46gWDNjgTApeVebNTg+mgL7wE0QR4/IptlG+1AtTy/Bq
Z5JXDTxiUhgJDYuaWzAj4KUqlTJfezJFi0XnA1sjBDtssmhchfoO+HWCArdcZBKO+zDZ8oatFDFC
s2TR+mmgGFfUfcG7Twn21qLOERD/IR0M+xyNwX4sQ6pelS+WBz/L8BXjrWG6wHmEuJrvWMltMsMZ
8tQJtnwomOkAgXI8vCUumflKtoLamq55997mqnxVLK/2c2909VZC7a9PGSS56XMFM5bsoHySfutI
7PK2GpasvGAbx5aacVSqaxin+A6JuuKO5SiqahwUpcIqkdHzPqNhP0+QTdIHZlejzxaiM2wyRSeW
+0mHbTzbVA7xhzlscn03xqh37+TOkeQ2u0HCTmgnN3iT7lsaYIRwgnTYLu9mFKb0Lt3S7Sebp3Rt
1wlixTotTcFRDAktmk0MYB6aTBB/z/i0FodYCB0/dklJxgv0KOX3COl875HoG8wFYAZPajtMS3S/
ga5zsXyEu3lG0nI/7Zp2KMVMNp1mutj+zEXE35F9togOXhJjz0ho7o4MkIy5W+yQXfI9hoi3t0mI
bmc8HYi8iowg9tzFywWczXy49Aul72mvJhQX1IwcQpSSfoyjABqbEQBua2KAJDZrmk3ACDRNRlw9
m6e6TLBOWwEa+afNdmoAHQBrdJBRlxxUEsvnxCq6NDgzye1V5ju0tqArxerGhWtl1frjaniAqq0z
cOiv2MQ3lLYm/Zw5N86XZJUrkL8c0ZYJM8gtQ+Kzo+/gBFRCtwvT9xO0xMlUrysMgw47qK3IMJix
mFrsoNjcUP+5b3HK4Foi1E7gE92X/IcYVo/c+Tx3N9yWK/riKe4psGMQ5d3dJODjWKebAVREEQuG
A0UMizhGHgy/E5o8U+LGSWAIao0X8DxAeijFQ5KR0Z0xrQaSFqXwA3lF91CtV0XLdJuEIbv1A7Je
6whYdfw0QO0YjgC9kuy45+v6ERY5iW/UwDg/RkAKeqS6LCa0Zd5PAsuYw+INNvGiNkqQ+ITPOoGn
LmqU+exSp7JL2gfPbwfvrjyBcujSejIiEPSAyJVtSrwjdVaUFafNI12ixa4T65ogXyg7wk2SIesH
x0a4X3u/m8NSiWR7NQR14iHg5xxQs9IOQEYHhGuXdISF7VVlhG+0QihnrCJgJxqXVjUnRfECd9al
QJpOP7O6FxuQlpL1aq3JuHQI/Rln9cgJlIP1CIrJ+pgyX5zHCFYWLXCr+B028ekTTDsZwuFcurwx
ks435ZZoxHfNPBov0qJOrOMxs3k7jCF9HowZv+DXDlHdjVAFngZgFJ9XK+l72ACO+2lKlJoOqUmz
j0vluaopteu9SXE4/bQmSj/ICQ/kMCt0q1u/lwEdSQ7sBxCa/4KojhQ87d0lrLFDEvE7suJh1WwX
9iIF1eLQsSR+2iAvJ2e2gvh2l2EasLVsFvntss5hbMXCK3msyo4+lzNZYfvAEWZa5znpVjR9/3u3
wVbkO1A6KV9gFyn1Y5GCT3xQWwofWgjZ4W+yrbF+ybBJ/Ag7KtUG/mdzdqGT3j9Ea8LdQY59qA7w
nARlcxzK/c5JbbDy8Z2cRlchIFYs4/YWksKK1kyMqmOc2sk0bErDo1FST5cdXDJT4/ykr3OcBfjt
zhvrztSn3VNIhMPnFBHUyJZECra/DJ4kMC2ALggJcJVqqIHHFNIwjKJ4rT1e29aF4lEWBtghlo9B
TJ0a4W7rIds62x00wjqRFAilW6JobdNRYc+S3bbQpoAV3tedZEQ2QzchgZEXggM2nA179vaaubN3
KKDPdkBpU4+ZHp+M3Gl6BFq7vl+zEXJB8NLM2jBGMN/kbC2/o7dxl4Kgf6yBJcjTzBNgD5WZxPZm
qkTpI0yyqbxdsn4lXwOYmj+rlSNSRE8svevWSX4vAQyPh8Hb9MMGi81LSLp+OqBkQF5UZmE2WZeA
EH/SEeDZgSGd9Cr+1VY1qMgwja/x9sfteYXhejiaaz5CC03pdElRTE+HgC3wfdUJh4EdI/q1oot7
djmOnskDJ0LC0Bq/F57t6c3s5PTkvO2i5xxFwXYkkcVw04eyRDwIAtEepwTrpsbWujySgObxkMJh
9VJiCJg08IWu+vvMQUBvaVWgTwjxNB8SNpiPyaKEvkx2mh7kpDtE/vSZ2U8x0dO5dCLhN/OVQIIm
J5sFwK5JoHTCGbHWrrPzdyjUnQfkvEIAuxuKct4iFZXVcx5Mh1yM0iFmHR1KPUKr+O5qZoN+0JUw
vQH51xwKmC59RW06IVvNoHVrkRSNYI80LtwnWXXZOyLUMJ/6sUg/rGUKsG6HCRRyzgtfAQYW5fB1
2/n1VSchO+TwPv98HXuwRoZlSJuVbOFpSWe0cPC93EIboo7B7DH06l1MGLjisy02fAhyLo6lTZHu
tueq6kGlCOYQhi3XD1tJUDEhJXy8R1njOeyhebK3rshtXFeAzt+LHhSy11GNMx5TmCL9EqEB+9x7
tC6NpNC8PEjPt7tUEJvha1D4bdjyZErrka3h5yQwZjt5v8qHvezygGlAUvJHynMsOIDNsh6S4VpM
91aJU79o+GOm0ZgeEjpDbpAMY/xi4I+63GY9784aJ8qLCEtyBx9akMaSchPwdJmrLjyRiiHZS0Cu
XDvgmZDFREQm9/1GsjeAg5m8oI/P7oMSeX+2QUVwqJ4t/ZIhkf6tw44FFFvJ8Q6xXFzUKLj060T5
RDDDIfY+twKi5B0We3tjEORCYRtWct2WXR8NNdLW8X3iU63sAT6m6O3w64o7X/ZFeoi1U4/DArXK
I8T1wCd8tUG5ihdQRjUQp5TUCSvDe7lmqCwULMGWQ0co5jGaIG9oC2mImz6Wsq+BeuDjQacFDBQ1
p4eZFRWhRPmAQcYFvm0yAoYakuEMkHp/wRmNkNTRF8IfchZ2fpfHGueOQ92mHoBQ+uFuFxCi15Cj
JfIyxz2jbTYk/rEbwvxlUIU5glgB8jotQUB9gKEWHtuSJJw0ozRTuHcznT/uGSqw12nOzddp51n2
PFGqQeU02RbfleDh33iX8v1gEYOAL6qjPAWWuuTfpxF5YzWGZoLdMxnZe6M15iga8XWfoKMskCkA
hO0J2rtQ1CtCFW5lDri2nWeGFJZu2LeXdUca9CHz07rUKe0lJjddP9z0Dt6PHypfJdv1teZDu1sr
PtNCzewCc01HDnTPxvfKuR0rlsN0+I2uAON6B4Dm1dqp/Oj89UdzpMBiHpYjmaTdhNsEKM60k2c1
u8LdTuW4PHksUH9Dpew+lGAXpu8XMReqYRhBu8+5HNYbSEhAgAkRReTKvCbIqILTWgVGL/Z8g3oJ
t4IdZZJ7I1ROqnMHmJicF00ouZ84OAgwWKTD13yguTv1a46yZJc6Ca1fYIDT2j3b/YGQgX6hm9Gk
jkm16Lpzu+JHZTFNa0NK11dAOhU5G4RXvkFMbNMHSef1e26i4dHAEGxscLhjUzWJj8bjGDsrG8ju
4X6CTwekoZ5VF4/M2+T9mHEMk2AX4bcWDPmi+ugwRRvPQJTdflfyXL8gXqhzbzrdtqGRsRHY6PPZ
t8h635Gh6dGA13tweXabVPiezv0OodUdD/IakaxAyrzAndhP7zVjK0fEr1cMA54AOFWjwbvq2HfK
8RQLDzA7Hx9sZtPlqbJG/IRmK5WQhkawqe7mnqxngzmhPIMjjhvCua/xaEAjy86gnxS+EWvGz4g0
SkWLmCHAPEncdbcY+WToB/hS3SNwBCkQM68GSFIrpX5CFUsB4i4aXPs8bHloaLWJp44696iGaXWN
hJS7wwkqK3hKY0QF9Bub6tb2cNA+X5lfkIfIYuPvMHIdQdpUafctQseum3gu4BIG5ecamjKP1wcO
gvRas5iHrxj/YkQIunbW1RrwIrBtzJKvSFLmbkW+C3rWchw+wgAGO8c8hP6bnkU3H9Bz449tmoN5
DZI2HNjlBvT8OMxl9z3k8/oD7tYotu0Yc9TpS/YEe/FRPSjeAVrXkpIDyknCjoqrxTxlu5XnGPVd
APo4ZQL2wuiYjsDeM4ngQPBUAX3N/oXCNCp+Vui/1Wl3lrxWk/Fx7XdVxSeeoFa7jMSgNB0j5t6V
mLoMBwN3ofGIPt3bRoWAlgVokokONMTYB4PWsf9EvVMYJlaLQ3NaTotuHARdDlaVLnremCsQscIg
uA7/Wx8LyPNT6yKzYAYebDy2O6h5n6I1sBiTDD19W+IutwdBhKENm6P8tJdwTYZroBteekVU/FIt
+7LXNtGTPlarovqUmMID4dnoNVJscVl+xLgsHQDzR9A1WdC0Qp2JTi43GD/Nsu7WzMGbQPIUguVe
wG+uQ/LUY0AuEEpAfKM/F11Md5MCVneaomFrO8TN5ocBW8oVipzVBM4KPnNWyWsVsNpkgPqQAsKS
mynvxqyU5EJlLIaDBCIg79F69luNfh+NPJ0R/4NpnpM31Vhi/JygNcWsukx2cdhxCABA7gmAuX02
X1dKR0x9y8XIA1sShU5lS+RcL7t0n3e7apx7jk4n0D57pBWrOeVnGHUM+ibFfBPPIb4u2Ek6ZBj0
KL1gbDhFvIGxEPAxLTrdt8BReugpaLek9SCSXBw7xio4uAlWJTdQDII8QWjAR08WO0WHSW3yQY0c
80hwS1hZozGRn1E/D75Goz7ldVygJINhqhDPC4fC4HawBbogojNnEb0e6FFm67y2YSnscJdlSs4H
ZEKVAFAy19/CSWv0d2Tv+Z3QNoC5axKM8FLH4B6se7WJM46p6INI5uhHlnioQdiVoQokR8zQX00x
QnQD6WC0WaChkQdY82uY8ozL8tktE4r4Hbb9D7Btu+Y5uGXVTZrAnaVRxOu1LgXD64BvHLnwLWCy
ABfjKa3B2WQvI0+n+Gi2DrMslDfbLUbZlp10nGJsF+Ief91r8HAuDiReBKb51Mg6rMu0YsLp9+ce
wyjdIKcWqaK22zGLp8FvN34uBn5EzYwEWDgyoYlDn2UvlR+v6eLpMCo4e4XwvI95kbY9YofK88Rm
Hl+467NXhfnkjQ1IdGoEZvU9SqbNTkcvF0LqCc1EjrY6lh9m4CqvS/Aha4i9UhT2Mp9M23FdoJ/G
3F7dEAyoXxTKpvQDukEt36XUqeIHcHcGmkDBMbyZAQi5drIsBsYDLiKq3t6KNwSlannqK52gdKdR
d+nmoS9q7ceUXygMBxFhClIabTE17/zPnAT84Y4m6AVMDbjEBaoDrUH+gQupVlV15CXLCuyns0/O
0yTHl6FX/Eu/YY7cMA03SThHVHuALn4ZfmCmEWPAEDCL49jOXamPPkiTtMAKQIRAPQ7aImZVuatZ
Zarbxa8OsDpTHgypOQOnaBdSvqFTQCkQymL6JjA322vHgUId4hkeLrd+HOnBQ1W3HwNLVJuB9C4v
6DU2fZj6bSNtByjqJkmv7AM4l+VzA/qFxwkHowtMymW2RDDIS8P6KP6Po/NYblzHwvATsYoBTFsq
S7blnDasdrsvSTCDANPTz6fZzq1xWzIJnPPHpeobsLHKIY2z42jrKzQHx9G0nNeRCppH1Dy9eLJd
/k7fQbdW69FwlpMfZI958CKjzg13Vka03/dcsTQ/wHtw1sEsA8K5AyUqSVemlUoyYC7e1qBqgFlq
IiqYf7x3mCOu/lrLTL0HE8f+RyWKihX0dudzv3vLxsR6eEXqn5Y7wp4wFfI1dx/9ZEJzXzR0Lp9A
WWD96/9/lNWOKsEfmFnnCbMcYoO5W+XH0i050RD1rGg57DLZ38miIEShMWt3op28VjepNRFRbp86
XLXKCj8FUAZPFuKQejOXjBJ7pxZcVSH/8U8/+f4Eqh7Zr0E7F7/2ktMviujE/qGGNMgvqerDegt5
F+i9s3Td66SW+l/UVWrdYfiT011nahNvCi/q+x11UsuIV2YqvLPjDNl/tTVEOemgeasTGdX2MzsQ
+nMN3o1hyGbJGt0IJZb0Hc39PXCkb5o07aZdNansr0Ea9apR0k98AOkE20hQ4pEoISx3q+Imm767
cGhfMAjGiJTWIav2uIJcdAV5EWzrdtBo+MGXFntrOwr9wNrHutji4cmLu6EiESKRZaShTbMB8L4H
mrxbEQKgLFpm/78+HKdyr4uuf9OeUmEiVbS81EHnOAl3jwdzXUaZe7d2HInbWxPMetbAw+l9rwYg
/qGfrXDX0UMzfZuxscVmlMrY99DvVD+JpiMOz7XS6hoNjTuDVFXcYpRRruNTMFlBsFWKppezxG7D
k1YqcR+khD7syPIhDnSl2dTecbx1dpJHWKC2PXTNro06tWLsROJ2w2eXuyYanGA/LqNDSHLbd8uu
oQQ1gOdbqndrRB4IRGD4zssJBeBTWoQxB7bpgkvKnPCSegLBlxcjWx3BaTCcpH0w7eNYhVfGkPYL
wstTD9FQyqO23Xk6tj0/ereUVfngCKqndlnfdVerKcP/grViSoBwjZo9PLy4KkbfL8iCFqsjKx8L
W+W6/abv5jBK/BwBxCkVIExW5kbTv9LL1yWRqENgRye6w7dMmUhfhhUKpKsHUez6vqFYJPdN8e3b
mYwgPGxWpgTdDTOo3SH93hlIwCJJU1oRN1EFWbNr/DpDAQad/9y7LRCXnrzhN104xi5SI8/Ypk7l
jNvutkmyykrDYJ1mxdUMc61eixK9353ldfbrTVS6JpFY1mMAqjx8sc4OP1C1tfegq5ScHlQzqb+z
mFzvVopf9MbB73xXDPMsEvQQJArn4Pvmbp5n9ZL7Pg3mPMkcQYv2Of6i0e8e2jVYSLXu9VIl47TU
30Ft/PLMfeb/TKkpHpbAn1/joQ9KrkoftTtyifItz9ORmlobxBUlkx09gvELTYcsF0/SqTwOEmOC
8XctBJD8ZHl0oFZuXt7TtlygkoLLB9hQA3IIQlSiM0O6l29zBwZkuwRZ/TqNpO3sUUQr+yrzkZOH
XVL9NsssaZVLiSeHVc5ZxNKq3Du6kxICEST2Y2lqPSSjRSgEevh0eWhJAVJ//Xadr/hex+jAcJ86
O53qMUbDaMXfa1f6LISVHYEqoSpy/oYeWsFdOXrtwRYa256pvZzRjzTRfMNRNA0X6WWzhj2YoJrH
oPCuneWbP1y700KoKs2rO1c77UcmyTrZxEMMpNLE9pydu9IMMJ59HT84nQnEZkkjqOWRDmr3mMW6
eWP3rqGk5yK7cgj04TZH4/vTLaH8ohgFMP4Gjn2Ius9fZdp64SYDM+IzYz/nYSzLaJ/S61DswtXO
3io7b51joJEcoR6q0gyRXMuBms1D/wz1ESfp1LZwuu3gAT4NqFoZH6L8szJFNezKKO5e0yLlUEAx
4D8ijkXI5fD5nurBj32OikzWiVG9GO5NbWVfAKxFnthF0aYJFdscs0FWDmdPrPNCOFgxmf00jPM/
UL2SkUKbtdoYCcG9K2u4/J3TB7G67SKh/VyaqnWRq81UrmMgrh/WuPQ+Df4K9zxGznRmaXO507hV
xoMrVm99KgG//shomelsNyFbBWtmFuwLM4bvK3mA8oGWTTdjg62aLzplQ7ObA74SzthiZSsphtbe
hUuoAX7yipgLaeI2R0nhZSewaNns6fSTl8BDeQwnXnGlVssCyr+ulfvHmgXtFVlVUQkMHePeS0Bm
i6d0Ut2WNjSPf2dx3c9l8KrggK5/OrosAbd1X/WP0WS5+W7wfZ7MCBHWly5rYNEp8xqk41X+XKgw
yza9Mf7f+uaQ3NSm8d+cunFeitIaLVRyQYkoLR5xu/Qho8feqrX/FY66+lsUzvhOvGgQbAIy2pgB
HWsFwZLxmBg/XP8bkZqYgxv0lIBhwvXucPlPnwUqvn4/QeMQFu3caGdIOYOXscdLh8Cbqa2gvGPZ
IM7KGIubrrroNJyajRpc+SZSz1k2kw5n67DWN8o/htl+qtFGwZ2kYfWOgke0qBEcvii3CHwoY/aI
x8LX2ZR0RTz9GW3JaWMhB8DMj8JyPy1TNCVgtdlXWhobFa3lOzW5l1W9JJaEeWd4jFF7ZEUnd2Ck
9WeNkBFplnaqZTuLtkNSPqyhPgKQDpzyzuCCGsrsKeWxRlxeWAAVg2oiJC0iaNbNbDz3mBvHbo69
48/XAEpDbjRinzDpUR/KxHIGpY5zw2VP7M8C6WILgNfHsEytZ+RSiDKyQcu3cYSja5KRrfWctvBl
6KumAtGztpl3c0ZFiCOrE4dVaUELrArjnh+YIadD/9CuSYuImHI9lXakdgwKwjBecsEuMWbjN+mQ
/V8p0vAfeqDw4ikfINmZmOvR6ZC7to1imiN2mTe7LmWdw/oaxoUrdojgzMnYyEMfbsGbf6feyu0H
xBj+eB7auTLX3OmiJ/jOtiGSTrmPkhDR7jy2Tv3dIPpGciVsPSe1NZkHF5vklJTGK+4Qmeg+YYu0
3mEIc3THCNU3bhdwU7hTXT21nRX+TG2h47+IDT29x2pcC/jMSd4jmAd87IyIf9sxAlbyUJbtFJbS
PEE72BabaNTCOpbLKFf0q8vanH2dUqhUD05Ncw/qQnEHGZI+mgj+fz+rpgOG97LU3s+DhNy3+r7c
40ynmrxma32x0b9WexaLYK+W3KZVMBAZDpG1i0YUawZisYR0a3ZzhBTkeezN/JUN7Xg1QZR1e5Oa
HoIgUH2Kk9CGTS99IUACRhJW9qxh/iWbkP4l9hC3Zl9WnD7vUyNK9RNaA/fcUvfS2q7I2sp7L1qa
/tmvi2lO7I5hAeH+WDqJKWezDXqW3MRH9u4klLK1am8kuos99toQJqbzqweyalamZOSOe9cdXXwQ
Ri+XrBk56qt8RBqm2jr7LXTnBgzdwDMXngtvR9MIZyEEbOeiO+65wnulbu3Pod//TG6E5yhtJyU2
gT1JQJ+I/GBujb7s3xztAuuwqMIuTjevAVLyXtcHMqzb8phWWfOclQVhkIpoiIaZWk4XNC7d+2L5
/WWpMs8BsCo41uweSySU1DLNzlZ4U+TsrI6Y+fvITHZz0I6ZmmPXFvZCkAeTMEgTQHDiBEHIhY17
7tj7yLgxGHslwqzWKX9YigTmIuVMJDkUaF+Q4ucjaohY5he/suCE8jCXPAmRN9/XjfKqHUK0ZmcX
Qduy7kYdv0o1qy8xLOh9urFuT7HbwSrzRMCHT/w1hqehyxBiqkp093HHbZFk1pIHCcJRlV6j0SkQ
DFEtFz/mscjCXWlyv7gPR3ahjbOo2DvpKqsbxo2gGrf5TNQYNG+v76Cb2/bABmuefCPQp2UCw3Xi
pJGrThxbg2ZVa9t/UQiwheheaw7yNY6ajY+aKd37UQsvC1jUOicDOrFn9OAkGXOzvqqiKn/DEJ5s
180gsUnYD+bTAmb3OA1Z+EigM9myb5GajYeokwNaLWes3twin/J9XXq2k7gWl+vOyjsfYrofJ26a
JiMKKpBd9L6inGAgJ74K9EPOSPsndAPsEy3C3AJ5LpBZStsUYgabckPCdf3N5C/jVfN55h3u9EJt
1tXQTQGq1FT3DeRRlxSxS4dJuQaMtyvf+8x7XS7zFvIVLYa2AuswcqqN+2Hy3Hyfr+KmMZin9EHM
Ywc6bXW0+fX2NH5Iv1FPU6s0a2Oj82LTIb33oSwxyiR+XRbzxitNvZ4mnmbA3HpJP33+yUfPC/VL
PYxpsWv4ImAMwxGhsapC1Z0Jh3TvQbKM2YBBkIDtcnVc1bSWch/lXRgm5VLMWHBQPyrasG1bbm8+
fmhTTs2fENOAtws64og3CuKKddzMjuZ8zJAPF6JFPBsLDgVEhn3Kij0iiurR4Jh9HtTyxRqLUJ1M
6tt3jWsioDUHJ+OA7hHswG+94GKHmLDwNkzy2RTeAMMWNsOF2PWQlxqU6qdM7TbYA0Dz39KSS3UD
OKFfNHNHmhB8XVwBFPxoV8y+V15DvzMvU+PZ84ekv9c9aVMi82rGYD5Vg6csyPo0t38XmDL10KiZ
6gnU76LbaKes9CF15/LgItaX/5yon4L/7M6e2wRhQG5dpDs4/Qbho/3oqQigrlsH/2VVXl2/B6zJ
CjiWNHEe9fX2yHRLDfRuqejAb+ktR5wQ5lx5dUZvlVe5iGzDlRgIELF5h0u3ruCeprE8ZdicZj6P
gm1PAe0+s6zhbLFQ1v/XZML+Tace8ZFr5cE1xcME1L5kOBglUFN8MBOw9sYUlqWhaSuDjNyW4gP0
zFG7LuzaGRp29H9j3WEnQTaJetpBEP2lu87+TpWKg3tVjav5mLjoPrlG1ngrghn5EGqOrIPUqYMf
nDHAtGryVfEwsrFmO+n0RO15uW9F/FnK6Sg66CIUUXkZbJu+B/egJNx+UTkc54FfBiUkC0v3USEJ
poMNyeiwcwsPOQOLQPVvwK4o/7OCtPktGxQcBzmEnt62RDQ9+wVsm1Qr+78HbOJrqOZ8ebd5rMmv
KfyMrSde16tE5rucebv77r2YQ0RcyTS24zcwSa8PAoJ8ZkEVRJJiZ1z0W0W4k3zWne8bptIAbb1Y
4/pPWgvnzlMTEFEZMrhu6ygC2Msm0GRnsZ3lggSxWjdyrcyzDhuMHtydVNmIsTHJYtVIJGEMeVdV
LDiRPVNx9iijg8c8qGak7FYW3Q9eq6PbA6NheuxgleUm81Scf9ZyyWTCCFmiauqFs0HZyF+DYuns
UiApVCc9hj1a9iFgIUijhjlUiFQxJpPqP20tgUMliYyjFiYWj9mCX8J9nGGX9GEs7PmVl0uNRym1
tA8ZF98Rpgwhle61e0/JhrP8jNAH6Y4vGaGoGISF1smY7i4uh1JvnZB96DRjNaSbjcMrS+Z2dlGL
kZS4/tGCCOqrS6hbehhh6cRdN9fRvpKj6+zdQea/E271e6AmxNgzCNDOlzemh6/XhjQOp/8fxXLM
wZpb85+2o/WtVEhZE4dK2BdRBnxGuxrU1VrE0h6aoAL+a6yprunGyMDovJUXfW80egEaWyXpYKUj
/OaH0FFqxWOnT/8DZKEGtHT7sdz3A46RTUk0qWTCKbPPvLIh0ZhZp3hTNyt4iwzBnTdZi2DlPC3g
RKYeQGkpa7WhGTpwefZCWVdHCZflPSprukUJLbjLJh0sl4odnSvZ1jm39kAnZrLismZaEzVmygI0
MXiYR0weuO04EKLetZ8RRlCn6XA7h/djp5r+ROs0U6EQPJI79qv5ykwqy0QW4MYs1rgRwX4rFoVb
15uhZgzr4NbXQMbbknqa10gyMp+dMmdR8iYrvXTclydCi8wHGVBwch49u/j4ZY0ATUecFOSGu/bH
pBjRklr25sXHlfeIEx78pBnT6svSY/pqAyGDwy30v2z6XpEQ33FasK8SQ/JmMxP8tT3QVaA7Jnko
12p57Ndl5KEvMcccIruxg23J3fQE7OIDbxvsu4coSv23xZON9RZLL2UcrsPoo2279bNlbkRlsRZM
XSM9jhs2gl5srNFGWqicenioeFCrXZhhgWQvm4LiLsuGBc6I3wlQIrfYMwhxsffCRLZ5q/w6zE52
pbPb36fOsYzks8cAy2QHKeJ7VRL0YfECGElDGKkS+Rf2GHsGh2sU/KGPZWnPGdE016a2fXphpgL9
aDsvr3XZWJ/8aZplg0yufmtvnO6m9bLw3zia8r9W2Yz3xus8f6vXSFW/ptHSv52g7tRCGnf2m3LH
2j+jbV6bF/h3ulXlqiOwG2nZ+lfxZsLUpUHP+Ctzh0GttN1NQeUSgqzFkhKOpywvaTh68zPSW+9s
FLnimzJAWXBsms7qj+4AEM/0GhmxB0UoUIxPKIagUmUMI63Ej7a9insmdIPiWOaTfqRiFJenxJb+
So+9/dcbsuU8ZE4JqEkPDydQvc6PWH+7J+RqWQusQb7Mk8hF/1a0rvVu6kp5pIBH9dUZbCs9doNl
3aPxTPWb2+C7owK5Go9UrwBiW/Uon5kSvZ4/X0ZJKQZv+xL1bYgsN+YJSlzQJyID/Nk+hrUJ24NX
ZEt/EEs/znSAGOShUad9+RjPaVl8eW2s4ivAwDzeK8Vwue3m4BBbpHlo436LVbov0Dr2wMw9LP4h
T+nhPg4YG9ob2eX+p4siBUPtpH4CHivzI6LG4lou65g/Aj5QoFaswfSvmkuOpxy3+mwlzTwVZi8K
J2zB6Zpipfgw5IZuGtxhm04UIjwsM0DT0a/9sNtVZDoeat1Zgmb2KOu/iI72c3JHpYJzlmjHwLeA
ArZmiXB5o3BgRaRovc3LU9WZ/h9Hd/a6Eqg27pxKQlV13oBPRpL/+h/Fq+UF2fwyXdqQrXcjiinM
d8ZZvd3kdn657etIRvvVKQvcFDOIfUWF08GCJ9WJ71N8Cc1bOxhdndTxTjjViw80JFGJyZIShw0D
UNq/WovV/ODZgP7pAEYJBlhM52EUUfg8i7ZtL1XWO6Q0abqpD9OAV/t9ccJJQ4WBYcPdt0XAEO8L
BmW6qTkIRMyjjh70bwZ6PrOyNyX6ckzLwONE/yU5HgMkub3j8quoOSr2Vjp2PsrrkYIopCj4tBhH
zSfEYvXtcQk4PGAs1IiQZbYn5QyfIQqB8BUaIn+YMeXkSVP1oj1EPl3c2zFYiX2k4FXcOUzm/7lN
uDj7lV42lfQExfwdWO/zE+Rc+c8tfFSJ2TiOPxwi3YzGnjF0j02u/VM4RRjhc+HQSfC4uSpZVgyx
24q9ECeP36QQyyIOv7HJ1uSCFHXkwCTV7U8Y4plW4K3hRjLwXdJMR/m2UkL9ZRRAQ9ZOwo9JuWja
5uShlHhuyg64LqI1xAenLNv/RmNHX8JgeSAYCVLXzWbe+9gS3IzdMHTRgXIDJK1Z0Mw/0NqyPyKe
I1saCdByXTXSkyPLPASj1vZqcFFq+xffGeAYPoXsXNt4SRBCOlVFpLA3OzsMrJgyQx1EFwf0rdpX
a4zVkAQCNH7Cidx/3eqEH0Z15gGeFoi8iZrxTfMe17zlQX3BDIPYrTG4pGTtwVnYS1lcp4Fs7P0y
ZIKjJFMo7XPE3WfL58bZdo2vruMwdj9R4Yj/lq4vL+uCHwC6TLQwepge/6vNzbPAXgpbGonB2heh
tp/XcgRldL1mpQXWCLWiV8wQ3/ALstsimVgfeavVXxSPqQ+MCRNFqWEXHBkACFJoWgs3kjU06BAr
9CHbvPdc/4uEPYBWmfmNuxFNnC9HT6/ueJqqsjk3vk1sdmY1oTjCfbc1udo561nf2uvw6VuL65yQ
k8O7k25QI15CMDcgBeHBT6awme/Y8or47LAiDfcjEuSndhZ1QBJBXXCfR8y2u8gmhzGRclzuvekG
wThyisPtNAjBDyGZtvwuSC9JDwDjPOZR6VjqmUwiSjBFKuNLblk3wC0N5NW3puafjYjE5v9ehBc7
j7JvNoF4TcIprYITUW1Ndekq0Oxnp+it4kRIdrFuUxT9CFxp7wYiwuYSStmVj5RSSqpICYz4rmPK
BLaiaWARJ8evop3OnDHflrjNHzCBYldkrRSYtYNpvsNjCfceMni4SefWBkmqocD3aShrMW9dZy59
Ls2F+6YbzHjnpkPx60ZatF9hPjt/ZnihRm7tuk+bHd6j/CEC3qoOtIzEqPrCniJHzUF9RYzhuX95
n+r0Uuet+8A5mXM4t/6k71oOBAyNFZ/PuauA1rxzSRCVPPlwgtcp1+OfEDXSr80u+awVjPBuXuXw
GQ1FNu5yoZvpuUHwvc2x3eLa70nwbSITEujqLtnRpoEN1jNT+Y762jbbhiiqs72Xiqg+gblSw1Cl
Macvvz/tiwM08JuJB1tfK4oALyHPzgJv1YM1pCNFrwcDCExgVFVWGwdFPZ68KMLqPd2EjyjR47cm
wsebBFPYf2djLm4ctCx00gaSaL0YFrlIhF9mf9oGSgb1BNhnEtvQFVsulfmllQHvVyGxYyYW55o6
pTIdP33m1cfMqVqmB+FOv76jptdZphgMMfR5+xiL1rdUxVBvEY9ZR5vQzj+R0izkpdfoBDbLnbc3
6bK3zSGxx30qirzdOgyAnyie2j+WLykwyUhwwCgiw+eajqT04paTeyHWZPZOWTT2kCuQtvWZmCDz
3IiwW7cY9zCkdOSJpBe2JyQ3YQ3hn9AYGw+JcgPjsQe1/hekXJwfHR57rsAyrN+BkYbxLkOeV+2D
BXX+nngE2ndQEXubNqWNllvKbcYtbodIHBUbEDa6oW+xhLhz5m6kvKnVbl2C9R3pc+O0L2PtweA2
VftUw0ICDTkyQtY/p/5630hGaOYZE3inpndjKovBQtP94gNU7KaQtgMyuyL2YjgIxHFp3W9K7L4j
xnK94PJcXOs0TQwou0lDTyU2+AiKgqXNCZoYp5Zti6QkddHjTRDuutw2VOIMIXKqFBsY+kx5XX0f
LsuTsyKKZhpDcVfXYt2LDJtrYlfkviREzqnvaRqq13RolvpcLc1yHcrUPDAHQ1Z6wl2QTQ6iv0vR
jWKxttKBIdyzzNXF6e/iq/LHy9C08fqO+399CG0KwVj9XZTTDLMKwG2NMJLzSjzPIUFIe4tWquGB
byUKiXjhFDrLiNv+4OuacGYLqpHLFiGd3JFjUF/Toual5eoTz+zKoqG5k1QTMrj65lNVaXhZHY77
hMG2fu89Wd+PVkCLc1aRVMsWFmFkA+Q5MeiiYCrbtopwFdjRnkoG9pqZ0glo6zDs19+uFagmutXv
t7pI0wcCTXR2B1To53KjajvmY/Xju1Vm/rnD5M23CoV2mKtFjLsBESG93MClAPNF6Na/7iSW/GIk
hrcxsQoxtx8VESt/695DPWZpZyarXjnVdRqFPydN67XhnpGO4YeyJA4Ysgl76LJyQZcIQe9ku3pM
7UvrBDerEEY/iaDe8pAh3FSPm3JGdo4HzhWgtLSTMIl08+JvwxsMAzAjUvxz+NTXpEeJpB8sYt3X
a1eGwU+nOw+NPgOC2q3EzNof3HBddJ7XkuwSEXD4JvncKuxhc2Chh/Dleg5K+BiS0qdRW/uuZyLc
arvnBG/QdG5svP3ZJka+iH2Yu3EzF9H4AF5Oj3neM9ftVYlPdRM3zuxdkFNFE7EEGd2gQALqNw2M
zt5QjubD3uc5Sje67UkXimC3MPeXRuG8xUCYP5rU7Z6REY34YdkFow1ZHfFfMZmoPIVtPv7W85Lf
m2gMCPXpav9KoYnv/qH8h/Uf633oJx3shqFHQeUsBXmJ8VCNSzCRGDDdXGRLFjwFdCIhZ3OtDiDU
NcPwVJe45/nHGmxjUTAXwy4qevGc3qywTNy2qHfssAJ38oA0AwdT3tpPiCuQxo121j7cfEenuUbq
AbRSg3BQXoq9qY+LfmD1bsLiwNiEr8ELlpegIx/1e8lwgI1jHNWPSyvy5pSnuWr+0amLUBkLBeR+
C089HNHnhvfo2ekya3sXb0MMrAYMlMa8+TXSwSfYfwYb5RpyfwICeT5UiHsk8RZ/eQULF0/KqPmn
gAX9CtK18x48QsQJs2EDBpzpmpopIKz+c+ik+GfD4aSJXs3wUvIL3VAR2N9tmeNOZBcr7M+hDVPX
S1ahIl5Nyacdocw6GvNA41sf0T5zEvRtRr2nJDIDRgIkY+dkASokRLt6j3PIPmdr4BTtgTND5WeO
Etvf5IiYg52LjpBb0/bWHzRF47ot+jiKzmUJBLkRQs2Xvub+2pVumfWEU7mt9xJUfa7OUZOaPy3M
B14oAlXeb47WgiiFYn7gRGTeCgsu573Ka2BnNbCtk7aBzmKH2iqvv3Or48w19KjFJzlMzlO+ELt4
dHhvsiRbyvHBMvFCOD7RCywZ/sDkP/TKUFnU3KyjcAIT1k0nxklfibb55+REDiZ1XPp65zWu5Wwk
JgHAAHtKgb/cILvTiL6+QggNSIEid9RGUFcYbzOyUoqNpP/xsW0G78Oql3V41R5PCE8pbzyq0K42
byzw0nyEAdJ0LLCrfrOI6fkA6rl59/u8fUyzkk8DTWruSObo7Q0OfRQ6caP9F3IJySCYCrlyK7Dc
o4fEeBBtYmlH19jRCgP4jNp3hDco2uFOhF6EUsPJ9KOX0sm7d8io+AjhoP/wdXv+UaSrzcI+4Fvd
26qcgyMSW3l20jxtN97gO4BmgAMEQ2nUvpQF5RDIGWtvdB9XM+vw2Eb82CWg3vPSt8t012ZZP5yn
Ig1h0CJiYjaASBHQCMgDFlj+FyAiOPp2jw8Al9A4kCS3wQJicHGV9jptmWCJ7sgXl7dtGbNUbMsh
R6BrVIYEACiVkbUjNhmtAHlpzm7GD3RAbdEHOwsrH0MBKJ+9xWDp1snaCMzkXuvaT/2Q4sTmiGx3
eF9za2MMGoVNMayri48okuo4TQHni6zaTP6t2a00mTvE3ifjMnVf+bLG7RFtnwgSW/fZaxGM2duI
CR7u0o+1TwdCo/4AVfF9RXk5fA2VbcMOYSqhCscr1B20PKyAVgtBXK4359EBb2H/tzTEVBPmES1p
YooG30eKU3TZG5Lfn1bBl5nYDYpdMk/q8oVUmdU5UHuAIS0N+DOcK+pUp4pzzb7FG5M+V6FLsvxz
hDu4OxdVSARBwzQ/HNja5csycLxvMjRsmh8AlLwLsfJP+6ohdCWJCsLgtl4epy+mtqVzddo6OKEG
MMWGnJ1sTwJzWR2XJtfFBdEdF9qAktU+x4TatgnMmcafEZMfiCgpOMBGKnXnELDmbCI1tq/DJOJX
BxO12CtenJvpvbUOBI332YHH83bKG0txSpuu3MPqGtRDsxt+EBKOzHCYLQRMo+CdjI0rDlNv0GtU
hVtHh7EdTLCdsJTub3QtPhfspzeEUgCFYnC0u/2sp+jZUi2ij0I0uqIMsTdfC8ld4bZCK/yMEh22
KcVxjBR9EYjdTef6NYEoORrmWSk8PRZMSYzIFFsW41fBojb7KAixF83kst3EhHnv9DLRxLH9jtyp
b3O7kjWAAMntrxP/1oOz4p/YEZ5hZfy71XBcsExZFyBaL9jMuNAnpLmlf0oxqJpt1eQAppwcEx2n
sF+3M7iPisdaugCfPexU4sA1ppdpMfTHmIo6m1s+jif+DbQJPES9VhN0POk5aOboonMS3MuhvSlo
Bn/ijzdWkBlN+xPHhf/ZIegJz6GXSvtIVPISMza7bnPnzWYNeNt89xt7V/jODV86O4Pik223cOIf
R1nOC+EAbL8DVUw3LWPBc13Uv3E/rO6mJk7GnNc0c7IDIHb8rwuI3z85np0RfA4Ib20mz3Trrvew
JtwROuEVWwYq5uC6HdXHSjVxnigrajEwW7mDgCXymdlLNBjjyQlqzesTV/W891pMBNsuA93fBT6p
HuTtrR5TVEbV5wtJDZgvggz17X4FWgTU82dxcoCAO4gYQfCaT5bi2UQZezF5Y+QczPMwp4lri4gj
BMEiFbSzFPDRBpw7RyZ88SKM7eTB8opuJYwRwX2uNf8hYSV98wKrKY64ydyf/3F2Hk2S40ya/iuf
zblpCxIkQY7N7iF0pC6RpS60UkmtNX/9PKy9VDDDIiy7rY5tiQABOBzur6BZhDAn6VmPDGdrGNuR
2pu+tp26zulzWZCH4y5Gby6AJ8NdLrAzX1vdrEENcJiET4H3zlZIAGcvJvSu/EZZ5GbrKOXq3yIA
rWYVvwCeJufK5dGP/kj7TLLFKuX9MEwbc1R69FWUdj0AWisQRPGDKX2Srh9R0yALZodTF0jfo9GZ
U6ucTGoJMWHhi5aAOT8Aj63Rk0wVBUWH3BQcdmbYHlxjjOFBu+h86sekojVxJDFJjCOvqSG+AbQj
auiAXYz0qJUEDrxeB+EESNm0/6a05CYnWEzTrUraDK5IOiXOA9RZHDcoQNtfVUlL7qOGCoyzHanb
MaAGrAthi6mAGiWTaNrbMFSplbWhX/5wgT3epJC3xjtgbmLayx7e8L5zcF55pJ/qPba5Hf8QWVOH
7wGBg1tkD46UKGEa84oopRjXou0s9U1S8o9uYMyF0abGuQBTKBYwh+BpAAWbbRy1m8DwxKd4DDT7
ELdD9FHkDRIHXZ730AhiH56Q44TJLR+me3LrPA+3XD95+iOqyXm2tRZO5b61wvEePDnS46Ne2V+C
GHjhwPnm2PpVHQCBVf7wmM3oSipQznuBPBV0X0NGu5JqP57NUObL9xmObMMOHkHc3sWuHNROaGm2
nwQvIDi6okSSgtW41fWiK9foobn2tovMztl1aKmC17dQ64d2EbXZsZdO9RX1z4IWhaR/dcgGlCG3
fc3D5hAhCrEdI7fJH12ryb5Y4RR/dpAM5A2ke+PHcYqi/M4YgNNtSWscY+sb4Jc3/jD53qZxRlCY
AYJMnA0frBaVZZ1OEQ9B+vuDYwAjTPGbDpAPmm4HBITafe76sbnm+8Ud3F5/YLPmVfY+0aJeewZe
XHMFRfak7lQYGd4W9HHg0jMTPJL0vs+SA2+4uLqvtbJ+EoMsum3X9F0ISiEKrK2O/OWXGGRWuFO1
27R7mivBDbp1PLiGwgDlQZMk5SKctKjbtm5Z3EmZFyY6MmpK9rU3GJxiCxQv7w4tbb837gD6qrDQ
AISC7jr7CThjsOI9YfCenPRUIv4YN/nngTsJuIeuYVYKQSije0ZNfoBlZUYpsheqLVZAWuXwRD5o
FGs0ISnk4lho3RgRAO9jV+V9eCxYC8oEQF+LO5CgfY97nCvvY6fzrce+id34vh/CgWZ0XA974KPh
r17TlNglXsSi6cZkHKmeIfZk2Nl8wGvNesmCrhwe6P2qalcnae3eDBpMQJoHPSRwWmuNv9WR+0QI
qzbFJy23Wiohk91w/auRYg+6ORG0UTt0YCtY6cxR0xyxdppMoBc40Y2k8mb4+mNduH6PTpmtrG2B
zjchoSHr2ukFNSMUixDmm6TW/wKtYb3EeQX/2kkjaMcyz8d7eG/BL7KQIp1p783G7Qfwf3Ms3/D0
GejKBoP/Pq8i6ruAN6gIikpIXKG8rPqNXln4g0cWDSSPfG+vqAEEd7DFaneTgz5rceVokvZD2Oe8
65pAeu/iUs9/9Q38Y5QcIBZuY702Pdh+E0UN3dHRhFdUO120HAxkthyCBhcR9IZPQVrmzo3n5+2n
KZumD4hooL9ANv4bslRO8FFuXSDCULsHWYPeQqxnGj+KuLRmMMMIItBmd72rZRAdQs32n3g20YCy
G4jzN4lV806aVcfyNfJgyCiYla5FK6fpdHUssKT61ZY9FEmjglaPHm0Jd8mh+jAeBGyE4lORIEK7
S+XkfbfioWlvMs7uHray19wOTRa/UFGsBeCyxry1gGk0yI/CQXlxO9hSVPJA+nJ+fRLvzklluUWU
LndXlfTSvRu5frWGZV8mN0MUJTpNv8mgbmvBVAA1U8QPaJX5yQMiNYTivIvJcm1JyXdTJjwZ50ds
5904gsbiVhiTyreictGsxWN6RHYfOVnwmbDbm4eck/bNrNzmV6ly7w7hHzy3YYuBB6mLUp915HnZ
kNvb8bSdnEB/hw400KfKTYp3oCNocdcs86FGCowGPm/EbwL8e7wBxouwM8qxyK9PXqHHWy2W9guL
VenrDA3u4GiGg0G1pkAGce1ZSWzdctW1/h49IjPYw6JkCfg/u4MTZQk3kyVVfYe3ITeGgkrCFqwz
53NAjlIdfIGMtZ5l2m9LePF0mLI2NHZD1E75zKZJ34F4pRZr9lrzXaAQJIFpNNNLmiKzd498SyV3
QSeanwjZB795zwwPIdDGd2afQ/vLEr34FDu6fCbouQ9hmzZfXHiS7dbXXAeKfGrC1uqNzz6J5Cdr
mvp+5aOD0PBMmyJtS9E8O8agmkDEhcLkOhdjU29i3hmw2h0H1H9TtMgye6ZnPWL11miE0Kj9yXuZ
7mXSh/r3EIzmt66V6qsoOvwiZsdUxWPbtz4kRgswKpcJbNIxtvtb9LFsuU4oTOTiKy2x1Dvmue/0
25Syl7mOIC9XO6pc2ofJC6dvhqiqaiO9xvpKmZxtbrvzSwnh2eppRMcACQMEW2h9A0d6NH0K4SuS
GINUKdPDB60Ej7lyGz/vt65mJ1TO6AVt6ip0WhrqdCCAqxr9b3OMkiecNj1QzlxhKFV5Zg1wzrPD
ZG2pfoju0OIUz01HXqB1iZesoV1QuhQOfbbeUpm29lzc3B6cydVR3awt8dWG5/AO9E4QrGPgqA74
TQeArwPj+kBHBBp/VmrOZ2yulL7RyAF3FDPRImqTDrER3YUMvMu48cANgMVbw46qoi2cMOqYVooU
23vg9gKuHGoisM8KLKK1YW5FZDR5oVok8Iv6ydCbfQCsYFYEqBPeXCE94FVt0RtEOQzw2A3yhcZe
JklfPtYqQvABeI5m7BN9wF/JowApQYcXdvqptZHOAtPM2O8qu56lc1N+0VhWzS+s1hyHxh3+rTfk
Uvld1Dc6AhtDX/we8fG9M6jRUMqnQX4vY6Nod87ogqyOObDyjjLhFG0sWbhEXcmN/aCPQCa2U4rN
1K5IWuczb4MkXYsKucUVjSXu0nCckPAro6pBLIYMsN+lzkTa7Uknr+besh9urB5Gw8aMjLnNq1ne
82iPyUuTkaW/4IUHbh0lUr29TUsEblaI/KGR35V0EVdmNOX2NsuYEj0GSierIDSt5z4ocvoNjkFt
PypDKOT0g4pfoz1h+I4IeN1vQsiu3Qo1stJak8HYv1MwfrfVWIuXGVjkr/SONwHRh+rDqkVdcOYc
AdlHEnZ0P+ip38VPvea0wW1YFzZEPkj8HMcK0muZ5xG0qMpv9mkuYNfZppvw/tSm6UdISQfxu7zS
d7lvNyYlHccEH9ggpHzvlejorKwB9YFDrywqWvDRRLXyGs36ECIX/Kux0URGwsXtH2O38vy1JWsi
rBdyfndWAFRhl1TWaK1GWeQPqO3Sv9fQZ0E/dhCf7VrWPxpkyEHUGKShe8fuxO8IN6Pkgds2f4DM
FJAWeUJvt1rlCYDSCQRFJuBH1D9R6b5x+ib6iPwJ/Sgk86rnwiwbBPrHqPuJQleZrzpTid+VmQtv
g+wEjQwUz5ynJrEDsgOiLVp2pRm9uBxB1H+NLqLrZPb2XU8CDEcpaNXPFAnbDr0ptHNWCU9BtUKF
iSCQJaLvYdxX8Olc2q43U0m6wdNrIDNAm8f+ZddAvOuoqry1kXjcHrms1D3ocwguIJHcz2DKg4NR
hajxVGkPFTmyEOTesh5AQhAsbwDsDI6a22wBaAtdlnH2KNLC+JmDCSiOLoKRKRrltfiFs4cm16Of
SSijmd1EewFa/cF0hrTZu4Y3deukore5HXHSEXtQd+OD7QwttJXB14cNFpXF98T3w68eQMZn03YH
hN6GisP0y40Dke7RfmrrlZ0KXwC2adt3IX4R3iGq4jg8gnUgpwZk1xwdM9cRkQI+/nnIQuezg7Q+
+UvXDcBe0g6VaX3qvoepJFufGkyNzcTkyQkg0vo4OaaimIksFzREC6sVejD4mT5qmm49a24CF1iL
zQThZYcad4uCgQ1WIq1s8MSUnOY0IAeN/sFqJoJiUcC0o9tZd/XO7jLra+vjV72OjUl+tCcAhTgm
+GIb0acGqYG2hkHv2eR1yhkKLPRGIVpsgCMrSJcF/MCVoCEabvVRUWYyOyRvV35KaN0E1MC2PfpM
mL9WdOrXnQL0/QAOpEGvjCYQytYCEoQRrhnLLbei7ePko4/SiIfM9UDzEeyk223R24V34NnxQDsO
Q+/0wIUc+hvKIWZykBI03bYwOvkD7d8qPBQiAIwdqEbeoWbfxZsWBD/R3cQPgs2myS965dsfcVbU
nK1M9SkBogS9bSMVWI4NqB3SVBiM+d2AXcqnFDzEjzavtIzWn2M+p/XYoZIB95ryhF/oX9CeT947
XTUyfVBe9y5SFFVfZLdxMt6Uwp5NdCjCv2TE1hHEWx44iCl2BTV3JLDx1VDO8Jx27fClnAC7a04U
A0Gup+62CgdqzNIUIVq44LufE3B4xu2ABwG8MHKsWVYAmtUeT6bqSe8MNkgPpO7jWMhcv6UVGvJi
hOHzgEhjD54KbXEoGDZITm0HwAhdqUZJ/QPyc77xzbJrauY91l8PAVH8p6n7xrizI8Sp7zXYJdSK
R9eJCK8ovFMMTKXzZCYB9IMWAke5nYwAWmUUjHLc+EAwj9wobYIgaQ5yutZM632bWi03WcLlVMAh
bVehUWox+aRd3dhd6LqbKAsUSQoKMXKrhqb7NqlRftKDMTM2NV1ZPLq60mFb+xjabfjSI9XjDFKN
BHaU3o6WkIIii+s1X4Me+vYd+cp4A3/ZaHaVpKbvExKg2NO+Rw8cOm/+BPaTJyqt2+C56xXhzG19
GW1oBzkU5j1qHhueVPEXDb2Pco1k5ah2BT3eL1lQ2wPiM9pw80/Jw4TXEF0mlVjcMiJHqKOrSkTM
/ykDt+/LLMGJxpGpuKvwEfkh9SCiCpwKeiedBzcBae5S/vQbSKfQ0ICvoVPQ++8Li44Ori4R5b4s
RaOBMoxoALq06AJ+ozTeOk9lFWTtPa1sgxw+r3zvo94OYtoY4WQe4RqFKUybMshW/7i9lGNGbrcB
WxPd0ldw0Q1nq8e7f/SCikVBgXATKM/+Ra+uec5kFM4JFDAsnFC7z/9ME2RG0UnYv3ZteKS1ArCi
BrqVWkiR2rt/IE82rlBess1tI5BrweV5I2JMeA4RGObxin3cGT8jY/ZV468ogVDF7Dn0l6eQLnzE
XWTRrMEkjShNWYBcdkPfDPIwtH5yN4Gx+zZ68Xh0KBxs/us//+f//c/P4b/93/nT/7fD+k/Wpk95
SOXr//7XOYshk943ybxpCldfeB325DSKWMfTB3YH0CUkaSnnuVcMeM/ZJiGVZwJqBGHiOrOt3V9T
9KOxwjKI15Nm0FxFhfFFa5vqgXfGcMWLdPbQOjH9Ik6AOjeF5O1j8UFPR+rxg83R1LLXYaWFt/3U
Gnsu035tavhCWKn8Xtk9AucYbNzWVvvz8sd85c5HA44hdWUKi1RRLDzOyqDzY3j4eEdkVXQsRIhf
JVIdu9pvYAiaXYAGT5xsLw/66tv+GZRZCwGgzljaKE9j0TeBBeptqtvik5AIY2dFqT0ihx++1VOR
ibmWKR3caw38yxbLSLNsaPA3gGBWFPUuU262garabAYPV6W3zsrUqanoljJRJrTFwuTL9IyuQAMf
sUllf6jcKLkfZPlipl368PaBeEuarqV0GqhiYcqW6LYFsAm1AHRy69VAReDRIKru6IHDzrw81isD
OCZjOphAuvjsOVB1TzcnDFsMV1LXXCvURtGSHo1VLHMaFqCEVxhidG893PN47rxcxBUDrtzpeFHR
+AidMV4FGn+P5qO2NdspfffmWeHrabg0KQSljaWfdVr6E7e5Q8KJHdnayyN3B2EUZdxGIH4ie/vD
5fFeb3iktRXcXtdQdISWR1zX4MGmAgxeItp6bVg2zdwSeSKzd6ZPl4c6s2CwKw2L/a74huZiwbq5
NJCG2E1MWWI/R0VLw0EV5kuDQOEevGrw1jipTCkMsHyUBzhgxjz1v+Kkhh8AFyQoOg0x3sPk52Tk
QKjW3N7X/BjPfEW2BRZ2SDSZsGMWBwyNg2YmLiA4gw7oAUMXTgDVmTXctfatNoTMChAYcYp/Ljv/
dFaGBzMFDtF8ls1ypRmhOHoACCstMq8EqHPrRcwgFgK1Jfov1qswABkOAVOpwDHA0OWB3ftDtA+s
HsW1qYx2l/fH2Y9I19S0bczOxdIpGK+PPulctmKGC/J+6KW/MfEM2zd19PIvRjJcidSIIxQX9uk3
hOSPd46CGB5XtOWn1ve2VS67bTT41b+ZlIROKfiEtiUXQ/mk9KYeDkSp3kAnD6WAo+VBu0D4QV1x
jXx9W7MzkPWkrwZAEU/b01kBJQd04yEpjBZOBpi5RzVn55OP05DHLvSlryrgeo2h0QWZwCXfjK7k
wfsvPq0jHNfUHUc6+mJ75jzes2pA58HwtBIPJNjmFCurg3D66EpA/vO3TtMT+MsCEwtb0P3Fsf50
wsJPm5yGmFxnUxZ80So6OKtmwNqoAGX2KIIkfgqryrylOVbfYYYnHrlypy2tducIFEf9HuOi+w0s
O3N434PNorsfH6JQp7irQX+5cmHNU7/0cxfro2nAVGPbkeuYfoWfBXRgvQHrA4wutsi1i3U6NiFa
wwiFXF6TP3nnpZGN0w+FMgoUl56Ra8QbATygLJc6jzaFs3Wp292tO0MCKBK8eJWs7kSYBoey9a78
inPHm+DPetlz4HIW4RjykBlJ0D0w/dCW9EI0xmvg/kdEwssrQ82H6tV8EVDghAMDtu3FoaPkErVQ
98y113yzwGjuacpktHXRkS0QEbr8dc8NJmdjUZAe0B+MRc7jFnFjzvq3tB0zX1/nulncaSqq9lY/
JNTiTVhnV+ann/uWDpUCMhLDVsbSzdiFY00WgQcnAi412r54EYDA9oqjIl0/jrh9AUYx7B1ygf1T
wU1BhwtPgC2lkehZM1z7dgT1XW7gz4hdSbF8f/mbzFfDYgEgFevIpzjU+rhCTjdcNn/+HAktUHEQ
K50SvL1J6217eZQzX4FrySWh5YIyhFhsa28a6L4ie7CuR4GkrolAirKMFdz7cXd5pDOhlfCtc7Eb
fHFpL/Zu0ssOtB25H92h6jgFmXcs6O6sKaPMLQg723e1HqAF6Wp3OIdUbw+qJNTEOpuaN1F1scXS
AeZn2AfW2tVy7V1jC7gVYizyOyjXyZfLUz2znS0sjk1eCmwsffmABiEJB7hkLIDCswuAxKeWOh1o
6qmEWIb12ZVve2YVbW5GlhCDbotu3ulewUQHMU+Lkj6gtfqm7GO0/4rGuasMx70y1PynFtuSoVzd
IK3h5by0cMalp8YYyOMyThQtoKQOWyRKwwARcEzVtr0pjHucsbQrEeLsDB3DsS0wN5alz6flr0QU
EGcVoc6EIhqkix11TlAkBZrosDryw5tXj84EeuScYUchN3o6lK2hJQ+9lCR38sQHsywi+gbgjg+w
KmMXHF5XGleC0dnZuTavSu58XTmL2Vmy0YmBbBjh+0251RAVu0fZxIo2IdTytz9X+Iosoe3YhiQD
Pp1fw8MJNTg+JcoqNkgj8hyFX/e2KoB3Xv6U5+ZF5HJcw8QOVsnFvGJktHPwx9YawpmFwRDqw1qC
R20L+PDKBjl3Qc8ngMcDJR24notpwdUXdtsyLUyelL8unLyzgAmo/ICwvoaGcYDkcNK7Wc87bex/
V1XZHfHyqW6mVic5f/vMbe4ymucEVctahJs6wRVK9ehkYrqrDi0MqN3g1s9tDyn2X4zkuuhhge/h
tpiD0V8ng9cbBqX8ArJFA0MB6GFIHRngXnHEu/KNz519Nb/PcFWj7+ssLot6qIBo1cApCuC+R/QY
6bLhXrWp6OHcIBytHaEmOv/iOPK+gH9L5KZGIU/n5yt0HkeEs0EUJz5MW2AYaWDrX0czPRST6115
8Z6dI+0jZZJioWe5WLgcjoNjjOg2eWHevlOhGa3x4JkOKGrEd7AEsZxAq/Dtz0Rit5yhVTppnb2Y
44QEHfg6pNsTsKr6diaNghNslPHgMvYPKwzCr5d3zblpOsphb7JDbaLd6VdFCc30BnQ81vZo1c/D
hNB4lQNnjXAk/dQHTnLX9tr46/Kg58IBdWUURV2ec6a1CAeiylRp9iglQIUZNvmojWs70SAI0C3e
v3ko6p7UZKgKzkWgxRfFZXtmmtE7gP6rbwKqlXeUleNdUnrdlRvxzKwok0NzEoo3IznO6adsoS9B
yqpRinWF2MUgK+mFJDby187L5UnNf2lx90LzY1OSP1GNEYtFG4Tn1XGh12sJrOShwrR6gOuZ4dF5
eZx5j78aR/IIhipHmcRahFJHlVkcIW0L3qVyD5yVfG8PtY3vuERwarLVs+zALBRch5ggqPjH5eHn
iLUcXgkbYAmNMptKzekHdaqstXwlOfHC6j8oT0zvQXUjWep02a4cM+1KxfXMWVB4nVIhp8YlnWUE
bcEmqiCmpehMPsyjNFe/c1H765D2PgImsz0lEMj3b54kMRv5FymlEDwkTieJ9DGi/WC1152LOF2O
SsSjTXd6hx4kmia8KK+s6Z+vtviqXIrsT0danEG1CN5u0o+0SWuE1do4/mEFqfo5h/gfQkHphDtV
oc+uB0MAhWmC9AGay/+YUoG0N5cn/vprW8p2ySgkWRbO4ovjApkD+aaQQqmwNeMdponJCy0JHFAh
INwilWCp1QjBxlxdHvb1prIUx5T5QwtBtGE+xX9dkzb6wqGDqRL+hTiOxdksZYLN5BE+y282YXhl
lmeH0525x+TqLpfm6XBIFupQlwA5zRqAH8HxmMcqgRc/aAOk7CBHZu7N85u/KD5fkOB15ng6oGPP
qsR5X0P/0WhLRjJtPkytaR8jy+sx0MybKzM8s44YujGm4h4hbV1clLLswhSXJaifblofQlmgXo+1
w0bzvPgQBJp3nDTNeLw8yznynG5iavrEc544vOJ4Xp3OkgJtThuJo4qnB+imasBkMCbjUXpR/LKD
svwVNTX+AZCMrpyf11F+HtkmM+A9bgO/Oh3ZRFlorEqLCxP90i2tZ3WspGPcofOTX2kZntk7VHB1
SVWOUi5B8HQozTOiIjBNIA4Fmo3VME5buNWAnafiQ+7h5H35m56dGStIXQl0nWktbpU4VYE2hUBP
oDhnu5wMEpi/p+2QzkmufMRzy6dT4HFtl7aTUItNGhkDHI901o+ZIAB2leZvTXR3UPiWn2j8GnsE
jWabhEG7ktXNQeV035BfMaTjkkbyRRebNe5HnInSqoECQn1Jw6VoF1L4uHIkXi8c7w/Kx+xLQs2r
M9jpaJJA/G7WdR0hqQMpYIMITbFDqRPFIZxhrnxOfd4Jy2mp+XFG58kgO14ch0oUiCQ3sqHpVJoP
UcILMogyTM1MWYa4tnjVXhQ1ZAFbpIeyTJEqDd1m23S+RNajL+8FomrPl7fT6zW20e8zKOXReeYG
WWwnkNc+FDzWuE4T1CE6guwXP26GPTpB9uemgYl5iAbYhRtw3IAsL49+Zglc3plkffwHb2MR5l1l
D/BySxr79fTNR/6Yxgsm0yOUJkLg7vJgr/MkopBOm5ZzY0lj2X6eTXERRMSdQgDtPmDIhciOmvqD
l2KZS2FNHXM/RUyybZpoawFFeHs9WHGIGJ9fYSPIvjhPCSVSgcBTu3bi6BcPovoeh3YPIdnYfHd5
qq8PECORkEEh5e5mvqcxqS2x5ost8DbGkME4LoNmH9LuvLKhz4xCBsYDc04N6EksVq/UXGS0hccH
nVxov5j/3GgGUqmX5/I64Km5BDnPBnoL2+V0LjmatShJD8izznJeYyC7o61HX2Q/Tft/MZJNhid5
2VE1W2SyHaJlsFd6jF0BI+Nn6qubFPFh9D5kcrw81Jm9SO2cR4iOSjWd9eUCBQ62NPasHYPvYw1L
orV25mD097pBvX6Vyjr+mI7w9mrVlZ/r3n57JRn1OSBDBgAFm07n4twj0Et9JwVGhXlhdkc7fNrm
PbqUsRjM7eW5nlvAP6AF98/yLRuCaMB0rWqNHjmeEppUDJkM7nv0hNrhtc7E/NlOIyzuuMxoBrII
BKUXO9LxMKnSR9iWpZzkB/Tuis+FZhufDQ1876prHHeT5ln+5uuKUUGu8aDUqZ0tFxO5nmFIfLNb
D0ApbzFWKjZ671r/4hxgcEcdcMYT0Mg9PQf9iDG0MJFoh3GILugk0WqVU7XGy+/tRSqmwnuS+EFj
lYrg6VC6AWMZkDWwJ4VliUKkdYsTnrXyJXIsb98ccy1lBhHQAbcWZ86oakyBOtmtS68e95OLMnZA
o3iXdMOPyyOdi1Y04rhmZngVzenTSdmNTN0pwW2jrIr22FS8kDMHpP/lUc5tdi5UacGtRRXTWkSr
QnqU/iK4l6WDbQiq/EhBV1Z5mJq8u3J5vhqKSZBV8xLG5AuEySJLmtBZqu0Wb1dhdWqPPcp4KPuW
GgMspO3lWb06V/NQfDmbIimZrrm4uTSMvOEVIXcUZ6l/AP7sI0HUBE94stVf3c6Ekhrh2JFfmeGZ
YW2yXOyF6CJwzSyjJK1s9kGBFyZXAFl18wXbRH2fpLHxG8lVJ0cEyirfes54MPw96GLzW0jhpH4w
TGjZ5ZDTDAx2UOVodmPYd4fLn/XMCtLJc5mhBEIjXkGRQp5ABpoJ6wLhzRsQyyhzKvzcAICbV87Z
qzxvnhXQSdq1fEsAE6e73wNcEsohno05kwFrNqRdTYkAD/AFbV90hv2NPCz+MKj6yrF7ddMtBl5s
HTRdgNWbwbRuGr3f8Q5EvSi0oGrqU1TcoLYebFDygoGP+fAdjeX0yoE8u4e4DDj4dFCoTJ9OHJG9
qalcrE5EgAnVKhTIWm78IMnuPCQCIigaJcogIxIXV6748wNLC90pumhknKcDV0pHghWnLbp8cfcJ
1Y/yu4EN0R4qjNqUQk37GBPItx/UuUdONZDrDyDY4mv3hebqmZfPswXEv6ZkVad3bZNl/c+py7Sn
LqgjjQpuXv28vJVfRVdgRbyCqd5SQJHA605na+eTWY4o4KyRX9Am2CQtqHgci9XHt49D0ilJN13A
pMveG9eFUToV/GmbMtTsqDNW3m0QwFu5snznJkRopXLBkcOAcTGhsJmUmXixmDWRMW/N8V+Y6u5a
f/ZMBFB/j7I4lkGMRjvCH2KNHEizV7aHinvgzipE6s0lEVaIZJ0eCeRMGjSL6wIdqTLtAgPQjZ0b
XwNt1N8ZraLbBZ5oc3mRzmx9RVKLa709956XODqMchw3SzyxRvENtT00K1EF78dj1Qnn4OOsu+oQ
Z7+yYGciHPmKbdM+0BHftBeZhFCB0jDZ0pGYS6ufVF6+o4g4PfTEhFso+NnGmmZvOVchKn95uucW
0Z4rXFQTqPcvtwpmd36TxuySNrXHPbR0jBgjWH4GWjtXLqdzu5KsfQZEkr6/Asu69Hoq30IihAJ4
vs9FXm4URYUrMXOOEidpNFuFYiEQPgV70Vl2DpWJ5Gc54eIGvHpEPVKVx9nvdlfOdpd9ORpXGmrn
PuBcEZnBnYrX8SJGuwOWcdh8GevKytJtHrTjDuevcQ+v8Vod9OxQigAiSNctnpOncUqUMKFoNhnr
ElLilmiJMCEGZehOqmsQ2bNfkduPuiKlQVoVp0PFIWj9VCXGusYT8wiJwTwWuKfcDDAXH3tL+vvL
2/DcqWPJiIwGmRrtrdPxcE6ImsZmalJWv2PoioewgTUX45C7aTCMwLx6yq+MeW6OPHn+lM2pqSwh
AwWAdz8bCPuj24j1pJdxtBnLPs3g0OPDiAh1dnd5lq87I2xOl6sN9AzBBb7s6TSt3MYQYHQJzJHb
hqsk/CN5Pbj6LkY+GeE6VMOIc84uDCzU6OAb6jsvF9DMLv+Qc/GGefOEB/ZFk2YRT2Ol4xMVhODf
Isd40jBkEWA07H5POa3/meWNBXUJWfquruQ1ONzrsTn/BFiM/CjnU0s6/QaF5ttDN3rYdeVRuWlN
c4jRyVsZ7g5uUr0pzaDfNmmtbS9P+XX0YVhLZy+bMyZr+dCFsE9da77Y8VY3t2qMvPsY7bvD5VFe
H9F5ANDevKS5KcRycrEzjRjJDWBpPYvA42OmhdzLbijKz28eSZlEgflNTY62TCbwRadINygDdqI0
tm48Bfveccu9PvX2lUm9Ppw00mfgrmMDxngFMvPt0NKyOgSa7yKrLrMc9XChIUuVOd4OQKyG1EB9
Daj0+nTSdwYUynuXxyhtkNNt0irI3K0FiA/uZngwS7xtK2zmDkMD87YOwRG/9XvO5SSe87wT6TUt
v2fWxXGN/xQyWcHUwvUdKiJDzsPjLgVfc2Uzvj4Dp4PN2+ivFmHRekHfzwgiVTUIUTs1WhF+Kzdi
snqseuHtq5wQn+LqfaXecyYEGcC+EFMAez4nOotImwursXx6n3TcI3WPjWG31gLzS6ZZuBUVyJ4i
TIp97ICEaVnheGylRnclDL5eWpsLE0LVzC4hAMz77a/Z56HrBI3Qx81Yae6N1o/+fkyUd4jTckJh
aLyW0r0+lIxHHxoaCwNSgTkdL0HCEQkgd8RJx3DvqTgPmKEFcuOb7bViw+uFVYIgY+iGzbMYIsbp
UKjJDBNaGf3GKqoOVcOubp5DF812vW3iFsrwYH3DeKW69XFjv7KpXn9WxmZRQTabVFaWFKtk1NFT
HfJ+42AVft/DoDlkFGTRvTLqfSD09kqm/PqzznkjjWDSHwcMozydK445g2aHqscQsSR4u9GwQk4D
o1NRfbl8Nv+0PE+TOjUDXLk6aa3NPa/ToZKgcqnY++MG61hkGvsUPNGqMrFKBeon208dmllPNko7
j6ByR7T+I5ojq1kgGo8CDHZXfZLaV3qnry8UZRCABUnzfJUtUYCIR7UCGDEqKp7AdBA5n2At+2x8
uTz3+SpeTB0elzUnKpQAXsVBeOK4bukm6gp+jYIQVHexBvRThnsd31GwaRKAA0wpZ4NcZyNX6Yhu
3uWfcGahKbrMo1OsQwxi3vR/nVfT9dCOjR02tSXiO1KE5iAqS9wAmJdXHkJnh6KfBgWHmA/y93So
OpJkIbXeb4xJa/BCywLdXAd1jeKzkn175fFzJhhSLObBJUHCze+9xcyCjpUQSJaghNRr2bo1dPjS
aOrcSCir667R4a3LMdzDEnYe6qnyn/xJv8b3PLfCcGfpEDnAuGEELeeMhqCh5wP+Qrp+NxoSn5iQ
yl2WTugV4gaL0qWhbZIEfj9ZTPvx8uqeHZ5zRfCw2M/LB6+Z1F4QEzg2uh5baFDqNJTjDlq0E1kD
eong4wFZt6g8FNjEaurNeGuHNaCxPJOC5tfhYg0aG2hHO1TDxu/S4keBY+Feeq216tuyvXJkz0RI
Lh72MpxQqiJLUouvt05jTP2ATEqMlAYOyod+AOSN1E2I6o3R7C9/2nO7GeARnVs6mTrJ0+nKRphi
xqZie5WdO3y0GWADw7G5jYrwGpLjXDSaiyNzugTWa7mTm1ZgHBmCdYxlYeTHIHOQW8IIDeOBy3Oa
Q+0iHlGj4N6G8wrDdkl5VcnYFX7ODZeX0rnFHNXaejkyRHnbTB8aC9Fr5Lbc7eVBz3xILu65HjMj
K4w/6IS/IhA6p6r3YwT1bL/oMRHDK2hTyNkkqKoR/7oSFv4g4pZzpMcO3AgWycw/OF23EeBxmokR
y2bQx72O3nnmYvg3ZULtprLTp23vhU2O7nI6/kCUwUJbHrlVBH/LWY6mp0LarxoRIQca42rxAD67
Gff0RHV/17dIyU9obXxrhcJgFuk21gjbGHt6p+m+5q2syu+cLUrtQ3MTGWF+z8T9BGVm482cUfaK
JN8hPXJhOhiLslMW5FWirBZRPlQxP4i8v/F75Bbx0FI3iYmVwptXETocr01AshYFk3mV/1pFhP26
OkkSkydu635xGuXf5QgUfJVGN11Jc89sGBj0zv9ydybNcSNZnv8qbXVHNvbFrKsPCMTCTaIoUkzp
AtNCYd8cjvXTzw9UznQGGBUxqtPYXMoqkyk53eH+/Pl7/wXGKGAC6COrodqhQWcp7sygMQr3IzIx
xY1UrfJgjwgdnp/ViQOxNLKoytgkJ2+y2a6N4ZN1DEUjfLwhuXYDTc7xdZrToIN3qd/qmB9dmN+J
SEZySZ+TlaSFZq6+nDHrwgmRJAuK0i4/JE5yhY0FSZgYQMZLeQljeGqOfx9udSDKfHlSU9cIZvyu
vIN0IwTX1BmzRN9ruap6OqQ40Zi1uj2/uKe+IxKZaAbw+qREusoxE6RTkRukyDtMo/o5o1rzZ6NG
zVOeFfP9+aGWe2Z16Omw8EIwgVWB6lnNsdVQPYlo0QXNNKtbioiYeXfGT0x2MPEaFX1TYQDzs2lp
UJwf+MTiMrADdJOPqUHKOT4WVoqOVh+2WpBJBx2eQVceQU39rDq1fzdKcJX2pJUX1vXE/vEo/FDx
pe9OjFtNdnBrpJMdxuxD4XJRIFByVwACTP1Wx6WpnFxnd36WJ74kNHF1AYzQbaFAezzLFlkwr5sR
MB3QQvqsqbJ9N5kpFr608i68L08t6ELi5msSxClzHQ+l5NDDCiQfkB2VKuqgUgyu/ODI0qEPInV9
owvXvR9q2EK/P0eojYaBBhOZlLWs+t8CXNJQ+jFIIgMRhlgISVRSH5tcEcireYW4kMycWlA2KwXF
JVsmEhwPJhxdZgnN9aAsQ/fZqKYKY4kE0wjbTaYLOeKps2Et1yEIfcAia8RNhn2fxAJGCxwvFC0+
cFp/0+euhVoXD1HKMUskoOmlb1EF6C6A5k8kqB6AH3INqsOMvkoQia1z2ggTawOrVvqrycmjgxOi
Nb9ppgicmMx186EIDfux6K3uZ9lSnzr/XU9Nn0rlgqKnM8kvcrzU+II61tA2RmBnBTLteWul496s
cutrngn1ysJ0fBuD/AvaiUfahcFPTZ96DWinhVH6Br9g6GM3VvZgIBYWl/l2coyoQexSbz5mHlBa
swqzGwwD7IDnar+FCn8J73Vqo/G8RYFhURXiMj2efUbXXSioDoHoNEqEcKXqJ7VnHhTkOf6NIAFD
eEHPkx+8SdBjLUtjB73yoBhi9Bxjt9sXeLxeFTVOJ+e/6akIyBCAnnjAk1mujo8elRoyZ6kR4Fdv
RJuB8slLOQBJ9vF2GW567Jp/f0ikFjg/1BjBJaNNc7yQkVXVaIWJmbg09PcdnMktvp2Y1/Bvx691
iG7Z+Tm+DYQuulaoSyw6SYvEz/GACIwLG6HAOcg1Pf0TvAYqV6Gi+ZmKnVOBX6KPDPN4Ifq+3h3H
FylkY4MuziL2QGlkdVpGXcUDOusnFEAjtQrGftRuBtMKvw6wyj/m4RTfyqhFEXuqS/sgi3S4y3A8
3k+9p/44vwBvty5ZIGkDPX3obm/6qj0qp4hEKFT+MAN4VKERfyvBC97VZVM+nx/q7TElC1zATFyp
vIrW6YNu0BtORToHHWrb27HQvW2MX+22Llrr0Qu7YqsOifC5XZ1DW4zh9vzwb7fzkoQSIeiwkiut
YecRTGmbchiqGIgolqg2ZEjkpaAaSM500dz2vScufOgTu0szFuQEZTBQ6O7qtnNhSfcYFk6BttAy
+twWW6NTvC02LfM3PJCafaY7H85P820kRsGZKr3LLUumuS4dY1KmjV2DRKFok+QpL/T7NnSrByKh
ctCGGM1RHv+BSzJ8IVyc2kkEP7DCoLB5g64mGxWYdnpxpmK9iv6RHPXoRsnB9mcyiy5c7G+x9q5L
5gK0Ar8fdtK6sNrKTuSDhcGFASgUQO2QojCfYSToirB6x+YZ/ByL2SDVh/HK0aLpISHvekRuFS9U
mWd3euNEh/MLf+pj07SkWg8MiwxgdahxF0sxMyCUJDNkA0xBXcDoGDdFmxB7C8yVEBq+Kj0L3bfz
A5/64qRSVGvgy4Gg1o9jWFph5pWOwxy0dT3cYhikf8KtNb9yW6P4MY1C3VUIHuy0zBwu7O9TR4rw
BUJc531Mift4ZK1CHyts0E2m3i/fja1WMVdNeUYXS16LOAovRJBTW4xDzJmywOLS+ToerwCoOzgJ
9pTQR7vdiCr1htQPo4jRrS5cDMvXWoVoYhWrScedeLWu6FYFRryLQyYSuaP8QIPCRHBeDk+//emo
1yxvKupS5MOrM9MgAji5bTrh3lmMzQa/QueqKRHM0ZSs3iG5SRWpTSTuorA8lAv75sSGJVOD/UuO
zNNqjQOmnNv0LdWqYI7mGvesprmy6kF/12FNdkO5vPNHbax+PwqTTnC3L2Al9s7qE1q0/K0kKRcF
1RZPV9PEcgNf6J3aW09uluj78wv8ihdYf0fQuuQvyB5Y3LrHW8ZAzVbPMHcMaJRmG8Sfsy1WldNu
Hiz7Q2101RcN5edgwjNlO6q4Im6FUO09HprZY9LV6NajKGluvIZH0YVf7cRupt1OtKWKjxv7uiBJ
Kkcfs5VTYFeOfp95ynzl9F3zEehb+S3CFW6rTsipZoOI/6x5NX5PsfxREY00qx2Ol8l2xj/gVhKL
DmqWDhd2x4nKP8UT+lbLK9ik+r+KZxDC69kx+jEYrKpFWqcehjxIkNn53KqG4uwcBZ/UaxuVjO8D
2P9oU0Wleos2M0oEF1bqRJzhBGoqjTuasoCIjj9ikVIcjivq/1aPSyXuelm061B4vlk67fMWNRfj
esJu7WDjkYzguVd+76apTrYVWmVB4yjlHbhYc584dXGbiQETvi5TrAtb+0R+QxQkkUKTcmkWLD//
+9u2bxz4XuoYpGE1UqKfzeRGn6rihrvS+4K0O/K6FWrvLGU51b4qp/DT+YU6caIX8gDNAtD2BhH5
+DewEOvDMVLlcCUW1n4RdtnX+Br0T3bu0rzpJcLbW9z63N+/B2BcMeRCWwS4sroHUtnoPR17vPqU
rsZuVGAT/RILQ4FCrQN/wOjdKfSr354s/XHNhG4Fis1YP3qtUMMcKxnUAMchUX+JlCk+pHQ9m72L
V0DiRy1uUdc43Uy/XVmkmkjYpnJCEOO4Ha8yIEQTW6SSypDI6gYfHA+nFiNrcljMoTIfcKw3qkvB
YomLqzgGymzRr6VHT9qzuuShf+pQpjP06ysb1TstHDIsBrv6xuunbwYYpF2qdvejl/X7EZ2VDQ3g
7uP5BX8bryhPQLDjngd1ghze8bxNI52HmEptANJMf6ZYZMGmsxBwaku0vM+PdSL6gGtRSWMXFAbN
3dWRjz3eO+rMYZn1oa1uCgJUGRh57Hw2O9GKu2KeJnfnmWIy8YWH5LhpQzS48awpqkt07re5AGAQ
55XQRX6LLubxxIfEQNoEMgbW7IQVv220eD9jmXPh9L6NcsfDLD//W/yQQw23xDW6AHibG+FM6nY3
bY2zAZ4e7Vcv7c3d+UU+NSAHlsoRuAEaYqs9JVO7s8Yi6/GigzLpVjgGYWUKiQoHRD8EbnMhQz61
jiDml89JQQE1u+MJYrKpAUho+8DoRXRXzW35qFvjpSv/bRimVIFahoF0E1mitlpGMHPeUBZdj5VA
0+4gY2a272FBc0+nStzPlhfeN5li3FV1VAR2r5r351f1xDFhbLIbElRrwZscz5LSRmwOKePHRVsG
eG/hNC7b9m6ap2Z7fqi3mT9VLwPIB4GIzGnNfkDMutNnSDQBtk4ZFil1qjynhe5cR5qGtTfteJxA
Sj184WWQXaq6vRXtW2pulIbQH6Jf9aYd0ChYDUS6ZKIJ5hYbHEHCG2dos5tSlXaD8BGKta+Win/G
eCVvQrPuPsmm+17E0nhskznfZnU8IjDYO7f0iOTD+cU5tQ8g4wKZXfilsM2Pv0MVjyaWQkVPK7ur
qWgjMvSg2FW8n5TaMPCNdh307voBCaPUUD8i6m5dSD5P7XfyAFRSCWI8k1a/QeiWZig8foPBwoHV
j8MCwG7qtheqv6eOMRxPoP/wTeHTr8JThrVer+MyFyiK2j81lZrhNIkJ67T35rnZ9bSNr84v7cmJ
UTizXzkab7v2SWviJFBykLmYn9VRD98ZNo+U86OcOkgIhKDBRNCA4bMKF9C5y6qKiYdlLtWtVEIn
SIoec7BK+X38DkULUPFUTNCa4/l+vFfCJCbaxg6CGb2b7qth8AI7VuNtGHn1hVzp1KwQDqJGQimK
QVeboqu0Kk8MrwtAlKL02nVyq8c6xuZxfKkic2pjOMT1RWRRpwC1XkAphVtbxPcJg7MbXZVpgPF3
idlzai8uF8NvA/3JCsB6LTgVwPfre5LGRll3+BEFISQitL4LsRdjEwUaNm6783vjROTTVZJsMBY8
UEgCjz8YACgjpZ7WB9JxkZwNZ28TlUoKeKRvD3rk8UhQTOCaQxZeONQnXpQoExHywCIt9ae1YHWs
g2+iDdQFphK3T2U2OUmAKafjawnAvENTe9pnZKZxwFbxUJs28UA5lVeoWS4G65hSsZs73Mq4wQ5R
DRkxOL80JzbYgl+lwklVd9EtOV6aanLrlmbaEJg4HeznJv9cYw+EXrh9IcCeiAJHA63iThvyhB9i
0JQzuIExQEUEyxJDWu2Fat/bVw1PULiNpA3goOhIHE+ow4B76BS2sT7P6t7re8HLV1O2wkRJ0FVL
9Z2CnuCFQU/dbnApbToDvKeg3K12mE5boDNajEq71I6rzaxMGAEbaIZu3KHUvyl1oaJjoUojSHlp
Dli9GOaH0qjrh7qZUKQmcnQZWVQY3aQ8O/ecmPH5/Jc+tTCg6JeuGxHFXAvwZNgR2maNckqqKfZj
jinr1kg6ZRtlHqWVdHQCzLTtC1H51KALDpCuKvWbN4qcqOrjv+qEfeCymQ9pXH3JgTltJfakV5iH
4fcaQv88P9ElJh4/fuhMcAtYhBeNEL3aaWHazrBtFDINLyo/21X/Z4ZA5j6pZXmryD68SjQHqaxJ
VDdZmL2cH/xEt4bsmOMI/nHxQVmTa2t3CKVmL/crlII2KFpRvUsmJ/L8qZqsfVLJfFOE6rAbE60e
DiIHLjS0JWBXmuiXGE4nYvryBqNfA+R1wWQeHwZ8LvOozzW+edHmV4TY8d0Q6V+lI6Zre2za/fnJ
n4qzaHNg/bJkeECgVsNlOCcqDd4T82zJnzj9wF+WRW1traHBlx0H0+QmQiLu3WzV3oXr5NRUXeo+
tLRpGJGlHI89G2paYaktA62ZvL0XqzhFW+ic+J4niq1ohgudk2Uu612GFjCXyXK1wPw5Hi8r6ljz
OsYjNR23eYHnsWKLapdZTnfhjXBqWSHTUvYFBs//WeUbaTlPWYGZapA4+pBsW9fCh45iKPZdbXvg
oSJfUH3GwxSYtv58/pOeOMALj3EB9QJSfOvTokdVVkSM3ZWKvesUuTiQYR985/Jvm41ZpvJ6tBt3
e37YE2cY8A5NT4LHUkFYfc3YanKOtoABGyV2echUdcCyTKGGkITK+DA6xtDse10xPk5g2dFVaM1L
L5YTqw4ahCKwvTTlkPE+/sA2Zn7urIRtoLgy23lT/tGpe+ytZ73bqbVXXyG+Hwctl/eFU3RiZ4GL
WCCuRHk0glZF7zBxhDfIXAZKmrhf8KY19/mk1zSpyktShvrJSUKTJQVAURja0/EkS3V2w1nFd2cY
HeubwMD4ms6Uvhd93l/NsouDOLLjjaMl5acOS0QbMgQwjVk18UDK3LCPfOgJw1U/jkZQRsARCawl
6s4gz9s/m9qI8Uwq7fdDOCcGgutz/6WAzT2wnvNw3eVJsyFMWK5PUQrXvdRuDvGUXPLWODlLdBOX
4h8s1jUu03VjLG3bQeJHpVSPyjhc56iyTVBMdeHTW58UfCvH+Y6aa3Ph8XMiLIFe4ulDaAK6vN7I
Ou6GsXBaGUjsqj4TOT82RhW1gF9BJ1ix/nT+3JzIsqiALdyOJd6/kRzpmtSNySNlYLc1r2j4ip3u
F+Ul/ZRTWxQAEfOCx4Za2mqLOk0b9mWsyEBtOgw2yqxIMJCr2+m6dnH3PD+nU7EASO1yi6HwSZf6
eI/i+ppaeT/zslPM6Um4pig/zDKEUt4NrXE3UI+asDySPd6WvK63Q4ZF3/lf4QRhBtwFQgp0LhEY
p6h5/DsoeC30vaHBr9SsZkTYH+VY9CLqNry15xK8i4gM8QmVELO4c+JJXyzB+wjFEKl9z+ope9GS
Yvh+/pc6EZrJcWkHkbiDdVwHqLj18iY3cDEGajncFin21b205K6IymmbiFaPfdR0LgmXnRgVPvGC
XvLIrehHHa9ErGce3pNKE/R1az97cMzwHGxC86Na6+bk0zTxbrK4q35/svSNgaxSwDK4c1fXrXBF
D24VXew+ddV2k8EWus0qGjgbDyeULdrSQDW4qS4c31OzXeQAgT1THuRKOp6toSZabIczfuWl5T1b
jT7ykDDDFFqAiOqdKstuZ4/ReGHY17LjKrsAdUIOtfRasWlcvWLUUhOZqyug8jPO1p2htXjS94aX
f5uooT+knjAyP4fmfegms7R9LaOjEIRD2ugg3WOMZl2kcQMN1W9UGaEtoGEmsSbz50qJXs7vwxPB
4PXtuDS/+TTrTEizsniovQGhK1HqOBCbuZdM97aBMkeBbWMnLgWEUwMSxmkz8rAmtK5uZhBsNUV1
lLVUpwbrTxqd34i8Tq4LiSDC5vzsTuwADhd1imULsOVXO6Ab3daNue6DMEyt51bYT1U9F3cujsLB
2PT1LmmiSxnAiUsDnTsyvdfqNxv+eNdNNCrNrHaaYKoU7GHSvHXwE1dz9GftZnhuvOHfKINDSYZG
vjwUllLA8Yi4I5uzlIWgkBUPGfyJdJaH2B1p4maJh17arCnxnROZQ3E9zI2ppH4pdP3r+bU+8WFh
eSOQTZ97yalXa53QfQgL0TSBVgAwnhxh+ErkEMdiDO1258c6tcbI8dAER/+EFG+1ibycggDHuQni
VPQPkZZPT5naFz5Du/tyruMLlbwT+wjqJD4RKC6RBqxVaB2TUgcYFF6EudZ8QO4Pp9BRTeMReUuZ
vm/qkAzP7ftL5JsTGcGiWAPRkEQaHbLV7WnkWmrpLa2xBPTNNkYTItBcHsfnV/PEl0NakvI1vQUD
OdNVeE5UL3G8rG6DPOsqKObmdJ3i+r6Jvaz5/YWk80UTgZxqGXM1obmaZNEbnQy80moaP8oAdmVV
5D6wAi9wipwdDIdo+9vz87B2hKZFfxHVs9X8AEyrle6ixByWYr7vJ1xukQpVwAJq6YXYf2JjIhGy
KGX9utpXQ7lZhpx/U5PCdTL+ORSF2Gqpqt5CAXIeykq/RAY+NR7dBp53SxZB5fz46Hd5KQSS1zJo
RtORWy7WdD6wxt4NKZX+cWw761J8e0sIo/kA+QziMWwpWqSrOUKMTPJ+6inS6TlyB4ODyMNuoA5e
pH7Sa1UaNK1qPGmJM2dXWk9RdxdNjdxHvUqiaTZqaCDWVVn6N2GNjthHqpW+uKElpl2BhiX5wCDS
4sPMeVwEI4zwPmrL6Ecsa4kdnOJV4Ddn9zmv3KLYeGGpR3s3pxF4IW18c+Y5CdzgIInAmVN9XkVV
nm5jZyWCaYJ7+ZByRQWjIVQ/r835kFr9d9bh6fxGfTskhHzKEou6G1yUtSJKPIOAzMrKCpq0dfsb
QEk838wc73qfGoGYd0pGmnPdAeW5lBm+iTR0T+m98HTlBqGRtorebYrL3TRFVtCmaExso8XpPgnZ
AL97FpdxCKS8B2i044FxvGFbN8RDocGGBmWTYfInpMQ3g5Ibt9PoFt/OL+ebw8FYMF5AJC5kXm8t
roJOR+l06LMHqRGGe9eonT+FMO47JQ63VdFxDf72eEumCQaY96JKqfZ4brpTCEwtWUMKSoXS+Y0d
ej/jOOkx387Zwh89o0T34Pygb57HCwaX1j7dZxCybyodGFULDXMoBlUjtNHVtA3mOi0CIZIumIDr
bCy8ht7rkXHJIWbZEkdpLiPDRFn4aGw4lIOPp1vhMNy1SWoHbdwoT30EUO2QIp2x0aP6ohnla6q2
Ho1viZwpqRX7c7W4rd7lKn7w0E48dFn9VsbmbYNB+eCTdaQfVBeSox/qkc7zvNGRubbiVHmvVZb7
gJlM8VNvCqQPGLEwAjgy8wLyLLv4KksFaa+HddidmsUaMhVhPF53KaQpX5cqcEknlFXqqwpCfBu+
X/rFrrLp8/mv+LbyTMNDtYH7UDdboGWrN6oZWyRseKQFdZSot1AF9MH3Rquo+DVFKvxhdDtry9Ou
vuksgVamM1ki9ZUxcSS+JIZTHM7/Rm+rS8tvtFDhqWbxVF031dXWjAXlyQrZMDMZtnzUrN0lRjQr
W1QYdRoe88ybpGxBJvj4w+cvJu8d5CEj7PM2c6ra7Ubg1S58FQx86duIclfBPKqmukugIWSbpE3T
+7JRczTTDXv6TL3bqn2JWn22rTA5eZx0BxWsPDNxx8CgWV4l8+Al2AxYGuQeiPrfz8/57Y5GuAMJ
dfirSLJQiT7e0VPewLiayjqA/WdvpkrPD6KQ4B3m4VKn621sgoFEO4enEK38N5zVRsALiVAkCXRX
dJ/j3rQhcNkaxjxo+/kqj8ELceLkDqPLxRthSRUQZDmeHJ50UbGgYANdpsOWGx6MbC6yLYkRnM6+
FIHSuKofp7O1nQFwHMopDDexUyW/AF//eeQ13756z3+v6kkk6L2v/vG/39cv5UcpXl7k3df6v5Y/
+n/+0+M/+N93yXdRtdVPuf6vjv4Qf/9f4wdf5dejf9iWMpHTh+5FTA8vGE7L1wGil2r5L/9vf/gf
L69/y+NUv/zzH9+rrpTL3xYlVfmPv3509eOf/9CWWtp//v3v/+uH774W/Lm7r51IJB4rb/7My9dW
/vMftvEHGBsYSgZQODKrpZ87vCw/sew/aEBTwoJNCcYF+8x//EdZCRn/8x/QN/8g+aP5zxOB/32V
w28RGFh+pqt/8OgloKD9TKBe1Kr+9293/yu4/vowrMZf//wfZVfcV1D5W6azZHb/E4MBFpC3w3wE
Bf1KKF27q5FI5yU6YXgAIpp2rTTO+GQ3qYiDshuLzSyHbte2jR2kDc9RX1Zz+nVQB+dn08TThUT7
+Np7/VUg3y2zWhBgSHUc7+bSm1rFdZIJ4bSoPVgIBgSglLuDU+fQMAozlh8yNwq/kxdfwggeH128
3gxOEDody4dYMKGrm8huIoXS5UxgVOJPrtRmPyzHl3R0dyKinva3HXJizY/zstfBQETy4eDAUKB5
g4yZhG0pmVsHOfXTYIq7r0atZPt/ZxDkIcly2WPrkkXM4Y9yS6kDvUi0K0q2NAERS/h4fpQlev59
9yCNtOjUg75nKkB9VtG1bntZlUg/BVlffbDwPvHHqHn0nPkl0ubP2UxTpi/uc3FJL8PkcKwHXtIx
AAUmxQlvrSlT2R6OJxJQZ075zdt0DaSEXTa4zXPoZqbcIWw8qhtIIF8N7rS7Uam8x9gMM8Nv+ios
gAUUwGmsJsl9oxncp2mipLypC298ToweIRhTV9TYV+DDzH4BQNoMPHtGM6YdjUfZuvxtgkb50CHb
uBGZnYVA9ab5HU6Tjn6ld3Ou+7re6pVP6q07ft9FrnfltcKZaa2YHf6iRaJ8KlPjk2DJooMhOhvX
KNk52tZKrTnyDexGaFLblhx/dwPyoZfO5StgdWHkHx+0yqorABlRB0Wyze4UXCK2mJk4F0Z5c6bA
Y9EpQj+b80zhdHWmZDK2hSY1WllAQAJPCt2f1RDFnbFXd2CQL+Gljl9aHKsFXk0SSbOFgPtGQ8tW
aGx3MS1Kemt8ua40/MFuzCCqU9VvMp5g2tS4vz9JlF6pVi1CwQvV9ngpqcQBJlqUgZ2su0e/KjvI
uJX+YHj35ZRcMv15EzmWa4SyAhwFIjbJ5fFoM5ujFxoQLSdOu00h8OPrvPFSo3XFz2MlX6GBxKel
x0w4XH85rdaTgcAF8jErvwBj0K2gdGscW5sqcR/dHkvpTtgR1CM9KzZT4xQoOpmi83WQtY82NqXv
kxZ04eY12vxWlvEvc4ejfONsLvL/YpbBZv7XSYb/NRZfk+O0hD/wK8Ow1D+4OlH/4zssAmYLMfev
DIMsgtcD2QXIj4Xmx0/+yjB0e0kwEJ6krrVYgS7Eqr8SDN36g3yAZBmmHp0WeqS/lV8cB2oaYVAp
YbQuDENeHW94SJZiAa7Lp4ZCttvtJodGVZnmxiPFCed2bpQ8MNKuodMMwSeMvfmLHotop05h7xvG
RR3qV2Th/1xYv34dXDMAbqAqQw9z9Saz6nJQeGA1AeT+rtskaedde6KTIEaqrvejMQm/KiasG16j
PflPDS2kqZN6U6phepcSYL6g32jeu039zU6QXAzNwfgYTmh5brJ6MD9pBY14JTKVz4ZIWl5Bgl4/
N4SJ+fro1c4nHVXGDc4xyn5yJOLiE0BramA2Zsm+xNU7QPrT+TjNVrVtw3TYID+TmGgBUtHy67S6
w0A+NjfCcfqX3K2l6cM44dWo28P0E2R7ZC3d39Hwe2+yv0yC+lqhqETAv23AEznM6in5ayHhz5Cn
UfRZHMiOQ5Er5zxV4lrAz+q2WqFv9UHfTCNaVYPEJUsJ7/rih1Zre4ALW6P9Uhbu3okfmj7zSzWC
0/oxFDvH2SWonaKseNXknY/Rjl/zrxMcQMMsCVyt9RvTPZiVcqEQeBxI//rtKb5TrqZhjjze8W8/
N5msorTlt8/6JIhki5d6lpQXcrDjhPbXKDhRUzWiLcyDcBWuNWcGmSxyEWC8a24Vi09ahh+64ha0
w5fZGWYfmcNLXKPXzuvRFmcrcE2Q1S+pPVTN47nR927T2pYiMLAz3dbY7d0OxSSx2EnU8aulp8YL
hzalW65F1QezoKeMy6oaf6+rori1kqm6zQ1Tv+9MtVAxCI6VWzXV0+e00bKneMqNoBFDth+xu9WD
1I0u2Uu+PsnXE1ic2LggdOp869SVQDJbE9IOQYzBCOKbg6TehUogMIra11O72onOsDdzHzo7W+3y
XTIZnDkVxYVKc8crq8Udx1LifDvaFawuvW4PswG2sRgsFyVWcW3Z7YcCQACUXUrbBXXxO61ShvcD
rJe9XasPcp7K9xmv+aCzYnnh7BwnKmwLXoTkrBjRUDLlcbdKmq1eoZraDU0AJ0gcdCGumsTtN5Fu
/iRrC1xn/r3nza8R0UylzsazkTrmarvnmVKFfcGItRCPU5PiqYF9dpAp11XRGhfKwasn5a/ReE2S
OSyIF26R4w1YZZkqgH81AfDrTb4gIGo1cTalmSjgHg1310zUwKp7FSWfzAyS8ef52PQaxI820KIr
gNwbSG+20RtVjC5UxNSZURNEthft86owr/OuCK+oWYWbsF1s3Sa92XalcPyuaTxkkBsijeXUGynh
+tfZ3OJG6XlB5cidZ8jHGUzS1kxjb6NkUg302CzRyilj36Ad5KNFOPC32UbgtVgyR7lqPRbjB9NN
e18OmnJflFnjx9RxtgMOJw/YfLiPaMSV+zyssy3Wc4U/e8RQa4wnHtnSrZ7Yk+BpRL8Ro6n5SW6k
kOPy6hO2NN21VtU9yA4+Ha4x479Ry/n/NcsiFv7rNOtdEr2IozrOwrn4lWVp1h+kQoAf6YeDenl1
6PiVZal/IBWJbAav36WEQSHub2kW1R9K+c6rXsrSiiE7+ivN0rQ/6KwvODTqhTxYQDD9RhkHWACH
6u97ngYTLRgqj/idUm9+06oXOLxETQXnJdf7myKdK2Mj1DnLN0MjrB9cgWm6abtQddA1mnq4zCiW
qddGUYXKni6kNm/irJ+y+1Dx+vw6pLNk/ojdKWnuB9dQ3tEZn7N9mNblHJhDEz7ntesO/miP5Xdr
lPG3dkzdO0+WmgutNK/jjY2g1HWniir6NmDvGN0qujZfu7qs9rxswl1ehr1zM8EAyHehVqgjMo0F
72Nr60GI964mYdbiDjA+nBALv4YnUQobcSoRclz0tGwW05eY94cVlfH8c5rrybm1+0lD4ChL64Ob
2k66rSECR1wEqYLEBraepkre5dqLMpDVqy94bIKH3HVe3puuX3aV61T+PJTIPyE0LNE4S8Mx/IKs
6lT5Oamf8c6uOkPbhD3MgsQvKFnb/twLOGmOYoU/uq7qnhvcgya/mUJAQpNbqruu7/t2M9hu/wD0
fMg2ajOZUcAtEN9nXWtBju0QpqwqMxHA/ptG+HWXhGEgVbWrIeOgZCfSWn+oxVTsZBSZN6GthslG
Tvmfk6YYDsq1XvpOToqrbozJLr5XvZkNG4l35kevrdFNHkGs+IPQ+6AwrfRLYfAwRjcan4ZAq5Ii
9FVuh4UEgAl65ulw++JJtUtfq0LzXZbHLTajpDpwmNPuszYMEkdmd34PrG3YZhOupEmlGzsR6/ZD
Upv1d9p3beYD9E4QZNLKPyepxYeZ81UGxejMn+a8sH6UVuZpmzIe7GqL2JuS7wwz0rqNloaUsbVY
/1gYXa+idV1Vc3gY9Ii1soH0ZwF1h6h6zHtp0Bji3dl9iRoxZrdFVA3ubWlKd6zZivZkhHvoM63x
dUjLwtN8aqrt/K6e42zaCSlrwIIJadQ7RYcbtJwLvMNplVSP82SlN2YjvMDK7Nu+Gu/wwPvZVXUJ
0hBDtSlsclhByRWY/mlTKojsisTqAGHiDEtz5zZvB9UX+Fl9Sy0uXiHE1o0iNehq1Yv80XG/DwIO
uoHaju81aeVrfW8dsmGm7miN+0ivhR+TBR3SCM+zOlY+yVz9lJmhsa9M2SKDkdFFmep8D+7zdqy9
AL+ibCeZ82HK673eOp9C1dhWZXJoXQfXG0p5fjZpdJlUMW6zWf3RjuWf82R/a+z8Jqns7Tza0c4c
TPdlzs0fCmrkqRveK9OsfyyFCulymFs/qTLOflhsw1rXA2Py0s2UxnmQD86PSE1a355CDZTQEAX2
iAm7VcPr77T3czOCQQkVHJLHNvIpLyffer73zRh6e7uIbpcLNPMHS38uq+iZJP0aS4YvZuN8HFIz
3iCp8sWzZIiLRuEGvdK9q500+lzHxQf0YK7mtDcOqZaKTd6J69nJudBr5T1KCoc0zJ/jiP5wEc0l
ik4qLytdDZ8yrbAf2rp+ou34WSnk+4GWYNbKGzWN8oNVdXcjVLgnonqzcTtZ/bRTTdlVQxVtED4h
WIzOOF0Ptf2QDnPn532PVF402j6FYxDiOSI3Ijd5HqHCDZaitFofZnzi13aPdd7Y46tT58kOS13V
L/WuPqS5/GKAUdillv3DTUV218xq/q70xH1U9kOg9YaCgIDt3baCpHhw9NyfrNZ9p5a22NSd9SBa
7Tkf1F2KwA+qz2b2QaJonqa69I3KumpVb5uO4efYNr+VXpMvXi3IPsFvkmMoiRMi3EWQwra28b/Y
O4/myo0uTf+ViV4PvoBPYDnA9fSuSNYGIZaBTbhM2F8/zy190yOy1GL0vkMrRamECyCRec57XqOy
qzovY7qlZIsfWkE+1NhGtPSboe8oo1v6Jjt3rpw8xPG/s4sTsRZlJDK73frleBGU6kEM6rYlbfy6
bPNsM4j1m+cE9xLa7skfq34/iemlqlL50DfOjE8wDLDJrLpNrm37YCX6YFvjfB309B2pgGzSmuYm
d7pLTRaqtiVdcmkUr+BV+95N3+Q0uI/j5N4QrrZp9IBnpM0ypXcJDzLLg02mx/bgTf2TmofvpG0R
kpJf1C1Oy90yfJGN86oCI2A8mBiYky4iYslVsTbauyr3ZnRi85M253mH4uhkTutVc97op2ovhsSO
LbVARfYRC/NFRUQ+7HPX3ZeweQ5+pnbETI6x65AN5YWbCiFzrDti34bxOxE4pyXtrmE0H9VqGsex
du/Y3+Q1PWQaoTVB8ZnbfuR57felnp88s/5pQ+/23Wy7dC3UxwYOTY7SpreWarfWxl1lnsUA4a+J
snGUnXtqR6XfsnHatomcY9lMaUz/VTAzrEScrd23plluZRU0cdrqb5ALl02Q5fWF2+cGMQNdE2ll
4/ic3q8DU3uBJ6Mcw+/GvN5QN7t38MJP/iSuVisoVsR9SSDrA0d7mXeM8Su2u9r0dPfT1Gb5qBsW
Y9SlVWO6cP5N3kAI6LhzGDFVUSNMo/mGg5F2OVKEQ4J7plfri5vJZZekAlw5yiybNbVTje7mb8Lp
V+CWStuwXrerJcHwnVQ4Q8uwO0CzEllTUAXiMRjKcrrUsiuOjIMk3IZaQwry7+wA65luZxqcOM1P
2xpEI48Mhgp73Q5VmPkmvUMxWsim0qnYFPxYReVkq8m+yK0pXb+6ZqdnsU36eg6s/WyWYWXvndqY
vGKPqQh5z3ul9WzsM9hPh7B3R/uJl2c34/WSGubJXLLwdl66+U6p3HzrTL6jTctZYcfUD142P/TC
A8g+CCPzkRFAu9t1fbem3nM51ZUfO5DvrCyqXdbQXWXzHRrbxnAA4I9uwVCt4+sWnrH1V8Yf7cYw
XVwUXpIFJcomaJon05JTZdzkJtCVdRyC0nyd62oaNaRMHYCG1ZFn18Slbuiv3G6+LIopkLGT5F3m
3kOzTDZ57klyrUoj7Yp9WxHUTJOUTmpvh8VakiAB1YOpTeL0y5W0zaGD3GFVnuxg2LQi4PE6a+05
UZK1TEKCxqll5JXS8WIVVIJ9oVw5aK6zpO8V3nhoXagIqa7vFrksIkbzKfezTosqTsNA5a8Qt79q
DoL8yUoVqNNsFTo9goG3zVtOy1xsKaFue2Mg5pKhRCL6XdLr9CpThtNAGujHSXDs4J0iy6jI2qwm
JXLUBLnkdsUECtqtlww/xslc8tupDGb9ohs5y2MymjONJrEeRTzPPHTXzfNyYzTVvD4Gqef6u1EZ
U3GzBhi9BwgEejyJ9RSOUZ2PSbYvJ1nUUSHGYn6upa3uE0nqNcY4vtVv/a5lwpSPIWH12Yi9Ei0i
Iaj7mswK+BZhodXJqQz/kCBKEPssAQLk83atTUbJLLe4cnKArjgb1tGYhGU8ZVQ0G750KXGeDw1d
Ei9ihyl9ca10Bw/Qa6xsuemX9MzoNGVZHa0Wf6Av2aSHJKqnvik3rVxVuJ0Fdk88tDEooxTRbTQ1
zNmwndY67hHlvWB6lUf2nCFLwu0HmritdoO3aATn7fpsJ077SmDaQK3mNAwP8+2sPHsPDzqpo8RI
SWaa5bBxslkfwwLzCroD43IORXP0/dK9LMdhOqzuPB0NJbr7pmK38xYDdFGpaaN53Cd/XYGf58A+
iMrLTjDlxBV3CQ8mU8FG9D5Z802iyoPfJZxja1peBGAIMR7aaufkfvOIkFbHygyqOGha98oY2+oP
XYjhVGRG8QX5rsmQJO1/1ktHlSio8X+Quuj/7NuVQDAMa4y3AH/9KrL5yq9nvyrOMCoAaI5yoitr
ugarCQbqntzeZUIWu9JRJnKDnNRzyTZyKBaTBqTT12GS9edz5a3F2DGCL5HERtMFt53ll2/0rNm2
7Q3N8KYsDvPcAB8rzspjDx6487LlzWi86diXcjl4fQjRJzfWlFzdudjmqP3ujLT0jyl8lx1JuEE8
2PULxw4RUsvcvrjLmJLOZZAg3ibZl9YkDSKo9EU4oLFyKrMg0qOlPRGDb+3Cgf0mqomUfg5V0m/6
JRebjBYqDhbfPcyd/qEgfe2UlzV309QBnIzyMs1Z9uvkwLkPOMtLkOfYkqKkIZOhvbFR6D/N+fCU
TG52LEzX2AbS37mpqFErjv42bU3rZKXhEhVdnn+T/bmRFbK5krXFyHWwUI8Uqnro0p7eccLofXLH
9pk7oURdwmHcN3Jc6CQL/ygSi9hKqdrjkPSCGx/nvXM2GuROUCX+gh/+Z971HwBz/4TEPPxYvmU/
quqH+isc8+sv/Xvo5f8LqCWAlwn9Gz/Ys6vAn3CMy5+YZ14A1Gk8keBt/ufQy3D+BXADExbfMQ/a
Lcjgf8IxZ8oNpg1nLxwoGWBruKD9N/CY92gMsDXWEky74KpCCTszSt5DoPUy9HYS2kk0VK6xW5oA
R4EEi2vNhCT+y5P5m0nM+1HGvy8F5Qwk+eyS/hFtrVGASIRaCeXWkkGYCduoFdVnw/zfr4KXJl4F
AFU2o8aPGtiOHIsxx+qdZtDBdwl8d1sbafDJwORvroJK8hxOAG7MW/iAjA8m95BUfQqsMa8HLM+t
WGmV//lZveOqveM8vZ/LnB8Z4YU+ODi8FQYzzofZ1Tm3bVqrOosDsXynce7qPpprNxoYqhe2G6Wr
OGHtETVLdekNyWaQ5gasYdOYEB+7Ec3Wrd2aV2LNHv75Xb6fDJx/GEqDMwfpPJ/EsIC1+85DLFOe
xGk0jQtpJXGn5UOTejrC3GbasJKYNuIKHP3zNT84ovx5URhm52horKSROL+/6JjVE1nbSRqHdREc
58Zojtq0FcM8ofZeINsNNIppixUXsuJwJJ3L8q/rzJ/3vlNnx8wvEH2QCvLJGOEX3ev/I5q/fhfO
WIJkMKwj+F4/vKV+ssktVXUeV7WBCXMTLju3twiKwscNF/PBwmA1Sq3Fukfw/+DPcG3WPGyeSYcj
Ytt1psugSPr9KrI0SgKR/jDyNBWbyklzOxraJv06rJ5xAb1pvR/tca43RkJ3Wxi5u8WMzpZx7+T2
Z1b7vy9xbMWYbrEtIO+yzA93NflCT2o2s3gR60wabF7tO1Rcm39+qef95bdnBxyNR/lZA2B9+JCQ
w8Ibyh2StTxzZbTtY/CSSn/TMumI7bIQn2xCv+93MH1Qq6MI5p/f6FiUtl0rZo8vKqOVnLrRiMhr
wph1mdpP1uvfPUAEVBD22PbZLJz3y7WvltI8yw1jgdA3gh028t3an+WHfBhC/lp9qO6A+7Gv4FV9
VDVZA9Z9hckTXN2wvsaocr4Rge63RFK4e90Kc2daubMbBlHGFX3lTVJY9m71pyyarrAlyEYxHdvy
QWeE2mXId24xqcJyQxneAaDkKwyMnPLEGHYugWxb6ArqAh8ec1sVzhiNadfGdhX4xyBMPstj+337
Y5JxPpYYP5xN7D988OZYNjPx2xnBEg6MbRGo2GZQQPYFecgDLtUbwx3ARVT+ySr5m1d3to9AM/6L
rPxRvGHDCFdpJzKAZSc7hBh8QtMqPvN+/ptNlGMXjiw6BqRhzvnP/2LEiHFC1eOal4FO2w7n1TLv
VxRHm3oMfdx/lmyXsKF98sH93TOFT2/ipwehzvyYcdN62hw5HrNYZi60kbkoL4kJKx+q0e4OfW7l
z4MDLhOIOj/+86f+Nw+Vc5kS45wKjkXV+Zf95XZLvpF1WvI8XoZliI2aED2anuGT3fhvPnDsQ2Gd
nQ8JiqgPJ1OgEREz+mIzhp5GwLk9H0SHVS2ehelnx/PHzYv67eyrjHu3Cy8Xifn7O7KXjAJEt25U
9tbXNq822TBvfMMo9kwvzqID9QAApHZG0Oa3S18/ZrKaIoGL2h53h2rfds5wnO2KuW5Qf6YG/Pi4
//xxGHThqANN2f6wunAS71B68eNWmAF307rKq0RB+fnnl/qLuf/XDfzjZT681YYYBOimIGN1Fi5b
axmsOBtbLzbWZX0rzSQ7MsZmSN2MCwk8YCzN4MlNPmTDXU6QzUb3ybcZXVqUQyc69qE17IxFvnJk
BChOpvRuDPGctkUht85UIhYoAAWsIfzxyX38/i6Rn511tlCEoDx8jKZlY4Zv0aHM0UGwDcK8+06n
G37hw82BccXwppM6p96xSxNKgCi8GHO4xYwGWs2oVRn2Z9pIrdjl47U47ZnlIcAXYK6NYz1UtTJM
fJw8q4ux/nHnuMyniemRO4KapmNOFpvtKiLnhvTs/rCWn0owzsfN+xfFHOtXkjPcuzPP5/1i7dZE
TkItIJmDZUdN3kyv3BbUkzwLT1QdUModyB04cfVbGpzpPvfyKA9rf5tIIyY7w/1kJ/qbJy7goeKL
wSZP9fThfFR2l4alC3BNbsT8hTjGn0bnGQio1nTru/jF//Mb/sD2YMHQNZFdAA8bp0efU/n9A5C6
xJadjzmaSAWfR+uy9P0hHubSiIE3+n1JQRmtKvHjPugQAZXSjZzwM4OGX5Yx798DnwSbPvUruy9O
x+9/xhKU/bmjwLjGlu12Msv0UQ8+sdMs/cshY2o9W6t3ZVfYERsrnl9T2PWYYTXBtoWoHDEMtf5o
bcn20crylPedjuDnh48kvXQb7bk/8ND+RDn9cVOlDYUcBsnWsjCtwiTv/W+2vMZp14S0Cb9f/F1Y
G9+q1Joi5KLlJ2/pb6+EQQON7VlW+JFypLuu7cduMiLDqH9KKbt969VYdWTmZ2mnH09f7gliE/AV
xwUL46OIY2ndxQJFSuO8w07x63EOfW/XyGna4K9Wf1IL/rbWob3iBcLyO1fSvylcrTUb8F5oqGTU
au/djHlYWLn7pt0CQX3WKP1+ZzBsiYcCFOZ9WR9TS/C4mINyYrNK/BW5czA2CMEb7CDMyutRplTr
hZVh1fDJ93VuCN4tbD4wPjH6YQEN4zezMbQuptZGXcZzrTaBOTyOcr5iuB8VfXhR5NOpFO6+yCYI
S+UnpcVvq4bPCfo+5i7Y6WLU9KFXqRZvWMJpBbTPRmfrJG0SI2Iuqbynz97kbw+XS0GvQdTLJc9G
uO8/hSJpdSdsqpgqrW2s2bEQy+ZWkNiuDNA5Jm9T2+ndJ8/2XLW8f7YCCRWMGZTZbBwf5a4EB0nA
e00RTFO278CcN4VVp6dumtJ9U9rxWocxGVrtTZtqtKl9om8w1g6PfVo+ffJbznf422/By9s2wYvO
jtDvn0CQjx2SlZH3zIRoYws1KzgBgxn5w9TGVSLafctM4ab1d7Km0DRr0pLN4RNi7G/cfw4xcm9p
D+AKs8w/2iWak+uailFMbFBd37KVtFe+3UK5pN3aOGH6vfT6ZJ/1E7apxWzd+Emr9pDcFiaQhvdt
ls7+14P5HxAUEJS2/L+moz2cBX//6//87PNvf7yHQflrf8KgTvAvGo4zk9/HOYzdlgX+Jwxq+f9y
z+5mBOiAdrGW/p+00Lb/ZaHC4BtjzI4WOKTA/TclzQA7hR56tj1nDaIm5X/338BAz8Fg79Y0DdiZ
FGehL+AjY4b40S3ZxVg88EabQZXPbGOTmlPHABH3nDbC2mJ4tWfXxyTLqJW4zBzYal3sdEyPoiT1
VMs0HDXypS+HDu17289NTMewGEVMksB67cJDCu6mjkUZRt4Kd/6+dN1+vKzJkei2Dp6A/WGVfrEv
PTdNT/bUWrqKLBTikOx9dxof/NWEHRAtdc2AWcD/GeCCd4v6o8IBerKZL9ipFWxmZk539aBWIkxC
juqvpip1G8Z4LmBUgXQBGmy0dsky3yAPnlvqHbzDx+3Uy1I/TaL1Bc5jLu3/HCxrdSMbCfGhrLug
eDBtwyvv7Xxt5ZtiXHUHm80377yBivoEfVnNG2duGGXY1ixHRL1t1xyqsR+Dx2ERjac2jNmoF8KR
CfCbTHVbEF/Lrk3lq2GuHGGpjeHV2Ogeos64CrFcOawYgty05CD3orlap/TaCrohyGNur1lePU2c
zQkqhm5/YAkASSTSRDDmf1RZU6LlWuESo2JnfJi0kbfUyj6UGfTwu9bCvedr5olcXee+ERiR47dE
9qJSLoKfATOh4WANZAf8WJCbNnCgHNQNZqTGyTFs/A4CqyIX0dc1OFXWU0TPG+2vDe4cKa/k52xW
vkdq9QoHJ8GLm9fWSbpItkKrDdObeoIaj8zbQU/BDY54U2a/mAs5DyKvkuH83/eVuoGX0zjXY1iH
64tB65A7DGnzYU6O+FJb6qs7Wyp5We1s7r50emqaW9HVW9hy3R6awSNebO5FOTnlFyT0+phOIXnY
pWAa5rffraZE5maM44sZpPhUpRCXzgv3LivLJnaxJ9vguwz4IWEX9BCS0pkHMc/VbZES4/fspG4y
vHZ2WU0XZ8/NCDgFAIooKRP+UjC07sCIcsABbY7PXtGP1dxgTF0w4t8V47reJYZu4YalxhgZmTmb
Z2Yiy9gJM9wgPaT38WzlJYAvTg+vHSh7cSTYrA/rWIZTbl6XM6mft5MRJmkSp4Fv9GRM5PlZn0h5
N1zmwA3mPjfseX1DapOc2UFz6dnX0Dab9aay29J+FkkwvJYYZW5xp8qHuNHYNOwJMx/hf6vklf/U
3hft4DCudrEPiUlvSrursMp6/wS21oSxafajvkepU/pYTunMrvBsgHk2PuiycY2XfFzU+LZgAjF9
D1wVBkfTh9ABwbWa8qtuaRv7Z2+a0PksAzYl3JSuKLaZuQxDBCSErvymV22jD6uh5D1zoaJk8tAl
9Np9VzrxuijIMYPqza05CrpLV4yyjIfFaF6NMesy8iEcSJTZwNZx3ZIecwJhR61D4IhjRRNEonkT
lmVwIAjdE+SdCGgAjez8OBS6Cbdp0GCtEQ5VF/d4l1yWC6a5eMep0rlIVi3Xg7YwNWV21MA1N9s0
OOtsGvkySqwWcVoJywvD6cfbZpG/lFRkgmD7SI4dXnRe/TLYcv2RNK5/Yfn5Go9DPn3HNmncQpH0
72UWvKyJt9xDiQckyLlpmJqw83aTrcq9LA2aVHOFojZ37J/8ECOIVmE2R9Hl1n5tYBLlfs4vk4ZS
r3M4oyTJpZF/Y9ZlPNfumN5o/p+b0lf5tlqc5d6rz/gM9l/7LhmWy9qu5GNayIkQmtKxT4lQP8Es
8d9O8trddcbavrZr2DwVYgoA9bVl/8ThCa+QHuFLZJDiHPVrLqYt/mTWI1yDNYi8ekyhGDniRVS2
X8Xz4Oo4X2Z/25PFWZ0GvxdxkgfeF9ef5nW/JhbkfFlBz7Mbu7xE9yWyzWgn3U0WGmIL2zQot5bZ
JxXOGM78A1b+k4aKnEViGusXl8TNR3YArEst10j6rZRGCXkmcL8H1RheY4WbbgKvThHk2MtV1avk
65RhDHRZNXrajkPVj1FgwwQRXSHueMzz0Zdh+VW1A2SeMwlgN5K+kkZ1itRrk9YAG/HMEDSuO8tq
D63t988Th30KL8L2u70YXfe+MgKfXVFkL7Upxqt0DIy9SerSI0y0/rU3EfYj1/N34KX5fes6attV
s3kYhXFaYH1FmdM+muXcXZPOMyU3aPPLQ18s8HNaOY3x1HvLhQal4t/1Ibc15iZm0nf4H9bQyifT
e+qt/A3jrPpkzelliausFRH7qL9YbQttkKr8SrjDTbkE1WO7rutmQdyK5GHNzmQ2HY95cqkb24+9
Qfd3QzU0F+F6LgUc2vTXPFHixADEuJ/UUm40YRM3ZlJmGxvq0WuYj/2+k2LcdqZn/KxW25xJgSuG
KmqNxr2bzaYrj+3SzNFyRq5iNY/pDp1cflmtw880L25CMucJ1UteE8u+FRNMRrfrjG2R9+5zZxBB
6uTttSBWvLe64QgzCI6c0UjzZ1LiWtf3GbQ5ZcZW52ZfDMO0EfepzVxL9ximI+WCUqcuBL2S5sjG
4rhmE5MUdPYIXafkcQ4bDx7vCnE/ycfYF80StXLYh2VBut9U72osZDDfVNjlHFu7L+HXtCajkFzf
1MqdLyhyggMbangp18LYS5l6XyiDDP9r1/RjCgy3WCGta93dlxVzjgil47oJcwyWIqaB+rnIG3yp
et3Mj17QKAnbNhnalvDGPtRR4FGsHWRKUXJvreYkXqvQGt8ymBctKdHZckBaWW8m7ZtILa2fbTrk
sK0HQ/4oOfKvg8HH7QvipuwztuemWxlEmDIeEiYEF0475odEh4R0mflaRkyW2F8Y80S1MLurCjeZ
2PPzdidCraN5ObO+2yV44cswlm1hON6eH4+HDck1Z62hHr7M1ZgbR3QJ7NqDlQo/Hqx80DvRL8u3
OTMGiTkrZvA3uIl2+xRaNrKG2t42eQ+n05qqr2NSSJigJrEViT+GvGPDDne46qltsbgtVOj2xi4Q
xG3dQCSxmzUp9isVkVO95crLRDN2RHSo42ZaL71kguci27q+XBK627Be6n1jj00bIwS1doY1kfVW
GoaNAaKNCBWQzR0jf0oxqsfxeqtGBpxOEkD5zWfgaDrS6XtYlPVDjZDxNSi98mUxRvdlTjJ9P4ew
t6JUnANlzCV4DnqlD+NY1rt5aL6vUpgHTD+qTYos96q1anlFIrfaiWCtvsvJdvZD6ZqHrJz8qAuH
no3SkTf9aGYbzy+GjUpVfg/rto5VZljMV6R8YpiwnoDrrOdMtE9VblaUyIG5b4p1/GF7zLfmSvxo
WA37MSTrHMMiI2ozkUYgbveUCYrDNGeY0nWhFyMmCW7tGty7IDfxqmd4QGE3Iz7EU+CqbNSPvPIK
IMdcw9aHm3jf8zadk1K+3CiAyGfXkcamQWyyH5sqe4Nj7GNtHfDBKRthI/ysau8qWV83UIi/Tk1d
PapCQgaiE5krXJkMQSxuS3kq6iW7cSfk7ng5wkJKhPawkdKlx2DERN4ghnlEgVjYP2vkAMdqpb6I
GPqK7USQXg9ITagtrEZsiOySPPktZuI+w8KVoqGGPIoLie0eewcTrC262bMKNu0T48Skp0AMgrJg
r3RiP8kiK0MWJ96ETZBCwpsT230x7N77ieyherO7YbrKQ021uLr918UGWlmlSnCswMoJZpaq2z/g
0siTVcOdBdYa5nhZXXObAvZsOqPvRnSSIsugAKwpJZ26rSBIXQNB9XsLfutWVlLfC1jE19qEWRmr
GigcTu/IaDYhV2OwB6iS1VDnJ99e4U9UCIKg9fWiJt9CFwP09sIGLyZGOrZmcolgCDI9DqBbYihn
V5joimy9BNoV5lXD2q429WL33NICRAcdw6ETZMVO1yGj2Md5ncxkQ5hg0l7MXiEOGeOa+84wlwP0
N7c4jX0ukNV4rnqaWoChaALFiBflLl6MvQKJoWiKrPl5UMsV06YmOYe5VhmFtpkdlqx2tpQw3q2T
IOBmcO9/8+zJdKKqbIbbgG346C5lcTnLNX0TSgbqmJopjntlA1pISPiSIb/w2bRK1DJxjvK5jJqi
6tcLr/GgSTsqH3ehGMpXA6bNRULo9GM6Kz7FhroxytCW/nQDLbc+9rfYujjOcwp7+W0sLPIydTG+
4LxU3wwu+5Pl913EaEayVenMuBnWIb2Z9EgIBJzj6gt57H00csBgvN4t2bVbhsM2K4S3LeDfBRQP
jnmdO6W4Dht3+sOipIRr7rvfxoY5R1wXnplEFRyLm4pN8dgnnXuJCLp+rIOwfhVBSjndukDs0dzq
9r5tQ3PX1VWF5kubX/0yVdu6SPyjqXujRQq9Jt9dYEDMZpPpIXD66W6tB7zBlkURLtBkMHRNT1v7
0s+/heackpOM2/BCZvaVBolool5iBL10jronXHI9jHk/FDT3orhEYBuctGqmfWssbjSZtXfq/GAl
WNZ0nzPLSo69HpeHJTGKH9i/VvESOsNF17AUB1Mn3zwERBGOsdm1j5DqHp60zcGTDzi60S3dZXZY
scBm9UcTtuFdnpjJzp5DtfWt4IhyAikQ6pYT+dGldY6dMeO6rrqHwJXJVw3v9AqlDw33NOSXmcw5
xw3ESdceq9iwvUOV1AkbSO4UEAik53z1koRcUkO1l4WTWlsc7B/UStESzZbVIFgtcn/H/r0EUUdE
+n6qkhwC5FDF1pB7kIenvvrirmpy4nTlgBZ11WyEpCdk/5bWXZja6rnuhPJjv1kwGSmHtEQhn6Qr
f2Pyw7s09QHZC1ozEUECorkGPaGoxl0rmrFSPWiqJmwAzqArbNp5/KPDRPVlmNX01Fqr9GJ3hgK2
TTsr+GLVqzuynObwCBMfu/Jl7fLibW3wxzoUHTX+FMrSObpu2SG8oMdTe0rl75UaxSYx1XSLWsKb
orELfppobl9VXpnqYiYDubhpLA88KaDQNyNdLRWwefmmvH6eHwka4MOd7byOym5Kn8Nk8Q9qdtUD
wEey7/LZJ4fAxsv06HhdKWKzT5fDNPeeC7vFyxnfMdSRGztd/G1QMIk+GZ7b1NHEUOKyHmqz2K4g
cOW+Xx1nRwhlsMmbzvvup2a3T8oGz7YqoxqPBdUUSp4EqNuozB/+ugCCEGC9hdMsESpZY1kijCPB
c8sat9xj60+Q8qEvL5cAO8jiodvLx4bjsoprBObwVpFIRyNMmae5d3OkjboG9QrTJhIyl98GbXkn
lY06GoT/kCcEHvbDZHwzlYTyguF1LFdnfsiK3GWwQJYE+JSIZxj716RgFHdWtdZ7e0L1GPS1uBqI
63ogU7S85k5pxAxZvvps9TC106WPeyVhzwM5l9dLYGRbKLjtlnO1SCME3OkWvf9y1Wni1jElYFch
aDfPd17TF/d+A5MjV3UVbrPFtc2Ylqu69Y28VDHKLM+8skQCMoiOa3EoBmZHnIY1W837vgpHcLcO
fv8FaEca4JxtZ0Wc4wFLCo0g//Chb1WT3hoJ8bf9lpU1SXjpZeb6P1y5DvXbkMrCI0KGaWC10UHf
ovDzuxUZdsD2cUBKghEPzMtyTl60NwR4yY5YhBp7G8u/IYRvVWco0AtRereKZtw9JqIodVyME42M
DidCFzN7XNZtYOZcNdOeuPTmNvg5FboIv2J2nngVYcNsTttGOX5/OZJDeEvn4BZPZTj5OnKXIldH
twmKYIfPfxJcJfS1yZ2XOEmzq+gapuM6sVXuVl1y1Tw96y7PvPzNiig4apgGoGZAaFGMsSXobGeM
Rtw0JILTTiwShwV/PqI5du4yZCMVCjuUd1uurXe+WENrmw6jvnCnDNfBSXLM3HeTGFcsIW2Z7E2+
Ju9qVFiGXPRlubgHr0zg/4APSXFRoUkY9s68gkjCqVit5N4IPC7OZN8INgE3mu5BCpfxSC6c1LeL
oQlWcIIyW/YFHvHGriRbSB6QJhnGbZG3oUTu6TCh8xf8tw6hO/vJZWWeCZ49bZT5BJbus+3WxeBQ
bhUuE1c8/43bcJ257qpXgNr/rcQSdOYskijXy3KJerimOnb/CPETPSkzCdcYtU66boJENZfCIq4E
7s9Iqq1v01vFxgSLBl6k9G/VLKfLZMA7U2BmepaEYO4F+oREIdn7k9FTIGm/ikq1yj22S3asyXSg
7pf+G8qGdDv2CBWBMZA9m704DqCHR1na1oW/rCh2h6TcJNhq3pcjMpPM7r/52s5RKw4vaRMOaFLt
7gr8VTzCLu1vxoryAtGHGJHO0LrdzLr+3iXzE269mmsFL2iMSbpcw1PeqpOtdRKNfglyH6JtpOqq
IjijeEGRVBmtJeGHmQbRyqrsuV+pOMaiFTDt0XhO2uh32l3ltsvSbJ/NyjiIsacVdinBaqxpkGLt
FQJ5AshQHbfeOu0SaS7/l70z2ZLbSJPuu/QeOnDMWDYQc06Rc5IbnEwOjnlyDA48fd+QutQk66/S
r10veqGFjkhFZgBwuNtndi0S4TACTCnE2VVdEk+gbqttNrVpcnTV1MHdt8wCUYUFfMG7tw1qkb0r
Ow12rmaVxbsmFiZ3jC3Nm7Vf8wO2xCtjUvKQ2021pftv2XVW+UB103vmlX4dkTDq7mWQAKwxZXH0
Zkcd06W1nobCa78vgZfeKg5lfcRCWJ7LNeDd1bmsXy0RUTGO3Sd8CUNsKqs8sscn90DaTn6eHZNz
k1vbm4pn6kpmnf4e1GETEQTlwfayYtonrfA+0ny6nlZdvhBolq9Ta3gbThv+F5vaiA+zypAs+WLf
fMW+gxr17BGycxYJLaZb2mKXbc+ICHdQW28re0JqmqYwDgyYvWYTOPQjpa8eDtp8P4iO1Ejfzeyc
iPc8GKPXHpSXfXOK2jtm3XJnIyhGxeQ/izqlQ6IwWKo7QEUOIXb4tcl3Z5rzo0ir4AMSb06OsDl3
VvV1aW0PjdlpL21jr6Nn55HwL4Gjmd26MXTJ1eT37dmv9DtbeiOuywnJgwcvatxCnrNgCTaeQI7d
+P54zx7sAyZADRCIqCGGunPJ+CZikzLvmPuTWW4Kgn6lI4YtfKbusRgyptJZrssHkPT3YlwTDm2j
uV2NuT1WozQ2TsnMtElMsVnKjNS5XTzmaWVESRfS2pLwyO4LYu7vU2E+rIP9sAzL81KQAaoF046h
eTN8OuryyjtkwpSHjjhNmtszGTO6irJxOZHnXbee7SSRk7bwrEQ9XE26vyRNAn0SLnLPzL722FkG
5x7qc2mddAVFr7XEYjrsZBeIb4TH2c4B9rpIwAQHvM4bj77df8l6xleg1ouT3/mkkXVzaMqLn3cI
y53Zsd/KHfKfduVsVCGXzeTJObaU98YaOn0a2/lE2TBtewVUERt6wbQdOxoEIj9XhyFsTkuJudpN
iSPzorfxxCfChSBgTfYdhnpILak9uBUnKKc+cXKr043geZmBmHjZFThujxpZbtt2zfQhtKtls07l
a2vmvFP7RDybpaiY9S3VhvFSffJTHPZL1eOccuvnXnpvsufOLLJB49EG3ocX47WiIDnmYl1ObDkD
8UvIbWI7EGRbTrCvohRfGo8SmgIOQ6wcr9qzF6i2Eznra6ceja9hQq2DsJosbmd61de0eYZoXBz0
yLgrFuh4UVcqiyhyHqCxdPIVJyx7P4ohdplvM8krcsqQU6/6NDE/3PYGWR85VQGpaYZtHBxz994m
VrYf4HhdIqft5UWwyK8cRNlrWKWIdMHayDrYch83sj3NaL+4s+rrsUi6F9G3IvYlwjWkCR7KoKsP
vsCqTk2MobemdL3DKMc9p5mMY/EwUA7pmctMO2p2PVbeeEIcZA1PRxwipbpf8ty94hrW35w1TxAY
ag4pZpY+O+Oorue8LJ7Shs1GZJS65lfLaQu/iMPfqWL0N40aYc8QLNuMThEgmjA6oiEDoNJq2iO/
rzBm56ZvuWWPeCs+azTkI5mTxokROhXYA5+ysRC/FRvD0Xr0GB7SSK4/UssI181o9Em+TXDuEyEv
QDZFVu14DSFwyz7pvB9eE5TUq2bhZUlRV3vPdJsaMiPz2aIjpcVmNoeRnWbGOwIGm2i4qRx5xI1l
D+XzmuTLjvgoN22XfQ0WV24Qpe5FHd4PAFdZjhLtxc5KwC7HDrchc4CQXThhBNpnmCKwVjV7kM7a
mG3wJctxZlWMI5KtyiDEslvqizbqHBzasdW2Q0QWEkHYw/buMkljV1tZdxOzVwQgR+2mbEQV0ri5
B+ycTJn7dt6BUWANymG07NplWXapWZqH2gmY5BGM/Tau9Sn3dYnybi5XhHDBnXemt18WXs1sVo1N
HyTmEwDbIaKjYfoL98fPhh+XLi8fHK0DYR/L0aXG6mcPSlfJ2bBrouuFNR04oe0KjKcMeHET/uBk
OP9ha/kxgoPJ4EezC/lOoMgWNh8CXKFj/WrxTWZ3LqiWyYlY1E53qmhB0VeLuwrzL4xvv/iy+TWw
gPsCt64wXUI/v1jskmCZ87aqs63NNNXfNpM/5BHTleTTdImYb0K+1JVtWpg+Cem50x/mlX8dNfrF
Hnr5fABfdLBgxcQX512+iB/c2XOHfx9YbbbNKEsrowQZ1oncDOOCQ6q93gWGH7Zv+Cfy6QaUmThD
p0dpcDogVQzUjfSaJlozvAEMS8717ztrnhqOhdWvHG5+v/9hd9/8K1r3T39q/625ELHVr/+ri8/n
z//X/w6k97913fxnLZvyJ7/Nn24by/nNvBSeQTVDTrrcuX+6bYA5+dzFTP0xrkNY47/8w3Dj/HbJ
E0LyJmhLX41wMcn8w3Aj8O9cUH2YdzxMhfS3/R3Dze/erB8sZCYuXHzEF6AUPkEoNheT3Q83W5My
9aT3ZOfn1mDu+xKmWBlVgITGck/I3DxXyeQ+LhQ80J+h1+GojdA1YqsLl69MhvwREE9QvXdQjgCj
qUK/MYyb7xYEhc9D5lhw5ud0fu1zvyNCPOTzrTOA9bwqGdBVsRNe+swEhRlfJjbYfRQaeaijsarr
PO4MrMpgBqHSAP8fw0csfcwRfCtgMBc4zTJtWTlde5/MgQxfTeZQZH4FMA82h2a/c5hLf5egJ6pN
ISuNJZ6eXhwCqsxeliUHfJUZGZ/gZ23+5ONt9ePwAlzcNGV5IW8m45hjKzR1vtH0iDqxa1sNe6i2
4xWQ1WJ4cbB26lPLK6DaKuVnBaI7nA7WWY0b8MYoeiAfZg0FaDNT0r1W0WxYeUb5qp3X3//W8mhe
jMzYyaHF447Fj/frqtG2q7V4bMfN2r8rTH9+TRLgoX9hLf15tef/DvoKCip5Q/sSgvzVFByWgC+Y
pt/N6GA2YAKnqw59M6r0MMk1y87//nfyfg/s/XB7sgBzb3JX8oGAoQmS/Hx71tVaJEk2fuBaY9TU
sSK/1ehb7/SZqeawZkaTnsKmhsyH8gge2rpsHpjurf28TXXGtkBqmxf0kM6fcmon6ULlonXqWzmM
gWjepFzCGuaEkGdN69XIxHVg4BQMSxJc2YsY5shTatGwUinBg/VKaR/0b3AAUYYeeLJ7XbMxY7dD
mVol25tQUKl5tvFgvAbOkl08v4NNYbrjB9t1lY6IS9qVw824zi4OckBXwRMpX46/lJlxYF391eYA
FkBJdcaM9ww6eN8eSpCWy8nPvAkER1vZYufmzfjVrFL/DW4YBlu3B6AS1YszpQdcP2wA135pD13m
GsHedUv32xDQmT677cxophgLIE1skiawUxjGVr1srK7V7YTrxlryOs5T4d71/mKwE18t9tHMmqqP
olsJZshuyCqmUx4dZI7dan8fIm6edV0rBAAvs+fIXvkKgF8UxcdAjqLeeZOXgQOx/ALx2BVJF6N7
Mp6ANWW9i1TSAjmCE6D6wujZaTIUTKodwb3aelgpROJkWqY+ACnOzrfKJgRx7Q0VgDRzmpMTwRYM
fWk5FuFVTwYOF27ojK8pUmvBJspva3I9/JwnNtRrDtgh767XOS0RoXtjfOpLl+yHIdl27NaysF8x
sKggSpg90yyQU+62TSvFWaBwKrAZeUpyINKqm4fTYNAiGFFkrx9bmSChpLIFVGGOg+lEaKKB3mvh
ZG40T3mCkyzo5opbZ5H+yaY+ASm2rGpOSbY2julQ5OlGrpxN93nnpW3s1yn5qXzuzHo70iAGcajJ
xEshp+7bTF/mt9QJRoQ2A1soT+PqdSc6d6pjb0GuAH2gWm/D0ocniJ3ONVka9JuVzpFYre6tRdKm
PrVZn4tdYOfFCdKWY8YKjvCrHaz6eSYtdarMmdOyHuZv2rfG14xv0dr44INbxulO1mwkljZsj2sF
6qJljKq27FT7M5zOJYhnNF88cPXCHF6MwZTSoesGd4NYnS8e3/FraRjSvQraMMxiqxdFELPFZU62
yj41IrcbGXgyI+BqlFYW+BszawhHMmWbHxeE53HX2gGnEadY8Itlsq5R98cZmBcYQqhmsx8csUR0
30sWGA67Tc1oAm2xf14DQ4ttbVv9ExZ8/c0dZ9viqO2po6uFIfd4XnuXmU5VfuMqFowNFomBCm5F
SlZgmRpnQ1VLcs9k2M4P+dpi7gkrxrYxGXDNBtHLAOpOVhN8BLQW3RBI1uJqXBFqte1Sp2zK9lu6
Nm2/NTqcVxuzLwnLA6SDI1LOZb3GEObA565jf+NDAPk+Vix6kTaq5K2tpi6PuD3AU0mGuVxWMVuP
oaPah6Vd+GM8RLaMLIZh9EVkrX8n0d4YEci593fl4BtsJJdWfqml077ajI7SaPBRe5mlEoPj4GIP
zKOnhPtvDarsQNXFJHaN2YQPnENNkBx+hkNlnsiFwpODY7SpE7N7Tng9woEBOMdMgkl/5LHR9SJM
fOYSIyYE14Nl40/6UusaVdvoLmjZhNuVPzMz/bxOLa+5N5VGN0873fWHsKxMZFcpV6fZ28xzrfUq
sdA54hS4Gsdt9KDpRJbKhe5hWB2CBA0mKIbV5PuRU4X+FZ7C1YgYaHM6XLDCEKKG+7YJaiu7W30X
s7zXGPJG52BDtm3oep8LaVbBwVjK+lvmSdvdeTJdnvvOSChqDYzaitOgzw5DrRTlrF6RX8AhOS0+
e/xe7W24TKO/8Yii42HALiL2ZSHbiphz47UnfFJrtUlSKg83c5JR3DCmgfkyq0F8YyQafHUrqOHR
sMj0Dk668aanHNOBkxjZ91wuNlUjXtmNJ8py8Tn4qqO0twtUxSNEPRSU/yYdv9eWJWgywEfZ7ILK
YY4OfAVra5lYukME6xRTiCyjW3ZaE/h8WHexs4mSCl+UXi/BZB2GrP4ZfYxPaSuNL30eOp9CiDx3
q5f6r03fm1/qJCHOAgGHs61vr8HCcxrU2aZUAgaz6M3JZZ4DuhLVc66RsznMvzL5M5wY0K6bbZxp
mjFpm3liYhGp3G4L/8z+QD3BA+5ay8wWDvJuxDx+uEtYfmtgucDpkMtyx7yiGst9keaQPQ7c732c
LG5x3zNEKHAnmQkiR1gCCR2Y70RGpg20RU51n1r8VGU8Gog7m4Vi83TjVG11cjVPVxQAwJMbXoLF
ec4VUohesFbFWZEOZ7Gyl6TXQ5Rf0Lta/Htsk75301i/UY+RfIV/hZPSy2XwFkwjF1/Uhult0gTl
h+xk430tU/RplLiWobIN/NTaloX2nta+9N4HOcpP1cBDh21wKGRkFiBXdxz1KBax5ApgM8MYRkQT
KgSGw6me3qo68d6GnlV7F+Lt8CkfKRl6lniN53YG8pTJhu3BZDbfK7H4gpeYsm4x/TWfm9a3v7j+
PKwgIyEZRAQ2UnkBLneQr8vCn67bgGg07/Q57c9UmORvE4cAFNYMIbMS61JeyK5jd/TR98mhdBOs
Iz8ZixLOTQCuUCWFX29T7JC4UNwLsd1qM3yMLuMbf+8PEJGw6AFTfF0YwDixNjJjetAMC6Bbz3P9
6BrUdN/OhtKEoknhcUfWjqUvGGaAexhsJ9cZxBS3HtT8jzrp5ITjl/mqW2O2d002Zl631O64L3CN
LB32Eti7iEitKdfXAq9CeerctlqwwqhAFqDQJFLDbqwnjgtRVWAW/cjcNHUOiyzBDTZNkrjXKMse
9kUgW8Ak2TUyYjsbHugCxjhsIyzyBq6b1tAcAcsCOmLXatjUemWWcV6YWRXXwRgaEDS0qdb0K/6b
0iCk4+T+uehTMI5UT/H7BERdYUuUCyvj0QwmrEKRSHVhjvGFOGvhiQyabNcmFlV3Taf5LVxUcY4y
BU5nf6/8scueVbimbomAFeTjy0qss3km9ltZu1KRC36i2AYtJCrsFQ8AWxGrPzA3yzt8wVUfWPdZ
egk1I4W5PZzWlcMHUb2Ufhy4BShPYosBkFcdXOkiZayckLZ+XvphDDu8AZ7J+iiN1ccOKx11Y6RN
Wl/XXT/NNwpReoCdbQQFCmCKPzU4Jk7fmXeozPijID7a833bTon1aClIVTcVDUV0BtjL9ELcgDVN
FImD9rRUbG+Cea1wHOSO/TqnevmuBEPk2ES7DjjkMbs5MMKc35RgdIv7PJyuOm9hzq2KhOCGoA38
S10Hyngy2FvriEzI6m0zJCfBBm+w5HXu+Qo5nuOFGTchc6gKPxEVQMFsvaWrBZa1V6MjDpDtSsaz
zYrRMnTT0DqJuUvNuEuzvtn6Nl8+9xcV7FE7+IpDq7OA94T22Yx3TI3tdAtdZSq2S8+WfIM92mlP
uV1JFOywld8bUKRWlDITYhJL8d6D6VYZfa/Kraytk5hs7RdRDmcd2PxkTB+mSjq8ugFRRWzZM44J
M0Jv3CUpLYhu4JQPs3DHL1Ye2l9Xzr3yzTC77K1se3kvmzoBydZMxRB5tup1vE56/mqZk5Wf8Ymz
YLtW6oMJrMMRx1TajNuKmQyPKbf2t55bAkMy/RmHoF9XpkR9AM+0NZeSk3eAqeI4pf74rJEnX1ze
grhv1q6GyjhlHoTiTM33YAZVHjGTNa19quwyiA1OuzQpYcm5EwzKMfmEUj6ZPZI7rRq9F4W8IYyN
zlu73HWpkfIIpXL9WH28llGrU9yRDSRAVg9TZ84RomXwpUt8ec9cAgRfTn5gIWJLbDwCYmDyUsor
5rqFDV3yj0Th/4XV/gOf2A/n/UvP3k89eE/j9F6OP8XULn/hj5iaAQH9N8qRMKf9HiuDU/GncuZ7
vwEhQe64AGRMwA7/o5y5v7E9QT1Flkac8H7vzvtTOTN/Q0fwiFMhkxB2/1vCmfWzEnKxDtombadI
0o7lIpH9okwoH9+ZC8PjGXReyfRm9K4ghuhHtxqdQzaq4FgzxN97sof8NNktR8+k5UDrrWcCAdMV
PpAyLtN6L2UKAwdv+XUYDt2TELq+9skH4APT8uD0agUVuprlpnVVct2lh8Ia3KT/e8IOxCL2LIiO
HoFlUvmXcp8fdUBCAq6XYCl/dDFucWasg20eBF/MOTeOP1zk/4eO/4u8/scnBVQFYWOiW+LXTPRY
KTASMIcfCc672zTVMJj1lO1rXsJXHczUm3ZsFwhWJZV6//6jf75mpCe4M/g9XdcLQPJ7v4bnUwbv
GBbM5NHNwmlbr0pelYnjXDMvW7Z/86O4ydBWL7l5wbf56/eJJ9oCfFV1Twael126eO+MG5m2a/Hf
kvy/nBfYPycm+a2gCAhGLzwQGNPMgGfox0vnN6YHp2npnrCk7CqpjojRu2AdeMma205XO2pdI9c+
1rKIJ4IIpnEvMJLm+ZVM3iv/m+MEHPrUASjnaanOJkWO0+QcK6eir/iRg8gzBbSxXfmHslWMsrMr
wgBnolUZeynxV5IfP+wPgh+/DO4GJj0WBQd8cPBLfjzQS+4R2iqeRDEbO99UDZatGnDtMjRx5nBq
/ffX6Z/uRoKw6JmIi5RnWtwZP395LVGWAhue82RiQSTXg1YSGmye5yqpj62ew/sCGRpp4i/vkF/m
WfymVGa5wuGmND2b8dbPn+znueYElDlPuOlmgJN1slEkS//iaRP/dM/b8Db4UsHsw4kj8Pvzx4iW
Jnbqq6ynMQEpTf9ScXAKY93zamMyG5Qbyy0U4dkQDzYI061KUkDkjLUByvXZbUsn3tZY9niymYD8
mUz+/1kHmHvQLcxEDwgRJTm/LKCt5jDQwJB7zhLZxAmC7J0vOBYm7cS2Dr79dhLpg+Eb/v2//+Bf
QTkB8wy4MnRe8E/A3POXe0wMGFhpVumfB2e79iAS2N1fgln1faeW196envLL3NiXIaCY0v4YTI7p
NpVMFS4N2Y7ndLZJ0i3ivRlaUN0WzZUMV/GxfDRESJ1g3eu222pz+oub9Xdk4k9PB4a5SxuP5VFD
dokK/3wxjZYCbrlOy3PnWjfJ6mHTZdsfhLcqnK/ymhEFZ7PMcF7F+Md99H+7lP+4gO7+vG//aZMS
NYOa32vu7W+/V//+3u/L3/hjl2KF1OUx3OO1wjCExZeH+L/D9OxeGKy5VDb5AnDa5TX3j/Ge8H8D
50d423fYx5juZcX+xyaFlr1L57RJxTkAjwsY7++M94Tt/EzJYIDMG4hhNnsU3g78mL88/3MwSLMf
KjLXPa/ZTW/3qvhgFfAx15ZixqN1cdVv/ITs/52xmEyeo9BVwXieWxy1G7czFrFpBHjsjeRLMG84
j2AGDOUsk93E8IaXOHGj8RrtoghP5qDKgJjNpIZnH5KLebTXXr5mo9DqgEt5SG7CWZbvgPCx79VT
SqSsMqbg3aYXiUNgOJ5JqzjvIDTSbQFO+S0jso41nTxvV6TFJ4cQc71xk+qDDC/ipEYCRaTIb9Hv
szeaV0TkCwqXXDbur0btlp8zVdZbB1THucfjEvsC/5dj6ou9eOkpc+3z9IygSzXKwiUlPOAZRsxV
w7lhMgChY85wniwe6bu+YiqxKbtG3o9aBldVmLn71Vv1rV83E6p6jt0qHxWHXXyEt0hgaoqDTntf
zU59IvmPbceshyiZe3FWEnsRyw6O28ZZ6+2S5KiZztgBnxuKasKRklAYQJQRrJXXBHfKT7IPUZsM
nPzyyW0hadaplk+hbFvSRl1AJaw3B9uFQ+1zNpkXe0ql8q0bJN/7oCU3VxQg39Y54tKOJyU8J54X
TWsiQcujgaa1Z4RVPHv2vDPmhsS5g+BtrxLd1ygNqMs1XJ5k7K6GNsN2eklHrRiZnouhE3dpIm7o
+HjObLdAugyoQLF0JtEb+uQK9cshykaj2FcaKLKNwaT5IOxKZ5GhyvTGm/HdRYRSG9gpPg0p/Gwc
3YXX3ik16ZPyuVpQBxg+NW2YXkjKRoTOYjyGhGrjUCF1CrLY27bGGhQSleXYR/3GuJjuKSkxQObB
hNGnQG2bspDPU7ceBSnRiDEIt1W+l34rjspe/E0w2Td1vxq0dYXLddh5t25X21dmikDGi8GIsd9b
+6G05E1ize1TnfvVbUKQ5uvqrJirFzVWR1hC017bS7ZNnLR78eoSf2BNgq2DzPpFKeD1arXzfV1T
Mjtg+7/t4JuRTLEYYOnsnNnkgBTqUpwaa3eqF4BrPV17a1G1yBjEj5n8UNEoZ47XoNAglRVWy0Wo
OIrz/lBR7i7jFkpUzTOVqifHDcRDZ8wE6HPZ7a1sebbw9kfYYDz0yiZdNmVQn8bKFVcrI45NbYnP
9BXkx4Han4ckD2mtkE7pxk3rFRtePPouqHW6tRl/bExjcuMyNPfralZ3g+HWOwYU9k0ijPBOyXq9
rY1Oxgjp6mrNTMRYepOdr4107Hgx1XxUnc6uuiz1d8JXb6IXcsuRKIgWehBvcoFtDqfMiwSBq6+k
DEsJjCsfgh2BGXGSpsHMLSS9f1yk84QI2LNApQw60DL027ASyVqzZVstHZc8zZLyc6CtMk5y/trQ
03kvHE3IcpU8W1pgjTbduyDVTOoKMLp1D143kTVDKKPv82OCn3/j0Zr1OnujDflHAHa45EsFIfxT
I5Kt6fdfran4yESL8X5B7oExkMWqxV8WqbpRL5q6rYV2S7yZOwlUtDCxDVYHY66lJAQDHH38UKJI
pz3IFknBSS/1FVuURGwkcNFwnBlHd9IVh2HSzXvhLJLePMakXe54N8k0lSbVVZeQbgpV68FXIQAV
5F40jS1GXXG9UgxA0YmtHBVx3NPpvVZSY3iTJTbCWTTAL2lWwqmsLxPlxmwPaIxH9Mw7YyUTjRU/
PyCzir1ARCqy5QVN/dQJK/b4jGszm7Zh4n84F+nKSXet7+zywbSw/C0Hs0xvJT7/mFjl42APGrPF
Gjc0NZhgQ/iveyU4yswJ/w65hHBB4C9fnOzRJE+P1f9Tt4pYS2j3PaD1yboJrH5X5yszYtiEeEeb
PLhqcxVVTnk1VWTiNAUqGFuSFbhv2h2XvEVJqqmIsSK/z+N2IpYo7V2drHeIi/gkR/B7KcsHJIOL
CUsQBEM3alvsI4rIjtuxRUXjKozkgYgViwM4E15EqHrXM8koWtrPONkjzRgY7H9KLYEhpoR26RQK
12xlsGjrQjO8Gb3l3q5m2ivG1t5aVXrfzYxMSe/fdbZ9zVDpsaiKXQ/9pTdy2kcr0zq4ZunclrQQ
fCX1ua6nrJjFveh52aZGoSheTrznziJ1vS3Iqfq+n+IgmFkE4YXhhvAWovIspjuQTJfjYWlsIe4z
+pME+XDafreoAd1PVWhCsxL0YskvrceS4hFDxsiPTE/8ZDyGev7AfzrcJKlJsmbs7WPRpcmdB1tk
0/l2j126OWmSfbFOMedzgGVGkTsnlsWUXHIH5KelXcFEuxZNepBteNcQro7HYUw3hRE0OD5ku20S
v9vi8eFJHqavydrciEwf/aAYP1Zc8n0T3lX2ah2SOex5mJpH4kDMDUiHsnl5H3JPRlU/EUYovSIO
PTtmDd0hAe4QN26FNtebEsRNnJfz/cR7McR6jy+WxaTU8jWfsMbriYTQok4yUfemtK87+ltWYyoP
wWhDUe/N6nWuGtpnl2k+DDQx3NDs7r/PTuieLmVxe3gnCndTqLOdfRmCzMMoPqUOjn+PRVzZmRy3
PlCSCFhPgHDdWjCMwGvioi/e0tE0Ps3+esObpOTQjfAbJU3ofMv4kbzatI5DN9Zb1sCZJBcxYSp4
PycT2E5pjlTDk1smVeuX9X5Og0+oSjBB/eQRMo0V5TmrH94wB5/EhLmk6SkwmHFmnD2LujJ8DLvc
5sWUUbKRhATL8OHcFbSNtgRHPg+rYg20+4hrfz3Na34qVX+cZuOTIIwVmN3ImFTtIOKUYODse3et
rNsqt6+rEY9HZQljb5Dt3oaW8V21uITlOj+sZvEwAhFjlyK4f9urofR2Bk0jOg2L7zmYbkILmMYT
m8IRma37fAqbQzFhRU7ZppLJx41qX1qMB3CzzyqDO1QQ/IvbxQC5I+xPgai+u0lu7egoCQ5L2155
PmymuepevTxzY0mmHuOZDxshqfqd1xZ2tpkcNPFdAJv5pk10eYIgLghJz0+WxRbKq5z3JBC0PXVq
PRbIyhufxkRjEg+pCu4wWNvo7Z1YrqkmUmflUxpTDKnYsiPG2JQY3r4IiuartBgExsJk2CxMwl6x
1yfy3VVY66egZPJLFEuRQTJI8Wk93Dd8Y1GYOd1FWzJfLDxfkRtQG5Cv1nokzc+/j3O3GgdRhMRq
qZkuDolyjQ1FV367zbimJkHaaTFPJYMyWEcV8PMl7TyMLnVj3zPPLj87huQDrTWAWV30N2ShcTWT
GLuVnl7PQ1uu9qGiXnGO29KrbxQT28+mBlnC1FIcEaZG3kZ6OjIF4UazEpeggBFcG2grmDkwPd1Q
AmbvK8x1Ozbe/kn7+VteDRPZOrEK6nMccaWEdN7U0rHhKUuPkJXb7XRWqS3skfOa4jdifvuh51Ec
AGzp+iyHwaToL+2D6UXoABpwOyTYwg3Dm09r3yu9N6e8uaX6dbkahTAwIQi9UIIVq6YGZZ/rZhVf
tbuqgxEy8sJTK5jmQgB9SJysmg8h6YIKp5bun5ld8MBwABfvU9ilL6WdrFOMY969bsmuzFgRpoGR
kS9l/5VqYc+L5sLg4hOPoncY51Zun8yxyrybpmnq+oq1uicwbkk6cAkdMH/pgU3Q3BY4sEjXaWDq
HZmLmdCB4zm5ubNwAriMTLwufK01hoAHwEhcklT32njQKsdIhkbkoPdonA8jD7vnoVNIZfindcxa
663QrXAOrReQVKWkyHc3cFDVZ028UJECraiaLKZcphj519U6Tw4MtagCelSPHKY4n0XdCt1huxJi
bnlgJZpnUrjuh2Mm1RMZln46eh4rzWM3Vcx1OWjymvY7j34tGjBIaYX+UnQTr9l+eqdbE2whb0Yn
I0YYVu3JTg23Oa69HfRktQlKrHRM6FMxFe14NSdst+2+4veysUzjf+sqZo+D3PQ1NAU7b7JvC1Cc
oz2I4gPtPdwwtZsu7Cv3GCy1B289YLI3rtmO62PEua8CWjs9QjdGQ7VvoI30rK2pfMqIhgI5QE8V
x8A11k2Rrh49AIriQt94rmnEskGvWYXwjomtfII/Pq31qrnjtdGC7uA0W6X9W04f+9Ybu27bVNw9
pOl3vhLdw5hl6J1OE96CrqremiZ4T5QKDo43vZAP6OKKXBF5i0acgQ6lj4npPZYVP2ffVs8rab9t
lQwxWZFTWMkwzsf5jBt3M7et2NmlcSWKPuHHtZ8AWcS505L8V+XL7LXtbsl0sV3DTsRm49wvtNv1
VXjilJDEFH2YkdFSxloM3waKH3WzvMxzeDsv+StwJscBaayR7t38hUv9aejScwqjYGMY3XvZnJuh
OLr18CU3mwOK9TUkbPcw5eqTl3MBqDmpBuSz1I8nbwY90nbHvIOMRzvSi1Wb/8XemfXGjWVb+q8k
+p0JzsNrkIyBESEpQpOlF8JKW5zn4ZD89fejM6uvU+myUd1ooB9uIrMKsCBHBIM85+y91/rWtenk
bTwqt4ND6E5flEHoiK+yU5ubOnKqG1WCt4PeDF5EcUc+wjVbmrPSqPgkRql1l3okl7E7hpZ610/4
KSu5f3dUGiNNFkBfm0+aFnMKHTnMVxPaYFLGoma8LFX+aXbsV6pzsdey8GA2Gs1BmDUlj6Ep19Dd
ngVpmUXznkIGNM3wLrfZyjTNp6m5ZfHFMSKbrzlm1njIJ3Ao4GCWTt9KYbpbKDei3H5bHaN4mokZ
015mBxUChpeXOe4mNxTJYV7Cl9xO/8Aqrh4VucTOX5B2S4oGi6SHd4g4gKp4miJV9gd93A2y9VkK
SddkSB5v6OsKIC5iVSRWqCgEF6y/sWodjNCoLp97ndsxKfHL2SMapXLQD8OE4KghjHswFw2LD29Z
XTUoXfmiyHic4B9WGLHzL+T8bas+ljcaC7qrKmRO5/LJtsjtrtfMUPRuOCUVUFSydhVW+lhmxoVM
vB1huu0lQR/nEuF2WfAEWU5yALq6txfUDfx5VusWUtz8vmY60ZMQWluMy1L1XuboDszhJs2mp6kR
4SMxW/7q+MJ1fKM52aMmj17d20E8yoeqlnbJ0u6txdy3bZOvM/rNZOU+ar5yJ6viOPbhvg3ngKxO
avvsMccybtq5rxB4VTrlvWrXdMhFHigtubejnpwc0qH6WtnhiTponfQYVkPpIpr/CglA9xHJajtZ
74NwLv1Ida7aHDJemXnA2ecbsi51H6OGAaa1cfO5vbMXyb4dzeaWPsqBls2ntEu+hBwM4RnUnt1n
IUwNfTjJYlTQGFYvLWkIR6dWyz1Ua6+NWTHSsVS8NJ6Fh6TVuUM6U+P+LNfwy870qaOepknRoEap
+iYRE1m4YV9cmIqrtAvqY9Ky/WIWnDcImEjClO/B50AoIL3H7M52Ej4YmbFdhONchyimbyFl42au
ZbCADX0OZ0ewIB3zXg+WWofCE6E4ynw966U9DR55U+Vg6HTjvl+4b/XaZW+LoMU0RwA/Op4h+km0
PS6hNkB0Ww1wdChh7NGbCSWG7+PeKIty18jWVmU0gz3KeFv0+FMnOYGV1QTyYYcKYeS4eFJvNNxW
reyQxMhylXU9WkwrsFZJRuFwqKkPqb2C9HL8SrJ0ltqbtmpO8ClJkZ2p6VbhlQ78MHMcEujDLyWQ
FdxdG5TONqeJ3ktD9CctnEYH819Xadyx3a5jy66oGS1Dv2O93iBx8Uhx9KyeczzYTOnMpOUahg4p
1qY/99e8tg5tYz/K6kKMYHFVueC60x4GlWqt5IyucCRVM/zyGHnlBdi9VWkO2jz47+W42p5t7iiR
NZ/tePGjOXpoBaV4kqfmViElZGNIiK46udmPlfq1LKT9oizvqBZJus3IBm1Nhj9YQ3mBVfg+jQ/J
Cn0jjLvsGk7QuXmN65lMztT2uxJJFAq8hgj55svYlGgPxSty5XMuwm2vELaQL8/E0r4oBAMa4ep0
q00aM2WFyk7c2REQHKM/zmVzFpw5LNhZGACfJljmJD0nz2mR3Y4KkXRDdywJKExSyTrjPSc9EuP/
ps1I47RCcPSz8cK47ha+wg1Qn2mjqEw3czknJrBXDhwknurKxsHMUXyoXuinHabV4jmQJpiFkXYI
Q7DXDpS1xqTVq0qUhNOgPoJLBG5K0pzNX7Mxs+mcLoO1Qcp4b8uEIOD485JJ3nYgUnDggh3LNCPo
jVLZKjjN0WsXEGCxpxpjtxmmYbCxO6e0VhX9RQcU5xK4Kra5Tou7TCgF57Fug7rQuSwxqVK0994G
vgJwG8LaCbPbcx58yQAauEoMfSVvmA5WZe2OnXOBSPhYhoMjPhHEDZAwSPQZWSbSdWTDKMCLpApN
b0JdxZe5t4sIQMh9AaYlR6qFDH4eJNdKWpRLw6ra26LvJTQUAme7bIUETaGL7VnbJijLqiMEkSzG
r5vqj0uBDYPvg2AxXxem8lDUeVwwlSXEBJ2UYb0vijWydbLCdpRcIvxSWaEYtxnYqvek7K1rtYzi
2sg2GdQxc1aec05P1qazEWvCgNIHOpy1tADBidr6RUCqgQfUAs+kkrJLdrpCZFBia2YLzqg+cnJ2
1jhhu4tdMkDmT5NVzxSOUUgquFUMMVV9zDrBe7STR3VaJVddiEB3gykDnls0lSSEZ03D1+hMackd
UeuQO3akw1vdAd4oCRJ87drkD1k30NAvQSJOc1W8qqneXwSapltlyqLYLQEPK+63UdP/DN3+l8Yc
/idDt6Edyi/J9zO39Rf+AljLv6O74d91SqZaJL78a+bGNE7GI0piiEF4hIkd6r9nburvzKZWSLWi
qszXNIWf/WvmpsO9Zv5M9B/wLl3G0fqfzNyQeTCF/e8pLeISizfGyI3jMK+mfEtP+85Tl7ZDgka3
fprJnbhQkvmFw5ELs40cIDHlIJDrQQwxakOXlSr6RbN3BfBKTZ22gOV907gftXtmB8wsoFQilOMO
ByiI2k/QjrSla7/c1zNYo7YIKjQzfXiqhnHYQAlWIAEHmnpVpM/wQfbgnCmIzN4bhlF6qpQv9ah4
HEMbdV9ammt0b1LT4kkoskPZ6sQ5KW0DSEfut0jfGML0vgWtATG4R+jOV0KKN6UiwAkT85TZWpV6
QwhAr+W42kS3aa45vt4Br6Ov5cBrMtObyW6vxnJNNEiXtRndxzS3o1EEzSgFuo0kW3I4KNAIVMj8
WCNKvWagvSHjD6EBI9O8hnUBIVTqh12rFp7V5bvYkI9r4ns4vo6gQTCgdAui23U+FX2piKgt+/RM
LwkYklu2By1k+4gQTObr1GDhgNGNvP9u8NPYcEH3Q5vgQEy+WSyBsV2buF3uyursi/4djatnF+9D
rPn6Qg+5fbSdL8hh6aGup4XFuVIB3vRKQxMPD86uo+pKM5KwDPNxmUxzryms+BOc1S1FEXWfsTH0
ZKMN8de4E5wyaCYYEELQvz5h89k2nHLxPu4BW9QbZa5xUqhWc5aTpIZTEQVScVL1zzSOP5FaixlF
lV5wZeGZ9NguhVPRe8uIXaj7HA2F+hZiDt/lcjIcIUx0N8NSgd4yngYC0FjF6YXyJRvMEdD3xJEh
PzTCBNYZgtfKPTATqh8bz1CAd1UnbooBOMRGt7oA0/Wd0y/xLrGPZUVzUHIOOawMI8fKM4HBTgAk
aGdt1H36oVtd6ASpTD5p4cdKGShZhq9NmHNHV20wmaUvV/VB4yZt4vYdOiLZhcUOGJ3Lpr1VMDyx
JnMykGjuELM4bCBYnom+5QSC66Hm0B9meu5m9Eok7KiFbqUIvwEAjUixZ3JYSljKMD34ll3oY7hA
yRVpp5XA7Ak79ZbsMjiFyX40byYExLY976Ta5rSa3EJe8q1sRagrF5W+o2zf6xAKZYIGXbrrnsTR
GAyyjKMEWSvjkIbTvRQko+6mmpdLybbs/ugI/rVASD+F1OeqPh3Iq/QrPXTuFKcrD/gsOUuABpql
Y20rJNNx6hxeV/+LWV6Amx3UGCdFKfsz9TlthRbvDbDUSRbXYTJ2ylLd6vAgDNTQmp60G6kE62jL
V1E9h4kUKEwu0hwwYjzCai26rTzdpOCSaVdtDB6lLp18S7xLy3Mif1Kpu/M6bC6iIJm5ins6wGKr
SqdyOvTGNevY6cgOHbb9cFHAWMlysVX7YNLF/UA6+tLBIk7JmG57z0zLUzoV+ySemVffqmT+JvQQ
BmZpjG+Q+eIMRFIbC3OET4lVKan9lnlXSGSuhrGizqS7CiRYrL6HEWdWmNbD+DCFzPgNngYbuNKE
4N8SrkWoY03ydssgaZ7eenw2aJZ9YtWSDRBzZNeUb6AvGYBAS3ZrhnxzI9wJzrX0XkLjHJlq1sZ1
NBnrppc0xVA43oyIBI/gNT+RnsytXbqjEr0pcwbCs3usTHzCjSX7nLFPBXmbtL5RQWCAiCEnznFg
6+KubTNqEjwEPTYMKcadbMXpHtAyMlCB+0gjSzkOWQDBzgxAHfv1mJhd+uXZsT87HOCB+23kuNxW
iuxz31GzyNTNTRXy5nVFxzyVha5VjO8WJMDFlkinvpeJ1+x38qCDC9Dqh65PvDhqX9ZSOo6kfaYw
xa4KuD0581UcqJGznGylXUOv4pvWSPqb3iB+O26SHOZdfCep+OYsp7ljPPE68tRyjrvIlMa4nuSX
jr2mZZD1yiQpJUnOUU5RBhZ6xD+nwepHrdtQrMW3RWFcENHBMDIwKwmBiDDNbtqwmF+dVHZlCt+w
6M5iAQaDzWBbMz+/qap6BGYt0iBTh21DuNm+Af0FYLfMNkvUXZsiBsTZMgfoZSs/NAL5FIOG0Thp
kHKezTbpdgyL20etBEJN99SVQSB+HSFvPyskMuzbibHWaHYop+B4f2pB6uIYq4PQoIEfIcnrw1z3
x64Ldx2Ysg0fcKtXgC4a+4+iVqKj1LXRwbTlGpemk9BTG4YgHxG0h4bdexwPMYWjPHCrxOBwv3Kx
4tHGmIpMK6YljGTliZLCNRQ2f8cSF1QrPJHxuZmUx1AKfceQGWlUBFNvbOXJgQwsWv0KXIQQiXa5
GxdbAItVPcYiz5hFCTun4VVvp54pef2OygXrQyWXb0pTW0GE5B3IikkyXBc6zEu5sZZNVuFEBBOj
PKpGSCt1OM56vJ+c5blfEUfL9EfSI7HnE+hbNYH2apgHpskHpbcTr8N7vaGa89Ds+8SLZa5mEHJu
9nmyjeLBowX4LJfiU2Woz7Va+1EGkqYqx0NcNHdF3W6lqntuLbGLwV97cNBaT1VkexuVzb6KsG8h
t2Hv76xl3V42tYxZzjQaEbu6JO0Lqro4XTVviQSSXwYEvAzHfjLt98J22mNeo+6Tq758grRvb+c5
nLzG6DRfGaSOEW/uUC0kJDn0O93sepAvWu0V9HBumQiGyzZLYrqXwDyHh1KvYl/HIPhq6k1ssMq2
reLWsT5Xmw6IPaaXHEZqpIELn1m068QSnlHPlmsOtXpXhjoHoiTtziUYk12rz/oFNgzeYdwIw1NY
E49+MAH+XBBiAe7utJTNfx61ZE+oJq1cUe7oZ+I7VvPIyllCiU2llAzTNd6+ogsi1ZwoLQgH+QYO
QxFkDc8RTWbJOvJUd7cZwsIXolBw68HEO+kQdgaWsM54LeW4slB/YHRyHJt5VyMNnypuBn8cmKBA
nwuVaDs49SgjKNKtAE97ftIH3eKsSJQFa6Lh62M0b7Ml1goQnha7aDbvgNovx16Loosq2Dh6BS2H
1OPcyPQ/Wge9sjiC5F6ehjKbD70uaD5njC+r2NRO2gTRVeri6UXn3d+YwH09kYaa56SO5dtAmi/V
Mttnp5uqC28FSFU6Xa08HD34i6xSafuUzYpDEYcebVXlA2NV5uWPgen7LlesQw0m0XMKO7xjM6ay
j7UOxAWpn7GQjwTQSzeDUpVvWDjLpxiW7skATc6jh5V5mG1er1yZm1VXY3xGq4ZUJn4EAiFOoMV2
jlJ7CNB84JwFE1SLVBPDbgIZBrsHpO4xyttnwEjhjsAMk0dSItCw9TsjVV7x+lYBNqfEb0tjfpCW
rPpcqI7xlBBL6FeEWew7mZNyrsSdR9cdbCysuUerdOJVtqXuHZM4iqYRUsbXxdlq5WdunSy6OKkC
Rd4ewjMmq+FYaWN61XPzD/oFQVv2z2JMqPovC1q1OHpoKtihcjhmZzw8BwHcnSOcYu1DQxxI+Yhv
+9ChxSfoG9lhtGmo+lfRXXzSJ/1B6rEPL3JzlkJBARSSE6MYIV3tJPkKSA6UWzLTM8YBrzbTfVvB
s18PJJwN9/h5wkONd+sE0cpdcrIhwPhxQjc/KYP1lI6y4bbYcMbUuAtRqAHi0k9p9k6sib1S2tAq
df2dDKZtE6ZJ6dGhzvwUs58hqc8EoHC0TaP02MeNG6mM0KLRueZ25LIMHumjMD/QxMU05Ody7O96
9G1QgAeqA6QpkVKqO6fB3jbqL9Vat6gUKZGVBYratJsEcZhpiuw8mnQKaR1TMMGSnDwQ5R7CysDu
LAQvmc2huFUWVHVgKQvYoltM109RMrXnAmbKoe9jJ72znA4uHvftV9jKjafFIcRhJqa+oNPOKGMu
GVMZVXNgkyUgsmUasuWh785ZPgw3WZKku2EsCAcpwFjzZBRrB6sBSdlaQwfkZPU2NREtKzMeR3Rp
o+IXfYLuDaCLepoXghS4Jl37ZRSTJNy8rmSv4P72RFvFb13fcLW1OGCq3nUkYKBMIMIoGrBxt/sa
aBfe/Ew2kqPZTeT+7A1Mz/jKlsxvJFRNs/I1ZXbSDo3F8KzqNxgqXyiK15HB9BngDkMTFJ3/I2OG
JbqKktUVEvTvWyqP9789JW2UlL8duvxz+aX7vrny7Xf/8l2Z+u9wG3BDoI3XEJuvUc9/Spol0wBm
ZCBGQyaGvUVZPVF/aZqhEukK6bbO6tkwEBsjkf6rvYLaGTgYdiyYNJb6rSvzHySErXLl73orCKLx
Jzmku+sm52Pb+MArkjA7COL+QjJyGK8m846V+D+y7qya67+/xGoZ+a59Q9w9icaCl5hiHcj2tEtq
yTdH5/676/8D/8PqLPnnJyFtTeaaQHr64H/opTGLehnyfJgLBMDFqapmLzOcJ6ka/rzr/61FSPnR
aykmLiFTkS0dRNDfPxJJDm0jL3OItnU80tY5VjTWM8hpBJDtGozbiTZC0It2ekyOaTHf9CB3MWTv
16uL8HMnS+YvPv7fjTd/XmWSjWTcUYbBe1ubaN9dZSXVlbzCbOpVsXTFpon9iJxeZThG6xfb2uyQ
083Pr/ivXvKDFF5foduyjKqwkKPncuZle7CVJQirgdoFGzee4F/Etf7odv3+U67unO8+ZW9n+Ewa
PmWdpy4m/iBGfvPzT6WsN8rHGwkvG9JXvJA4sT/cSKkFi8SOer7csLpbmA2Xtr6XeC3YYWd0SexG
wxH0lgsk9A7T1a9efzWdfHx9SzaIEZdVU9Y+PpKtbgxqhp7AM8fXWm9vF87sc5fvs9I52VDkgc4G
qeFcOZnum8J+BPl4+/NL8M0z+I+3oINZw+pAe9da3+J3lxkKOwMmBCXeXERbc0lf1LZAdRNtKCUe
y3qheGH+PAhfi7RAV5js22oScIIm1yX0S2RqkcH3w4PHrXDKneGYYbQf5Ww/1oIk6OoXLrf1efvn
++U7o1lMdOZH82jTIlMn7IWvbDbPPYlhuRT5OpkWmnA49HZHRzfOpdy9/fw6/d0L9uczh/NSwx3r
gGz8GM5ahBYPHBpiry7Fm9MWd3U1+q0ZX3/+Mt88JR8/HtlRUOVUcopJuP7716FFthK2fRp6mfxQ
ZfUdsEq0uIvm1321lVMjSEc9IB9sK2fSaV1ikJ/7ziyd1Nk5kUl4qUsythaKrIQMZlzZyIM4mxib
XgKLos2sR/O0s1Pil6p879QNWauLZxLNILj34LkHsjL6vPhsxLuffzb1G9DyHx+OSYKt4wFGjvDh
cVtiShuptxyvVJyH2CrukP8doUGezS704Np6lsyUSdXG7ZKAyzNr8BDZ56GLfKdIsfFDUa2Sl2kS
m1wP/droXTHdNtx+k6S79Txu9dBwYd6iewL2b7UFrfpxCwCMFdLcL0t6nVvuy3blzEp0JwdY//jz
rHyPMsmftMWLumhXFnSaSW1br6RMayZUWVmRdiqdeLM64U+NsW+5ohF/HjsCi0MDXeW1saYb6qAD
jbvTrErbYYqvs6B0MiCxEg05QHlOXRAoJ4egLHSEa0LWy0SA0fqCelHd8ZSfBsToVqffRJy1oZS/
NHN/LCz7i9CkbYforknIW4zTYJnUQKJlEZLkBQaMmeewpY35mdZrkKTlHYnshQsW8Jb2yNmO5h1S
rJ0hiiO19o4+9T0ypc9SvSIY2ulGFTy2uv0E7/lqZf1t0tD1xMj/MJLqt2mJAIBfA9s98qUo9oeo
v7Vt6cAo/Itd5hs2o10FYSGvRz+x1Ock5Rs17SfcErRJ9Y0zO36/FvP4aXaGdoZjsBlZPNaFpDLf
Y67tuu6u15oR5FZbHUevtmnWaynq1prxheShfdmgEGLb26MfuippcSIhzisW614S4pgjpUGpdlr/
rmpcdtHS3TpZDPYYnCwVN2PkgCYmOgBj3q2epITPMUZxAImM4XaCKGx5DDXjDK0CTuNy0JLxDFJm
VbCfamfalcSRp6W5byTotqw6TKR2WBfPoNV2qhn5TWrso1X8MMRXAbYQxQPa7VZMb3MhbXHQrP9t
aqlk22TOk+bOPY7aR/Tt/tTTUh9lbhChFKe0kXf1YGyKNWZPwcgC7F1GNp6ncSD1YltmaWAakQ/y
/6hhnFK62avD/pCTctaKxSOqyAereUAWjdAyde2mvcX5SNd89jSYMxGZBKXgdyJuQgvQEMb/P7oS
j1AlC0DviCg6PVi/6hjpc2JysLKlJ2nsD0IXvtJkezkaXaqfXVdJWz2atkAoAIGQK1GOw6EX0ZXD
cZDNxJst4bd7oDfZyfTofc6WXaOG8CQW5EYRtGLaQnSm1o3VVB9sBYCekgaGgqeXywo1fZNhvEY6
9NLRxNML+sHcJ2NR7KHgPRbq9IsV6keLvGPirgczrK3JvH9ffJe2MXO7Vx0PjeStZfduVE67wVB/
se2rq0v24zro2BgOcRVDIv1GFv1uz01DPa9B1TqeQJUd8xS3jIeIcbrLjdnDjxUkc7EfShM/HUiQ
RirvsjL6tO6pshE+0wUdNwASrqbdP0MvPmG5cVMohD9frj9kU/+55TmMhDkaYeA2tA/HzF5L45Lu
A6MaZTaoMSEyUeP/IQx9n678aP5fcpRAMfESaOpZN6adBfgJ4MkvU9l/dE7Ci0naPQcl/GsfDimq
gToDUQ0ZGSK+Jr39QODQ20CbDIGQZ1q9D5D6WIrmc2L1bmOxWOjS/0Fp8/1b+HA1prHAFYE52gO/
dIM8BL9lVX8mj+7h55f9RzeHxRCATFvTWk2pH27CMW/QT/YaHDmRv9SyfjaJMaWs25OU8e0ZKcfQ
x3TBrBUOjRZ/mttb3ZG2GquQE7YHCe906zinqk2CYuCxjYfjz9/ij47N7N8KoAFz5eV8u3O+u39N
QmZyq1VAcTKnkIDJopUmQQQ6dwb0k8hZpQ39QXIepQgBEvOLzc/fwA9qslWHAOEEGYChKR8ukYQX
J24m2QF1/jp1sW+HKo242M/LX5V/P6h7wEKsHGGFJpqtfXwlZj9Vljf4MVNCDTTfTJkXhLZXq/NO
Q60n9a8//2jqWu5/XBx4SbrFSCH4hB+p4ESQTfSSeEk0pj4gsO1gGK7dRtv1oNsi20HzLfnrD9eq
EwLedtCYeIci2693xExRpjdGMGvCh2i6LRY8T3O+N838tOCp6cgwIeXkE7EBW9pSu6EgtZP0w5Tk
vonfKaYRIGy0a6PobJvFqUikp7qQ7sHq+2nT3Spz6sIOPiUZmx9U1J54gyQyAlrtQVcQuNumqKzE
xhqNfWOmrzNV1TxZT4SEn1re9Pr7qLW2cwqqqdYIktEDcnk3mk3Gjc4eN8Wf1tPYwOuV3XA0mtiv
8/4wlitkMCVTq7/VZ/rrnAIJzwsYw+xsyuz1KRkcft61tzIrppPrEFxNl0EgdNToU6RjBaioWPo0
iOLsfbSzvUatjAHh2jjL3QBzaZOl4xbLCvr47qBwDl5PWhabbT/CPMGzFMYkvsjS1c6iHW6hHbtd
ABrwD13tj0s03azrNxK7IFRfkya8LnXuc+I9dg4T4bCeNutRJITjqKURDqmzGZevyhDB1U9cRpNP
UDk9NowTbQh3xhW6nkZJpcD8yF3gJJeI02fDqdeqIk41zmm2dNi3cSC0HgyOsRn75lYuoqszT66i
Orv195KFgyE7qjyhF5+0s+Twn5DuRZO8T1y/Kh2Ohf3QjvM6pnJ1ZPQ94MqEDV/NCJUIs0tW0ew3
netiOX7bc34iJlDI8249yOip82TrhboxQ+3cSYQpRtZjSD0SOv0t0Y03YzIedSIArJTvlHstckbQ
fMXJMKcbowAhmV7TlkN392rCd2lEcbf2jOyQY5UhdkqtBaIYyY6Nsb5RxeiLFyfZZZkTl1TlY0lx
CrL6UlKwps6afAJ4lAb7Lh5TDsl1fL/2QtZ7xJxmckaRiyKqW+/BdYsFCnqYrew0d8tOlwvuV+E7
en8wWV37kPvT1jdqu+ygyuGqKDyAt75ZmCTdSPdWxQWSKDuTfG9M2V5pOcmJBx7px5+vCKu86u8L
gikb4EodDdA5CB7rA3PDUeR04LM7XFrpfq0HVH04Lpwq19ugTEEmZdG9ZS07tIyoaDgGas715+/h
Hwsub4GmJXgjQN0shB/aP5XcyC1KPsfrcvKRyt7NkUIzA9oTlOD+/KWodP/5eS3bBF0FTAmm0sfP
S34EUDwJl4hupIG0oC2JZ0QXSRdfLXnxwCMzNtSzi2TEfsM6nDbKUxNPr00TX+sZ9B4d2IAov9MY
iy2FDLk04g3eLuDIiDyKipKTtUFJ2Zpw0yAvMCVmIEkwLrgLQVhzzFkvLkVaXUc7Ivz2ykxRQNae
rQoEpoO7NrsWk1MY8OedWc87IcCbVAX2sHA4gpMJCJY/E7aK94P+kZVcqT+uHY9O0Yobx+SOgpy5
iVf2rN1w+J+RXOVR6ZF8sukKa3GHGPukjdfbNPF/K/ON6NcKlMjojaaupt+SVXApTnprnkVP6LSW
XKSsuoMMz7R7Cv3WoKioWS9J/WKN5V4tKRzV8Noq4b2coSYQOFcnog/59P1MRV1K9xKbrYuP9orS
RCXTDpW33r9JbfyVPG9tg25tb5b1HVPwA2OaG4lWRBdJ1yzNTE8aw3ukHa6i8Q1EjXQqsui516gI
qRzLsSSxtxlRtS9BhGAdyUMQ2uUdOK4CF4kRxBRr5H/eiWoklwdzRRdF16aXt6zIWsZe12N5U537
jNekZXZRwn4rL/mpkbUAStDZpp7OJcdfn4tOk3yCLvaTMnvcZsFMsQ9ndg9QaD8Y47avGb2kTHza
6Lous1ZtPSJP3Vj94I5tC+21lrxvf7mT7pMpzzb5kLgWdi0onPteZVPEFGF2/IBxMWDq/l6tjXUL
ho+tOV8sE9/UYBvImDtpw7BM2zNmQhsOTDSy34ccP3lX8+XqYRzkBH1n3XSj2bNnQGzu5PIzGfb3
pGneaHl+MVlbID2e1sI7ZVFeKKRquX+LW2azUoFRGiTRzCgpv/S99QRQ8Nqp9rVhcfadoWDBsrH0
dOHjWmLH5NG4JJC7UkseOSuaOkUuOm6/XvXhOTslsNZBCB9RsVdUkl8itMfTB555eDUTynjO27lC
SihpbwvK+hBZmhbQ8g9yy3zoutX5AtIjsybcdJYFCx3gO3t7+uLAK9lqaeENjEiO607fltEvzs4/
WDlsGVXrikTi9PSxV9/T3irmToZD4QhOR1xMNl5zfQT18pTRnfj5UvXPl1OZCnDmX/lQ9JA/jAbk
BHebtgY9SvlwXM8nMVWzXZaf1zsdANYvXu4HG4FO99G2kduayHjND+2z2ebPTF0QG8SiD5aZ8Sw+
22yRd/Rs3ETJXuU5vhd2dkpixGOoNCYnvXz7zP8PdNUP/xdZJ+vb+f8sxkSn4Pv3M8Lr13p4Y5z+
W/X+Wx9//c2tCDb5fk64/vqfY0LmfYCzmCbxD/8LhPpfU0JF+Z0UIJoCmq1RF1g62/BfQ0Ltd2oC
pnd899xqKtaH/z0klBgtAkki6YHyxEbM8B9hj2jE/m37pchZxd6WyjRQcUzT1Ax+/l1xpwKzMbG7
bvGaTp4WUWScHXWGpzA10EVPYyvhQ8a1A6dYAMedggnl0ad4jVxw2XmJ+XAGiciPhXCFFEb3GgUS
LQYmBdpiZuUN6UxYYOZUxf1cGISIwK0jUCTr5uQJFhIxI/m3yJGK9JPC09YkktJYQ0lmhXySzpIr
+MVwT8+9VpGtTVAWBurhW5qJ9S3ZBB6JhTvfWiLUqk40PTWJ5RSHYaTZ+2xbbTMHbOgSgHmpikyv
SbDtqgr7rzsak0l0WSopdKGXNnzVGerXHhU0Xaq0Ltp6syxtBWcjqSJ2f6NAKBGXRnJ2JKDJ8NqH
mshCpDLSZhyk7K0gxuZVNkdccZNmIJgiSMN5WpI0+dSg45+3pGL0N5ld1shOoTa+V8jckFgSfAcu
QK/Mg5gE+w5ukhw7qGJXCJTB4rtaHSFyWXSpmjHjwWzaJFUSTugh7foBNU/b8pGSWWf1ayR7o/fZ
ci+ShNDCsjRCzGhGVfmi5cN45BlKpq+Rrmzv5Hpod0mp9a8EY+fFxjFL684MTQxDg6kmHgZ9IN/g
KhwSpDtBA12Xa12iTZinn1ti/a6VGSVIsJLeJPY8F1QV1mJpp1JDXbaTlzHS3UFJSEZXYpv4c63E
kLptZQtohgrGB1i5babpdWpHBENL0YhkD45p5Jw+SAjnuiFtaNbqpMZSSZA66M1ljsSzcPD6A6bG
yUe11GUt5n/JaN1xRNK3Qymlz74R9QtCZyOR+1PGoKo/JWYqFduYTvPkKWYr2x6DmbIJugxwfJNb
UvpmE7/Q+THvoyFOzalTTPVmQwi0ksF2iVKtSb1i0iPbLclGr7CtNuRSFpomDydKXDDTBEk3xHdO
+Vz7Dc32di8Vopq31phmymasR3JMSFlpIumhqgSYD0IJ4Juiae7SoAXl+JwUTY/cNbHopbfw0RNk
UmyA12QARP9o5CrRF2SdzOKlgLVbkw069skDziKRnjOyrAOC3sfiiC9aHdfBgiNuQTz0BCMKTBXb
mtzvmPs100jVVZ1Mf+d9S6CgYGEpXscNZGw7kH2JZ1VqVV8MMoEhycuzmmzjZp4Sf5qFMXh1HPXJ
QUltLNH/xd55LNeNZFv0V170HAogkXDT6+g9RTdB0IjwLuES+Pq3QHVVkSw1FTV4gxfRk+puldjg
BXAz85yz99rIXHg2C1ozP3UUA4yzHC4UAKFSG5wXZpJSNwZKUWsP7bjzSoRQN25khjh1C5GZlA0z
S9EaqqTIq13D7AKcBdMLtJV2Z6YIZPO4Wvtgn9VJFA5muc5hwBSnHGdYucLI6sRLlZa6XoEs7bvz
AEW+ue4BG8Q7pzFTKvpw8txVY+ZA8WNclt1BZXQurQZ4UhHtxCpL9m1JRs+JyMc23R9N1eKTtlh5
OFcSXHFACmFOukxXUjUL3iN0YIiB/L1yrkeM4a1DapPX0wmD8GOB+3LsOIYG10qtmJjkibySaU8C
Xp1I7WxaPfk3Msj4dXj6/BAMBZ+Ey3JoEBVV6X0mPPXaTKFDG12jkCvbqbpFPc/VoVrwB0Y8KGT4
JqkwfMUKJQl6CtH4EybKv0WgzXITI0flScgm2Dahn+c7aejuTDgdroZgrr3TeJjNl1oijdovpowk
nZGEQLWqRi/5gU7LO80m7itBBX11G7uVeu1wV4b7rZTqddKG85oK6rdV1lSpg+Glpeoq4pxAH6sl
Wcap2uolrMhOWecOnjkWI5N4nD6sVQoszUloM8/TfTAS/ER7ldxFPNZag/3RC0MvceZ6wgvd+/6B
6BdPdk6+enKgfODsu7kM9c1oyrg5tooku2ZgGmd7o6NG42BQCaHVbBhGjXlX2neOSZitsR+JCjkP
cAjLIFkVZgLztwy/S1fqfl5DlSA6PjaL4XsBhPRHMkoSeFxY3ZcDvAgSO7VJ5mcU9uZ1HDvOgRsK
uBpRZYQBtIg2PBlwPryonu41WHF3SlfK6gi9AFFOuz6UPdC6ys67Y0HlVK6tYCrKXdz61SmMKkEU
oDPZ1xV6x2Q9UPYFq1JIKdayLNRxUYcJBlG7mC6UQIq01yVBDxe8CQmCKSdtextL23Z51IRkGxC8
borrhstn8FZKJ97N/UTkaaSJtSndAFcPCEJ0aKZRzNe1lbQXfq7d29QgxHtlBwoFdJgU4PfsIb7L
SghO20bp6IE4d8Hz1ioHyDMChWee1JDW5ZIQeQ1lPjt2Tdj5O0OlQA1sP8JqM1olJIUwO22mpryt
u2K8hfogULhppAOhFMV57zZtRLJIQIipbvrQ2w5hNDRbkajiu9U1KVFSVmazx/iF126y0IgPVJpW
jbGHTtdkHCyHlEpewMdgbaNdG20JDnGsTUYL1103tCVeRFhW5k7jorgYvLK9rlMH5zcHIOZ4RAgR
rpL6o3/GIaBT+ybx7ThXyobtrfYxduKctUI8pqL3Tntd4bEAyacuOxFWT1nv20QTIWVkY7btBnYS
TDfuUFGFKe+Vhx+nsxLrVo6les7L5VFKJZNzV7pkbEZdBX1/qBJUubY0n1DfJN/zJIApWfpJw8yW
fK5h6wezsPeQllWnJNNyZ9sGWWstsgLTBhLmBz8xg6e5d/JrQbjaEekH9g1pMn22kTqvXhxPFOaq
yJM4wFEMGoMNVCfNzg1yHGW5chbiMYGshL1Ey0N2LWu/UqYy1r0vluJx2TjWxJO3z4nnLT5SXZFF
ZJYMTFc52U9yX/qymbadK3NGr2anr4wkr5eEB9LPN4SqD+eNwNWx5X2KfjhOH02H+TTE9wRJYHM2
mELAHuIkxUFwmtDMO53bgnEyFxDgADZqFStDnncjw4CVB28foA/ODny5tvZJZBlkim8hyiE5ErGA
hWtmMzoEa2CUKz3Ws7+xzCpjqlmHcj/MUY5WdScwGzd8Zdfmsp2uIOXXkPvdcrxPwGAd9Qy/xpUi
30Wv1Tyl/p4aG2z5hlelegd8Uof4rKLG2zkqF8ACnJoEo4jif2fJaryUQQlBgaDj8LxA8ttug5Jw
s5VfQQ3gFJJgAmKvJUeA4cmrMmNNT9hEVMCLmfLr6MgAUyKN8azkWMAgMOumkwCzuYQcaSOKF6FN
BgAUIrtYN8Nc5ru2xmG8ikFd4CRUY/mY5H1THMjeHpsNqSP+CFfD9x5gM8mblIYw3Y84ZbCfckf7
zZKFsCVjli5wEeXZuG67NvBZyvT0I+167G04N8J17ibTZeXk7bOdB4A6p0oPd17Vsn2QgorBZwoS
yKkcmjmnJi5JOitd92m18Vq3OFetkTzTSHbuLT+ltU8XzJebjAWWc3ZkpvVWhw5mJF5/KY4qzpoX
UVEQ1wB5KkxhUdK0XBPP7NIkj717QWePQ5fpxi9mTL9g06TD/B02VPUddDmuulA5aYxDqDWdlRmq
+iVLvD4HhjCyCQUDQx+YmZFvr9KpJ1M2QZP/QI5BDhLSx8/A3oYja+uAVriMera1VWSaA9lrnpmd
6sAmvKkxY3BLSIRyfCNTwYE+jCL5XGsHZEDkVMNd17Qg0KbUqp/HToVqBUaBQbDqRDVvFRscjB6j
H7tV2/g+RndNtOo6VBMrmu+Yxm0luxBVvdPGTyoohodpHqNz8vey+cJx22JYlfM44s4DsWFsejPo
Oa4DWbqYgg7LPjxXrG+xqUDVOaYMj0EkkQMtetc8bNG/ZHthqUGF9kBoe8LfRXSBbckhjg2FMXOW
cUyfk1qbP2IxkdsDoM0lI4spyDFSI9aVNiPtYxUyhzrpfFfkO9fO2quU2JBnEiApSvDyjTdurfpb
baXNkxi0ATKD3fmm6pVo1iaO3qu2yuEbBiVbxcpuhuw2nUsKIiPl1Vn3HFQvJFkupxOo4fsic3W7
trEWO3ui84d7z54YSOqqyYkTNiJYFEPDwaWhRZXR9bPjp6CiZkAr1dP4JM8Qn+lAJs5j0SYJpF87
fWrboLvDeYPzIjcswgJ7z0mPIXBQEfLH5WVBPM8D5Q2i69If+zMHAPhdkJI5bCJj56tx16PF6dgG
KN/omRf0Fw1ZZN8zCL/fgTwYT2Yw2PXabxPnbhZ+ZFAAC177Sftzuotk3F8qnAukgnDcOZnGonid
R61v6SnPT55uc3Sm0N5/9DHmnh0vVnHolSUsoSYf0g4GRajInG4Xc+fYmsMd48zqAYy84wHc6LAT
Jlbc+zvIbiTOE6aTc2rWbLfbmYz670SOLT3rFNXNOq3zwD/sGU+2TOI5ioKejaMt8aHWS4LlFrSW
Hcn0IiZd0luLanCWBQyYEwHVnAfhc/EHJThCSk+iuk/JKpoKDgxddYsSktN6bYXoSFrTjp7bbLDU
nmzj7IxDsRCnPX4y7I59YtrbMOuq+UqOVFPQlDsQebnbgfSxxdSKjWDZRntD3A6nSLcOod9UHvJY
NlWXLjT2nxXJXgsepuGguCX1vIKsPENrA5PcSf/SWo6r/CUdm/dadHhQsKv2UCjXUZfn83pUPpNE
m1BKxE4OyNmo9ifB4MXJuuKnDPb/oOF2Vv8orzr140d38lj/PwgGXtqz/7mjtibeWAFr+9BE4yf+
3URzvxFr8ka/dzzPtV16sz+l9qjplzYoMh54PPRIF9nKH0p7GxG+TeSDMJFyS6Ki/2yikSjs0D41
TYsGG405wPf/QGm/tMj+0vd4NoI7dPy2BzUcqre0PrXQqqy1QpsO+mD25b4bEkPS2MuInUb97t09
Of/5//k+2fvjYO6PK3Eh7sYSZbG0qN816zprTMm5yjd56YsYn43DCUGaxDcWnvmEtEdkv5FefBRE
/Lzg0r5kDOmxQpjLv393wbkPx1gG6SaOswTokabZkXYERk0+C1TeJkDBXaoeGhKckG6+/rC/uq3o
kGiMkvHN7f10W8PRQuThcgY2iQbctAimpz3KrI78xyqL8t/c2l9djZYrL5AUNr6FZSz77pPqOOxK
WVeb2vJLcWtAcEjgJfi1D1yzb4bfyJp/dV+RWfHRhOuiauGtfX81Vs94rKDfKi/FwS+wEnWZdycz
6G5h5WGtr1P7PBP84+t7+nGG8fY8UTN7ErEhfV3+98frDq4DvRZa7OBaGMYaomWzzl2nrv0cqrwF
qo1p9Osr/uKTEiJhCkEGkYOp5dN9FcSEKR/SoEXCK0xOywugyIT1SebN7SZ3MuuYcf28EVQAJ19f
2ZUfe9t8uiUjxWLmZ/NPmuyf3iDPdiqpM7EbOoMyfNJqpu8gBeV5v1TqoyfCk/itfPfeSnmri92D
eKnvIYRS6o9vZX/juNMleCQ40eXSFyAVY/juvDULiIQluY8j2ALNWPoJeOCQMGLOKJ9GxShpxYlD
nhsBKp89LVqr+C5JzWW0XI5tvELhG1Vb3I50A1wdgmWd6BKfyTEdLuOu6vSGVgdkA14Lc9WTvYuY
EoL9oSGqBJJ0mtM8NhOP+iSXEPG2WrWhANPg9bCYk6pu10NjVdWRHyUZZwutpm6BEBC3R3OvCDB9
rqsphTA31dJdsnUL8rq1JlANd3bpknI4jMULhAx9lyojcfcSK8mglEgspUNQO7tRKmxydexmEi/o
LBCKlgEGPHvxOFPGYx+IJxgH+7UA8041W+Y3PhUbDYLcmx8GiIdgwJi62eTj1TZGwTatcPobjPF9
TkEPESZBDHuSFwyEWGl9h3Qry72gbV2fSSiweIS2eWNvWzE4vNEmtD5n0oLioPXlAbF0HfiQoaMo
9YP0hUMZB8smbFMogNJykdamQ7ifVnKQNzbIFUoLHWXlAVIRaPGzMbbTPTBMnMsjo2PrLrDjlk4N
BTske4c4iAkVLoLJapvqtoxvqMUxR67YL0JcUV0d1RcgY0zjaGogS2hyWNsUKBtj7ay5M7Jo9HZd
TKjKKeAxIyQSsOybbDzlOCebs0wMVFOFBBSxi7sicTjE+wTqWZV2kUDJkkP+ZjKxzpBrlyTxIQnE
SAvieKhmbNE+M5dV4pDKA2zSTIuIRlntGHec0DrM+6Y2OiJN48KFXoW9wnKmewiq+QSSkOPa8djY
7QjlYRiaF9AitMTBo5IRP1PkdAO2fF/xXE4tSejws9kblXUlkSLYOz8niJGuSQOydsPMRI93s0nL
a1UHpmpI0VEyvOf7xck468mf3ExeB4W+6CqPYfmCQUi7LAvI3JlHvo6B30drswMuso7ccbgG208K
J2zplgMgR+2YToWc7uIhGK+JbcUe0NYF3AfMwbG/SkKEDpE/jne1nUALlezUa2tuY4uafoBW6OdZ
CNVaufc2Y/O9YraIU4RPy/RmMlLgDRr8/qlZtz3w30oTkilnZXSrwq3c+DjydcW3L52sq9i15u8F
eefPhqWtx0Bl+b3NKvLciIDEhobfqdtCDMrPI/ADT6qFj5NNYf2Igc4B45orCNLabwYP/cFExmtZ
uMaFCybcZrbu2M+R55HVSxdLXtGIqRvK2YD7OafpeBOCpM/WtGko40kCyV5tETs1KBDfefQ6yjRs
O/ADaJOZE96FhOkUEEIAZWZ5MMgyvbf6EZYFhiH5QjMxglnspjOxIlWYbAKsWNE6w7dwj42gitcN
aj0A3E4aGutZm/VNjelpAmXAf6ziFonzZkzqgvRtUgmRuRPkvsECjL8jLt3SXwKKUfgYMpyhDtrI
2ZHaZDy4AM51S7oHLPSRngIPx7KSayIS6NwQDgHsUiWDc1f7GPJWAVZhd6NAP/CyN4F32SVAytax
34S871IWDy3A1GBrAs0rdjKtMNy6SLm6rUN8Z7EqUMFXR2EK+vaE1hrClNGI4cEQqDCdhNQO9J6F
h47nLQG+4GMd+F5dx2eJDyR0SzhbXGUI5ujqoKMvp+mc2pb2tG0xFTzURS/m1Sy1Nx7CCLfcvVaM
gbsDuICZqRrqAMu5IfC4CEjlJzbkyvA6GInq3EHeygtWd6rMK0zOdGnLhmkVf33Kee/G1o42Mh2h
vxuNq/Mt5AXZbcfc8OE3tnTEox8ACKLge4SvKzqOTari3RzPAU4QAmKgPqT5vMS66jx+sWQ7qGPV
0LIg+dOX04HVNHWANnQam/Os7mp5xJrrJXwRq9pnnwYBtJ9lRls/g4TIjg3WNWMbch4EzhQYplkC
xajx0vG55vmu7X1ETF0URhPbiYSvgH4o7MXZgNASHnXSUvZxUlED7mdhToexOackUQKR7ltybe0m
enJLgeOahUC2KGn6CVc9sj4wNsx4i2RTJ2NyVfkmc+GapS8DLAilkPn0K4Ga2DMYhB51ngIv01eG
8dLCzdq3fGpeGm8VgM4U96q3tiZ3+eZJInBWA3h/4uxdLrUDyQySLPAjhRWUWdXKsoqKzs/MgGo9
hAhv9mivVARjJNJ7HvymbghcCNo9K+kMZ6tB3twzOpI3iVuG8dqgmHxuJ2BQjCHa5mmM2cq3WdA2
9kpGVlTsR6bfyd2oy/DGzacQSGIVwa/cgXTQd9iNqfQtusZHdtr7y/Me5/ygNuO6PZvmHLhN5iU1
bXU39EFNQlg7DmhYzSdjWlrWla1j/4b0Cjhkfu3585bumd+u6RwNAm5XCltqdJKxuhroERE3KGFG
brDbgzBtMssrDgdPDsVJxazHWfWIU4tbvNQzscqVR9RRhiM3WVl16Kv1qAPvBayicweOJniklWuc
MrsueZKda52i2MrvQjpg075jJjWTfWVD+yTQt7J3HWLPbqVdDUaTsA9fkZhuJMm6YmOa17bRMYjP
TMuB0s0qD22Arw/iunxabqvhawKG3EakaEaH6IEsx+kkoRrjwQ4cfuBLxMaDqF1x0uYWLZPGiSUN
+orGA61cd35BatceVxmYItIJerICMhl7xg6zkMZlVUS+uh2NvkN6lrS2+6T9KSj3PIMO1z7getfY
I0R7DtDatU132PqZzg41GQ0x84S0CXdEyLcY8jpJoE4bTo1z1KjWra4TUl37Y5URI3JkJpplZiXd
kKyLoo8wWsBnLFCUAQ5o111lUBqtxAhjfmM1ibyTrFUhnZwOKJadyRZausmUYzvSMIo5qLVIlxe/
+roL4vrJs2Z4K5EnJg6kwXQCHNxXWxUuvPlxKrJgZ43TFG+KLmMZTnWSWER0oEs1NoDhe/dldBOA
YxBxpBJr0INR+JriT1K4ozTfSTOJk/S2COyayQkz5th/Dhi/51uQq90NWMzqyaD9xsehdatWwkR3
v7TyzMeKSfN8SKa3lwDpBWk16Dw57UZL37cN7VfymQN7vEwArFcbYQRFsCY7nvqpGztnx8R32pvR
mxr7XtrGpyXp2w+oXspbx/KUB93S7t1Nnwzs2v4QJQ/ToJfIGpnHkp4uefTa9/1XF5T1RWAwmd8F
hLffoztN5ZqunGmsXNlJ2Jsinc5iNXAAZP2l0z5NmJc2Wa35urcYfhAODMxCEiaM3R4exBJcXdAg
nsirVjyiCZlvc9cXJeQ1L3nxaVgzFinxSzHDdsaTuGlaoDFZ4z/2cdBcBZK5/IpHb+535BRW245G
6XlSlKbLhq/Mfai3NAPIKcLj1RIZ8BSPTnMw1GWg1xqoNlEQ1PcRQoMsx2PZB+dyFA6TM0aKA3M0
9vIYQnPmt2CFllEbCFvGbtYygZvLZGy2ASdGbwtjVwCueRvYEStVnJMNzBgvhRV6Vy2zPTS55a1c
5n2cyBj9cRAl/mmZB04eiv2djXKNUHPmhe7b6NCSowN89G2kKGok0UCXjeiB5YqhY7DMH8fQYhQp
lqlk8jagJP3RvQWq1l604zxfd2+jTKRPmNQRADHinJZpp/M2+KzfhqBxGtvX9dtotMYuUR6lsZbe
xn0bn7Zvo9TmbawaspFfwHVbJnSSnbF4G8H2P8exb6NZuUxpu7eBLePK+tR8G+NabyPd8m266/oQ
v9u3oe9bRfvf5uC/HEr3L5qDVVGpqn3fG1x+4GdvUILhsKn1WWSWFGR063/0BqX9TQgCB7ERLzpK
OBx/9gYNxHd0taAp8EKxlWG/+rM5aFjim4TCgSmHjplN+qjzT7qD8mMHxLfYk2HgsL5Iyj5q/k89
F9VwrkkyBNV11MOZMg1n4jvsz5ekJ5iXdhc5u3DsHWsrrWZ4Nkv0dmFWF1eibJ1umypzPiDk4j7P
S6aCMlKLPBffKe3GElVMPLvUJEQfVOesAwUJb07snZRWuIjlfBfxuNNG/fXoOOENKYYJ43G+ew+1
KuFolKrqN5jnVoxwMEtEntQngSNxMKcYWE7yzJzvptiTV32eSRhsbbVJivg7tPDq1hjtSlG21A7o
PXa9PZM3HjYQsXpge0I65VX5rANFOsS7Z/+LJugny9xyQ7ElIJrEVGxBOAFC+6F5FgeFNeUF9hAG
tNb1zPjo0JE+QypKZ/+imlrrpcvGfOuSMteux2VcTKJM21zyfc1upywYX2cOp/sQtWtrVYQFxGw5
J1dgU/W4qUo5HKZx7tj72Ujh9PUv/7GD+/a7S6gx9MG8pff8uSWV02DLmwm4qY1cCUWlE+I1nvTW
NRIfV3Fibr6+3ps57q/m9N8vuPxC7/qadmjGsTfST6HOZ45mwhcM8bbjWO7JrJDkZXlo2aX2SVSx
d7AXj/M5JzFLHAL6vxXhsG05zGlQWl//YouH5PPvtdhMoH4GHu7YTx1QoVo98sI7HC5CMufCojo0
Mh3+pgf4y6tYwsNRw21ndvDx09dGyzbq1bwqhtMdK2WpbWP3w28e6icPy9tNpqu6NP/preKa+PQV
t+1sZpAfuCsv9VFMJpU0cH9bYXSEnCy8ifvYIsFLNNOtSSV3oxwXRQKTV1SU9ty8xvh8QX7Sr12j
wCVqMIUZC3CtyFBh5cyp5BySf9RrFGt9TDFNkQda0QzQ5OLD6oOoP7dsgvK2Kf3BK2b85V1DVw7+
bKFAJkJRjRJRga8te3IqZ9oEnPmt/ECbgyCyLdU44EubQfPbM/7vfvUvhxfpi/3qsf7xPzc/1MuP
D1sWP/NzyzKE+Mbi5XmYvGzL9WGU/LFnAQllY8LMgCud7GIOvn/uWeChkGibHrscMyb4nGxnf5Cj
5DefKRSi8MAR7HeO9Y92rMVZ8Nd3k2Og43vsmPwCVAQO+9bHbw0Z6QLbNw4kzWZ1kMmC/xq2gXvv
kERwOGSz/VBPU0S7V9liW8cNdoQgs0kFjPzicTH100Qnu8AwKuj6ad6SSk7wwJlbd/JR+pU46n2T
oF0/wb0A00I084oOin8XBpZxhkxyTDYoD4vbgI3x2AAKpKvcWzUD3uR9jMjGbd9UfgWGZtqLe+k8
wfQ0HmUxoa+oMT9KM5vXDnEsqzwfpgPGWiNCMJF8f/dQf7URLffhw32iFpBohDFoovBn2PDxPtE7
z0mws1/x9QqSVKBDtXmjxz2nV+FaRnmhEI6gYo0cdGTMpvtnh9zcpVvvwTM3omgRSKX0slJPDDfA
UIDcqUEr6MsxDrEKP2mKv5v+iVIUd1bfJ9syk/Nv0EviV5+DNVgyv8Q8hQ3g4+ewh5Y4w7F6Zc2I
L4sw/BHbmO1zom9XuWtALomqF1VrBK4lAQ7RELuXQaEnBh8YniavBprSRdZTCFISHmwHAqQwjwfC
Gw/8KFZHWTnIc7uM04PIqpLDrx/Cxw11GUn6DEKxSnIeMCWD0Y+/u7LN3IZG8Qq7oDguYdEc+xEZ
qFM3iOOljvndfros5R+feWBhTX3zai+b+CcXEC79ZOLI+aO3cxr4znf0PgQH1mm331VlfhSOI6Ma
sLvrkWGiRsi1+/rz2n/7cvJ5l4Ga6zNXk8y8P37gIm01g9jqRzKjSGRHd+BkMFVoXqqwFK9zHhJw
F7bDgUtWVwJf2JyeENDH9XpOnOlxtJp42Baq8I9zLc6c0qOk7ee8eRjCIUcDMnnxRppdLVZ465Kj
wRdwxyvLA4qfGNvBNQm3iewO3nWk7Ms5MIx+v8jJrS7LMro0Qj/CJkdW128gBOLjKZrnTEQ4wDwG
l7DzoG1/+tjSHqsojrtne1BDs6qEOx1OhjfeKQ3idjVj0dhVdmKyl2Inx2qnsWiyA7enuZ+7NOeX
4HpN+WytMuT4yEvKFFHbVPe3rmF2p7FLTNtOO/6Fi7fwRjO1OOWP1DqOG7yvY18dlHWsTiynSq7p
EVzQKfcOvn60f3uVlyhz6gS+hAv14s0Q9u6oxpcDm4lynuqGiQ2b9rzNM0LdLFiaeDvpan99OftX
1+OSFgvYAlfwljft3fWalJm/PTVPfRfoOyeMHGSKSbYp865ID/oiEI92Fnj7g0EaVxfWEylp7aXA
20nDZmA9ouM0HFe1MkgbIKdtv7XKjAQ5KY09EJoeaAof8SqTWYyWfYZUdJ5Ee5Ew4rgWnhDGqumi
8drS9abDQ3mEvNY7wu5jE+BYdmKtDHuwwSmpw8BO+le+/daZ4xKeRLgrR62vb8bfXy/LZ9AozTfM
oPQ/HRQLiSxfF+BOArC4WaRMplKOt9Kpio+YBOFAZm3++pLs8R9XkoBLunQpF+OzaX4+AccJ9BK0
ps9MfvyDICPQTeTQT50sDH63aP1tzeA7wyLJY17KXWc5VLx/0mzVhcGJ+3kKhjuXCCfw0F1LAlEZ
rtM5oPXmRuO8nyGagQFERPxDAnP8ZCIxR//mV0FZ8/lTv71wpkOECJvnouR5/6tkAUrPWARPTObN
e7BBdHb6QKpzkSIVW+mhZs4X68n7noajaTMkiphYlu14J1KQ2WU+Nmfa7hGnWmY/85bq8gep7dht
cweIARPrsN8fMN6QlahUeSTCxMa8ZMcp3dIwdLlk4anfPMnluPbpUdrY9Li3KFUCj3f344cyE3zd
2Koe80wsKHek9C9mq2aitURwNkwdFnZm35xyaPlZ25pvzw+t/ADjFJRQciRoVSPWz9BlJ0x/50p3
W4sOKhlapVU+jkmE4obxBMMikK+cJGZxRYe3Pc2iSd7N2h5u4EmIM9biASscoZ5hk1xkSAiMlTf5
w1KR+NwAs4s8GuRhVe4LWmT3eW0IuUUefZVns3dozMI5QgPTH1s5CZboqVMyUWnTEnAaWQj9LGT+
LXXJgPnt6+/CGwvuw7Ya2JZNi05yA4CffkYO2EPXjm0kHpVAhCfpk+CPiCXFCoJCNCltOSkcDoEu
jpi76gMv1sYaTUN+mBYqSjeOL8xmNebokov81kPjcNkQrsTwrovjdV3bjMbAAeDW11GPnpSQ6ou3
T/DfWudfSzjQf651NmnyVPVd8r7SWX7i3805G9otnQ6YXgtVh53mj0JHWt/wvtrL8Y3D29K3+6vQ
Ed88nLL05BDtmZys6Q38UeiY3wL2KgtejhNAI8IY+w+Eex/XIs+m9uIstXQHaMXQjPlUtgeVEfXp
4h5trDHad+mWbVJ0MXvv7sf5z5f4vWjvl1cBwcuOzq6O6Ovj4kBTZwYMy1WIRpuOIwTrNOKU+M03
iKPCh0UIZwifh0Vo2cuFsHDAfrxOPsSJLUbG1lnfSUxNsZqsTc0s7twnZK3dmzJPbpoMlv5KMy1a
R2DwCToha/e8DtwWVcvQl9clknh3ywzCqk5QBUP+ajJTEs8WKe2Bo0NttE3KKhmYuIQBYpCy1+1G
O2KBw1hhAndR93uWR5YY9LnOmnpICRpB7qYe2hrtXh86l0mcm81RFNR2yDQvRW1dSxldsDA5BDX2
g9dtvKR0ra0bavuZfuQS6Ko7a88LbUVR4pd43wx0UWchAyj0EWxURyN6r0uHIXZyZlbavJmECLEu
u2n2fVgS2rfIA6pT5F9dzoCRHPCdkRaMb0mFIndw7M2Zc6MeGSCrYNkIs3BwfNKhOZLQVPVNQlfI
j5QE+2mWsX0dxuFNOXaDv3YYm/l7i7COmOg8IKu0L1yVw+dKyuEICyrxIZ3gjIQDbooOlBjn7nh0
Ckk1XDkBTLOW4uGmVLIm7GOWzb6qvOk8TEwqSEuNCJsZ0gFgZ16HX0FhS3qkQRs8tnWgIT2o+nUo
bBcfZkRrN6Kn85CYvfMMjMd+lTJwyntizOeGyGnNJJ2EHOHvBzHwnJWTGn2yT3A0FIjOH+sUqRbm
rcvA7bDBOAJNOXgPv22OMKUAciQLocZPBAVOPHTKkOWmEhrPWCc6aAiQirXYM4OmhkZFdz0le6TH
FOuYVEIHyg3B5nMCNj36XGlHozuLrPHOZ5CNbsTJynq/Ieb9zJk5WP53ef6JM19OUP95eSbNsu4+
rM389Z9rs+1+W8pmwL44JNBJLyLUn6JqIb+h1pRYbsAQ2RYujz/XZhvpNPpjBxMQAXH8rb/WZmF9
C1h9bHTaRMrRpf9n4XAfVzNBcUufHCcjqm+Um587t77BLB99WbQefdxS2t4vqvywXhLNG9rVebtr
kut3N+b36/TPK3IMWQ7KHEY+8zbqIiayfiaPNfP8I9us9gpAoV9f4q078Ncxx/v3NVyO4HAgIRx+
6h64Yu6GEDHJut6QAdUDVtq4r+EhrvfVmV794JPSFn5Wq8N6/W+g/39Gm3/sXLxdmxKHARRPjyb1
squ+P3lPuVXnqgyZdqvnuD3L0ZVhlziq3RpBlkHRf1oQJVxMr7/5zH+7rg8cn5eIDdCjPe5/+sxJ
309xZnLdskO0GlZ7hrJOq8g/cm2kWNFWp/WFyJ093/0NXG/ZWD/cbB+tM6dKAM5AZiCgffzAnQ/w
YZpEtq5kFVJakDFhe/U2H4bryrZHMvzgB3/9YT+WkdxjLrmMGrnFbMFISD9eEnUaIaJAvtEgTk+t
1sMhE4FuSVA7H0zvu+IYctkWJLf948tyhnKWU5HDKePtdP2ukjf10HhVksbrao5SC8WdeMrCvt2G
OjsgfnZjB4eAZIznr6/66cCxfFiuSu8TTo1Hx/rT/W2sRco7RQuTW7aLC73Lb6ccZdXu6+t87FO8
3VReILrhLhBIHuWnA5QbAUlE+0GXEW1WU1k7jc+BqKajcfqdWv1jIbdcCgiB7Sx8eEZGeEc+Pj83
GpgGL8qh0sPDNZ9qUs/l/Jun9ff7tlyEYREzTHNZBj5epCZ9trIMLOiJIkWGaLd1O4Jh/Pqm/fKT
MEMQNh0Nmwn5x4sUTINUP9jpWkFP3xkDdis91482aP3NP78SZSo7iQRJ4b9NIN+9fFEapILvOK9B
bJK5SVu4ytd8+X7zgX511/AtsFVh0GAH+rR8Ybf1paiBzUYivvYcddXk9W8usWB1Pq0YaAH4Fi3B
Wdh6Pt80Y0S7icoF5CWyRNpdtjinn1rto9+5ms2CnLMRxNRk9cPGNgJC0YJJrQU67EuhBotQu46J
PXkz1W9+sV88TEFvCosTNgb63J+WlcKwECdHBIwCTVgJBACtka8kAuqvn+TftyeAf2zg7LsUZZiq
Pl2nM2uABUAj1rYen1Tg6V3UpdfMGZ0NfV9jK8zqR+BVDIKKiOS76n+pO5PluLEty/5K/gCeoW8m
ZZYAvKXT2YukJjCSEtH3zQXw9bngEVVPdCnJipzlOBSEA7i4zTl772UCUVTrvt3Hhpwe6rCOt3oy
GrvFIN1bvfbe9VTzBOUXf5Z7+cfnP/f3+f2kA6DugsHD4XP9OMRNK0S7tvgc5+kuG39YwTHz1JtJ
e/j8MqeF8eM6wnXYlnKAQznG9/TxOoozD046atC6B3PfV4A6RZ2PR4S8C52paYfaa1rFslwo2xhw
NTJf+lTtVw0dns1ETh9U+az+YlL8faVZLGf0ItiN2ZRLz15VXi1q2SWPjkMsebFTeD06w0vaEXm3
Q4YlEaCufKW8+MMw5FTuMAZlNn+Uuz4+CFPKOb4kgKZr3Voh9AApFxf7oOy+6On84TNkTWE2ATBD
n+N8RiHtoJ1lmRiFdF6SPjuk8+u8tIPbz1/s+WWQH7BGM0WyciIkOd8QJYpEwEvO+Kmwyl85EUCz
XqjtFzdzvnqdX2X5Fb9MjzDJAi0vIm6mrFU8NqHlkaBvXqiDVq9oEfZfDIzzl3R+veW//3K9SHbi
cBi4K6O51JWLuf4Gp/zzB/fHS5BpRHOY3T7hdB8vYZZyT6IQl4BgYBYzMe2QCvX8q9loGcK/fnfc
iU5Bns9uEcqc5Fu/3gm5j5zwkUN5hhGKAzGPJnT1anwerGg4ynLTvrRtKxN5S7RAPl63CpMjaqC5
/eKHnM8zp99BgBv9eiqcv90uUU5K0doTYtU22gyFARE26Jn+ZGPVqTJGT6f8YsycRvhvt85GhMmY
nizutY9P2DaEZpCKk3q61Y8b9PTBTd6Pi6ybfMU5HpI7+vGGP6UBJR1tIPdLUtdkNl9DBaw8OTnO
UCE164aKVH3f1cEXfKA/DAAMtZTvmV4X1+vZGMMBxtlIF/y8QLRvkq2l69JpWQqDYPyqM/PVtZbv
65fxXEPPNjBCpt5EFNgkaz/MyVkTz/rFLS1j9rcn/sstnT1x2czF4mBLPRE69iEsqn0aB54w9SuC
LG4nNaKiVvYvRLVl/udf0x+mIWowy8mZvRp797Mrwz3tDEmDgIsqqHfHxkwviPj5ak5VfvuaWL3o
7kO2spbbtM6eI2sw5f9YZVuDJcuNoSpMHPtcoyQPojLXTRI+lFRBnaDYD320Iavki4lJOT8IsnVX
QS3Q80BWAmXgbCYkyaQZZ1tHTRaGP6xOPxLyfyeXMgkveXSlNN293Ks+AWqu2gS7zx/yb6Po7Npn
I7YrB0dOsbp4jfYmBpKCpNiljfvFTHFq0X4YRWeXOXvISiXKWlBGINl6WllWv7Wk+KWjxOKaarU3
c8BdCFLqrN8ButTpcxaRr7TD5vObXUbMb7+CirptcKDRjPMDRmrVrRy3vOouTa7p9yObllaSktwR
w7SCTfOPJ0juepkHbHZhMlWbs4drW8GUaiP5exhB0aZaG5LXfJMxRbzdSOTy53f3x4dMiZu7c6hd
cZD6OCNE0jBgs+Vd1sLZRlW8j4zhpnXiPUlnsLady8okulGZrQNJOKpbTTbpxs1Xc/T5BmwZzYj9
kF1Z9PqpuH/8FQTICMJalNqbo0Lv77tWZY6apda6ktJab74VWi+qu0zXyno9ZkNl3H7+GM5HNO0L
CGI8da6OgOy81NBFw6SVgqdQ5FfSdOFAZjah7X5+kWW8/jqSlovwSlG7MGMsJY2PNznoecGRYznk
xLs8JZBJXjk05a3xK+bHny6Edo2aMDIkNplnc0OVqaTKL0uIPtarENoraJHmmPZFfQu594vJ4A8X
M5hqeXuKwqHxfEOfwI9S7azjYoNMHmTlWdq6RcxMjuMXz++3WZcHiGRlSZ/gETLtnT1A2UqmkOIY
0ZRPzlURrM3mIciRzAHIBro8xmtyo02l/KIM9duSQpFkycugsEuNRrfOTkZFC9Oo6ziXpLMAhkRP
mkzFf1hdWwoxbE4MlCPIBdEWfBwaZRLnlP65M3yEz4YBGK6KiCNybk25fCJv8X9yS79cTv14OZFG
2hyFyaKNi3tMYfV+HPq7fzbaz2/p7LGNto7JUEH0w64LTrUgD7FYouiYqVkvvrihPwxC5IMMQzbS
1JzPB2HcOGEoB5QZsjbCe9/W8uMYqMIrUnIhgjKRvhj052OCkcipnlI6eRMUJrWzkRiR2t1kE58y
fOOERF+ZJEZdWX3+BP98EfJYVI7LqiEvu6xfNmuGTDzf4gT1EDjGblenBjRezOCfX+UPjw5MERsJ
TqIoZ857Az3vqBUaj66wr/LhthA/9Oi2yb59fpXT5HY2+XEZR4eWiBtEP1/WZDPI0yoZa0/NtHWf
pN/aWLxkIIeEme21JLlmy7hGf1hi2A6Qm9jbNDEPqgUuXdgPasFjllp98pzSubZA13/x8zgG8DR/
/YH4w1jeVfZySy6gcf4DA0MCzAi3HEc+or+xnVTFN3pFat772ZwQduMJlvwWtyiZUbhU70rKWlA1
zN7AjTIj6UKR0iaGCYQ8qa5soi2jxyi0jeyILLWw9kD2SFkkac6Y79QZ4l0GUflpKhBqaTOA4u9t
WwfA6Du9vBIocgM3roIS0EJCIhYuA7vfpk3dXNvWlBNnZMfqVSAPTfrgKHOosCXp5wM+0VsrSexV
a0nWg4Uw+EaokbAPsdoKezvhiX4mgr4tNyhEyptGLtGUKa0ZuOY8jN9koQ4cd2ab3Aw5z8EIasZK
xkf3HrNpfyK4q7pU0S8ek8XnIKUdnlH88YbRzvquJZVLuNWg4F4PozmsERqb4NcbXU5XUxaG5mYi
uSBGLC+pNQlppIdOjZMi9IH+HiOu25PRCboNu2xEY4XQyCcZDxu+3KA4BJDiAKrb1dzsiegl0KVL
1pnaRReCeIj9kim8xlfTUkJrzEcZBHwDu0eRD7JS6DdoXTR/SuY7My27Yx0X3U7MpE/4aWOv2z5a
B3VSBDuldSyYheCQhCiibgv0phSvrZERtdX1pVgPvd75uRZbV4Qsq9cd3qJ+lRs5Q5o36itkvvR3
IdrRB+ytrVicMJVBCiB96d1gF/OFklagcmo158HlKzRFfexKoFpdrZWja5FPe7HkLpIO6da2XG/y
iigbs8za90butBX+zksFac8SyOBH8lRf5yTbuYzMJXNvfIc6RPUgSkHSyVEhBSQlbCpj2quykLD0
6uaPKgfM45lFCLBnznwpFuaKmGniTVQ91I51rqbXCFTlG95Xd4VXVVYusRa+GgTLkPZXaKEbwwBp
Xb1AyUQU+V5zindtQMEsJ/Z1udSsiQP2wgWELkpd9Ypa1h/Tlrw1LTafk0wrDkorYFpAKmGMp9WO
bPNqF5fWrKCdk3Zqpb5Xmg6NJhVR7bJVWlXh6PYWLuAsfcAYRVBSVe5scJV0g/TbIPrpTC1sYTmc
pCdCAq+mknfMwqa4NQbDWWtKT8xTtbeqnOSLSZK2uTWJfbMcJqQ5sC8q/qkRVHjpYwcb6gwV2Zv7
qFyBNlLW5HRemeyivRaA+FbklCczwInsrtAN3xOdiLGcry70jHApqQ8YvAkF/160HIxaIwcmENRv
mtwkq5oMz0tHUeY9xzLyhPnCfogRuYSHYwT4UfN9zoDEl7jLPKcrQufJIglQBPlV1pGIQV5DgLpC
EQ8lw6O4Ue1oLFdk5xVrEu76bdQ6asGHWaR3QqIZ7MpKrd718rs+q5kv271vRo4PePF5VtWXkIQU
d2RD5VpSC2VdTbv7lDriRZu02UMb6LGv1Im5ov8GoLljaqsHPG+9VK97yVTf2lgy13HdOrs8ZFZA
E0LkZ6pcNpUOhZAYy4h0oNAxflpDfNFmxr6IwrUgy3vuWj6gVF9FNg7n1ZAZ5BLK6jx4mlIS2NSV
38Ihq3yow6pL4LxLVlezinOSXR3k0KtZAB2Koi2A11UxO7so14nucr4bvQocC/onG4xsjtekcXhD
0j+OVurLSczlEhAcWfejz7HfUQBBZmuuOr1amWO/rfptoo0uqmRXyMRoDoHPQuAORIt3EHlN7bHG
Oe0XRfvEPAbWKZOHvTyFewppDRWs+R2qoKfHFWF8mfUNzcdwTEymhZBkHNge6VitMaUor4osBJtI
NIaMi73e6POlnGpmvY4TNhZsJyjKDNiT31Civ9mhcTPLWba1EzNE+hLkcGdJr1wNUoIDiwiQO41k
AMaZHmH3mCUCkTDyrrFN1LcjSljeN4Fqbjmp8rWqZJmn41R7nWcr2A1T8MNuiTHMw8H8Jhdhtp21
6FIvgkMXSd8KQ39K4GRWdjK5oW1f4/0eV1arbcNprq+NdKhvCabRlgBLptdCItYmrEfSnS2UKsrO
qBUiY5tp1G9yhx6HMi5xijiwdYwOrA/o6x+7olQ9Ihmws+cFoer7gKLJxhmgd4183gEpnu96XvXy
KpniKbovumK61uR03EgQXA6hCft2M7e5ddEVaST5kz3bXtySmUH6zZ5PLjzYdin5mD68qqWXFiWj
Kzo7d2cFeGc/PsrDaFZ7mpX6qh9E8OZYE/mq5FMDAzaM60zLK6qBeeqLtDoSRQkPdmh9aRx9ahE+
4aZ7TmFE/larjnBuNc51b5gir6/acRujzuxcAvYNOhg9LhusdfJjkhVYf2Ri3fXbNtS0n83i3TMr
0a84H6/kxrzU5OiS8itMqnY1W8JDthnUx3g4xi1dCSRmXkKM+y7LdDxpgpouUlWzvm2mpt9nUSNI
Zl0CbRVhJ0/4RqZs3yIEVlzdQK8c5SNx2pMzZnzQfKJGUKvNrjF2Sag135wxNfZ4CDSygguyRKGy
ZM7FGBqzV1P9dBnMMhy6FsVRMVElptVDUGo0Lyj1+d4eSAlNYHR2D3MjBurZDVfzWhvnA3yzeRuE
veWz9XkLZa14a8t5aEGXVk/MVC/00So6FJ2OMHZ0pptQlcR2NvP6mElDYvkt/vgYR/6kHSVykEvk
/OPUMMXgUPWbKVXRmKMbI4skSClJSeXlaE2yT1B58iClgCHcHBnuFoABcQAUKRHvyaSgb9XaIgei
CZ3wmMy1/R1SttiMjkHuhBwaY+irBP0u4TuF0vtD7NQAk4zy0SlGL0nMp9aqTF/LcFCg5SfDVZV2
RlXfjbZSfo8to9uQKFavK1NSLJ7eIg6LBdG/Zj5dR4WFoFh2HrWkqy8rS9qiqxNEAEZGvrGqVPX4
V+GVMpYlGCVmagmJH2LiIMflVc7VWi7yh9ZI6KTWokJoXzvJJfFWJQHEIeQ+oAP9Koht5tC83lYd
xiFXNeZnfZoIxmrtZGuGIJ5tMpg18qoQBw0lmdB2dwjSMXnDBYbKsGALTjl6vAn0YGMN5YVidPVt
GYUxuRhp63dkGm3zPooOxLjuukjWcAKTVDrP+XOT9DvY2hDe6vQGJOp9URXwhQPrEUcMObCFtp6N
qqXrMBqIaWh8SHo65E8hfm7nImvJ0q1YHzzmtODYYpze6vNw5eTRnZ0apZ9PPfvDIcXXBdw8v9WU
YYgJsaoEOU+SJblOpt8mNcZMYF0ywMGyuSDusX3KpvE2zJQbLRgfpUnbCCvrwm2WMeVkS6oRqkz+
Ymi+4FuGxBU0mnaKSUmutZjFpgt2zawP1zHpZYGbGMTWu7BIGjJoivqxI7PltmLje1W3EN9EO1f3
/VxdTNKQN34pqts4dgZf7bqNlnZAicoqfZ8jiJIB8XBVZeXZEiAUE0Orf4uMZKRWpL5Yffwzz+fx
EKljSJxDbMBNsHriWGCrkSitbQh7pQaTxt80rSQPMe1zX4wSrsCByN1eZADDS+MqzBJ1Yxhp7+oD
23HgMUcSmA9do66cWWFh49h5V89RjVx5HFNXqiyf3LYXs4k8c6isd8L4KEQSyHaV9/beJAe2ss01
xQ3PRCdDND+hLQn7AbLkyoMgrHA7lA50SDtqtyaRkKzDpNA4kgXkWjAN+FI1L9+jR0Tl9YRMfkjV
+tLKTEJxp7ROXAOs58YBZIMRLGPhVpGVgHA2BmJgxibYmKOJf1Lp3sekpJkkT+QEuMhW802qdQsV
nEPJWx9agSsMoXp6HYnvTcBOyIhJRFJJL+oJmGbj3N46BPySmAzhmnS2/FA3DTzOSZ46PoAo3TW9
0l/WFZusqOvGKwcQl29jPCnXOJZH1+zlIfVjkt3o8dOLcJ0Ah1ilmOsadsVWx7bsWWPTEGs0B8W7
qkXSrhkrZzUkdaKzbFoRKQUasypUForedVyuyKSXkZt0CTaG9rWYOKp3QfyYYq5xE8GOaiJPLnPT
aKjgtfcAeSzCU2iSxoNbpuO3AjSGq5cEBo3pe6n2zQ2xMWT9aTDTr+KYZXLbMY1GXtwL9qFKR4nX
N0Vdhj4fTvEyC8ep95yacWAPs1oVhxGX/VyysdcK4quM2Ll1gkX+xREzHP1esYfMi4MOpp8j+gZS
jVUXtUWg1Th2l2neWXTaA+g9vlOl/LZJcVLztqEyrK3p5g6KH0+ysxtHDeN8VemTfI1GFnsNhvpW
bKmj2uh2k07yIyC7qz6btInkJAo1BLMJfkAiOS0aa7rdVWdbbgpnLHdDU9aCR7XMh3iD5VvUGyVS
kgbrvlW91GbQ4BRP04LtkSFnD1M7kDRPCvf0QO8w1TZ1NTk/QzUdOn/QrQpHphZdW23W3Tlm2D/3
qhEUq3CeovFQJYMAtDco0ncR2mG+AQNif8N6MUzeVGaj9hrHlXPNsaNkViacVLtiQ2IJrO1qsQrC
2FHdIJaAmgxk3wdXEWJvct4q4HMHclrM8FhqkwxkviBaLl28vyxJ3aEqI2U7NgKGejnvpKI2uJfm
Z9OlRCUCiSHKOeeg5aKrabR9nha181jCHe8vaHVlZOdUmrNJU8PZxOzHuu04x0j4Jc5REPrCdMXi
HZiMRuc46Z0AhKpggEwuCknp/ICwndZVpIIoOma29E00YfMQKyI6VM2UceRSMHG2PaQHo+z08QEx
NSycTRXcS85dHDf72Cw5iCfMKrNXmQHVKLFm4auG6FjiNkz0n3FY3zVE3gR7SjnqgaN5SOSkGHzw
tLGQN4p8QyDr7BN5n424MjUr30JLhwAcxoIDm9QqfhCpDUtwL/utGtuHYMJrtC46ZTXY2kz45oDF
MQ4utNhYVfJ0oTWPukU2vEOglhKvA20qj2HcaNlN06gmWZe5ByJ3nhl3R6Iny5uqMIA2XXPB8kmo
SrUWQ/I9Tdjuh7PCUetyDh4X0iplcn28mNo+8KPEoMKbNPU6SvRXCh6SB/pJJ6iuKQ5VGx+iWu4u
O051ZE5UEk/JFF3vKgFkEwg0SOtjeTOMs/yzpSPZk+MxB0jCNbsBY1S6RsqHR0JlMDQX1Oe0W5zv
9Teh1g/VBQXB5mDh/2K1rPjrTQJz0M0J0zoABa8yGVRb64e5vEpV5WjWSVgwnZsAsyuijJV1JqfB
FVELk6vGZKhwYl8iPxMvkl5V8g/MJUjd7GYoEq8oG3o3KSpvAtvTKcpKDEA15ymrwOXCvRDsDnlC
lpYpJI7r+c5wiBVZxY2ZgyWpYocJjhB6qpRmdDPJuSat9aaMusvckPaRqn53ZljCFowFNPRSBUld
aOT+MyA53FiF+VKkEkWXoqQo09DrKw52CppkLZHbt1L55vzBUSHKyNnUHkNCdSnoaAFiwkjmB7Nx
y1Y9TtL7bhov0j4kDNMqqmciPHdWEwi2cLCQ4SaGjPijNCmTW/fRfY2AlVwSS//Z6tqGau5jV3MK
2+Z5F1mUrCLTt5BCHJUCeEDB2rwiRba4Z08a3nZOtQaZgQ8Aa4SxUxVKULOQtSt7attmAVrXtqvV
IDPudZMMPUpfNRxDOxB+a7UrslvvR7OozNdekQMYrbZFBQTgkcbK7Knz4i4itZH5DmqORSDcrjek
yzRtlXUZNXtQoscFiUTlzdn3UlUde1lfgXxRSNW129Q3unmoIHVKoJzRjwqNJkwuGemByvnc+V1I
zh9wLOOyAtZGK3OoXhQYn6M3sdMmYz9XqSekqHkpJuA+i4ZsvBqKlFnRjmfOYVb5nmVRltwQdCzf
OQE9Z09pZwAmcga9IU2iAwFacnGVFvLELq8bg11v1w2RX43a11j1gqaf94PRyoclzMNekeHTFuwW
IkZZFs5+OrDBXadUL0r4TWlxH5Fls5sxNz+W0AuKQxuppeTZIMzVVWiqqbgiQDBMNrM6WWDwqvCe
7dMEX17CgYLZZdTfZQyRYkX8fgsgT0182HfVzinU7i3A/nnfsuj/yAD7SJuBaJObmfo3G9MhAK1T
pTWnBwhXy1STI8ifkcNFYbZxjCl8S0UnXzhKEm6DGUOPt4T4ayYsKVXb0RhRVhPpnoa9TlprrIs1
tesqN26rzooCEhDE7LDeuWVfcRp9FjHup+JN0se24gTVWszxrtyHCBkV4oJn/gSakBT/42Y2AxQz
UVVRGDCKOLpmD6U/UBO/1tq52Kb0+C4muTWuxpyDkdJrks8aKqCEk/V/nwyMLOoSClmphCHbOuez
PDFWRLdQhd+OmVwJTEVpo8619AITQ/IkYBqw8wCUGxBimQGm7eeF/j90O06iTEKkyDnGHv6xp4IR
bI6ikp5K2zV+TPlrYg43nftgvP38QksH6Nd2AuMcnaNNKhYs5qXv8fFCIFo63GC0v+gqQB1P1MrL
leQxjcxHDq3Cp9HdoYHU/2m38nRdAy8KXSlZw+b/8boRZpNQyuhMDXmebeQmTI/5VFZfaKrORRHL
VQzEhPR9LQx/548x7EiNjDIeY6SbgAgVL8zVek1W4Jqg3WHXEaf1P2lT2ehSF3M9UsOzDimRzWSN
8mVzRlTybVVQVhumqtiBYFE8DZ3RFwNlaa59fH8LGNTEVqkARaD79vE5Khjg4Jtw4rBbmHnh5GW2
fcQrz35x2oqpW09R89ql2dPnw+b38amjlrbZwegKfXOApB96fjFfaJ1itvbyKt/wdv2xizyjNW+D
zv6ivfjHS+mEQCx5Kw7Wg4+XGouaTOzlNJFTusFUJ6M3URq2wl+Mld+/BGQVKEMZjA6BDEvaz69t
zIKSNAHgqBEW3iOtFL/rK3pAMyCTyJ8wq7GKfTFYflMZkz4gE8SwaHaAr9Oq/XhNW5haI1l8fT1J
M+40KpsuWsCkcU87S35olfS5LdttSO2RNG8o2Zyste42Seg3fP5Cf7t74skstOYI4AHQ/6bFGCSl
BTrIOCKd3Z+0m1LIHuV8V2vYSmXb4ivTzG/jdrmeQR8XGwl5SOfpWQa1aLkpVSp7q+y6u5jd2kft
99j9Q1UUD5iZBFIH+vbFpn/2OYK9GyiysB+jZAX926gB4gTTLZHo9ywU8OLVwf/8Qf425ZxdUf34
Sp1Cs3OVQrtnZj8a8umGTKLGSaFQ6tZJ/qXW5Exfh3yQrEIkBbi8oFOr5/MoUiUCNWx0LFj494oZ
HDWobRX7SI4wZbhVZ2cdVtI6qv5OEvlH3vf/D/7z5md5BPPS/i+A1Szaxf/eVPmfsGrit5fiP+5e
8vLlV3fl8v/9nfFFrhd8Z6A04GWYLkybz+wveyVbbwU0jcN7ImFrsb4zMP6G1izBlDLOy0VJt3hQ
MCL9P/O7pBB1yasl4FYlqgS7l/lP3O8fJ1MclQwXvnEsVVyFwXM2yaHgrgfdGCw6+4rqc9w1XYNV
YpVmhbwLkq7d/fKMrv9aiH71wZ/8GP9en7hPE8mGzsSKpkzHXnImr1ElzanzuRzuLYekLp+4DrLN
G8jA+9lpYY4JXT0YdRqu5VrXtqWjh5uW8mPhK3oY7ZOAeI+xjzmwafag77RYm34WVf9MaSWk4MWi
eNvoE/5nSYOpSATulZRYg7TiK4h3UzIkLyM59gs+oZD9yOyEh/y82BtltFaCbxZB5ZYr1zOBZmOd
P39+7x/Fen/dOjMc0ZmsXlgNzuYeRQ3yYIK7cJ+iKfRiyrl+P2lP7JuNfzTnLFciVcFGGEistUzs
wtlbdTriZLTOzO8LK+6OcRYqO6uGRBtYnQW7IKzKi16E6vrz+zvT9v51WRwbKuGHuswMdLYJAHZb
kr085vdNrSlrFi0aJp3T+Lo2UT8xACOWIXpxs6Pgbo1vk9mO95//hN9SzJY7Z7NF1oTJpotv7uNs
K9NJp6CW5/fQR9RjWDfxZkSPBqYrP5ZkrBBblQrSTuxwTePzBhhgv3MEA1FO0xQguaGuulQSGzNr
0udUJy5x0sm9T1Rn3pvOc5BG6rpFI37Imkndfv7jz8cHiWGLUI8QPwu3Ax/lx98ezr0GRjGW7hL5
0SSQupSoxn01NM4/+OUi+Oe4wKIK/O2DH8K2pn+RSndmlG/M+GeXVxtmgc2YfDvdzT9aDy7jNyJ7
y/fufLbHsPxWVlMTh1H3f/63QcyWXKj/fl3YvLx+JJgt//yv5WCZuhf1PVbMZeYF+/R/VwP7X5as
Mi0CR0LKC++Kd//3YqD+S2MwoDFmhibdQ2PU/J2DImn/cpCVLoJSZLnk4XK4+AdBKB+HH+HJiymA
REkEIWC++Gsfh5+e2VZNPxq8ap3c6GUJVjY2YXCiaf7CZvHxSoSfoHbkKRB65eB0YFn8eKWusqaA
Dp1rKxXNwbpYfNnLlBsFzeqXR/+H5WY5C/x7tfn7SmzziE3lQWGw+HglO44w6aFzU6M68NVE79xm
nL6Ks/rD7ZDjyTsjMJMEyHMpemjYyNsQ+RixVW9Dpwyv2qnp1szvZfLFrpy96vkdYWfHIGKzByCd
k97CxzuCXBP1oZGutABZICGDdLbROS1MQ3DzduUH9FRBP86tCSZq0Ag70m1oiNRlCBDpA0DQHoq5
Tl2q8HQv7XAhKWriRFU8ERadv2iLk4biKDlRGMOoBcgoNLXZdAumsT4RG1H7YieWSot+ssG6Bqdj
LJSjhB4fmHpYm+/xiQCJPgwaJFgA4z0+MSL5E8RITXnNhZUFIwmQPCY2RFNJXZEEogAvPUEngxOA
slcXGCXVTPOh7wb+tobmsHKJcUau1DSd9UamipV5gxogCBlTJ3O8NLWm57EFfBm1izfUOfEwG3JM
oMycOJmdpcGxiAzomYEFSLNIRQ5YSx6n1wH/0uO4IDfBJBuX9YnDKVEovB1PdM70ROqUSj2SPCDa
xpMNC4RkxQXr2VJsfQgW1GdAt4Kegh4gcVF7JaRjciKD2n9hQpUo755yBFBXs01rh7YBSFGW1gIT
8cIZVTuRHLD8Qh8VukU2Dvzd7glSZ/paLKBSvpr+JTrRS5O5JNgfxDpUU4wK7YtFwZEOpMKbkU8E
1AxsLu2+ExlV7WrxzLoJLzW3p6n1ZguMakjy71ElQ5MGQThwSKGOzo9Y4KujaoPL0tLxCsg9WeNz
D6K16Bs6gkWa69+UE8NV6ckQjB2nQ78M4rVOCYF04wX8aiwIWGQU0GDVif5Lk9KdomuOCslNF3Ss
faLIKkOGJSVa4LKojJK34UScxUoEqwO1aHijhmrd+72OOI3V/C9WbaLs6TRShHa6WDpkagacOz0x
bunSwbsVuVHcdCcKbgZaBGsnq7blKmUIbN6mzT/fjAtAt8iV4XsqrOiVgKPQurVZuJ56M7Yit+4i
1DGwcRYa74nMW/eyQJ93IvYOJ3rvcCL5jglQX6KmyZ8VsdU/UcqE+qtaQntDvFkIDyw5XGDSjAgw
6aySnZicSOlRmuVBd8vOJI87G+f8lhNjhIxBj1TPIaGFlG67zaErLDziIYnJYcqIXdDcUTNAFldB
liDj4YrZiuZK9UOJFsAxuT7AjoteAnzMJqd8aBYacsq07/jNwkju9Uw4C6jJes41GMoqokLwFpkF
WpkfA2a5aCAuL1FN6sV0AjF3KTLQFVh5SLVyZTq6XwHdBoyzMJxbRINv9sJ1Jk8TxDPFO8aN04YS
6OdEBgPNkQYktGYGAM2Itxue5lzQSRR8f28jA+hWS9Sn0glgFqcdjOl2oU3bA109t4fRILwgWoDU
ThqQLn/CVNuVDOsqPeGr64Vk3TBl0iGXSG4yeg3UNVDaJt85ZgAB+wTDbk0NvMmyTYSzW7Zh6Wkn
eHZ0gr+jhgaq3WbadFmeUNtkClM/x7X2gH4FtoZywnIzp4HoDsNIe58XbveIjiwB82eC8x7jQKIr
csJ8A1LLbmhaZBmkuVLchtxAuh5I1AfuaOLYbBZauH4ih7emLgLUagtRnEa6Qa1pslN7M6CSGVED
LgRyMx7MC6pi4lk5EcqVE62cyFTI5VXVQTEPsjK9Njj30E6HkInYopJtX89gDLpIhvI9BW65JApQ
aSofXBw6yhqxHRht5mcLXh2G5B2tkkZbDYpFGGNLcL6DlrE2rpsTfT2YORbrjNYliap3Yj+LbFBV
SQoz22N/3+doW53oOavCeNqPhRH+jJXJQFkJZu8aqhV5YyFCK9WzZeDw/YkTz14VTgrtDvjxaYEs
z9XGhSvP8Y46YqoM7VtAqCO4UwLqAcNnFZNvK3XK1jlx6mNRxLVfWY3+WOjIAYFyW4MfxZL8sw/K
RbenIAx3B8r3mj1FpssmCHWCPnfalsTDmnzrwna8WgHnNjQ4qHot0C+m3sju5TRzXqXaaL4r9gj0
WpfasPVF04WXRm63x06TK23jKGCGViWocs0D5RfHft5k8YNkVfKrKOPxVldEA/dYR4e/Kdsuvs6L
E19kUpu3KhXKY4iXCwCRkAIyToY6QXmZoJL3etOqX2XmtlXW26iaejUoXwuRiZuyQYKi541yzbJg
HduqkQWtVXWtSpb1Jvj7E22SaFDxKnR9s4XIYF9NwmQYB2HDIlMnRlHx/RXtPayziDxnY5zWDYeG
H6mOcN0jLMhUfEiAM8uuxfzl6gpcMymm2g2I74SSETKrT6N29uh1StTsOgbfa83T6Dw0oyW8JQ31
nKXGoIrysAEA6SyNF6VAIgIJUaZBgwbDHRbATThY1ktc11Bv6BeJy0o3mwBhFVGOKxqA+Y61t93k
VKELT17oOYxN5aVEmIlKfFRYQJJ+Qe2gpmI4ITEDwQNFtXtGjoO2ZJpizK5xM6CULhx9vLJOGJ8S
ZwNrygnvU9VO/Www+NK1tfB/JrpUxAnDBOpZKBhHfH2hh8wz/q52y/eR6BowIQWSIZXEhTFEpSf+
bi7cIWkeDAk4FWyPWMsDtJeNJnRvjG1krQDAWR0EysGHULR65/0Xe2eSHLeSbumtPHuTGkEGR48p
AhHBICn2okhNYKRIoe/c4ejW9XZQG6sP1M1Gqmzs1qzMcnaVKTEaAvC/Oec7ZuNrJ6rQKPhoD2fd
HfxlS9kpioXPNVFNhtGwpvJykTYqptqwc6IdFcsivtNh4FTej4hmWROmkzneNgj9ylvRO9V4oUTf
l/apT13n1vJ7tvqmpYgBssNMqT0izAqBR+L2r2OZojdYDREhdGIZPK/V2LJxzPJ5N8GLKy+a0SaP
UWY8t7hwWmHvhykfb4rUstojG1bbuJiXMEOgCGpo2AV9uk4Ryxj50OXUnVHBP8EOQaYcaj2ICPuA
YC/WItZc7ufaUypa3KJoIvRA/OYdUc6vyHMtD32sZZ4XRo+qamLqn++cUmf2tV1wx3GQGNatpawh
PbRjgbJSzWyubgbLoyZSqKJAiK5WcCk70x+h7XiFFxcprKqrzO+Y7C+zIhpVz8Krrurem19kAach
cjkXq7g0bHDYyOTHN2k5CRVkNswBUjp7sKLMqQvBIb+9Z43Lr+fCwma3S2F8nTtzq9408pk8ItGs
IeoyNUS9E9JpcnJUpJp2rIFGNIzK8xTgGJ7BZruYp6mqDBnXaPuI6yDDsb9d51mpz0RuFuE+VIkd
kklnjmfVuAHLoszokG9VI/iYSDAfefUn9qN7a5Vo1ZMqtBSMRlcV9nU+VNZBh4a1noh8KrkxsOvG
2D2GBkMEpki5L7VJQmyeJLngkWONzlnipaCfY5WGjcYmib4sRnKmvReRUf5HSUITwrlspo33qjrf
nmGC4Noad2Nahs7nPnAM3ldSdU8iKbD8sHotzMdkaufuJc+LkIxBVAD+TUeINMdUl3IGU9d55ft/
RhJ/8P9obP/5SGLf65ehlflL9V9HnTfvv0yrN8/hH+MJAacV3gTzBPhlDARodH8Oq91PyBsZTZC9
ZjsbLfxv4wn708ff5v+ikacD3vxpf5lP8PO8YINpC8AZMPXguf+J+cQ26fi7Zp73Y4OP2xZyPnQm
CHa/NfP5HDodDGAEX00Z7Fm4j94R+VOHirvOmydDG8U3MBwtiEuUNnC7dd/Mx7oRg/xMNeJPce1B
9kJHPJE5OvtkJO2T0SufGpQn+c6dTC5c7g39PW9N48XtEdRdOIwIu2gFBahi0MjGRvRxggezWRJv
F5qTwxYnz+R14pTI3/DpaSQciIb2Bqg9/FlONp+czraaS+0bdo8o1ZH69He/zX8w5dgmM3+bcnxM
bvi1gWk0mXniQv9t55s66+x20K99ojLOgeDTe8C0Oc3Vml1WhSGO0LncLCJeJ/36r1/51/nKz1dm
UsmslY0zv+HfJjmZ0Bx/qJWhSHhUKt1wxc6y+zf5PcHvv3imuVx0Llcm/JcAiOCvMw9CSLEHAP5G
Z8fhSyHCCZaTvXlrGgLowMktFIhVQOpItY2Rw68wmiyHJmpoXe7VtHockZyoJQfmgkSeYLbtIKWS
y1E/f5yvRpWik9aVhRi1/jiDsT5yHmcfZzPuA/+L+DixB8nAhFBoZDNI4dyxivUwETo4pLaOfQRw
9yU6sLelq/o2NrOPnEK42tWdnkgvlL2fXZVboqFsZ2Ltu3QLOmROa74QbgaDPfsZhSiWJO5bRhVE
CvbdK+zb6r1rRjSGJmFY/Xm9zVBiYwFTtpfVahafZ3a4a0zK7NTulBybdN87Zv+Mhs/B7UV803vg
ASEnxGkNrH25JnkftchuEGynVTKQAa4988zpK7XcJlztN2FaZagHLA7UvdNZ4snCWJTsEkOLDCvd
2L7XpNvOZ+PUz/drM5gOpr+QqYCCQWjEbiHyME7NLikvysTbCoiPYsL/KCw6p8X5QVJ3NG91h/NR
glgf5ci/vkB/26gzAWRKxlPNA/Acsgv5PdbEWNu8rNRbG2TtudtL45bhFx7QLMARNVUjWp2up9o3
22fKihmqsH1VN6S8Tz1Dpkpk6c8h/3/G4v/tM6r8F2fQkOVtl/9y9Gz/4ufR4/ifEKtsD3ac8H8s
PH8ePbYFUDaA9Q09AdIAfvK/TsYZpwchi/yQ4Tg7RYQnfz167E8MfTegDmN1UBIbPfxPnDygDH57
wkJQYS6+BSsJx0Gd8NvWssB1YQ7ezGC1FK1/jhvCvUFd3Bs8IaxUnqPqJlk6wB8FgLk0wez4MRFJ
xrOSkhQCWTiWfOozCfemQXdtEXg/akte5H5VPCNoH7PzbLazPEZkn3sx67ug3IsMceuJBM4qP5e6
TTYDVCGcY4EF7hkjc3KDC6msdzCyRBeTKNhzOVuifhs4IL/h/BL+TpVKpseiEut93iNgi3PJE4Qc
77Jj/BB0aPKqecpv7d4ebhJueWBAHtYhNDyS2Qg/hINjxaJTxsXQyQsrJKrwvFh4okVVakr32DOJ
EF+46afu1CPJW+hhwoqs77JJwVy3Q8hQwZFpephrMy3PbbMPzevGWQx5rF2/Tw9lwtIQSLRFCDEh
0E2IUciQ9WhF02zb4XXRDisP5ykwcw8TVb9MXUQFX0zRNAxS7TtvJfo4bnw/K/ZuKzuPTXAjnDnu
54J7XS+6TNd7n/Rv9cDwRbgrrl03U8EroYzzrC+a2RhMfTv6KiM9oB+NrAivcBV4arqzAN5Bza5V
1m5n6jhjGl+jXDt1v96tXmGVejfyoejpStVIit7RzicCaTWq2shkiOYfOHiU3tMNI2quvd4GuOsW
9XCR66r8JoyeARb1SNYHN9OSCY6XOVs0LaJsxvu04n7ZOwV6Z/wklmju2r63y8+2GlR59KtxmnZ2
VUgjxlJJYpxAbkaPIsPEw2a2tsAXcmq30zog2/dQYE4dJrKpD/OzZQO2qw92u/7guBcfTHdZuNa0
J2QS1ru3pMwbQXGb9rm1ZGb7uf1gw2Owbh7CpoYYP4tyuIE2Bw1e2Fxz2JdhzAOn9NVxSNfghiZz
FrGamPBj14fqzW+ouM4/UN/hB/a7tPP5yfeLCW9eG0zbdfuBCfc+kOGjItdil3ua+X4AhXzaT8W4
WMfZHVz2BkVuk+pToY2OJ1fO1jfLgDkRBzm8tqi1R90T+AAfIFoQ4ngpjUjayVsRSp8syG7Kz+YR
KSg+1yRJlmiUphRfoJ9jwrGyfKJ351rvDiWidH3iqMysUxJWY4UsXK1u8dldsB0VUZ4jlcUMyFyS
EoU4TmtfDE6QPeHx8ofrpfKGCnfRUDnf6OLNjpaQzHSDZhQ/Ub4bZhCB1yu5tfZnl5t/vGJzlSYI
2Qe3/S6KZp13fYrNyOzHhnDnbE1QGzMj3lleLa9E2fesXgTjBTGK4LZfe12dVXM3GlholHGRhT4u
5am1jQ7ruu6cXT/nIGewU5mM1t1K7E0jW9yY6KYZFbJZgqnCOBHc62Bxz0IyPHWkRT6tIBHc7DYF
hXnkVes5UgjgMVc72UiCZl8rtPPaGbODWev85Dv9JvIusVHGxaRxhrLe6l7xmy/hPk+meaUKCMmA
NjC/nAcaxmnccI3cekvi3xHYknl7nqa5F42MsoCytOVIBLLv0tjWWDIIrG+D9Atu3+VFoSstGSjU
6coEnunxoWeKxcqvzKt33Clw9EvcKa/zylgkbhHUffMGA2k4C63g5FCrUaTYojxPEjPIGQbCtIvG
BU8d8Iu51xvagdqJCbXFCL4cJ6yMXmaeU0t2XDimXf9AVFZdSNARX8am6rOTudZJ1uJ56qd7z92e
I5iGxvctGdQ9z230fFFaJN1Dni3OVSfMft574zZQs6HQYgkRxXLlzQGHgaVNfKOECKngmPGgUxGz
YHm7yi3Kk4mEJyNpSwVLiKnOelnyzLshqKFkcLY23FCpNSKigZUqngkFm3lOOHq5lW6XGnti/BIH
AEBnaQaEBndyT2geU+nIQlARRKvH8qnddaE5u3Psl8yKI1krlsNmVZOgPAbeFH7tipSFYDLw8GIy
bAAqFANVV8Q8JiWMvZ9C3IFOJjMM9obn3dL454N9cLyKePDSdFfie5gLfJVGZQzn3lJgBvWswQp2
UxjUxC80jnizTGk0e9fPVHNOkAErDtJ7Of3wJGO7YHYWVqj2bfHWKHOVR0timY0wsDP/jAi2SoYD
0wnp7WqjSYAnQEiMpjrQTCXL0v6MbYxc9khRno57A3OVzRxC2vrLFDr6PllJ9mU5UPU33AJ8VuRb
+FNDaYynOk/42IDl268QC8oxSucM4pJQNR1IYaWhvvD0WuK/c/PeLX/Qn/jBiWujw2kM7riMICiN
25tcZOliTN+2TsL3qke/VIuKoPHp9IFZkEHYdD44/WuhzIJv12rJTYaojrnZ2Q8MfIJdgaGgZQBd
rYV56LIhtfYq6EitV0Vn4CAqeEwjnhUFQvwJFT0Tl0QOe1wpEFCw7C83JV9eGdXt5nQ1kkEkKL4Z
6u1Lg9xw/t7y6I9AnpbCALtpVfPywMjRv5pUFZhROPX9kysmiw3SPPv2+TpZQRutcgp/GKpY0xim
Z3NF75zfh7RaN1aYdAE+knD9ytbO+cZbHZ8LQ66fc9Y8I1CdvLutvEw+2HRAeG/tudSH2uF4jHQe
ymG7xNgdN1Y+8q6zlmCwmVhJ0PYhRLhIEctCKWO3E2EWxBgq1my1AyulntfLhAXHsBNNnZ5xoqIH
W72xPHh5j/8t85zhvOGjqJ1flvLOcGdsUznNwmVYWpL5deC2j1is5RVRaBjJ8MoWd1B01NuklHtX
lkntMBvuRIrRoUh6ln89tR+MggRvtRsOu7GZmiN7sMk/0f+SolxNuC5JF3Hr5mDaVYuNL+/ODWxp
Ejf31L2RCougwctm+USFpuGUAK39zgN25ih2XEav20JnicwgkdeMNxvSoNexn3dcJ1gURJgYcJkz
PZ0NbAgwgglVXi52Z1Fwsk/77vVZaeDMm9CMSzc00og1MSEezEWbBzo2u7mY67Two6Le5thN0w7o
EDzpqWOYBXhaMjl6z6YoWWcCp/Oay4wbFG97SKoJjbMGpVAPAnbFCnOjiYnTSoNY+QPOcPgsI5ZE
p3gqbNHzY+ts4aG3emW5MylgVMSNVGNlN1ioA5dejTepg5zsTAcFRIQ2zasimS8JsJtGMa73MIV+
2V4fdwtZLUgNgZ4M5q7COsScvSOyJeTE6LWNodfIQp5xdi/OWGOR2Ygpz7ueEzuz4sGabZrGYi4B
ZrS18Vn7rRRHiOpufvTCldqc8BoP01mmTazwuFHiVtXBvq1kEhzq2sDemJCmelxcikWDJ7bDNxYN
1mpXu6bQ7nvLRzLvpxkRJLODuXlsHbFWYZQ4Th4eR0jupJmF1mreCcsU/oNUDss3ry3VZdJWo7Gr
h6G7ZSUW1ny8SX4N+6qp7GNO0oQ6LKsheSLnfmu4IVSzLp8/95PVwa1iUUR4z8JSEt8vZ/bqHsqg
RwmwhsF1KhuuEfaE813ibb6b1u7ETKKpJ8zIpIwUsYE3FSCtY24Te9yzVAu9U49splSoD+nYLY9B
WuXdBVY2ke3rDFt95DHrX9gGdOkLUKOFy2Mh6pTcuaQ6AtAuvbiEWVDEHclew08RzX9a8P/+iEz7
5z343fTSvP3SgX/8g58tuG3STSM0g+dMuChzYHrcny24FXxCnmFTW2xE/A2C9tcW3NiEyvwPW+Yd
/wKtLEPZv4x/rU/8bcYuTI4R/QpyCP5ME46u7ZcmHNsOGq7NFUFwAlc4TqFfx4DtmCULxOn7ocxc
yh+IOuzxk/DUd5N8tMge2ivYNqR4Bu1tsy7B50m486tJBc36PLFjPwOGkmpbXclhnJ+tOZnusTVa
Dy4X9UFPajmxqS8e10U88IBZvxAIhk8/U4RSVXq9cAZgz9liYLu3x3Q5eD1/bopyOBGjzvYPKfOl
naNkrocErgPCZjs9cI7h2u2wWe/7bBifuLUWJyqQG/j4uHz3m0uaksYLvLJvrTxbXXOwBBcFC2eP
zYqqzz2N4T2SvccDa+66lccJY+xqZ1YhTyNnUsBjUiM/Q0OIfzR0Ib1E7uB0t7WN6fREY6sflSeg
qvQQdG6hh/hH3or6XCeOuyMzUNw43eLvBlbUMbvQ7uTNJKVHJf5i0sIhl0RNkcZDJ87paZtjYudX
DnXvReGIuDa7+Wbyn0Jb3ww5PVZhQBPo+x+9/c3NjOk2naZzbOCvslwu7YY0kvqCkdz5NA5f/Brq
cKkldnVE16a8N7PkDSDFeN7L6alrk/qku9G6lk4AjJEiUdrKR8Xn0bbPwaUa+nO+qmsepfdz2Hd7
Z9SHrIe5uyRZ+loUbhVnXfAdcDR+L9efX8x6eGPRVu66mjKYRv4578PTZBnnPGXKKEuT6m4SS3F0
+7l9a0zv3mskCCrxhdiL+8Q1zxaSs0opDypBmNUY/FdvKSfWWBPJDcv50WvSykPRBd3ZUifWtiy4
8zoU0bXoLwtrenFtqu0oT876EUdRpzVSgnLl+U53fGEDGIxmwmVVMS1ThI8lpYln87pPJmn+aCd+
X0SmIuTcOqZszmio4ZJFfdkeXRJY81GfGOQUj5OToL3wvV2J1qYan8aq8vQb0Mx7mfokWDz37qDd
3TAq1C6Q1aAsBcra910W7ACjYnBCpOOviLY5viLXsEmfzZNFnzesDplVbAbeSxhb6sUw/eZGjam3
D2ydntzMoqeRHXP5aJhZc+ZFE+eZqh8x/lIrjl3kIn2L+lRfEWPGn/zwxi/6MJoWdTY56isy2b20
IaJMS1yn1n3BAhk/pcMZ3N1qDpKDOysTMVGpLrQ927vKyZ/NpTgwOmQE12abIyw8JxnT2utOXzYK
4Fan80tbYxYLhnXZ1U5wSRQ47CmG1wengT2iXHVVl5JmzqaCLq20jTFGuVE7srqc/W1f5Kx+5JSd
f6wtdQ23T0Ht6RPiptkEqLq6NIaV87NB5aGMetzTCoZxVuvtlEvv6ywPTs0yWw9G7aa3phsmOyg5
OmK3shxCf6roHgb9VuXp1zqXJ6P6MSyleKiCtd9TegG18hx1Ev0GO+6/do1jHaqaRfNsk/RZ+7H2
An2cYE+As5vcPaU+oiFPTnGigpWokAwb9mCi+ITHiIHddsjSozIRzSSONiLJV8Yi/kFn07iT3Wo9
LxAZ07I5SwwskURbn2XN/JrW5W2bTdRVpgcAIKYBGe7VuIS7pabnWcwgjdx6i75zyKNQxfeEry5G
VIyWOHG/Z2N5WhjNVFn2mHbqu0OT+lo26qyQJOpJCCcfXTY5vLEzkz9iudf4068a4d4ZhgJpb4w2
uD99Ngfmkym5Hc2wPWOcEbUwNABzzmgVEmJWJQa1JnHBPVbdDR8H2ni75le1a+t9IYrkzHA0rvfA
xvC7pAQMTmd+KkD0ZPmj6a1xO1jWc5hb4BccrMgPAyOJc1WL7FDnVhixuWmjcUjSL1VSfS16B11s
Zse294wzi0ElvOGGCL3chnnHLOxrxvl5Y9ud/aWbNE/1IH0VucW9y/hmqRfasL5gG7P649HJU3dX
V6PzfRp79vKC7T7qF+PUhQh27DkzLmxzNDXwyaG+cIQeXlkkTXM0I+n+3lhG48R+4kx2LHIaiigo
zT6u194/5gIKV5vTIILCbMUXDSF8NzuFYRwJeryqwkJf1WNDdY7mxr6ZpRh2g5QCHA9Yt9RY5GlC
U3hBYJYOot4mgAbcf3VFYm92mGAY7QxoVtyYEPkKZKdoukM3Io6BNMjSXbBhOP7XLmVgV9dXyCjO
pE6PXX2GELA6E1bRnNksiHQ08gj0IHtDV5zO7Mr7YYRtf2HPphmnc+Wh55gDDb3PMc4CRLKHFpjD
weezqHBcL2TdixuF5DD1Jr4CPsM4e4/DPE28oby7W5VrRol6GdcCLsbY+V8MvSSH2a/BQZnDgENF
TWeFo2CkB733mJpl+wKza31IAz8n1mesP9t9WTyC7shOQCGgPNh5ej4VbXZeWqFxZeAMuTXQ+Dzn
C1TIKKMU4fRcggSRWW1xYA/e3cAU47LOzeZxwIn0mgmP+fy82VA8avHGScwDwpjkBtp6xVzXTE5K
LOv3jwXMf+rg/xZbqNE/r4N3//t/hvf/evtfXEK5fGcH1Qz5Tx3Fxz/8WQ8b1qfNjMNKirJXsJqy
+Zl/ePeCT9Sz0Jq3UC02Vqzd/1oRC/MTSHHmYqbDVB07798KYueTvYkXsD44ODoAD/0pOQR19K/1
sM+Bhp4ArA8huegV3f9rKWWjte6Xna6TjZqRpKigdxo1uH5Qg29CVF1gt8lnzyya/JvO69IC26ct
7mQz7UU9xEj1hyJ4m3vgwAme0M5t36baDrX+zOHQPK0JHMJdmPWdcZk3s7zvB+l3Z00SNjejNQav
qRorKuwk+xpkfoIIn4yw8KTzCfCwW4Cq3SWVTJeoE+v8IxwCaGO85Qy6AkEVXeyUwZxfclvwAAvo
9x5GvfIk5B7Wbrwyn3GYJiFjY6EmT10a2O+Mzsdln0lMlzFfiiivFxMS0UMrDFE+WWjh9FXahuKM
lLKaCpSjM4mGgdnvLhum5UfWCOuW25llyhro7JvT88Skd2UrERhTwmKJBRcstbK0JlCzmeeOl9Na
uH2M1bM04xnB/4p5oc1BKKsUzp0/MLV+tDRspMu8sxG4RYhb7WzPorAOqEpIKt85VTp91XnhlBdL
mTH7MAfbeax65hUxjX+JgrIjto/cEbcD5lEDkD1hzzaGzzb5esNrLVThP9l2LqAh9ci9kLhIMCxu
qxmn9h5HcIQ1ZdF7227c9eClslQ70dlMMwvhpjXnjBk08chY5S2BcpkfNCLay9pNYF+uSqRXIYWx
E9nEcYQ7osaGB2R3db2zV48Mpm4w2/XKcIrlwaduqONkJv/2uw/QzWEZMbYBwDqRpuwZMqarbm2t
Zawl4jxGwX2mjoVWDWAMp4HI6Q+64Dt3BT/YHDJ9zS99qvctSKhkVyLI37oODWEEKS+Y00Lo5lkG
FZpPfwXYFvnKYl4IxzF85JQnEVeIJDmBUkDFmRoEgkV60gF7PDgJwIGqwSmPluCiQJmrmGd5vhG8
TVXIRVeFFbrNvMn0EktH+8yHsiHxLxyH7eUB40XIUnRaX7qZgd5uMZOQYEW0b0PU5rnHqqtz5m+B
Yc13Qpr+i+pYJJI2nOb5xoJLoMZqk5z0xbZLmtB0TF4KksRAOeksfMz7wQZTaaGR3jkpP6PvRvVU
sG9kEwl3GkG5Kt83CGAfo+vIX9M5d+6XKUD+QuYDPMhRsYCWCt1ehGHIPqrcT9czvp3uB+DZhk+G
augL28z6kb+JwM7MARqyeh7uS4KiL+uw2CSsghHXjhOYXYnqKxxCM0HMjKGKkDksuyy4wkJ2kIyn
SqMXzuAcg+dtMSpwc+8YRFkoSsu19xixT8PXdPGKFfjD4EK6FmXF72Ppqytjlm0bkbWtviOIMa8r
hYIY8KND3s5Yrd7VNBfpdJBETZsnVavG2WlDwoyRfvICPrAw9kAZgfv0zlBcsOeGwWTMKqkifIZU
aiuL7WRnsVk69/xmeTYnNbzaM9KuyEandLU6wygjdqS4/01GCKBsG7P+why8owlymyo4pakcLiHI
mK9ViNIVBRmFRWyabX3Li7IiITt1Y1MBDb6mB82/WkngctGJob9A+Oi9tgs8btwK/LuIMcXyqJDC
X6k+6e77sATS0C5+84Vt6nBHlWZfzG1fWZFhleCLsOqiHasz/ZTXEzV7ky5Nf94hbFeHmnHyc1Xg
3j0lvZFQ3hhJfUtDQ6VjpYBSIrsPYJx2vdl/9qGRtnEDcOiqt/2yjdOw1vfQv8G3WJyI97rpZBBl
LhUkn7sFKGNk0Gd5qW3QEAqyD4Oil/Vn16/LZy2D5rEnt0ewBB8nMw4nz4R2nlZsYl1R5JfdwBNr
5yHIhZ/ttQwD7dZEtIwbKX2leGrQjeMz8alMDfm9lHWxgO/yQS0xE67e5zpzGRqwf72qzZ5n6Zov
I1Q/Pd3YaYdsXAMRlezaWgbIc5Zl3y2yR8ZoAmrHOLZbUKV6uhfI9FLtWbEVdtBo7SYJjpZisxEt
U9GjmJZW+cPqPP1sU59WUcIinzivlKRqII6u/UDGKfudIUtZGSGotT6r2u5HACogiKOCUuDLQBrk
HVdKAngoyey3EMy6JBCxgTHPnv6hnk12DAkb18cqX8pT6asECxAcjRxIX5+81lNPmKil7Pp5qtgc
H4XTLsDHXABp1KeefpT8muAjrj5CkmHxM9iARhl8H8iHOGa2p7BvJ0VAD1+W3XyoDcdtwWcptrVF
R7Ls9t8uHXvgdyn7HgnItlH1dN4uRpgdkWdYN27AdiNOHCxt7Gvd5LqBuItorM+QbUk+MwoWw9zW
A6UdxqHNI51BvJlOkWFjtacZ5DScXTBVu4GnKBjfIFjyOAnsiRxhdKgM7IPZ5XVX3g/OpWxlFFCZ
fkTAOVX5Olbek48w5pzEBPeHQJyHUUlUCbHjTsJfth0sG/tADDTntTkxSi6hsc3HoKlIf4c46KjP
GvtdgtaankoUvfGu8Bo+TB5AlGgNiblisj7XuFccS3D7Own2KzFgcrsQVQrciYbMyo4QsY2Huh65
Gealdvmqmqqy46nLcGJow0y+wV5j19vQib4k5bp22+aiSpmSldYrKgJ/2ln5RGPGd25Bme3FjwYp
+J0Ycv9ddnDk4lol5Q/ITYzqitbHsthV63zRCS1/+J2tvwfmGiClRxFxM87Y8jidxJpE61rIla+d
CQ32LbVepsoqvwfOStDjaCt3L/AGQKMsahkewnRaNKIDUVwRTwZarxEA9aMxCarvDqrTaa8tUAd7
a3Z8jid0RS+KtVcWT/YQfp9cXV4iarQfOfv84oLrP4H7V6/D5yzthu5YtcQAXKDUcPRRls18i2th
fQuFRE3ThXXOHLPyrm2ro2JC5Q6tLJWqL3a+q5z3LpSOx+Qum6/Z+SiIsDz9Ai7tDii4VzQ16nWx
TAsrpMK8HzQbtXOdiS48QuNHIcMC2o3dpZLXlZTsCQDXsh73yIy/KhruUWwFHk9cRgzUjZ5YLfbi
ARIaGO59v8tWf3i2sMpeyLYYv+SdDxHY8Jvi2NQru7yGK4ZidPQZE5QUEJBDJXw//jxdKLBNzwZP
yp6nZjpdgCd1fGqtJuT8ZiXd4l7l0DymYFi+1uDhEUiE2rgsZstYd4CK2xcZ8qHOZSO6E8g9+8Wn
ob5LGyJe4nGg1aeIUcF97y60y1lrKUmCopF53FeSVA7W6c4BG4XrXvC7nr7gGwh/wERk7RnmnmPu
7Xkp9dFx9EiuduKP39xCs5JbwchzFCSDde6LYHom/1oalFRd89DztLl3h2HN46BhrDrZLG/37ByL
s8owt5mVD1rMM7yTOVjVu92lxYMumQGdlfZgfJ3B731lhRleeGoEaTNUAj0JJ7omt4GOext6r9N5
ikuTj6LT+kLMhU89mQbGe9F5VAgdW6kwJjnDJS0lYxJ0SJ1csmotF2M3M6xLDyFze5Z5ra/v6jTD
ONgY3nrJljWFnbUmzBeyYsR/Emqck1HlJUl9UHUvD3bWD/B8Vdu5UYcw60Za2mIJPzWjjzQ7p+gP
+3weopJ5JQuzPuDk+PM99f9vPAOxZbj+82754r1Zflkaffz9P3Sb4tPWyW48F5gfAhTBX3pkGzgB
gTnIJkk2wjqwdad/EA3cT2gymHBueyPf9D9AF3/ZGTlb9wwYZuuScewThf5ndka/qX+B25DqarqB
CwlE4NTa3t7fM7ySDD0iBoBXl5WssJ7Q0zC7i+yMRf8TGPnOhQCM5e5kjLogi2Mh2qWBjm6wUjUg
UmonWI3wCLQKbw9R0GJYnv/uq/wH0v3fpe3bG9xgPnBLfAgPvwdoWanfopDWb3OGOnBvG3jH6Z6q
BmokgnX/+K9f7Ve5fiAQjGCggKFqQzt12Oj9+nWMKwhnhzxV9NsijR1s4o/dXHa3f/5VmImg0wdR
AFroty89y9DkZ1ZTROnS863VhTpVjT/+G4jEr9OPn5/FhrZgWb6/2VV+I70EZguW38IO1om6OIzd
ZF6Fc6bPGs9NL0hUCPeIQt9ZuS//5uP9+iv744XRYqA83sY8wW9ryL4PR7SMoB2WCczlwuF1ksoo
DwJ698+nCfST9L39B1fHZp/4m7Hjj5di5wlCzBGuZf72Ta7NTK21SkDiKAB3elswZGv/MhnrD9Rm
4t/BJX5/NbZY3NuhjWtnE2L/dnVwkleiMNHylUv6FYmRuQ8c9b5wqP6bj7W97V8+FktcXsLxBQC2
n0iTv78rC1g7DPyzPEqEMFjo5fW+cSZnz9kKjwmm7gXJE8v1n7wqEZGb0AICFtHs0n4HTyXOmBdz
RWNeTtKviWLp9A8UBuhl/h9eZ8MS+AL6Esan3+4xajhOfV5nxcz25CZ2G6V5V7z+61f5cNb89h1+
BBHbhBGbXCm/vQwmyWXTxlHCF7SNtOQVLcroHGH7PHSSFBE2WFXhHJVkENLLMy6XsxLE5YqEd0FE
EwnZXtne/2HvTJbjVs5t/SonPL5woG8G5w4KVaiOxV7sJgiKItF3CSS6p78fSrK9Kdlb1wMPTsQZ
eLAtiWBVoRKZ/1rrW/P1n/9ev6wwvMvIG7qlExVjov/TPdQnnCdjTwF8PVvlXrMY9yDJ/O4G+uUr
yFV0MsZcCqMCt+rn91id8R71Ju9xMYhhKQuqmBRaLf4UguzsiX7zkf7yNVwuB6ZtSYfxOPnZ/W96
YaZg34pXShopwWC6L1rvHlvXOsA+jn6zRv/zizE39uCx4cT46R1k26NhmuViA72bu2JWuxstqdhD
k0NFB9ab5ne30q9fR51voeYYPCjhRpDS+/yQtMZUDBpfxx7r3mUau0+t5h68CmN5BqyXPhmle0q8
aTVSPEZh3LxmrIjdgf113ikk4iN+26lMH2KFw9+/ez/pUOnAIiFWLVSsnxZbgmeQTl3Oc5LBNbxm
KJS6UUz7P7/Kr/cTV+EoaJBoA0qk/nQ/aSGuDa4E7aNV7ek41vGy1UzzcIAhh0/1Ny/qTHr7/OXl
emB8+HhZDXjjP7/jxhCqxCbY9MO8xOHR9zaVEdUcZx/AwU3YFQYdKCkm6dRXRBu5m4Yx8KMKaN1d
g+2ufhOw+/VLC41PJyRlshkzqL35/Ot0sozcQvDyi8yTqPD9LMcdvRxEtP78ff7dhX56nhFzYOyG
e3lVEmrZVWwTNpomfrc6LPfrz+/uwveEkKQiuCx2pT8+XvRuQJchoc9xvgd6J0pDBawQGvYDE0aZ
7DrO7NOeIaIYKSeqYGD8+av8Z3cTYUy4ihh3WZx++nQrLXempGMNzBxlhoMSe0EROUtrRK/s/vxS
hqr//GKXpwCfGQRorsl/fH6xKon7kkqHlHHh0Da7nIod+lGE1xYsjmWk4k1xvXvdJFy/giTu9L5O
n1LE08nSvG8aeKIvSRGWClB2jklQbWOECMYfldK71Vf29035JpaR2KUnasngC7qFQbkYh/3ap4qv
CZ+7epLaQaHgBAa+mg3Q5wfy/DcKoNjClyKf1Nt4THjwlEPTCiotOkpEtqqoKSmFeDJkyhpCCPj1
sFLnSxhAiAoy5XfyQShA0vJ02XQbhNyuxy0zGtvC9RTFBzOTfIsUZK81g5wIMkrl4S52UbZifoUu
y7YtA6KOZiZyWSvdmIikE48NBVLv2BVbaDGiOfA9t17YEBnFRSZyocOXcGiXxeJiOdPKNGiawk+c
OzE8+B47PwoCDUL6EJ4EM98ov6GLehLeUa0iU6TPaV1qkbPC0JH1HliLovfM3eRpowK9RAh3cteu
EpEBdqqwezWx61zXgKZunHMYq22Lql+nYglpNQm+rHW2ZLeoG2mirZrCL/Dlku7qu6L4JgRjStBM
S/yrnRyI4PSAeddM18Pn5BwVw7CFNVWeI2T6OU6mnaNl7jlmhuJM5Mw8x8/wuifPvWKr4gj+nhmR
P3WTAY6bfaB4IudMM00a5STaDDwpztrlbVtmTJ6F4kGRUnMIh6hEjmDGa15HHt62Q3M2b+ZnI6es
xwW6sPg7aU/A6pmebZ+4CqPXJiswg1LSRECgOptECZ9iGKUZZnowoaxIei4XS6kcQ3MXYckHlGOc
Xafa2YIqsgI7an22pkrXRmZIF8dqfDavkhF2r9LF0Vp4zmgF83en62BGSO2YThYPrHM2xKbf3bHz
d69sejbOht9dtMXiqI3kYq4tzz7bs+UWGoi4aM9GXPZDmHJLYx7V2+Fs1i0MRJ5t/d3Fi6rYlw9A
HJBVzkZflE9bbFydGpItJ1HbiQ4mZTelC2LDBqW0T3lUJXtONKW9K8gj5f4Qy7wA1Oiq1xRdpl9p
MeniUzVigV+XfZ4QQFNy9zLW2pwAHIcErPIV80ifpR/WWhvN0F6saQhhoExt/M5UDaBzFrejt8kh
IzMFxROHe0NPGaBZlkmNGP1H8KxYH+wQbw01Ib6n4yjEZzdjD7NhqSUrCk6XH6ktMlAKvmgRQLQu
5As3ksGrkXGzHQ2DuomB3Z0vcAhiDW9AW8UEAz1LQJHy2ivOcpW3qZ0GGTStRAZiy0HjYUQW5Rdg
6xiK0itpQrirc9KIbWkwagcEQmYBLtRE4RhgFWVVJN38isZmPeYwf4bNSEXDPokMnZFbWacZdnyl
fo6HYfCekazm9pF5eh7jLguztyYH3vIM/d7Wt3Zklt6xEpSwHVxUb2cDxqQQgUAnpYUuL4yXPmQA
FjRkEpgpeKjo6xCt/S12yYdtcdWpO51TR7mpU0ENcONkNoYYU6coqhVp0wTsArDoxQxWEDX5Qk8+
hxLMeG7KFJ42maSBgVWZT/S+pR+E90IGdq2cadluGod0Q6EVT5lHxogMi17HPoZPVgkjNtp4I4ee
yBuyPkYqpavooaJe1bqNJLPaxWeKHmmTVjApFUwp0+2nKM6PDNib6a6zNXpTfLfocDbpelzWCG0d
mnvQ4pAT5M5y+oCHYUyulNkhkb+YxOfsYbBx8mc7Nv1sYmkMlWJpJxWOIbvu3UlDSzwXcW11FCr2
EH9xqZIMagPJXl5ej32k75V2rugeSjVgKKFVpmsA3Vl2iCvLLFlxllkl2CACEb6Ao4n2hVFwsAmt
Ub8bmVtPp9at+b43/F+XzF887Q+bjfVr9/rDCLPwuf/7L1vxXr5+dosv/+CHOcbW/rpgxqmXd2xL
M7Cf/G3wp/BH7hLHdvG/OGynlzPgj8mfpgNABXgNe1a1XT4VNoA/Jn8grxniMAkzEaoXbPG/l9j+
tCtipsaUy2b0CBeVARHnms+7Ih63bslSkq6R+ihxNBubnum+3VkjrXV/eFf+yYzmfDz6x3bz+7X4
dala0E3QvQs15Y/bTYpfYw0wWLpuSMuccknkMiQLuqaP90VndSWfTVdPDJeLgVF9jSs8X6Pt1mt3
QukDfZCCu2u2g5zjo56V5sYuZgIbET0mQ1EFRV8Rg8hI40wUBK0BRbaoQya2i6X+yI5r4h5eNZ/4
7hq/mXR93kifX5lpc/LSmZ4aLnjaz6/MoUYQ2B6XhwiVB53hwc1m7d7olmhWhmKCq5JkrWZZWMGf
v6mfDwp/u7JLFIFbjPnyT1t4e5x7cuMsAJoGycLqi3I9q7+tkNc/n3zPlyFMwBwBU7HNuJL7+48f
XTV4WiI9YjQDbDqxFpZagz+K5VoFKRqiGBuErpY9i69pUfhG3VX0PNXzYzOkGOa1TLHv2OIfHORA
rIwFarSVV8ZHPLjJzejNlF/xCBISX3YVebDJZHocXQ1KDdHqNaBmjstUmxlHHIXdXg7W+Hh+G/8T
a1dPoZoU7/91eq3b/wokOZEOcubP3Oblyn8HN7f/9/zHjDKXxePTf2zOjrob+S6m2/dW5t3f6AvL
3/z//cMfy9H9VLMcvVWSEjZ+WsSv9cmyZ7L0/Gv14iL5Cqf/9Zd/8WMdc/DkOWc0CGNWFIll6PnD
5MeKxHTZcLHr6eyQvAUv8WMdc0HwQ6VYVIplbuIua8KPdQyTH3B37IHLrHHBbP9bAgYOA27BP6wu
EJmhTqjoJ/At+FV/Rrm7U25KjS4y0RpOFTiKjeCe5S7yVXiWsjpdRdbSzxKX4oTIXc2ifEFPQgQz
z4IYwrwgM7LIZOFZMmMfReCUYlI2e9lcx2R62RRflGexzV50t1gvaFWZvstxMpppODJQ6TBXJ3HQ
woUO4cRllUf0t19yKou+N4YhUl+9qH5UcXFry0ULVAc5qhymnC7j/1jkQucsHRa64h2HRU/MF2WR
vQYtgLDy0nu+bsW7XVbO3j3LkQXCZLEolPQqsgEgBuyCkF8kzKkO0zux6JpDUoOFZew8PNNtox/6
rEYCtc9yaLUooxFG8ghgzyKYhmfxNDwLqXVbeR9ha/RfxrPQWjWDSRRokV+r2YY3kZxlWXGWaPHP
u3dOWyHc4oZHxFUKQ9ySnDNeaYup98SPkHutRfnNziJwATXgojxLw/GiEo85eK5tQkyWEu9Ec2lx
PIvKMjX6Y9QsUnO3qM4Ehodjdpaiicy587pbFGpG1nm5qs7C9ezIdJue5eyafkAjtYbbkITkMVoU
70Yz6sZPz0J46yYJvYxuB5sOCjRiuVFb+slaFHQgEA68yslDWKc1QVzZBunS9ZAa3RGUQ/YEkFjk
lN+Aqz30vLi7zixGHFidgW4vzxq+FucL4vis7fdDO15BnbJs/GiI//bovZaTASEvytIO/55t4RFI
F7vAcHYOhIuJYFzsBL060dN79hgUZ79BcvYe6APOFtuNGt+oBUgncp65cRtaUM7Kdqq+xUo30AdO
HoFORg7b647g+JViVxGgLtiaDALY4+q7PMuNXVjmBMbx5NgnsGGy3E+1QnksbWc2ZTuDNT16SU8m
xa2TCcCkVpSPk0sVsa83it4FOqiXLy0bYRFEmu7cF93oVkFtjYLNOqXfzxrN10trYFYrBNpFfQnS
OqHQt6j4vNVSq64IR5DRikowCRsLz9ULKDxO+tzntBJklmX3p0nrl0hoAnVzJTNtyX43snFhxbKN
AEo5lIdyGGQfuCk/eOM0HrBnjvZAYhcRNPMTHZYmQaw5NFcqlsZ83WQtYEeQaOH9aKjFBxBb3QgY
hk4Nsr1UnhaDLPWNY8V5q8E7rK1IB+lVMCmD91RR5ArmBpcVs2Bt0LgPm/a2EpN2gtXiPINYAOwI
tJXHpJoJhcN6WI8fImrUluhBjmhl6YVy3TYqY5VQyyVRs8hq8ZuVS92tUtHd280a5z6tU5TXlAMR
Ha2M8fhxSMw+/Fz75DYuhpUwxJC9q7NMKf0pzoG5NcRBZgoZCvybdlUHlNpV995kG9ZmMqlvOhhC
Sz9sZBBmAAwNUf3BfABWxpF06+lR/OqGOqvPypoxDsCFUhlu2CipkJX7LGlv+y7DLdtVbk3CLdbN
y4ZTv3Pj2lkifMpuXUbhrCvupic0EHTzogxmjmjUFTAZVLvGbcUTTApxgCYz8d2pSojCslEvE1EK
RgCE+ktMS27yNZR194wLiGRRKPn4+dSqAfPTCINH4q54c/tJcYjLTV5zS4AkEyRw1Pkhz3v1qUhz
Flemf151RzqpSYjFQ/lJr4ahM6Yr2jHzKciHJk/Wke4Qou5SnEZBm88Fma8u967gJjspTYsV2ZwN
I+EyuTGUCnCwN7WUQFGwxxCCZmvcezPEd5JqrahPIPls14/4kr20Fe/VWuk4/x2YUNQP9RSXDadV
q4YArxiY17KqwXbtG0wao9VE9Qn4IpJrCj4pepjgJYwO1ZTRIM2gEnm7bp2pywi/ZNWz8GKVIOaU
qMcyATWPLyoRfFlDV7+n2cUudinr1gmmeTRflzN+ka1XUcMdjVHprhjL8cxTyXhFAbCA8dYemcas
SrXHw8xyPoTuccGIAYXtulDdqw5zld7HtlxfWTPwgiDOS5NxKvvva4UPMqdTmiVtqtOUMtSklXKr
aFW/+4/t4Or38q4T7+8dW7j/Efs2RtV/sm97526Jq8/7Nv7F932b7v0V5wTCJ181jz3W0gPzI6zs
/FXVUF6xYy7GD/hgf9+1KQSZUWQ5x6Daaw5nV/b7P7ZtCvFn26F6xWP3tpQxWf+W70S3lrn7P/Zt
S0qZE6HJL8lwniKan5sGuW9dorMcIjrZ9+smZd4iSwH2dXDXmSHVS5Ltt5opNubU5xe5qncbvHsH
1WheyFbuQ7vfNW1LnE6N5dbK+kAXKokrPZJ+44yxn0PX4+hyk3TYmTxMWa9VWPvRSMo3Sg/gBzmb
2Y8YZMtVbXaXvZrcTziMr5S2CZzOoBPB+eY2xltf6CrRuzwIi+5aJPm+79KXyMQKl4UQLdh90sRN
EfXKNSyq8AwBt5Xsn0NOLAnhdJf9cGWU8ZEtAaB5s7ooc4gISnttZ7gj7Vij26CZ9yWiT9UzAqzN
jGW8AuUE/PndMuaXqR83WYqSTYAvaJT+oxntIchxdwPy+Zpm+ZWd8bKUOs8PZtOtLSd9sW1PrunK
C5y4/FDmtPIrqJdCFNcSvw9czhZ7r/dmJRecr/dJ/DAqTf+SqhY15stGSFozxhEqkPx84tfsu4ml
LYpq5b5MyR3wPBs7ek0hUd26GV3zdZtCFWV+6uPHeLJzmmLz0cQYVK5zYwGSj/ERmg/t3bK9KpPh
xiS3bLBRnfXOZ4Z3yjxw/0VVPrPk5SuvHg9eFpG5VsuTVYWgXoQgXaZU9cbNdJWnGCHK2Slu4hTg
fpZvexexKppvoJ6eDFFcKp5xaAXSlaPUd0KmtwDtqQ2O6Fm2u6UzQnHelDG8Vhz7MDoufIeGv+zm
BlvObmq2Sm4W6x5BiUdPAR+K7wp4J+gts13tSLNe5uwn2EXK61IYd4pLKxEjiGhVhhEo38Ert7qc
HxQzOpoZzxsxN3BHaICgHMC3RkP7UMKa/ctk03uOa8xvjSl8SFxcR6WBxY/0hLHXp+Eg03SmUSAO
CT02iT+J1vJTa6T8j3mebbfXQoQfbGdPtqwfy6zkkL4IpKOVUQHf6BeGGQd67zgBz6gpUEJrpAra
OyVi2k0Qn9ZW5xxiaH2rbpKXmkUDsQJcb9lumITrhleTcXHQ5CBMtSrl92rip4yjCyI5KaAsYTzK
4/mCkPqTyL0vqpKfHLCYjL9VwVdQHy/NstjnsyXXk0yfB6ll61A0/UY16odsCRyTk7gc6sHxFeSN
DbLGVyOVJ7JB7IMdO91Ak9l56Sk3YS6FiTnsOzwGfiEbzA3moJEXHKujkjakilt72uIpIeaNDLFy
4AWxXcnfhiXaXyaC9ohOsXisyyMxqC8MY/s1jO1d0WDqH+J47UQINk46vnlldtF3kroNMu0BJydf
pxmABt6VoozNYmv9irV2q7dJ5sMRK9cF/HKuBdkjGcU6I9PcRfkmzq8Ssinw9xLCVTeUMQee95Jq
zcitkL5Fw0UvcZBzcLyOzU76eYqX2jSpB5f9xJZSpk50ZxAJ33HWaC5wnbY+x9ZiI+ahDXQ1ivcc
LvYi7PuX3K7pVUeufBo8cYcd72KKppADnWxWJhXUl3XnWf40WiWDBMbxkt3qmihbuqddZvYnwkej
N/SwXrwSUmB1hVBzon7k0ED130Gfzg69Vm64EerrwVOOUw02Pfe+kcm9T9PhIS8sX4AWWhej8p7Y
PfCyQg2pqw6voqUUfdYPZj8dORuSXrVwY9t2ClPVhVA+V8qu7TIVsvkwbNvKKE76ZPiEkGAJRYlf
kHNFbb2OXXmZVhlrAYrHTg644iOOgdJyDy0l4OvaQwmaPfVCFspTY3f6in4W9T11Aaq7LutXrbsp
cWq9OKgl2CRtHNfuLMYLNS/LrSzgqLQQ69dpiwjGgTyY+vLOcvJnyEbVZOzKQUGNTZkm5Ga+6XoM
/3OWT/dhvp+rxR0gtb57mGy9PSmRziFk3syyPMTT0KorhiTtCj4S5DXLHAKZkJ1PQqhdgzbXb2rG
8jlldnbK7PhKQeAl8dMREJFxvKnzbgxUJ7oailfmn+oSasM8nk2XpP7t117W35Koa7dIBoZvdtZO
EO+LK4w4nbquwmpe1e2ABGkfhmj2HS25VJLkYbYSe4Nee4BZtV/6AguLxoteafl8sKu4U/c+OS6I
yCg/IqyEe92GBTZGc+rD2fWzvtyUKs+YRp6Szv0ibJ4GMjza2fBN1Rp/joBoWp0PHiE+QfF9F23+
RXPCeVOZwgoQS8pNZeVFAKhJWyVxuQwBwyyYujDwSuh/bWugcJF338WxlwSGkL3fyeHW7NXnMZmJ
Ay3gpkq8Zioc/VJjARiMzA7gKmYnz+MJ1M/Dc+KEoJWcVtO2TZtwPusIE4yQn4JJwPFJCTdvSjoC
duiM89M4z4+uLYnnDLT7WDURHYPsGvM6q96NFlXljDXSQ17F6dckjfqAuEHJX3SYCTjkS1e0sFTg
1RL5lbx7sZ+nIdspsSkfE1OfHpbBx/MEFPJGBTvnTb3DRPXKioLJsjhfQdere/WOufFjUWbtfar2
0LacxxJJaF8h8AZxB0UjGvKSpzmLrJI53YbZAxrgEL54rQPhuiarFalDscY/GFCBfiAXTuC/eR8o
drnAzUC+RCGfArbvNU3hJoFY2Reaot41UfeoTzbPMuc2dOS2G3rj0YwqwN9COeF1KVeR3pSHQWNX
bzRav65bnpZ5VsN3cVXOwoJ2KQKt9Ht1ZXqIPXUvRzxJheZXC/TCKptdxxqvq4AwE1pLnOqiAFKa
Mi4yc+vBSZqLEChnScltAfAiHFovmEKtDfI+MXwQbbuF+FB4NP7IYsCMhIBbh+Nw1Rn6Fowb30c7
gogE0G5qfBVNI01BR07VhSqVzQirprT5MnghSBR5F+nGy4Qjw5tGnq2E9xM1SEzzS5uPvqEhIs6p
svYIH9kp8TEPh7z06BiJNWCSkuc8TsycWnSbnmVTf9fbfFvpwC7c9eIEm2RPiUO0M63rqEzecr0+
0ji2JlyFB2FkvxTxRXCKtaNE2yKUuxCGWdXo2xzEK9uuQNr2gXiHuwXDyUdeYp9NJsgkoTnf0vR1
SV1YtcpIS3F6m78wIECVtqGf0MIld40cHlyOamtzOoek7CtZ8rot9Wvk2EdN5XnWTvNHT4FIAlo1
APeOgt3ijYkoDNWvuKnZ8iVUWREYtRsvGCrK0gpz17fhCdXyq2hvCUDd0T6yztpwXRt3VZU/93X0
WFbatu7coPfEflbyiyJSaNZULxurWMPiFusqzfX1OCDxkrUMxhaIWSGmjypzn6ycRxVrQ2Y3z5Uj
3k01PFoDoZGwumiTfDvonCATcxtTN28l9Tazhm89udjEhqBj9s9zs6NiYVs1Ebt5wg6Fd2Fkl948
vABDvWijC9W8jez5phq9o8wt3zTbwMUYJGJxYasM/0LoeJAGGEiN4ihM9jZTJE8yS15t9rrZCEoY
Rwx7prr8qjf6DhsCwtOpm+uQoVZjrT0343WV/JhJtT/KjBub3bR5MZHj7Gbv1DTVVWWIm16BmppG
JxvaqpO519aI31bcGnAZOIHDgtTzK/Jx3Upp9JOawMGhc2Y9KDxMGrXyUQfjvUeBW68GoZ0/Jkl+
MtmoWq12RHJ8SMz4CwAUHLYRvXETjIdc46GVyOtKU58BaOTrvjIkjwS5m6Rx5UxvvRGvaV4DrNtO
SGi0vYzE1EvvobPZvDSdPExCDUaq5rbSgBFuaF+a+skZ7YvR9t64k8ApdtktWJhyRb0H6Zo8jzZD
PHwl3QZBrs4CPTfNUznRBVRCtZhH/TJN1evBnjeYW2AXQbRlqjMAKHTe7cSi9FZOD4niLSeK2Hd5
jEXLbdl7zyN7pZRHmVrSaUaIdx6/GA7zTQUEkuUlQJLN/rYEt8vw8KoZKbHX5THjGRgrSy9JzyNA
jtY+xDGh2fZz3195eX05ReJkKO6dJ3FyCONpaTLRWPZ4ZlDbLvX6i5y/ZvZrainvs3GEAHWt2hub
Jp9l2buZoMC2szxVsPJuCFN9A1N0qlTrAXql5VvmtMkosRn47eJQubSGZJO53QH/w2ZK6g9Pq27G
iIKk+klPnXccCrsiLY9Roo6XkWat4iG8qjFIEMUyoGsfOK0BV+2YOmUp/xvDINHkXkscuP/2t5JO
Pj9uq71SGZQb5Y7uK0NLx4OyTfR5EzXxDuz2S4ZnUtQwkCYqtSyVghxX6Imv8GjIi2GvDNGlJdiS
zgqLjcExfZW0g+ZjCXd9AoMbRSXdnA09ccq4/lDSblXroeBjUm/xA7sbSCiQGp2+WzvdYOy1gXk+
gD2EWfc+rOPnGtxY2vbygmnxZd00D/2MH240yuFQI8f44WQ9mAU8Ipn1eGqN9GtXm3eVYlTbsste
Y529pOFWzZad6Ze+n5yVHjZ7pWAkTDD6qQ+b5yKDpccGnqwnjWS+Q3FewaHVF9iQDmFVOcEsaaRI
XPtrNFS3altaa0261yIFs4DjBe5e1RJllqc5si8zE9ZPmuJGmQWB2Ry+8YaJqw3p2GtXONCeFZtl
QGnNYue48bBNTcuGczjOWxWhKkDmpKmoLhrAm+Pgo4aUhxxMKW95Ej4iod7HDeFLzsfj8tPkFWPc
IeIBpuyY1Ad8ODQ6KgTDVArTVy7UbqKb8piH7OAVKgAJQPvjoN+WLixG29uESQuj3xo2EGLeDUe7
zsW8NKBp/gSMYgGUZ3UghrA8OYnOYaJJgcC52HRGmhCC2K48364S5y7poYHylgIhH/eTXnCGjNit
jNV43YUkSiO7Dy9oW8JTadSKfjRlWQZ1QXFA6g2lnzi1ttezlJ0SnZYvoTsWe1tJwDWOb0AlfVdN
g8nk3sicp0pxLwawz8x4D7ZVfLg8a42peIlBDu+qqcpYp9MB0JvevxTJ8BCm5V4xbY7uESDVlkcb
odpVrhoXes9tPpb6ka0pPEXWqrWgFinDEVgr5oVtscI5WnUvtVr1NkCbuccHJd7zaCkUyACRhkDW
WDpb4coN4KUnr1o+apsx6/Otx9l6G3XMYDCgDfge6WbdJ2lOcEIlv+sLl6m+yreP1SM8plF4mlrD
WIlmtn1MgoJ9nf4gw/ir9HBcjdqxd8pLkzvRbeNXukIuS0e5T1xwblqdbcK0XpL1QVyKCFlSQxqB
2hxO9MJ2PJZT+jVxMmXCt0K5KU0S1TLa2dpwxEYZEVifglpTxrUkJe5XVskc17hM2aoVenkQQ/Ju
etmG2sSDlxi7voiP0HNJDX4ZW/e6h3dFmiGQLmFJAX1IYpSTJgmpvn0JaaBr8wJ23XDZ5PExn54j
R8Lknm4MM7pCTHxSyvqizprdUtNoV6CbvOSA+eWGGj/fSEAJCyVe02B1gSxwbZDYrVsJLP0RMv1t
WoPFNed5Y7n1E1MFc++wJV48dC2PWHgNoCogCOZRpwV5OiUXSsz2NGwuZaivEFamUzj2V7nu3fC1
pMy8vceJv3STvJvs+2ZDPg5xA1G2rY5JmdwiSXqXPS7Mh0YKdSMryFwzjGIEtbUBJiaH362GCutu
pV0oKXltajusFa6uY9qmX3p86D5NAOOhjRMqQup4Y6kNjJSyuex6HQqHnO/mHAl4kBkYD+WxK7Wr
aAwdX68o3ZTAP3wozU9RthDwdO1W8Vr4hSJ/0KuGarOGEURes32XlFsB/0egRJWL4o82E9U+VAfv
RN57YpSTGjJIM3cnkuza1hkoovyC8Q/ayn0w4TbqHitnnxXTMZydPaSqE4MhVLYitnkwGDSfOWAL
trrKJkfHEyg3FlUF8UyJQG86dwR079Ikf+oBrn9PPv0nDBn/08b5S7byX4/zb/B9iE/D/OXvfx/m
W5CW2IjgvljSWaq1eBy+D/MtYEoWRgoH9+x3f8bfh/m6/VfCP6TVdBUvA824/KMfs3zd/KvpqI5J
XYiGPkDw89+Z5X+2IjkG4dbFGYIVCRQf10Fp+KNHyDFh92o17X2IXeZJc4r0kKj6b5xWv1wEsQKS
FKFtyyaGov10EQlQQEFREOshV6yDJTRr1zRT+JuYy2dNgpfCVdBMiEXQYYIrjrfsjy8ldVu0VlVn
/NmE6pEk7H1MywePbSUHo6Zo37Wrf5leXH7cPySQH5dz1QUo65pkQX+6XDhGisdzSaxDdjPSaYGv
Co8vuDtpy1R18FNtSg5/uKv+iRtvsaT9ek28Mggw0Nh/TrhWSHdswVWuSUXDRdpE3r7LxLTRO6OH
PMFGT7EMVmtz2qdWO/0m2Pg5+fH9FTMpJyxAiIbHxk85on7SIH7nXN0DvIJDtmfGXqtsid0u+s0L
/fVSmsX9svgcHW25ez5/lkkUSvA/LuTYZkL9UKM6aFhPfaubpvWfv6dQkX55VzEh2Zq+iFoEts9/
/vZ6m1AR/t9/0f4PukXYtgn8qLweTYqMaUI5UCoS3SVabJcbJSzFiwshBCpvY2iMJCi23ueWLF7y
JjS2vRXTkJHSU3xqpj580G16AdYCHv+HS+HSaixL52kEYro26X8OwDX4qe6ONHUagMcXEGzsz3Xb
Pk1zHj2afdi/YItJ7kObpnkQsrPUfEoIGQfqeWsSP6GkA1KvOQ5V4EbkiwrNVC+YXychpuewuyiG
EB+MKRt2ZRoQ+wfijNobzbbS3PReQsurluojKZdY9z446HiKbzfthMWzaRmjxqUdHp2UfXbde+7J
S8kwINhzmmz18MOpInZIMq/Lb4OsG20/pK2lrbsuL74kNEDnJFRKUugAVL4A23bvJ2syv+CYgptT
hjY00c7RZxuqkKk8p642vdEJpnEAtYYUNLlRpJeMBJRpVSDgcxTvEKY3ka1AbLJcKs35IdhcV8bY
jX7JlhHFrLMdJu/23FIqgxL42jozUOIQiC9zucFWjpJzPyGCupvearuM3lVHaU49U1u5VQWaiGql
yT3A/tZZGcKy7+fOGCjjhq/5bQHtk0K1PfU0pEpzqVMOtOkcFbwHnRu0zc9xfCU6Tz0Utc7ezVQU
BUFCuOQEsNL1iFX2rNjAZboh6CeJi4SxlTX7vZjW0jKUXVPk9qVmtO24AljlfaNHor0BDMKMRNVj
9Dog680JhBERxiifYTrE9Zw+4KZAX+E1hR6FMQvYsoWD91rXGWHKohmtI0wLEZLb7oWKQlCPV3rb
O+2m10y2uUmkz7vYNsEnhY2zVihIy3YdhSXfJo6u/Wqc5q71pZZzuKdUd/xAoqsecpyhr20h+kdO
jzOTyXJmi82a3ALb1Gr7ybUanbIQUfUc8p1ef3RqRvckV5gVJ3j893A13G0UJ/1XqnGMW+xt7Tqp
5v6j6/AYR+D6zTUEPfVGl1pbXvz5V11fVqjP6yceIRZsDu1kQVX3J8tvDT7Q6Mxp0Qtnn2Pfqpnc
7eB9oWUZ3sZIpw1ndIu3AzOQLO/q5m0wEEoKv/EuLe9iLK5gLa0n4+RCTYUsoisMwfLt+bf8313U
XwgM/uEDW8yyP0yw3z35p9ep+n/sncl23EiSRf+l96jjcMAxbGMOzqNIaYMjUkrM8+j4+r5QZlUn
Q2yyc9+1qEWpJEQgAHdzs/fuwyvxpo5a/safdZSt/kU9pOgFgXBCrirY//+so/gTQYCnxb7Pf+N0
pb74S8pqoMlnD1FLJSVtFnjFn/1bFMGfLVGbtljQFPwp2vZ/C3n/2ovRAP+v9cDb8mO5MOvxUq9h
xDf5pif1gEFPXVopLaqSiJp9gq3goneidKdS6zXovPyT8uNtTbVcDrAGIjYLjzicVOdkh7QnwptY
A0hNbomPSrVDOI3ihPi3H+CdguOX0f5/3pi/LqNwS7oIgjFinlwmIi+5NrLOX8FmdrYuh4azNBD0
2Pla5zoJ0z17Z8FwjPYGc1gPCO9ky0+26F9XOf0UCySCTRpxGol4b8uBZqpFP1Wjv8qrpnxJMhHe
zul+TgKMQ2WpfrT9YK+MMmvPcodJB4lNA9OhRX9WNGl147ip/KbITFqZ8L/kPgliBONDnt32qhke
erae9Yy66yJuDc58oszMc4YqprOmrCPMwgcl3U+NfQyHAQR1Y3D8rSMRkH0j0GPUVtK9Eqauoq0T
oynlUNnuSIDsvxFzM36bG31j+1Vw5VQZvqMsKnfsR+ODa8B8JAou2eSDl89rExPe/5/I/sOyXcAr
//uJ7PJ7Fr9dSPi//7WQ/Es6hLfz0pCdaC8e9X8vJMtqgctFIor/5fpZzlb/Xkkkiwz/wZLPS/BL
RPWfhQQorgkLAqaBh5eEf/cfrSMsZm92KbYlliNFWAVsIYYB8ErePu2eaRC3mLY7u52EOpQJ+a8b
lCdx92yNfDJabQbQQkb0PljD2J8INjBSTHPnPum+/l45kDbvrKmS7mWeLFBF5vjd8EeEWKM9d8dg
2Pq5W5GNR8x5e5RJbxW7kCxwony9sIpWJoGDAcrfrOjJZ0JSRVd3Hs1DPTelSb8L4+dz7eI0JnRX
x8V479UgrX5440Q/ncrMBd0qijxvf9Bsjq9zi7PlJiqzMf4BY6FLsLc1jX9MNFSU6yhGGgQbwIQA
IxLbvY2jJWJrKuYs2bQqMoMH4aKK2PdlP21ibTx0o/9a+uPl4EJqtZoUMp1xAVjQCtaWkSW0VpXN
7C3vO5M0IqjXVXvplb73hRCGb72PQfU42YTArqVDb2UW7qMdR09or/yzmUMGhkYG/dzSZPbyfY9o
m9ioyiIaoQhdFrrIsejDlKAXV4FlTPYuq6ouPB/9tD5zPcIAvtikvc17p8UcNcfTMH6Z04bSHtBj
3xTHdCqt6xIzw0XvuS4LRWpMx6w0mERAUsuPrXQyzlR1Yz60eG+ndUT0XLr2+mWMj9rCL/FG2Oad
ldt0eM14Kr1kbZbR9JKAG552JaZIsZ+0bYU3s8EBZZ2FfvsiWzO4sgLQi7cN5GKYuWFDEzlPtfwq
615/T0nRvR0xD3CUiS7HgN53mzJSob1eO3e+MTwSgyuPOjatn1lrRvM+ieYR0Ws1OXDOiglWwSuK
FYURIcJEumdqMvWXVTIlyNs6f3iOOdBWK6HbfJ9GWZN9S+Kp1vuAgLpuk3Q0ILYaKmJwRxCodz11
CLkBvZOy7v6MWV7Nn1i/nek+1YjXjmip/OaKqCtRSPz6GTBONO1phxXUml2LyWTZmnNqHVq3TIgh
c2WSimMF1lS+Om5AMid9ezEmW1i8efRUdWp2v7pCi/gGQVXQ/4wNZiIo/YEzz1S0Q1kM+9aDiYnZ
vqs9KmeZWeFlP8vAbXai4aXc6kL6yTYt27Z8Ia16SYwYptq9r6YOzZIVtq0g25nuW01Tby4XYYes
u/YGlXycXXVe5gLDjYTIzAPeAc/cIjwhDkvFWLMHk2zoBCvKekCdQOSlU47leZo4HrPUodnLsS2u
8IFTrLbWZaSGuVilfaLvCWR0v9HFDc+DxJS70FXDN6bQLSpxN33JR3AIcZ2SbYDzuVqb8zyu+WQ+
TvKoOBhpmhOwjbdgLYRLphMWk7JYJ0Yl1wHHhXM5eNm0cpEgPUCxKl3Synoe37Tvv+i+b+D528kB
wKVzViD/2QT++EeS2OHVVAUPWWN6d+WiUxKZy30vQxTzKaY7ftGR9wEbrHOdV5P1AB/ZzVdx0aBK
ZCU8Gz3yNZktJ8im4BPgWJicR6Ga+ZYeantGxF530WjiSnXbOBBiPWPfwc2c1hQ5w5Od29WwHWrL
Zyjms5juxrkR+1qOMeWU5Z0Lr+8jnAm62NOJHQ5zhfZDFhUoXxnbW+g8FdpM71cqCokllRV4G+hp
47qrBAEdsjWOMovJ0RraG7OLuF99K3ZMQJnK1zOs5CB1oC40SMspW6cHV1X9xgd1dD4xuoVYmKKG
MAmQcQZ9SQz29KIGYzwgNGnuunaKD4aISY2xTbE2UHjv6BIHSPAM89yOmUtChwTZqlNkeeWI7EA4
SEmnnhlHXt+j3g926LewSIFy3s8YPDhX9hy7SZzEvt40d7FRxcchdvTXvBEMUh3LMB7qqHqRym92
gHb7Z/IC+lt46RPomtKiOmRA5jIzk4R2nouCfFAvx/oRGKh9nST7Hs5IEmii86vyyJuX4Zzzf/FI
0VNOS3z51MtdXtGyAhGTbtF/+odIOiMaFFdeTpFhM1mVzrntDdVxIDHvrAuy80E2xNbjllq2LLUt
m75A7Oa3eFVRR/QOQ6VpUMFlWEbB3jKUPEwVmiMdDM3WbK366FSo21uZ9wfsjC8uP+FW4Ty4q8eB
VLMsukhDkhtMR1vnNmmhXzPhYHARkBZ2dmoQHcaYuVwvJ4KbCvcNiFZpf5VxPDGd8zCrdwCjjiWC
5BsM4SUC1sATR2ZdvUnrfyy+IJy5LQ04OI0h5J1BTjPjx6jeOQI0BnTW7HZwxf3QKPdAY8T51nDy
WDM4s3axII0HEp13NtqF9eRrV0E2AB9NuvGrkfUsLbG16A4MbJ30hXyDQSeKs2GNq8y6F6kjVjSh
NOBhT/R3HW/uNhqbBuVW6a1hevbbmohMHqDKuOxCZlt1I2ZrFRJ5DINh2cXp9iLiMhIY+Ltittzb
OnTqC5lOyR/jHFrtRQ/ShxxcHgKrj02SDsseMgPirbEyow7/L90NC8WT47HthM89zSwzvIkb7D8V
Rh2MTMY2ClGHZi7BT3HaUKYPJM5lKIcA8rvY/ZggY6gRyw/eROJeSFO2YjqOvROQW5yiLr/CTNjm
P6E7OsF36fT42Zg2qu5bh3D5SJIsgt+68HdTVnYAFzp6epAKXH9MDjS24hu6yhFyxyh7SBeINhqW
2RII+iwn3foD/WVKfNAkvZeXd53Br1AAUrxMfKfbNo2qQIJiKduprp0PdPKyzUi41np0K80UNyVX
bmgxjHSe1TD/74ejwTD5AotZ/oXg4jwFtu+WryOTccavZUQgTlyWm4COIhrH7LFQjr+KUUOfWQxw
141Kk0sQ8cn3qs4tsj+q0dh2nep3zPi6s2ycUyyMFVGkMG71U4vC7JCXab6bxln9TLS2146MjT0u
u++kBVDFha55C5mA7Nrc6e4IaWbZ4B/ksUl6tz/6JNgS2OS5KDAJqcHS49xXredtALiBh1Ha8F7l
xKzY70b3ERnRM+6k7r6grmEyFyXubSsHa1cvi5YwJDodIDzZLutG1Z1XZdv4myls5D2BTzmOPyMD
bTtbhXXZoyr5Nk3+vZlH3k1F9YsUseeUqqPkhpzuUa0m9E7VBkcawiSrIGzPaZz82zTY+WWcOPJA
dnR1aaERWoNhiPdZ5MJsigaCa9zG6x+82JkuYsBG68iYkXuahhqOHvpROpW1w4Yxv8CcZlw3oGJW
sPyfO7hIazcY/GplpSWI6FmWE7Ti2FT60NFgRvOW+datM5Pv01uLBqQ1K6RmfTg4T6NX269zLtpH
dsahIDJ5hlJCV+4qKiLWcFTnR1LBzYdIe/JSIe/4kpcBithGQ/MK+3J6HBj5HdwpX7ZyFHbbQhvy
UodZexk5k7iEpxGcpfwT/to2KnEx57PzUCxwd1tb4FV8EhLI85ypYyqlo0esKeGl3cbTvJsto7sf
zFHuO9UopqLzNHk0xfKg/YZ8AOB2KhGu/5zywrvjk5JyG0CpKYMxXbIfYlO+eHXdqcumbht9rekg
hE81LBx5naC79WCzON48rWCXjf2DSf5EdWkY5GIDKPIsGNEhTiVWNE4wtr/KyjRh3J3X7Od9Mxnq
0hzE3G7D3BJEv9LFN8/scHSLnTv4qbcapIeYz1NDRhZSO6+w+2droi6CQ2PmR8+q2ZA5F9AQrJ/4
XtU2HIeWj80bFRlsgMyQ6+qYW2N9YdCZPh979cLAfrrUs/Jv29pOzvO0hS9G7tqqG0diNnpFFDrG
ObRbpHJ2phGiOwM+DZ9m4QJXhy6KkVGgWT8qlX8dUloRSB42+BbE2tUDtkMq9Iq3ejPhst3j8/CP
Ti+jH7ygFupHb0IsPMqvtGyjR3oz6Rlc4WAfu7VzyWKKctBQ+N8wBtEPd+rsnGwf67uobLe7GkU5
vU6t484HuzF0xFFpGs0jOru03ZiZ0yRXVPHON2WaYibLzsQ9aSfAU65Nsi0yErz09JP+PVtfPAkv
O+SmM9RHwuX5ZIApJOlvo/sNoXpebKGT+8EOY2uP6wyLc7TRQDKOYxVyPwxav4zdc7NqtmLUAxEE
aUIkWR84ZX0AwVhZW88tY3QRYcQj7BLz0R97LOD2mZzU2F5jUKyn73ZIFPYW9WTwGjsNTKypLoFu
txZbD35Xkkou+gLc/Hc4NLZxGUQe5hPDHbh1XkjWqp/2Fsu5Qs58Nvt+iXDSFNiQSnzW7saeKotJ
AgFw7m0WYPFcJ2Nbhbemytzg0h6aSm3aAbY7scN05bYGX+rnQCB2eeVx9HPWXmogV+6HuQ0OaZJ5
NjIAg1/bAIB/geUBSRKNL5fDaiuBWdbmoh7Me90fjKT/QuMqOyMn1d9azA+QHvriuorKeEemu32Q
QdK8kh4bfeuRAa7cOXOe8CjO22o2STPEqLJPCmTOFOce9lfpIjWM8il7YVQFtqewrOxgi0yeM7Hw
t7VwnrMGIsU6Em5+FjWtcRaCO9uqlABbxObuJin4a3h8y5eBBBWitCkLXnPiupFcyczf5joHOZUy
tTgYqul+6Gwu8cmr4AWljs8aqCpsE1CqbBwPFcwmOivE/BQk/yJuszkEJthL9oaYyaCkD0KAc4gu
VYayu80DMzjXZjjsXcOXN1oU83YsZ3Pnht0Xt9R652YOWe+oac5Ra/HmzYW88ABYXGLRdpNVy/jh
2Y/xJ89SkJ9RGgiwBOqsSbosHaknfxhV15xH9GgwHUkTk3HtjbsA/hi4C3abVa/6LEE4VOBIti3O
77zwO5U73JRZeNzh4NbSDSdrAq/ORzIpNxyv06OLKrDbBqntX3T4sTaBCtR9qcP0sQvD9LgEetsb
PMz9UQW1Bi8uzaMmb2OTgQU7j0asskzxmNGYmLxV2FXbaoi7S5F5XnAIgrr6msQw4VCjDUXvX4s2
K7ozDMcKRZtU4XTGZLhykSFGvtqnJrB1zsRZ6Xd/gmj/f3rxX8TDftRxXDclUJG3KI7lb/zZdDSx
dCKvWLjUPvAmOpD/bjqa1r/QcixDdUstxOcFkv3X9MJ2IHEsEFC4OzB3mTL+p+dooyoR0DlQVXgu
VT+EopNZxUezi7fDBFdIi2nYkkBruRA75al0QmS1PxkFqv6oKhDgLrPgkGnhJ2186+2I5M/LwA6x
uAV0YJlfvG1sZqO0hjIgPNFF73qH1UZ8qR3Beh/bHGyDqewfZTIspqCyEit8mTgVB8EBfUVrC4B+
TLDOU9Ty0gDvGLDzAaV2UKbJzDhXZPQ9EG+f5eepImaOtHpy/zBFoRGncDdiXqkpAUJOw2KkrDCN
r6wm5v2YxcmXIU2nfq/HhalEfqd/H5d0kEG/KubIFJ3nNbgINsE2JZAV19dfXP3/4+zo141hEAU7
2QbHssAu394YHaQFaB2TKQQwYbADV+7s3dtE6Siet/80wd+Z57xtLf9+oZNfgD5rao4tF0Kf+qSr
EuGfx/E+J4jM2qJHWnnTdNY12SdjpGX29T/zG54pVEYw2T20RihzwFa9/X4ERrE5kfO3ahf/6kD3
dhsmWbntA5faYMgJjcHKuPr4u5q8OL9dVdqK44dERrLA9t8IgtjLqD3GibgRq/fXsP5QbRONvh51
Lm8WKiPZGK6T7sZUzhtYMuXSNa2wvJre+ccf5deA6s0NUABTefUl6hnX/23wTEwMaBDMdasOGSU6
PEixl6hRJK03a6JXCfYNfaLmXHRFQULSp83U+bKOExUf0Fv4+U50vbhgbAF50Aoa/RSXY3Bn12l/
a/Slr8+qxjQR2MNUCBAhaAMzZQLCZFc3TsfRaWZo3fK/XypZxeekfjo3k2EN4woToUP/pHbVy7La
cLTNTc7qVmM7eosSXt9VIQrttWOqvOWopOkwl4rRuTtkYqJmapNvNYfq+pPFYnkST++Yg1zM+qVN
+w1epaiNZ0QJIA8rr6en79RfdGDol2qSn+mazN8eT34dF3UeIGwmzIxv3z4oORMCJ0xiAwwFxV3l
dx41W9t3FxaNsJukEwizXZhErSvFlZEa1RY7b3OrknI+LI3hDIG+0V8oKyrPtGiSbWklCYU7EN5P
numTFVQyVybXwEdxxmNENsDpaMjFx4KmHVU5qtt9nvjpsG5nI96wYFZ3mV2N5fbjR/e9m4PWy2Ze
Bm8Y9RcD+b/L6vqoqepO07SoecfuKHm9nyBFiuGbrpqwQKaDqXZVi4hjgIahtorsXNOqLlrzmZYr
04DBCDSNlhi78FikKZpblRNW48q+WCMEaeX+4098spkt98j2YSNAxbEslp2TYfGs8fgHNr8mL8dd
bbWgnixV8LJ/fJl3HhpFVQ4YANUhA/KTh0YPZepks8fqgtzuuuunDlOgvK+NubvJJGyDiq7/J8v3
yTiehRQFA9HNLGkEiXh/chn+JlVToYulEYfsSgi9GBkCPTNo8WtispKyr76C1J0xqbZuaK04fgLq
bLVY+FqOlTx8/P3fuc1wDG2xlCAKjd7JowjYgfhewVHJCrFWTn1e7aJ4jncfX8V89zKS0gcAoSV4
xN4+frnKkM4SIEbPYRDHzEnLbZqO9MwiK8BRE4e2/W0Yp+wYyAphO+BZPHppHr1WHN6uyswDZ0pc
IngBN5KfhHS8+9mo3FzI8ibUjZPdVJc9jG/4XvR1InRovTCOlDjhP78Kp02JiAXp7LKZvb0DVYje
oPbJOAoTs7txyzFfyQqy2Mc3msr0dL3l7Za8NYJ3hk7z26u4HlzUeeI+m1aU7zCrp/u6M/NDUFvz
1UQi1QGziuSs7n6m2z2pSZZnmroTBQsTdI701sn7KhmRqqTjQbITWodshQyNAYM4xm1ia58G9lRe
Cscxnl295BzTOUhuP/7u5jubjWNDNEFATLwDn+Ptl29D9CX4N9hsRryqsVFkmyaxIzwtTnJnEAx5
qJou3Le9NRxtt2oYu5n9ITWdaYMnoDszs5GddbHsd147D5+sNO8s+rxh3CYLyYkL/eXtp+tNGiBF
7DGwdBvzmslRfxu2lBGQMWeCXTO6J5+8de89DEsWBAsbpdtv28wE95guK+xb1lkgD3k7n9ujUb4U
ob/AIunIxUiTcMV4+vnjn+KdVRWgDJWGJJYYJffJw+CHvWAMZYVrq68pxRqLB7Iah40PfZxwE2yG
24rAyU/WsneuygOIq1a4FKdoLt7e4UmGDfhdEHr1kissRrxgqJtrc9vQj5zIp4n7eD0Nc77/+Nva
yz98UuV4qLmJLaJMXU6Aby/cTE3OrIJZdKxn0g8Sgzfh4ODVPwuLMlAIX0VFC58K7AwevDWcWXlv
/AG73DBWY27PIa02If6I6QKFhzwNPeySaS6ZRwBerRYz8/wS59YsD35ftwGNgwGiqpvZdbblKDaP
O5MGwoMXwh9fosfb/mDavdKoEHJtryZYrQV0E6cpz9tUt2qnyzg/sOL7mpmL5zzSiCQAWBrSvfIi
eKl7MyglK26R4OrqXLpuq8nPIro8U+o3KxQBatri/24/CXn4lQRweiddsZgYKLQZe5xsR5bP0EsJ
LM85CO9zYm1HonUzUk6tpoz2fYhuNsmJOI6HbLwwMDSdYx0nVMlP4NendXn0dF8dGSb5V3Un5PVg
jRwwP/m53/m1sXIwGyKKyAYg/PbX1vRhWkIbwjWZms6PhOVsrRdyz8dXeWc9JSSSnUJwOzAJnBQm
tt9Mml+fwovI682Qe3AD5eiE9crrBMl4QakvFjmls4GaOK3x7Yn1x5/gnX1xSRYn/wNU8e8ZUt2Y
MugjZw/zvWE+m1K36wQY3Sdq3vcqU45SKJ5cW7JWqZMvygEO8YfKaCdUytnZ2ciAWfRq5RMzBpWh
H5Au55V/LJF87ZVs4p1XT/GNJLnzWMUpGXu5boovEfLjVSJmwSA3suG2Jcj0Pr4hv6+nvOTAhh36
NCwvYrlhfyvbtC9SmnNsrjng3XUHJAjltkieqhKX7gzP+ajD5GnqhHP8+MK/rDVvXwubGngp3Lmy
9MyTla0QDe3sCHpokdTqkMlQXReDXx6FDuHdkLe5cmnd/uEYBVb+MGzPEpGMV03JnIvpbp3/4zeA
j0Orml1sKc9PnUDa1IEUeU3RSG94AxumXedafhZR8itF6PRbO5zoyGhCrsfy+vZ+Ry1pne44GuTp
Qh6z0hFJQKORlZk15J/cLOYbzIPd19kUYMWaZKR5W+V60xLjgaBLWMUWbQVSmjZR+biekuhFurO7
LwitgF5BRNLHP9Pv9YdtOb+OnnJJKDpN1RpTImq7jvbAOJYvNg5JjL8LGCVWU9p98hP8vtfZdPnE
cpiTKAz9k3sTIhsjM4J7M5O0e93PTRavmcM/1lAPHpkiU1Yo7bx8/AXffQ69ZTGwgcfBizutsAia
9ZpJ8Bz6TBbtoN6JQLE6y1QUUMrSOdpiYDTXBkcq/JW4KVdWi98Dq2XMiFs51T9zGFF1Lu0Y+Oke
1jfejpOdt7DKqR85Ta2mcpHm1BNNKKMa4UyNMYb8T77+OwsAAUwe0nT6QCzKJ6+hFTn0BXxuOqQa
666HcUmmQjLVVBu+iPz0UErDSjcon/3xEMakA6zzHFjbOsq8jkBvqSaMNdKO964zR9Ozn0GxJOgg
6pJrMmxA7BBSjT9aM8L6zOj27mfnSeGg40ufr/H2ZcqN0HTTns/uMgG+HZIkOZSeJjwjQ3VWNnZ2
KQOQRqGSdvvJs/r7VsZaQZvjV8ucG3dy6cScG7oSPo0ZpsAINinBvnRJjvhEGENs3HZ+1l40SajU
TybH88M0mFBKPvntft/N+BBQ+zGIcT5ir3n7/bVKg6kaTD6EXcQPY50oui1k4DSTeoR+2h6GmdF+
LKxu2wNbeEZwgOIBtm3yWEMMBvjmU5yBTBCf1Dzv3B2FGJ4Wmb908E/9eLGuROaEIXSE0Jy/9mOX
AFAC1nOJ5bGd9zCIm3A7xTW8RZ8J/7HicFE9fnx33rk5/K5L59r2HHROJ6+RNgL0Vm4c0rm26xUP
SLGZYHF88v68sz5iHOUHwAxIYXG6ZhWe1p2Hh3M1un5IykudMJsFtcGUu3SmTzbrdy/G+kDHYfEF
nsqvi9zxO6wkZL4smJ64SbzvXZE/MwU1v/zjm0eDk7tmCcEefRramLpprMxwebMK0BdQtIZtKrL4
k+az+c5z4kglcTx5DBc4mL19gN0sHrQN+IVKfDHmVfP4JUKZaB3juGy/OTnk5yMOCX+jUSts5tBM
qhXBUz/kiIBzNXTZd6836ad5yv0jj0OAewJIFgCM2ApXQwl0pNSuyO7/+c2h37HwRV1ykpYU37/X
THQVlact4iYyQgW2cbdwmdAvHD6+ynIsOKkU6BLSL2R46ixM07dXyfKatkfIVQyQeuAQnAjISms+
WmXkXlDHtp88yXI5wJ5ekKYZPwMjMNs+PeDWEYJ6imED9yXd02qqjSdCaOqNhX1xHzbQegksg2rn
IGUJsxTIYTpB80TzByMvjecjQQrAglIMRU7rhbsa6svK53h8BK1yYftd0V4kXdt8Umy/8547+B4k
z4/A83yaISjnEn8f4VcrvNw1x9IGDaoWevvxr/HuVdwlq5BpkWudJsJGHXxtuFxcZW7VGYw3BA1m
031ylfde8MXfodj7eb9PN7Q5hHw5BlRbbRn4m2ZyKmtV+RajdjPH3vvxV3rvYnjMTJ4vJnzoP98+
YNOsRN5kGpFwlEcX8Rg3x7Kll2STmXH8+FLv3T1ecTThLChsDCfveWul9QhZnMpOeR1mgqY9Zuhd
bj++yjv1Izp9CMP45n4NZ95+oTTSbjNMrCZDjDiOUr/ZlchP1kV7N2FUSVCDffJ7/f69mM3wumDb
dEAlLMafv68EagFhW2Ds1yEH2lWKHOdadcb0yRP++w8FowA5vfSpiTm0nqw3RLGYdDjYyYZeZDuB
QQNF12wuwVjRZymo732jJQqIVZ91gKPQ22/UJ2aDsoxrUaQiXvWMehXWKEQ//qXeOQbRwSN0g/4q
D7s8ddGnOtK4dIpwHQyt8dpkDuBfMw/PZohohz6BMdYmWXMnUDlfjXlUnyvE+wfazTaj7wV+kkBe
MZv+NR0L/x7paXFpS7zHrSiCz1JD37n9DuYpWvyWvQw4Tkq9DKYZhiYeKyIIaKgbJZMVwFM+49hA
fv34xvz+CNMtkJIMTd5+LnZy+20F1jI36ZC0wkWsWTDp04ZD9p3VTMvW12D998ZOfVLNvjPLeHvd
k+/od0E/wdqjkRvSx1SN9T2pqmzHR5khN+XqAdqyA3ZqBrunO+faH9LvhJZitNbEkexIRUT4kI7l
949vB/scz9vbTYkPtoyWOKEgffBObkjuaEbK/hyvHRHV1S18QcN4FNUMk7oJc5XczxBzs7UMQ/MP
D1ZCs27iwCHArOmS6lZVQ+GvGzTsVwUeR8CcUQ8Bki6ud8+Yz0GkBtLTJbw5lF8S1eiCzuDUMK0e
QsegMvbhaVZJqQE9zKhpKUuiRbYXJMba81JUnli1GxC2/jyrDeMsWSMas6aSVIPZTDbdlC5urtER
P1tVqrve51y1nsexv6VJlUjCQ5vidSjNuD3vegWelIGSna7Q1E5AF0NPqzXkn7i8yFDPzuy1y+C2
KyWSUxQh+snCwRBt/caERxkG4GK5TzAh6R0iXJOYSwqCZtLxdSJJgy4bQpOGv+grwIRG52ysrNPU
TMaY3aJSGX82IkNX0sLg1hcqFj3K1SYN3BWKvKTHj9RTVomy1U+KYuEuMHscpROWJrLvbMim+Vza
1RqfitSbUQz+7WiGMbziuiTprkWSvjW90VVrr+IwvRLdMFubspDWV7cu7B9tWy0MRzXYZ2FAcBOE
sWEA6lfADTNF5eICihtKj9ZNQSS13fxaW3315GCFihOiQFRUIcvt24mjoKRixfRrtfjQcsvNd4Ta
RUynkqazERagMVuZZuDdjRGzH85LUTXukUFjQjBiclb3URNnd/mYTM8tQo3nSee3Vt0nxwYRp7n1
grz5WbegK9KhLp8C35hvMAUCx9NJpxa7IV7cNHWT+qpiopBvCtikAm0zyr+zwOLoCCLLyRmQI/F8
MIfe7VaZ25pfiqwJ2fcLMEkbN6mw2JWw4szLLh7Tc9D0CqWPblBLNmYcjgdAnfrWMQPju2hwgqxI
toH+FGvvNakae14VXhjdW8Uy9dZTC49DBKPtrO0UDawuPLfZ4Nmbb1wHOWZuaIgQnTMXIBji/Bmi
WmzBoge5sHa9sDNXPOmhsxqUE9zrMUONng2heTE6TkkE+iRg3es4e0mTfLzKEPMu+u8yObqjmRxr
4l1XczEBNaUf2N7jHI2g8DYxnCv6sWCpUgtYmS7hHW8VamLgelZZRTvHnIAhRr5Ikq2DEqRcF0EA
zZIk9QiQSBeLaDPWVfDdnmaCf5Xf9XodzgFjGp4/2Nl5Fe1xKaXOyndndY9ZCVHtXLgAzwDQZyES
Wq/J9kmfDD+KNkExUrewxOdK9DDNzII2CI2uCg51UhDsXrfgwg0GlS89/tOQKJW46aGu2t68JjvS
dvYTk6AcxL1fNFtIPzo/j0VdLbmb5pwfjEGly3uorae0AVq9yk0cPDpgsr6IxYY/UtMtHsye8+aq
l2rEAtC145nFpNfdzBL31CoZ8/hn6ZvA51xhBM9gQ4D/aw/irU8K7TeBHfDZLr0li3Sm4b2iuwXY
jt5aTUYNxz21Fn6fXxsZeLe1QRvyQVjWjO6fNkXfOMD0I7vAwKk7ST5n1M3dF1GPFgDOSLXXM56B
YRVA1/jqDlFwE7NqA/5o4/6OhgAuN2T9oAaRiWhU8bOl90gU2LEDC4vPGe7EuOInb0xYhWbhXxdt
mb1ieIlIGE7mcYsWHfprGBvj7dzE6qUesvZajCUUkQpE88sIFx0Khj9ilklEDeOwZadaeyDJ/ugb
JZ50ApuEUqwNb1FzxahOY9U6a95ixS2uiJlZlSRMoX1lLnM3ehZtRXMCz7ZOoKycTdXcNUCO7Z5E
wS5wNsoe6vE8MPp82gj8kQ8hantvT5fLfsBsxKrn1GlyJ7w6euHIRhOdEELvO1qm9CnWfXdvy2Ga
D9hyZEWTgNbmCkVVR6h4EfxafjAPgu64alynB6NCrAzPh2UEf+DT0E8dcon0nnSo7JnF2/dgzXJU
xntTla/kkqbRwe0NuO/DqDONhCt79LJ6Jm+M13S6ccIYVLZG4SavzaEo2p0hR8g+tbByMPgA2vQ6
mZiCrFCT5BdWFzQXNc/yxRhOsASNsMaQ05h2DE2m6AsBAzMBEo1Ey+XHRQj8nX4w9G5oy1g4m5RI
dRTwDTuR4ZA57MfmVQdfEC+pslrzAAUaTF5iBek182rSoFESoQnz69KG7UNvMkE8xNJJdLZyL3sj
Bazd1fhikXdrCSs5l3gZJiZI93mNGZc5aGDxpXE47CA9mYQyNVb0OAJfl8Af5L5JApI0+JooxXnX
tNEwz2RJg7/de3ElGZsbhrkpefr0IfRm46p1fKxMhLU6L3Xk5h1/JjEXVHz8rQk0/aC6iJYa2LsB
uPRk1t1qxoU77kUS1RCUTS/esQzEVBBuUaNBqv+bvfNYslvJsuyvlOW48QzagUFNcGVoQc0JjBJa
Aw53fH0vkNUvGTei4tqznqZl5iRpJC4Ah4tz9l7bkWUkUeNDpNTF+4WD+3dcUYV5bLDZ03b0Z/t+
9G24Da6LU2nHstTBqqa7lG1qcOMoE0fPQMayeAvW8dkNPtpivRvyQOUU0bcQ98qy6MUqM8bRYdRd
Chw7FuZ136oGkrBpNHeJdmEqZsobzYOt+zk5Ym4JP+I/mUg87np1EzAE+qhOEV7fkhxdbSt7rMJt
9UswNGAjuoPqBASwClu0eQn6N+K5WhNeUoF7LNjGlhdAHgpBnO0718hy3CQUPXfJEJTTdZyJ8LvX
i/kTVUy3pJMVizdhsOQyKvu8dCOn66ov7ANLCItzCHFISteEpe/NzhetStZKDFClsUGqaJJ8LJRn
RbkRMNUSvGS3Wz/M7Vt/QF+ON3p8bOM0vfWXLrlLU0voy3rgc4X+D7W1ciz1SAIUPi8lcxf/uly5
UTk5Fp/Z8OEDb73CRgZvziwSppUVgD07pc0NW5PhIdGl/anosCluk0UXLqkMvrgtB6y0oTvNdLNT
woraLvyZD77xZbLpaWIYwI/lGp2TbXCNAwA166Te2xmbpL3jaOvo5f087lIbTP4BXom9F/Smu0cf
y2AORsqWySPfRwoWdExisGNgoUidTozg06xxrF8ShlSXV5CQpYyCbNL5lajSHp1KaZK6sQZiFReF
Z7o3U12BaW1FN3kbg00E1gjUBf2NN3UxJp+uKqpd52EG23ZTV48H29BTcAAdgrFVBXlhUwfM8RYa
MWiqAzZDF9HThCkEwIN6V/ZG/qbJ7FDtevoJeE0Hw/UikdT9O6ilBXugxZNw+a2iYhoaw6TYKS8v
AE7hh/qAIopg+jhszPdeJZK3XqMq+9ImdueyUcJatl7RVvuxgJ6+HRkq970oUkJD4iA/kqQ655ck
Gs83NWUy2lQKKQHWRGeqtzMe3zGSSpTTbvAHsUrQuhDFTLaoY13gudmSI8241p4hrgtlWtVOlEMl
rokVJZ+bzRTG2C41QhyS4OMfLXLJg33Dvvi7lGMC7leVCXjW0rProz156JjrJkh/SuKX+W3sTm7K
Wpu3XmxjVRWrkGFLWqn9jeVSYUc3yE9xkIg/NIA0qI201T1OVNivK/n4k0kExR3a7CLeVSZs9mYm
ZxFuQEV/cmgtqTYJu/kdUFa66PQDhmvmklFuvNbU1XW/TEayW0x8+7t2VO1R+E0+rPHzE45w7dnL
viTFftjjQizsbYMmzeMLm3BsuLBAp21eaXb/bYyvpKcKR5h2QTgJUPU5Xd6jle9uPZTrzjFdNElo
I2696qGY04JMHbOM5TaxZEfIitVVFfnwjquPnqP5+/8nWfrCSSbUPI3HbgoEckpq2SiNbkPHZbDP
VDhfaPVR0iB/anUUIGtZU5D/LNcUZUk4gg35uNBeiwp5/D6lLmc7nSKUCqyY5xB4FJxn8+vQT/1l
akoc+62Kf/i+Sv95Vcen4S7WvOZVEro2t/7svKPsqvsK0jVjJl0h48MPUdTxJqvdJD1zvn9eS+YU
vSI+aYTAGDmVd3hOzHbaGblxjmJRKjGiw8cYftYYcCLa3vaZc/sLsjXPx0/h0879JdE9edLk6tpF
61JGcn3axJz0ahZKYwlHopDU9zgFMoQLjSnQqrp3IDjbuw7z3W7ybAkvf8G2nMYhnOfSUOoAXIPm
9uuVhZcKLVCq1nIuchTrVJSDRNNsfKxyGw3LHgEVfMAoVPCQFxkY92OL5mKqG31mBD5vWIJU9dFx
mYAqKbqeVPLwgmFdBzWw0U4zXRnwcYKoGPNwmzchkYACbn8WOGRZdo0qztTcnl+bwb/qVIXpOVDK
TmqwdhLGRVBz7X7J9WVTzMFxkNXwabDrL2yD43tVURwYgASeqTM/f9Ri1frAAaeCSa/n5KYVrH2n
wWXHvz1Pl5x3qkvHjLsdFlVsgbUuP9IMz8886ecjHukrChxaswhTCRF++nUZvRWWC0waNMC5c4mJ
hZPBwuan8bL0mj/4HzTe/+qTeWHEM7GsuDPHRClBleXkgmRsqq5FCgnrtdk3Y15iGYSpuCj2mKxp
fmxthXJZKQPO3y4Hko4zDVLO9DE0u3q/INK9hGCENsnNwnQz2y674tcH/QsPhWWQGRDxCVX/U03f
TDBtmxK7yCYE+/8Mb2NvNtdp7uzNzvr++rXWt/q0cIf82l0HOlIXRMJrofmP6W0m7qtStUACJZvm
OiR4wzjmLmDanZMKz96MoZt8mBZFUImTmiHsiiCogzP1+edGG8o3+D9oYMKl5Thx8ivQ1nl+skpK
bNz91WVjL4BN+jRz31RWPz8aXWd9xn8MG7Rm2XEBKNpsrPBWBN8NwwybMy/ghTprYK5yJwIUBWJm
e31DfzyVzAkwca6WBZkTgNuVi4sFiA1GuxTBAzFXFLWrtD0kpHVGebdoPJZOt++mWB57wAWfJPW/
3dQSjvL623o+MtbfRcsJERSOllONdW+r0NEjIyMvq3KrFiQNItN4oaD6HMsVRfH69Z5PRkha6TPg
GEHeSjP16XMYDWl2DER65fUcfNC0p6IMziYIh3A9EiSa3TV88JVUGtjzmYuv//jTockdMhHRVWFK
pNH29OI+2XdOG2ukrbPuD33XQsfhiHZm7L3wSBl5fARrvLkfPFPWAbJZrFVqmLqL+7ZAQn3f2xiC
B9iwF0FJXPKZ23rep2BFoQHGh4JCmRbO09sqqEtgqmVJm7o+IfGYyKA6J8YEN/5wZri8cKlfEew+
mwlMns7JlE52ZW+NLsMYYe2yXQCk7hRqmWjpYnV4faS8oBHgCgwW9rf0pLmxp7eVCLxmMoUdr1Ra
XflT3X7AyFO29BLr4CaVCSSLmBiS6yo0zOO82D9tgD5bRJXmBsN0sZlE01y6PaLKbjKWHSUaKEOT
22LJKMR8WaJ7PfObX3w8tiNQ/CI0pb369CfLUKH9JP52DfHLf9AxkldWM1ugcZbl4szjeTaYaUbz
rkM0hXzC7CRProU/jlh6cDc0p83qrgfPF2zHplMg7nrwl4Evy0+1j/roMlduQhfJzlL5pbPTAg7M
0pNvFlSowLYOLQv7oU3DJDyz8/gliHjywSGTCJiEOb/jF0F9+/Q3OuS3x5jxgUnTDtQfkkwl1mbG
vhFuSsrVQEIgZZUH36rT+TASl6DfISAakAgXIt4q4YH1RASBdR1djLvv2q7B5deSR8V2Et4d6RaD
cZuUo93vZdGNc9S5MeHrNoakNgIvRfJLBeX9ZqqyodiNZaJ2Q2Km6sKYYpOeg1EofTsoe7LPfCi/
lrmTW8cctPa8eQKuOJ1rYtJdC4pc7LrY1h1moyMvozSDAtxL7jQw2acq31EwFMW20G7Z7llT52aL
KlDfYOxR+rrLCCmMmtkXb4ZJ5M7nkv7CGyfL9TchcqqFeeguzcYfefURu6/pM7kdNiUGSbL8Lldw
/+gmZumb1wfeC+MOkj335WKFcMXpdrIj8aJgvwlmyeSgF/YeUO6eYNHXr/J8W4VmgPMRdNzVBM4E
93To8KSCDAgfQtApbq/zagrVYaj1kG4JDusP2RIYyzvdx3AIs6yujn2QD8Q7Tm0DAZ6OJsl6Xmhs
E4K2jSsqHcA4ZKDy5YyS6fnTwPSGQJY+pR2CcF7//I913ae2bSnaeGvAhTrAhKG9xQFv9/rTeOkq
IdNggKtr/ZJOFi5qIl7Ox0oRKRUJRXAEAxu55Fm7ff0660N9OmhRhaz5C8xgYj2wPL0bg//fHioC
uua2TbcEOlpEpC5qp6uxbg55ovwr2VsOImTlDpc9ACxv//oveLY/wCbA88SSjfgJ8v3JYWU2a+l0
C7/AtQmcHFyyBgVOs2u6s4mkhDeqHUy58GDTF7x//dLP1m0uHSKD4pyEIpYe/NObV7TaJzMz6KfO
oLhnnCdrml38yKRjPaiYsLbXr/fCS11PoWK1T4E4OE1OiPnKkdNSbBlbMJCqdL9rPPZn3ugvJd3T
V7qatjkJrd7MdUf+9K5iTsLk0IOxyfzK+1AEPe7yNFwr+z27hnSXk3lfbAcjxW1D47eWuwXrqG5R
gs3UlhBgNI68a4hb/2a4VjlGLg3EKzG5zXSks1B+QE2ivsZGOjEPNANV9cGel0f0a/ZtKcQo9iAM
xRQpOOfDyj0Sn1VrhcZuKgoJdYZvCqaxRf4yTqehotrmAWW7a3QLY6FEEEmPvzaMN8Qn5fEP8pQ7
ecQ14yf7alZOuKMPG+PiRSVcbmHa1KjT3GpciKoSlbsl8zlx9yz08PmRXvkf7Bhf9bZvW/uBM8nc
vG0o/+grZRcLKnMlx26H7FpxTBlUaUXA7CuYlTIZPi7IsSywT62ntnmaYjDNfOr2h7FYQnYUi9Pc
GUYsiAnVA52qgY/lIUFo5UTYtttvIfaXGIAgVphPLa3mC0+0YxZxDFz637PFf3gn/0IB+8c39pzW
3vTNt29PI+zXv/Gbd2JYKy7ZB2Ps2hzA2JTwLfzGtRuW+IujKhs3InEQDiNK/Zt44nh/cZ7FCicQ
RYWc3v4GntiE5bAbJi+HiXlVYv8jyDJCnyezLwWiEBMWNRpsQ+znOEE//VSDJUyMWidf+sk1lqsK
RFB1i4GY9nxVT113kWT1KpBKENC1KExgt3ioNf1wIEZ4CXKPHHgSsmufCpbDAVjfz2rs2/iafHNC
NzcmOxFqtwzJn/D/lgJOZp0E49t8dsDGkfrhNG58gUVDtSg6nJpvnBbnEHYfEht2EmnztHpS0mU6
/LEFJ8bGMEn02tqVTKbgrQsuGPpoGqbmWN9Q+bZHuZ8Wr5ze9Gk+lfdw7Sbvo+NSv9+1jXKae1+Q
WByxsprhF5RWBP24Xir0Bsqz8iFCq0YQ6poUBN1ViWleJvZgEFEmR5OvVLv9zzg1BjDMdFqJqHbI
unkMp9kc71q/Kj8ZHUjjCzHbQ380K2k25FD6yRdkClMHKNZuaQn5dS7oUgTKRLhDI5P/vyfmdDS6
YesNdbcPDPLqI28KarmvmWebO8oahHgUss3JQHeJETqOfeVQwM+duqen1JGDnfYjdebMw980UAYO
NyMsZyL0ksmXUVEWRJQpcLEfh6DQNw4rAd0FwKU/W2Bw0zcXxFR9SxCtCfM9G5K3xuD4zaagVvcN
9d6QHxyVtfO71jOzkGTMhBYWeWtmsGRfKnKCXSyZfRn86FrQgx9D5S79nWghLl9R1nb83TQ0YUNU
syD6sdKd+yDnsg32LnqBrxg1q2Q31jHV29xxzUejIRwU65GkQQN13453GSoKYtWgnxVRj7kDv15n
9SvSJPA+e3VWv1mqIXFQsSbyLWmlbrGvKEAxR/aJuBd2rNwIL9agdzooaPryRyUNxKaxf7I8jCAv
TSnfZA6R9dEiKOBtitTs7+ghwsyL8B3jKthx9hlaCIs1Rs5NXDhgRlPSUOtDjQpmb5kZgMjR7qBC
Fibq6d0wUHO5GUki7emI8DHj+zQsMmuyOixuczL7ir20Ss4fk9ne0AGOc04OLfHaeRZkyZ0YMjvZ
JkGNj2JsfYvN+NRBOzCt5acp28A5mIPLB2N2UE0Jl8cRutWjiZaona3gAuOX5x1kScY6ya6uTg6+
m8GthfTjbTNA5I+lQCMQyZjNHTEuCB4B4hJVB4WQjGsyZwo66GaoTDpbA/mh1DOXoNvUXiuMwwQL
ODiyT7Y+Zb1JHqFBM9ddNjbcLudi6AVtLs8uJK/NDmM1bKdpyslSn+W6xiIkIxuZpll2MTde2u9d
+trvOtdOq4MB1+6Bxa41SDZXXbcBlaZItpl82ngp+qEEnKXCAk/1iOxUSAOaaPSOenJXZAIIOJA8
+pUBtmyO8S08xa4R1lum2wSY0CRUFAdTH+zsGIHS26JsTORYhB+Ut5lBVjlJMCvkbZljfP52ZZkD
GQqpl36Ucm0xmzPyc8ajUQTbRVXWF57yPN+rxncfaAabCvOazd4h7KQ8cuNsOuo6+GLNXdNeuJiV
UTVB8SQ0lNIsCY09mrNdktnK2csaI2s0Y3Ivory1CtIXMc7U/RG4uRz26Iytcm+PcGCzqEW7a2+X
KrDbzzbRTVcmBQ3nHsPf0OwHS1e0gNVYE+2ijOzL0nveQyUFM7mt/EkcmqWdHUgDSfdTDK7Nrip3
2w/VNFvpLrAyNCdZB+zjuhhrminOTKznYZrs8KOO44YEwoGnlc9Gq65dWqVrnUNKsalkHeR7DEEz
A77i+LzJZA65NgoBzqa3s2xd+yYvDYEOfGh9+/3UCvElgCc1fRiAxo57h0fTQvkE0PTGi6kTRsgp
new4++BDL1zlK7n3Es9obmvVmECcHVDZyO18orrd0ST8GnDEV8jg0DlDlGfNzuqLwrkzq3Tm3Rnt
QCSVAxdj62qCJ5iWqENszYk8rc3QFcr90WkKPrjfKmuR/UZaRaI0fnFa9Toy06LT92nukom0iStk
SAVRU1k88X0uWpATbmcxSpWoTydDXsIxT8ihLJYsQwZW+KO49vLK6L/CNooTZxPGfc9+T5doBzeG
VyXtd3tUBPsS+du432B8mO+GoNc5wldP5rHahEYVM7FIYXfirk8m7R6buazg/VGIMBE1uTI95roe
ki0rXwFwW3KKvZfoyvUhqzXr49bt5USKaWnZcb1lZ5JLxJtOYT9WfjCNm5adNH1yhcyDSonyltt8
SC0yEfLMwnpCN5l0apzriMU40Ty4QSbWoNfK6RICFozFOnhWSvmr1PngXYPxSafDQmW3+Fg0csET
n4MYkjbQhobDeJROaTC0mzCv0vFHhmxlddijfRe7Jm5VWe9jzwjGL8FS1SoA/TGO9daSmRsAreq0
Xb8ncEzhCamWwE9RdvBy24sytxyzpIms8TfswnFM9U1NRiVi45Qzx5U7TENwORh69g+uXWW8OIQ1
Jt1ZUSnyj1xWuSHeMEEE7m5tv6DsaUyrnQpQApxXEMOh6/A4YEy1JQ/aNjB7rX1qc7lg6CbMTbYO
RXpTVo7hf4b4qocbiax0upvrfgYR6RhZ3H8AX9J61yP1Y/vGnnrDv0oRlBT3wVg0NfFysxCEvvYY
s+8J7DL02y7uTflpbMBGkh1KEOu4YV+kM/Jskw4bGKjRvn/0YuG3Q0Q/xPmJMTGPr8qB3O2d6/Vl
/CkOvabbwQsWSMqs8IYHJyirCrf+2oqJTAXY7CqXn2dvKEM0OnGir8KW8stlxm6geKvTnpJegQr7
K5qNuD2WjSwlEdp8xgR45oRC1zQk5/uiaiVIWTa5/nGl5adXOnHc6jI2grk+0n5exo+AfrlTlxyu
/oOqcu9NX031p9UtZr/zEYSXG0xvvXugRdqCACuQA3JKrtFF4jEpiYKTc09kNORs421Zls38OIeN
V61UiC7rj4Gbkrcmx9TiR43d/EhaTTz/5+iTjfri+3//i67da0efN9mPvv/yX9c/mvrHnyEzv/7a
/zv/mH8BeMCsSMIMBxa2IP8+/zh/0b40V9YOnQQT8vjf55+QRCpIkCH7VHxJwR/nH/8vTJZrVCfO
JRE6dHX+CfCRc9QftSePqhMmc4QKHAAI5gyCkxpXr3E0xktwMZWh9UVjCdd0yKfxq+WmzcUfj+b+
d/Xjv+qpum+yeiQw8fSgxaUsjn+UmQQYJ45JTw9ag2XlXdepi95zhw3ccScyvTE405V5+SIU0QSU
Qc6IJ/cDD6kbyVq5aC0f/RKSrx3YeH3mIi88NABxkIfwApv0tE4uoiYnWDqi1bnj8bvvlagLbWd+
YDMX/yPkk0epnf9Rm7NpyYDgCU9Kg35tzmk8N4R4BgRbG/gAEUETK7L9Z6/m92Uo9wLboaH1i9f5
Rz119OewFUl7kcWj8xbQW7yhSjae6UusT+XfNbH1Xla0EmhftEDcy6kcKA+XSenZPQJS0AdMyg5w
wcEfKSDxqy6003ZnqtmnY2G9IG0wm9gFaE6Yip4OOBsFfT8JB4xOXMHaQFJotOx6X390L90Vn7YQ
tIQwVnknbUAxNnOKFP3Iisw+3+voBMwuXFGCObYBGt0zb+r1yyG2eHpPZdUvcjGso1GF3t7MbY86
ZjXepcvkou4JuofX7+4kKPHXS/N4iHhveYRY704KmYs/UG5T9bHUc/256czsK9mJySpVs0ipL9gR
xWx9guJe+ZISH/I5esuGmhAgJkGybLXrSWJF6lJ8ahHf+1vRxJ2BCDCcq2gpG//dUIGVilpCko4T
yzoLa5l5xkOvbLR9JSdI68wbO/16cXMz2bE186lH8QGfFLtHYPVu1k3HFIzRgXyH/qaiLH3UTpyd
0Zw9f1lUr1DhMBUxHyHLefqyYiS+ZqmHY52M5s5wErGZei1/4LtgVzAurfqH89J6Z6vgiCI+FTXn
dMCXnbbQWPXHOhPEocxSH4JAzUfwnMXb18fF80+LK7FtoTBHu4g2zNM7UySl+8nUHf1lwYlRo3su
60z+o1L9Ovb4L9pBpBswyUPn5EWxe6drHzdHR3HadoWBB59Dyf71O3lhNIBUo9rlw4hErrjKqf6Y
+mwnM6xJVEc5Ni2MkRYhCNxV1CBed6Zp9eKVuICH2ZOYyl+FyD+utJ6giAlrjjnuiWsIfgb81Lol
4yd1fqO3/1d11Atvx1uxLvyHgc6E+/SeALiAKDCqI9tyN0oq0KCZSKczy/lLt0PFhmYhx1gcueuP
+ON2yHOhcyCK41xzEpk9fziko8USUk/umRbRi7fD1gQdH20y6GhPrzRXie5iXR6NMNOIcZ1s27uV
ODPYnsrmfg82NmNww1gycIKejAPfxEznjBBNRPjFa0t9w1GgvZkxjj3WttTfrVa1Z2A/L14S6y8b
CGRAnPWe3hciC8+edU4cTJdu8iSt9+YMaNHHF3mEc4HF2TCq5sx9stXin326DrMXhabAfnRlQfya
8v94cUJMIwy98jD4VhLspD+b37BG+WtucAxcPi6kHeUjdiSScNvxkwPH9mtI/QcssUMSy46drHnb
oiS603Ox6IiIhv7Sx2z2kZ5tXmM3THror/z+PJrdId7L0lqCXVoMod4UfYhptGs5jz8Mqe3eesji
pvtcNjIDQVcXw6Of1Vjuxo6YsW259CNOFDizI8ELhUy/eLlVm482WTd6kzFoSKqBtH+HQib/mQFA
xfGnedy7Pjaat4Yy2nYv7cGstlkxH81lRMPtqNS8Me3JFLuh42HQCKswfdmL6CILhUCyGyqyEa0Q
5NAFhqjgFiJ3/Ml3NG6iypL2Ra2K+CflocHFgDbqj+WEA29LWzGQ/Jw8+WEgBdpSVTap6XuZKPYY
ZiVn59TU10EzNlZkExBTosdCgrjFZdF1RwS4v7wPfYilJxV4b/i8Vo5fp5nEO6oUM+5SSAYb/H4a
A5XwM3vTBB4JL7FY3I/STEmALJCZ/oSNXtz2TGflJsZn9KbriFrZwBNq99j/CuKcamV9dxOZgNUY
fPnJTKx22cGqUzdDOcJPrcNafzdA+9KMrnDqRVNaQX0w87K7GrUFlELPgAmjmCOwf8SgwimWEAHC
EWrDS6GHIMB/nFx/+oR5bPwa84EN28ZNTD/qll6+zbVoHrGQYrEbZ4Vc5EidTmfb0aYChyo584Jr
5PxZfiQmsHhYXEytN0tKjhFgI6s59AGdQhQuIjj0bffWJ/Q1PgaaNQ9KcWvuO2/2SREiVemQxkrI
DaFu+jGgjNdvHMBrl2NQFO+1Fyyfy6SybuCdJx/Y9auCVndekAvRVZ6OehwcbxN/JD7EWzrxsdIY
w7aCFT3b4MPgJNMitaz2dk6OJwNyHL7qOBFyq1ICX7ZO7mdfpjQnmRbljUXBK9HLxgVJW13RT+UT
r7weRY0FuPYnJCemtaEk4o4UxCr9sigCL0jK9uLsXWsMPO3F8zWhTeNYZFsXK88bb6Y7vzE4S44c
3BzRbCamlCFKzLk2NwGpWTrqwCHeJMImeZJIK85GhHao7RRbSm1DtzcO7IcSA09Iarx3RJVY23gC
h75pVIc/KOlHvdCRidvPKNkzPiRz0oeUOW3YpTTAS0RBmWk9LDFJuVvyMvoPvoXu/eirpo+3WpfB
e4wuKKHqFLYl3ZtlIh9XFiFGDFO1W6fLqJY1iYmZ2TOTYtxSsqjetUQgVggULZIlc7piatdRuvqG
dCh7U2aLN+woXjneLQVUNJTCr9yfpW7qIoJUSTbbQkKwxqvidc025F1gHKyCON1Ip2AqIY4t/kbe
XOJv6NZkEs18U5b71h9sJyrtMq8i/D+SWmFjq295gAJi32ZCAlDWNulOfZz0RJOlXjm/VxR1vXDb
VrLxyNhcodPXsXbovusktf2otywrvcG4Mf5egf/Tcf4X+7E/dnEvdJyXL9VX9ug//iy6/PpL/5Ps
a/6F4nfFRFNwQbHnsvT+7jk7VGMo6qHcxJaBDCTkT/6OCDf/cgXnX+AT7NodEqX+bjobtv9XgKqe
c3jowKRw/3+qLvwzDrt0FIQOh1IkwKdLsClyz0i8Yo5oNoJzptt3XU1B/tBB8jmHJ3+63P++Fvtn
OvCcutci09NdBv2nUA5li3YvlLHcxH2AIyxRTsqqH8srh/Zee+Yc8nTD9uuSAbBJyhU4IHgDJ6eD
lUmU52uIm+HPKDMcbRC/nWZnNqAv3BgVHiwOKG2w8/5CpP+xjymFQ71lzdFKk7BOL1YB+AbfDyF3
qV0HK12+ruszu6enm97fdxbCPfKwTdLX+QV1+uOaaUkMHwEVSGAnwHe0FKt4U6arr3IUtAX+GNQv
FMxeukGkURxNiGJBRHTy5vLY6Sy7IKREMqPdOnXofXebuTt2hmwvpwyg55n3tr6Xf+8M8YygnwZG
haSOYcL3c1IwYUCawOyb1d+cXpmD/qrSuL1CP/Ae/GV4XdWU57th9/pdng6W9aJIjrkifBoORyen
vHQk7sVXOUSanPaKWYFxG8qmPDNYnl9lrXNy8Af0wod/qomVXVsZi0lAbWe18jYTbXbTDeLr67dy
OjpQx69pNmBVftkOToszCo3W0va0yVrP6t+x79H3he03F4M1Vcd/fCkMBHzQQLnRzpzez+AmeZrP
bFDyhFbIBrjADNvB0fNHZ06n5cw7Wkfa04HBTpr5CrwkqDJmyKdzyJw1XdWgpI+MnJCpPNTxh7SV
04eevS5xgjol6Q4mxZmP7XT88zgpSToeTDYeKoyep1dN0MFh8UkXOnX++JDFi7rKg7C+dtq232hd
m+e4PC8MEtiWiCCZJukWnx5pVR50gVk1gF/iLtiFBIkfaRuek9i/fBU8iDhNVsLRyWedea6hsqol
spRqdTTmVrKlzRv/84dHfsnKzSMYmrXu5HBJNqpIFxNhLNIaLKyFZ9zGXSYubZIBf6ZT3Z05pD+f
O6A8g+/xWVqR4Z/qOEnh9qum7YjxdZYjTxlj9BJ2UTNOHyn83VH0GLdjb50p8b7wxaHQpXJDHQ8N
l32y0vgAnau+Ri8SjFrgyPXwgtEZOMbGMr17/Yt79trWOQrFMS5S2jiUpp6Oxs5vjamEqrESh4Yb
gm3zQ11351wlz64CqYPKDTw1JLEB3Z2nVyGn3cxdGDpRoYGZREaFgL0dR+vNP7yZdZYiNoxRzgpN
L+PpZfIuyOhdFA5ABGAplP8DVmj7HLX12c2EbDxWgv+6QJOTdfIBg9wdReEyyEOSWOlUsv2m2Sm2
r9/LszHAF0v/zFwrkTbBMidX0ZQ4ZBBUvBg3MC77YlnuwaLDivKHczbH5ze0XoqmHBqK1dJ3Ug0n
rBSXVl67KLBSB31QNZnuheZgYO9ev6d1Qn0y4SIGZ8OC3QerCVjKk0Wxl8HUjBQkoglxmsWcrkdx
zNxqMDY26RfLZrR1oak1CLTBhquKKQrmPFD713/G8/ulRL5WKyGH8wpPC9h8r06eZIIsd5AtyaUG
2ADQAobLuXCh5+/Qt7GNMnuwUeU6J9+xASQk6fGPgRFoapTSnYiWaZmOidPab//xPXEBrJK00Nnl
2CfTrw9Rp+srpBSDXNo7Ybj1sSmC9Mz0+8KTc0PEpgIdBPrZ04Q7XSf+7JSc1fOgTnZNgQq7nijU
vH4vVOxOBgq+PhjaLndkspiI4GREelmeL1Lgsad+iEq/ZP0aUGil3XeCXGAZGEMGdAM1P/vT7Zi1
sGQAQRG9d0iGIq3f+P0Arsum/sT0aRC1G2FORE5ux2QkXBPVtHwXnnTaOkIR2/+I43JFp8TuUEU6
G8z+DfneUhCLCWB+t+SdqqvISqyivzRVDAo4GlLyqbPLIZQCuIq2pPZQeBHtQsIZk3Sig4uO4kn2
kKfKlfsZlKnvbFnPOvngqRj4Uc4fu7ulrifrQQjw+QSB5BMp4m0RhhsozFoctJP36dWUD+17L23M
g9MQ/bPpuLv2LnZDQ3xKe5g9NyYVliXCRwYWTUqfmpipmzE8Fllo1fcLwhB9oaDeFQ/G2iTaWwOO
+Gv22xqYAtpcwpxJ+W7Dg6xn/LYRxo6YNbXwSE0flZ15j82gYvg4AxLMjbN4hvtQUOLJaHLG3QMc
ayvEcLwwJ3rtMC9RMbC5iqYiaMmF9TCHf7RRRpmXzegVzjsbDN9Cx1fBR/tSUnNJd21AUmtErHoK
xN70pmqLvLIbj70rkb90VtMApPbn5HORz9ijM/poxbZSVvbOTDNjuQjC1kBrq7FCb3q7b7J7oVP/
XZDapT6SV1vOF7IXzs9lkMqEudiij4aWBiksoqHUQzfJsMxuVDylDwisKDhVIq2srd8UsIrKin/9
IYXJDRqn8sHpOwQ3LRgXfXyD/lSV4y26Uj+8rFu7vJ+6yfHfajcYCBoZ3BrXuuECpKl2vUxyFw2X
WSbjtJ3VkBpfgxyNtrMhdl0Nt8TyVP0VqhfP2bVGLvvvWaWXi97RQbxx2nIoI4IgOZi5zNUNEdwZ
mpo9mdhj/6Yduyn7qklld5xNDfynD3ee047OcCz80EByOsSNaVPKrDpqeTtIx+EstnaXmPI77npz
vHaDrhx+TF3et5BoijFckr2rHevWrHAHXtKGS9VO9lTCjvyI4VthBrV3iEOR3QeV2f004KJYUdhk
o3GVzKFQU8QGu2ruO8vA68mRz3HktwWcCW8VYVRoXIRq8eVXk5ZEjeUJVhFMLcAPkVEQOhvVTT7O
2zDvcy/qzSXBd137BmoLmZVis6RZlzyo0kE4aY2hDG/UmLa0bJKq+R7wUUm6N/+XvTNpjhtJt+x/
qfVDNuCYzbp7gZjIIBmcJUobmEbMo7tj+vV9oMqyFkNq0bLXb1dZqVREAD5+373nMoe/VBK24AYO
aX2lloRqdTnFRrkfg3YILu20sMwdui533JapO5zUaCcJPq9AlQ9YAz1n31e5IIAZpzdsJTslkRxd
GfI9sp+DObJoLrQ7aKJkGHeIEINDmscQwVhJ2cEm3fIYDPiTHEma2LuditF6NyNPJeaXv9LZOThm
1rJ4mha7wJmG5kIJ2NMbZZu6IZWz7eJNkA/EgsbUzr8tys84AKcliLIW/BrgHz3W4we3cDp5mXLj
CS8yAx35FZXXxLnTYTJ675tG6+xhNMO6vfSCMlgOohl1whBKQFqGtQrfd67Kbsw2BPRCrbD5Zlpa
Jjdp20EFXBR0+F0RU+PdjYkTlI9dH4C7MMyG6nyY6/GTM4TKj6qiSZ+aMS/DTd37Yb4pmP6nYqrH
fqMhW80XfkJ+4MZCnupGFJL78GIsUsvd1jIdSOpkNr40viHXZ1ZW91L3lHyLqTROBWzmRxZ+H5Uh
Hng8/2Jg1QBJpvoV0lc8tUXXWnA8g6k/JFPsyv1C86YlkV2YKe9PeXIP3tOtNpltBMGudfM2Q0Qx
9UjWrbaD1jflffyScKrh6t50qXVth8roT9YYZpcrWRBlpuXmQMZ8kdUfVEIZfFfrJfzglWycGxEE
o/edxkRqRpTla3VFy6OHdTeno9h2OqiMaw/BQb8N6rL0jstoSTdKRpMITzbx2aRmW3d65wi0q3vE
6wCL0lhR6W+lbViRFdJnpw7eqOWYMlusPbQkU24CXU/q2A0JMVIQn91qh07aBppomtgikrLMxbNC
641ZwHeS8Ag7yiO7aKy4/k4UhTijeHPY7e2aws2uEK3/mWWtM2+8xk/2OnGdbsNkoQVBZrhbbFK/
cfyPQ14O4WYyKrM4zjoBOcObRGxlppqiBGF9/JIx0U2zbZ0ZjJ5LMXnB5+kkCI4tSmn0gOA5xdaA
tHJpfXuNmoTTRyVPePNmIRtr2bSh139rjD7ud042l+OGAeVxxg/t8WIaZF9Fw5zCTG3Gwk32hE87
H2EDjo+5lTlqU0G+xY0FVOq2xVJFi6rNhzEq0fC2W0SyYX4sC2H02zk0som1y+nzvZ8OndgOHRmX
W0qN+XcoST1qG4CJtDJ0NX8OWiiOm9whRmlX9J1mbffAHESjaWFjCVtL6p0wqbljF2nR8mdi4L46
tORNaQH4csOiG8asyIP3PlB1Wl+SJm8Alkqtqo9oQ8Y42ZpsvqfqNxNPKvEyc4gx8FY04FqvVIl+
duN50nnnL0MN8ExaXExlUpr51h40sqCqiEfAu22j7tNlKXy+T+piiStIXY06Wguo0VGsII4tFwiV
coTEjnjNa15Q61tM+XpZeY1d7wuqjp39NfX7mg1wJNmDY2YNaIHMhE6glBk6AyIMm8EW6yx5odlS
1J/Qd8JfhRlkPSEWTdgKStEdexqv6cYy8rHcrY6ZnZ8M0j/BxluCPbWFKeCAVGIO6NoECjMwHxOL
D/70fC/mNu7uktiEyDanZYsVJgkqhZY8H4bxqqvzxd4ZrO84aM26SW+KokQCXHYgWB/FUqFabVCY
5CcHBvFwKMBgTBcL7CHgg+nsWVcxNuviquUsoZ5qKPboxZMME/jRs3UCO9ZIJVyUqEHBbi77ysgC
sPTd0qjkWthz5n7pEW3TEapEh7U27NlIcQWgP0JE1Rq2037k2CJQqi8IgBBjjHG8dYxKX2RsiPKA
1MhzL1axdB61ZRWrTcLlsMVapcl690ByThuHm+BLZ6ACP2LLSeGgV71FVbjx53swfF24zXRolZDU
0qzY97GnZ/zhCSwDCj99u+XQhUIt7XLB4+94BDvejHtU0pYS85Mq7yH9DQvqZHd536RuQvJm0ulu
m/S989BX43B0ZYF7GIGnvk5i2yEaZe49BWjYM9ih6KX3u1HF4fCiE2G/zNxtGW4i1BaZOKr2SYSp
CrUfsllhDorDRWx8IDXozL2v1Po9L2qmWcvNbNrdXYqkgVg3vnnLAsjWGBm6Nk5mj4CRIV+DsQOs
TIl8oKZAh9vK8pfYTFlB8E9Wc6RtDokI8rKBnqSV6089m/q40Z2BYn2g/16AW4vH9x2ujYVlWIyE
Flit9yRz6NC72rLgaYqyUOAymyozNxxc+2E3i6AfLubKKvMIsEn95BoCtvc8GHgdOPb5d56ZeGZk
lyUABzvDOiUEURubwIUtj6ulrC+8Gh07n05zBqbEFDxYY25UWwc6ZrddzGQ1xaTd8A2fFESnZG6Z
hnmXy36rc+3z/9i+eifxX3xpip6S6YJO1dxyZxu/o61u33tZ7l04ccxZyiwsbkvcBRoJ5K2Q1zDu
matub+BVM5XCYkPObR5EQIRbTHRch7C/KP9qqZ2p2gnCrL3dVLrp3cRK1z4jdui8zUQ3n6Gk58Lf
dqAL9pULS3bfp17h7c0CZf8Gx9Wooxw8s9oMAuU2fIJ8uSc+LwH2x2Z67RtDkhzTvDaeOy/xzec2
EPEY9X0x3C4dzpcJuYFNy9cxHrI8TGmUm4O3D1OtrzvoBKTwuTOcG6B+REtBsb0jfFpNHLEBWkRS
eNivHZ3GM6+/Lu11O4jjg8DpMV3mHheNe2oe47ekq+vvJbp2d1sZkt0TIZCALWpN9acJCBeCI9Pp
Jwk5eJiteFMkruIa7M/1giOl7WuWaYYPSLwrn9Um/GDMS9XfF6aRLHzFFLrh3s8Cs3iGpFwr2L5i
TgRnbLsX6ByhHDIrjdaU2KI4APFvfDP231X9tDyPPtNrV5a1iweytUuwa8p1XxKZD08OV8HVKOgr
e2st0AIZSvmsNg1+k2A/G9ZwNS0c2jc+bHGitXF7MOhM7aXztBOOSr/h3JYOhs1g+TR1Un/NO5UO
pImz6zBODeBardFhhAH2Wkg8nEV9Bbw5TfcVLnS1icmTiXdlLzkBL5Ww3zWZbb4bclZvFtvSrA4h
vMSLvK7tAlQRkYS1Qx+c99CizSF6oPqa6LgJD36QFi+tW9rpFi9IuV/Jb/bGE0v44k7aaO9E4Y0o
VQgDcNvPOuMi91RWNMk+8mxna1cYYzfv0omjd0Tavfectn1YbBu840g3O19l29iuhmGf4IRzripf
u0+OJ/R0mDgKYv0YqCaE96ShpvlV7RuBv/WgMzs7MUjzQEG2+2LNrsPa5mGFgN2vES44VjENO4pN
HMgb5SSErXUtN4VBTu6FOy4lshDOmzIyrGl5WhZDf0zw2NoRklDrBTC7d1PP/CWbLiPdCCGgN7wj
QsOUTA6zQ+7D6AfuZHQue61uV3ytTw0tojzcqm1HNFR56GRLULBXDvWXKhwWVj66tFPkuflobbTy
5dGuQbbv5jT02w0H0MqKRt3oT8aYItkb3cbCnjkD8j7Q/owhrLWmfuhllTVs08F0qi1ZhTvRdAYU
fDwkD4sCvXnAHg+FGtufkR0o+9n8VB34LcNw9C58f3QHahEUniPXMK3uhAOTwLkMZpF/PVRW8lL3
QRNvM69tVeS7lXgi6wh//Dxw2CWr01vPbmXeX2WVRtHhL0b+jiPfzAE0ZQ9Fq+Ay+bHSoB3vnbrC
y0ier4k/MIQeMGin/+I3ySgjyw7Jns99qygPgANUu2Vcshw2U5hYOyOpwmRbJjnSH2Idy4/dyDIT
yRllDo7MpXw2umC5JX90+tZX3cIsn7JeHcd2GL4yLhMbIxFXze9gXOvuQOpbYRxjKwN1rhXCnigA
clFeBL1W9QH2GztnhxrL3nPrNc2PFSGnRVTbOakzPej/zxOyEVZ4suLuyjhDIw+HoP9gO17PoWnI
+gBS6VKQS3VjzMEkqsd01g7zqwPXehhbjiT6ZLbBLLZFtwiwxAs31S8UDvLqo5l7A8Kr3pLqIJOW
MlXU5dzVnwqOcXCG21F4xkuJayd9pKnoo5eKYYoxT1PQCfKhtEs33MCEpuHSFWPW3gSxN34fJ8jK
K3S5YJ0WMbdl2PqrONPLrlF2xd/cDu0Wh1v9oR3CVLwf4laX3/OJ0/eeECF7jCyvEYRESlISHlOw
CN1BEAyXPnmKZjVVgC5/rxL1UBdz0HOJUBaUdoaGXbccdnOj5lrkptu4dcUFz/mjrKzrru5v68b5
zn232Kat/7UuxfQhDwO5q4IkPHhQm+R65DRa6xBUE7JvaxTOlyRw5vTqv1qmUlwgF4sg4Fr1dpCZ
cWd4NfIgrHUwT73WoWaYG5KYxSRwucqALuR7y9G9/a+gmfAAcv3jgl4nhHM3uQlMos/1baht65Gb
mUVMg045ns5jIO/asMHJzEGreP5zLfWXSiqJv3REYAFYaMLdcwFoHQ4uIxOAWMbTxpHepJupJRZI
msZbwWLnxWEuhvRd6CGR14Y2/JyW6E72hPp7RPZlZMVNwjaI+R1h1p9/0G8+hZaIScubtgjimLO+
iMSGoZo0X+Pq/P7IJai+Rthiv/EpP2QWP7cq+DGEZ1BKpzNm41U66w3LRPWOUNIAh2+U8R7ELAfx
eHDqbucTFXzKlBOcRt/kTlEknfEcsOF9x1rD0efPv/d3LxBIDwX3teHpnAfED27sWIbBC+SgrDej
wnxrmNJkThh/tyv+W3n1rx9o1v/xv//nv7XmvyivDjqrv31iDkj5Sb8SX62q7P843uy/sIvY+APo
ydE8WruL/yF+eH/R16RsbYMZwgK0gnP+ll9Z4i/4drD06EeiiLPXXq5stEr/178sE88bsg18Nkgd
6Lz+5/v9LaKRZ//8swvttZTBZXdFxQA6itoXPVDcda87nxNK8sGK89vENKibeFJxG+EUaR5i/qNd
C4j/GYY3qqw/D86zafLvzw3ojAsmIt20H42cn5RDVT003dBmt2myc6zmZnDJfYDvFPXjtZdV3xzw
HDIGhhnaxcs//2jkQzQsUcLRKP2lFxX7XTl2/e3Avfaqyttu2OVhvexDDM0Ed3WcLW+gWDT7JdFE
K5qeRx41f1Ykb8zQHyHD/3et+PEQHHMN10K0hQHnBzbpp4dABS/x2DRuMwAFIkKfJ8qtZBtNI/rp
Fj1MuVj9tvRq6zO1LUnfkcyBbgNctmg3CU7qK5EbSkVUc6AV//kx/WZgsHqtyEObui/GytcDAyCF
4U1LeIKaYuHfAvJHMMXQV8/zpKaZYrZlNleDUPU/w3/9+6EQTYxc8Ye+7Bxf6M6BA4o0uTUZA58b
Vzefpyb0trGYsuMaRPd+4Lp4Z5Db8M70yKr6889+vWr+/ek+gkh+MarEc/9aZTpsFDI85Umfvsu8
SX3GwpruEyXekrO93o/+/iQC4xAEIHskQPX1A6ZhNXWLEZ/i1DafA0t2FxbgqcM//zkYWUMXXQ3b
+bmEh6pp0lBrOSUxtJ4SAOPzBMNmpzqlnv/8Sb/7OeiEXNRCqxzEORPYlIOgCWAXt9ry9FMnve6W
Gn73xu76u7cT0N4VDkYbpHlnz0wXXK5lmd3WVLM7hNxpdWmSlvKQN2p+w570u98TcmBAj7dKQs7n
ZjOOsRVnxS0cEr3DMI5Ovkq0/mdnn3+PAoxj0Jvd1Qt1ThhU4Tj7qNd5WMXylFdtci2z+i3N6xmI
+MenrLxfKK8AmFlvzs4+Y9sk7RykENRMYWw7vxvqfR2v8VSchV5qu1KPoyCRcUsvgFuohPNHw6wV
ln9Ab0Hh6R+PFReVEnA/FMlU5s7WFm63WPLL4CRV3V8WyWJeDDAwd3/+kPU3nS2uLK0r0k4g0gOr
93p+tVVp93FnnYSghAe/UUd4Mt6nZfF5Cvs3dFe/GSyeYPN00R0gCTyn6fvKrRAVTacxLpJLmAnz
1rSTt6iEZ7GFP96ihwXe5+fgPMUF+PoX5XVqhnQGTmuMwLGSHgEvPYREBlez6Rx6OV0sKDsQKJBD
nM7dF9dbjB28B/uaEIb4Erh0/NR1Kn8UeTKk9EV7ch+MPH9wdVi/sfKsX+bs8bOGM6ARPHOqF2eP
39Gi7TAjnzxBA2WhgfHZSzgJ9zPhZ9WcmBfmaLoPf37l67j502eerUEqNSedK+dEz5XgO4KNpk06
TdVVG1CYTm20Q1Fdri0xyy3na7y8xv2fv8DvxgEaGsqVq1oN8c7rN6RbGWYsKic/RnwC10jeTGma
vTHYfndsYNogdcEEL9YmwOtPkY3V0R80T5wrbHtHdKLQW5FaDuWdheq5W8n0A2Ab+ajDmRMNzZiA
ODovAPiRU1fcAgrjWqApfBdvTOwf5OzzN/CDdu4RwMDB9Uy4REohapDOOTGOCeXpm/TBUsSyce8S
u6Xos3edTRK2JaXdROzj08tUuxb8qyHjf4XhXRZP1veyUuMb2/qP8+QvX4yDDLIgjtlgJF4/swHc
/yhD86Sz3Dr6KSHZG0KEh6McJI1Zd8oeNYloHzwoQld9P2bvbUn6FRlicrYQ3KJo85JeXE5tXRxr
apBP/3zg4He1Q8ZMsF6GX389r9XS5JpwMnq3hjAb9lFeBPqNXPTfrIgIhXB/BLiRuDicrR/JTB5i
kQynitCWYtspJ32uKO1E2RIr+JT5VL2xXf9u30GEiKiXAx3Oh2Ddz3864LbLMFqOJU+TqdWVpQqx
kYTsfESQI+5GhKphNFlp4cE3Gq0bJ7OmC4Rqw2O8EHz9xtD8zdRkSgqmzcrkt/0zMEHR5I2dBv2p
TAxvt2T6O6bg8o0zw29/L85sTnNocLk7nv1eRZokqWjyVPWQCEaQcpu0X9mA5HY+rK1ltt5Udhwk
YiK0sEwoY7PMKkVs2ptvPPt1pp0NeOop3O8wJIeE3Z6tv73q/R4xx2lNwiHv0fpA2e7bGJifqZkj
GFgO0rf3fx7Ev5v9JMNjFWLq0/388Xh+et1FG3gEjeLNGKkAApcgdid33A0gDxUhN7l0anw3ehbX
U7m8N9Z10tb37qx2pKd9pCMbvDHrf/fOueCtc54Mdm64r4cfLMAOaUl9Qo3UXzK8QSght3vjV//6
ISuZk73uxwkAyPbrDzEIUR37pjtVk0ifMzOTT1baeP/4l6ykUKpJrA4rHtR+/SGNhaIFC+epWsvT
9ugVx4XG1Ru/ZP2mr4fMyqNZDVgI16GsnK0PNXGchuuNJ2WOAlHYoi7jZSElOR9c5H5vjJVfFyMu
JRB7qG8QxIC8+/Uvmj3AUE7an/wSDFkEDDW5Tyc3e2fLaVp2gI+nDYIL+xkVir5c0fGfZkukx9AW
N4ks3XZr+OggILhPdMRHNRfFjlZ0O27f+J7ruvDzQ+Fxu6umdK2PsEL/sm64LubFWJyafFrj/kaN
rsYMh+wKDAT84kC6WbUBOoBG3RslvlgPdNxFIhv3rSSb84G2fhPuCcwwIEXAtc8GGhml9O27+eQV
PlmqLsz2xczeisY4HwN8CMVL08XazDrG7z57LUFAmFeiT2DJ6HCP+Xjj0RMCt5y/gfI5i8PilLx+
0nrv5QTjcQ84+ySNzmxUDAAq6P39Yng5ybw07Y/ZGNr7DJ1uZM6ef+jH9L6HnXxHR9j4psIuPJIf
tzy98ZrXCXT2mn/+NuHZ9pD5SUIMojpljpQ3bCL1XSdGfWea401nON6uS+b0uQQJXup5ObZJM+xp
o1gXhCYRAN0IA/n5n7/S+vv/9I3OJghwXHKF4/60jAaoVxbbrzEqzvtx9GQUk+4bKctxib+jVYQA
7Z+uauvbgYZgr/gHaOzh2YEE5CSiEFee/MoaNwhqxSaju/3GgnN+R/jxISw1OB+g6vxiVYiJWuvL
giHQKvHQkCi6pxV7I/rpwPBGWDXWb4XZ/7JDrx9J9Z/l2l+LCMHZey4hEZAD1p2kDEyFjE2I6wqB
82MQNmiOhKV0vRFmQ0leBNlDjtLYwuHNzS+yrQax8p/f8W8nAb4GpjRXYZ9jyevpZue1cq1ScmNJ
wqtlqCjmZYPjQZPNjRfWNysi58y/DGuHAMjQqwgnDcw9F4P6rqna7tMbX+d8UV6fDucWO3Q5JUFv
Olti1FAFjWerkxpmA4dKk8oPsH/9YIPYCZCqrsPxpulmCfmYUlAWxX7rfWuTWXVHUovCZrM4weBG
Rqz1Ic9mewICa1rD0YFv+u2N77qO//P5wcLMkshiyDHnbP1g1zCbqalORJ0my84uUINvyNcNeF+j
v1onCoXQrU8kqX6hNNWddhP/mw0HKI14k5X3xk7xm+UZSzRMD96mGbBQv36VfamnxBvak2V0BMa3
GoisZ5V6+P8ZMmRJgZihxQlHaX2HPx2yysCuc5Gtv5v2fASShrTHIrRLDlVFHYAhrprLumvw4wye
Xjq0zgV5qm1ng7ONEwJXyCMhh+3Pb+M320ZIDAxHFJRW65309ZdCRZ6IJQhvZDCH10ntlPcDAZIf
UfaPj3/+pN88ZtDppM5QNOW2dL5Q+2lMEGVp3DSzD4O0qtAXFZ3xD0lVzAOqjLaNO5aF9Re/kc+h
HNhvcNOisL+I40lva8rF90XRkpqGKqC8+POP+qUdgnEV2xmNHg5g2FbOz3f1Eg9VPw43AJ7li4lG
A+hmPdZkNgfagWyaLpO5l0togc7Nh7JkNRrnr/WwZpP8+auw7pxPLM5k9JtWSBdfix7J63fJ7Smd
NLAflO+E5hTj0CU7euXqZepXTY2txme49nQj0oLT1xfHGUZQctSV5B2tf8eOSDtI3Zu8imNJYC9J
xNESp6G+RDCxFAdhNYvx3jSkvxznrjSPhrbXdqlWPFvduxqD61Ilw0Z4ajpZS1s8YmrpvtAPQNmB
VRtVLv33vidgvHbQvU1GOuxIJzE+o3cs7tE6IC9J2RNJ9jaTUzNO8xfXk4mzazApoGHBAXAxze5s
XwKDmuSN8oZp3JNJW32ZlU3Mr6IYmm8bu9IP0oEqvglBzASRpUWs96YPZnezCFF89Ws8EChZLOOh
W4amRqoma+AZHF4ui7wZP7S1PYO5EQYROQ2i0m7rIzz/aNmJaCM0fzS4kmUJbjNA4+i3lC3AjMAa
1McpD7UmE9LWF6qmW2VFaZ76YTR3kD0ars0saYewDS1U9QHKbkgxPYzwL6owCUqVCbsIAHiH/QTO
y1zv7SJAa9GEfVAdIHMUYYT0NS0wRwBIhgZSc2s2Nr5h6wDvDOypmxh+Lp6+cMqmfayNcLoL6yE4
2LHkj4dOr/SFhBr/vc4zc9wqe5ySaEC+u0QqJrwkMtflOQrakbDvOOiXE0RgAMQCGzNBayRbB9ve
KydeIMRtwDkWq/+zQt1L5Cu49icxuL3eAmvIEHbGTV1uoXOb6NQWz+12xIkidh0kb2eLJae/Nyqb
bVN4pbj3kElbJ0dOP1jmg4dozJVWuVuk1v0FYo3lQ5FLLCFKpNBUSB0h+DQnTb1mu9KpjHyyw79J
g1puvBjTRwDO5XKszWY2DqQq9l8aQr+XU5fNdbWxFl+VtPJV80iyEyhK7Du5EymEGtZmhVTfgY4q
HpKlYwSZcwmeWmPjrrGATLTkmz5ski2t0NX2Ebck39kyGMFNu4il981cWyCTUN4CRm4ppW6GaSZm
W4/WHO7I1Kz6XVoZjn0tSsSd27bJk0+I85S5T8hOeGy8eXqyZ+FVeyfL02FPw2sixDyHgLfGJrA/
mkWWbri1DndDPA73VkNjLiI3OkXKSKraVw9qEl6BIRS7asmGKwBo7cEucYWX4yAvGpxX9mXs8tds
ujAm13Fs82cS2q01G7tPn7Kutq5hUxhXyDTTOvLRa6dRFbTau2yMWj0pHWa3k4plHWXYckjPolj0
TqEJtzdiwqqw08vosIYkHRTr1hkwxfxY8v5bvvCvH/KT/7d84VF//VT/LFv48ef/LVuwg79QH+Du
ZlvnuAy08T+qBWH9xeGDQw5b3spxdCmr/C1aEOIvITjOU5amHUKmEP/qb9FC+Nd6uIRWx+7NtYID
+D+RLWBPfbVLUWRnV/ZXigtHjtVif7ZLYTgrqFB4L5L+nPeE3pn5BRssz83+Oqgrjnown3AM4Adc
kLp+dNRoiHmXoDudgVtmlokmsSGLz5zCot2SDh1YxNg5YbqEB+ksZbYhtthW4mRP3VyLfcyNiMjU
1M2dkgXFE7jjqo603IZGQ701YjxC+Y2G6eXhzgBBfiL9zOOv1kZWjzDcG7OBfMb6baV4jGTgfU7i
FBvpPmCaS7UfUVEWPhxspvu2I74nwFpDNh5SQ1TSG2z9GaQm1nyzOXBMb8YNwNMpw2TjziXtyYUs
wgIKeJH7R4RbiS5Ryc+IAvukQ0y6Ldd3eTSAzblf8xq6xU3jst1CQJszEsvjFKPW3heSpAAsFTDr
EJcTSdzUvSWiJq+JdFgcDYHPb3pLbVtGCEaDoFU3XcPyFqFlmxEDQkcr2u9201TNFscnvfyIZpjf
fc71knYnL0mavo64e0CjWeaeLaibykH3Uc3hqIiqLoAFgWE9CC5JdgyK73Pj1Iikib4INRiWShc7
FKjc1mb09XAVuJi9jy3Fuhb0xnCZxnDEI9rcILb6suxwVQ6BF02hox95Xa5+lhj87Cuu9UUBMKTW
9s1UcdvddsXCWUV0U3yV60R6mw7LgNrToBz5euwBg48r0Vz6Q1nX4quLpKrctJxEyh3p9oIGu04L
+G0DFOljZcqEfBOLP0gDniDMLoZvv4FUh8G1XoPHj9TazPeBObCpOURcpGC4LFyX+2yp/PsmjTFp
9Jg/cW6y4UzDxlQBD7PmPFNHoVr4wRYsPKLYh3oJ31tE0vlbZIU+yeeFzTWsXAjYnrZ1YqXYAeOp
S4OoKrkDkH/hlCDT01bo4NYjv8LNMaAZ9rTl9pB9HWObKESCNWgoXw6WO9mfkrHo7BeTRjKGWlw7
5L1swsVZ4X+NXOz8MBRjPG6p5TQi0uUyNpspaeHw6ySzb+sQodGuX4KG9N884UuhrwHG1zguiRRk
JJQQTKqwnQ8cU1wRIcZO77Tlyq+O7jluLHlAdHESBkQaQ0Y2dTTOXqawVg/JHTN2eseo5TGOpqxp
2sw5VECg8uq254zab0RKX4ADDzTeXUMyVrhHTNl+wAcGvofdPSYacSCoK8l79RFduvlI3InzcTFH
/x3ePnxVmC/q67KHPwcCpUzGa52SNYbiWWSYBYAkjNtUeygxFydnsJVt6YyR23NTikKMRsu2o2Se
HX22NeSbIxAcEoggCxEPMjwEVdi/UNLk5EFYDuLr1icCAsdAwVDxU3CEncMSE/kcH8aL1nTm5ron
z3yPVroMPoJvhNYWSceOp1tF3YIMAPy2kKAE0PsUhkAg66PyMk/vWapmm7xv4arHBs52eQO6b4Wc
j0tThZukrV3iHoWXO7mOiqbKR7mhMO0v73E4GemDoUI1ZZz2yVHImYAzAdNRD+nbuQHlXwsL5wRd
9y0V0y4jHbB1k4MIJWA8RmlhomV1MLr1lxOPo9qOQ2MTnVJZnXdlJIajLovG7eTNTAaEccW8Tf3j
6DQYurdjSJ7LxvAb09sYwuwDmA/BUOMyKL2hSb5wY0yHjxMJGk3kktTCHSFsLOM9rc9czOQ1tn02
eNEazIC0O3X81vq8itOW4rLOjURgGU7s3swvwhGU7zOoGPc2SyoU+CrxnefRHPzyOuESYR+ENxB9
03LfN73qBWM+C1k4GBz1yY23Fgycjx44IiQ5V0KD6UEeXqj3RNwVxvVAW1w/1JkHGjZNJe4S0hxE
+lilg92zIZV1tZ3sbOoiuwlxEPkpx6N9maBB2glFn+chqaTpb4IwVveIhlzYe0gbSoT9BtGPIUa3
eNvlY3WKMSISwQsR5lNglgTqVLHGoY+VrzpJ1/EaHtxS5EyqdUiamduITeivNhI5Emh042J+M0gI
9zyIGqs5mQCksjgNtrWwmUrEPjriGihulSzj+dAZZTUe5JzGd/S20phc0GacLzFFms3G9FT3TXpe
++LVyzLvwzD3b4Zubm8S9qZ1aJCrVSVY47mcmWF+sRQxfoR0lIt5mXkYDCMcZbkg+4tFZQ/6mOQ9
nKJeSXOixcS558I+fDIoiX1NQgJTboxedN4+J6537UGFnqSo51gWJZERwmaZSGr5KM7N4zg3eb/N
GjaABj+ijLFC2gbYRHKcwgDeIkGU+HMCF3y5n1hXmd3NGWYKd/xIJc3D69uHabmP67YP8RL5wBTT
oUzwewVtBhRUxMXR8RNniuZl6arIZbheFCqU4z7JW5cYQpiUeMEKv+12gW8pWAJYVpcLE+7o8uB1
MvUw+9j2YdCZ1xwZUFQjunDyYC+SHPIYmF2b7aBNpV+xX3XBxsD/exRlXAfbticrbG+37dCfdB33
x8SOH0p8h/yVFYE9YIlwoXMxrD9VWrZPIzb8YDcBguCK5mFTtm86wnWyTZbU1vw8eymZYa3MYuMi
lkLc4lueZCS73Mpvy7RYAPMrMKgbDh/pPSuJ/cFudJFdwJbKvrm8ZR5oldviZVAYqZ5rSiL6QOWf
mzOW/lQcg8EZzEPtD/Bfa+XjgCrCar2QOR0yAeVVXWvcT25rq69ZjeBp3HjKp5WPO325iftMfE67
KXnsbIf7iZFa5heSg6DdZ6XW7DZgu/Ru5lk/4P8GihmPPVVNEaT9kzda5tfe0dTr+jQhEmoy7eVL
OTHcuTRVFQ48WQpF3FTtfyIwLMA4a6XYCdau/pUJnoI3LGdu/xAYinGHEl1ckjuCs9mrnawiwcsZ
btLEkinvrTWf+1qhq/QbQCBrig3nRGNp0faPdBqSXc21l+VYlXx5KBnd54rYMhXhUFSfQqtRR6+3
0/fGUDcPVurNYufPhZOzyjXDTUZY2v9h70yWY0euJPpFKAvMwBZAzsl55gZGPpKYxwACw9f3SUmm
1qtudZn2rYU2KhWZyUzEDb/ux4mzuANjluUnTr3JBgx/Uc0Je5C5qH5Iq6VnCYDkh2SkeB0Z/drd
okx755SCCqM+W7nAN97F8XApS/+eRuXowQzO/1lkk/xJbVqFX4gRmfgIRFvRqaOK1HibS3r4HhuH
FVUNtHes3R3pRV1EWsldwfwLqep3oepyBaCe98KuBPVysVBergj/ooT6qrMzjRdFKtVoAAB4LcnL
RhfyDsQwUTnZqV7/T3/mpUUZtR59DDIVatbvPxOPrq08mdHXpxfVyTJbb7cWGiGpmK1lUaq/wgH+
vgXiNfLzwPShx11+oPPnn2drtAWXfNSDZknuHM7bkPd43OhsMTZs6hBeZl1FBso8Evis/iNy+t9+
OhtagnF8ipmj/yZb/ss7vBYd7gQdgwZMQrHxnWEIZ6P++r8Vx9+148sPwabAjgmvMY53Lp2/v6X5
0NYIjiTeNDYfYbs4HZgck/B2UqjmLzYc//vPckhnIFOz3/yTTh3r6D591jgBcTY/GhKteukmX5xH
EjZ/hfvS/8fnkxdGXScpT8RkSj4uv8y/vHsanIK1nFvyxjSxh87i1sytlVj3PWJpWJEn3rRM3RHt
St3RrUzvk/Cgs0nNjoGzTXguTJ71Ms/d8NGCjz6uWCr+qrvldzn9728+jihWsLitkXb+tLUgQ2s2
xcSbnzdesxmho+zhPcfb/1dY/tGIdLFq/XuF5ZH70G8Cy+Uf/7vAov9xoYviDGAJfol5XBZY/4iF
iD9wRREUufwH4plBQuKfEouu/0Hw8G+RCTIbqB/8T/LvuRDnDx2UriP4j3PJbPGB/FMS5P9KhtD4
wOfzvzds5EsuDx48vnyALxaiP2/YWrHilsl/3Izd2q6e6FZ0gb0tV+PYMFDBaOnXj9ZtFlisla+f
UzljeJoyP73WDL36cVODck68hvEtRPf4OWdGf0+non2iMSkVG8OgIRZuRAcsIk3gC20cXw0fjWZ0
JrAI8iiBMFJuq77eEYkobDXetIPGQC39dHCZsNy6D2LLam7N0urHvdHRO7lZmFbf9Elay686Xnr9
RadmMt0RNPbRXfIsna8cr8gOPuPYpSFPd7qnGvHZT0It0Z0nUzPwkrQkWLcUq05dpMoGczJJaVD2
Yd20urlxpxberduk2nhwgHi1u7zjurGdiWrk7Aza3gIxwQUd4dxyziJJqqukzYt+m7vEfUGDLBdJ
IpX9J2P7SsOrM3DhSoqmuGmwTu8mNIrsVulWniYhxBMkBi5eZrVuSfmq5aYfGbXBG7hOHw7sHvwI
ijhX0aUr7Pi8ZC2KNkmW8bHUbZRZHwKwv127hftxwFmp5BeF1RqXcc1pn2xCx9dZPdN5uZVp5qC1
mkYy3rmmqX/5UPKRHqyp/rGGOjmpymXmy3tr2nRD65U4j4up2bbIBFXgVckX5ACfa40L7YGpgEwo
ENtSJ1MOSIj+yjrvH7wC5u6OBhC1RD3V2WagsiIuuNj5a3rwY3sVuyXPu/OwcjEKEtVSBNuJQitD
G5z8zxiTQoUSNvAp6Jcy7kOHayvR5dyH9Q5Yo/uSnNLpbuKCkgdyYPji9pzCIOdix01adtJ/yssL
AaZZMi3wcmBZqAzJRPsA1KRXCNEKVEWZWx/on6fMn+t2p9vsuoI6HtlI0b8L+aSw6A4AbAehqbBd
Bmoiyy/M3LI5XWYB8Oq2hGdjmJP75JjjVITY/eFKwuVJl9DsCbE7nSM5wFeO9khSD8oOw+sTpDun
da5R/LLvNfNol5R11tyx983MDYJL81l6yXRK0tQvNjE38yoyK3uQGzZq9etsG8MnJFzaV9Hx3W8D
/pg8LFSEfyY+ygqJ44qhHuCAFnaFebk+phr9zap16Kp1FZts+kaJ0UPlcZKDKqgjpfi1znMIY5Q2
BLqN/hCmRa3dGDVx6sif82mJcnaDh3w1FDfWHqmKHmA0rBFmHNUD2AFCBncSVcMIsCnoBqd8N32t
eCPC1DBYZAXztUkXx2e5mPArLeBkUY5oStTVrVzgs42hKrAjc+2EXmb4WrTqOb/qQFL/wcytWGBs
bIdPdCaftKWlcn27ogjs/FmldshrcO2dN4neCBdgsTKMY3IdwTwM2tNAsEoLJ5XF3yUFL90WhF7S
n1eMD+hvuklxsl/P1R1G+vTKKlutjhjM8u85tYqntIQvEZCO5d2jf6q6T9CYRtShxdmtuUGxhaL5
6GMc0+6dT8wsNqIovGZf80Txeclxe3RlZRmBiYXgySA3MwVr481OiD7mXG4atXayVGx/T9lkkkxP
lHNuIIzQpA2C2yCfmIJVZEjo5d5lIdUEjavUyAOVqsSaC6qKTDWnu5LrZ3FwGnx5wf+f8P844S+H
778/4Z+z74Hr8W+H/OX/8Y9DXrD3uFhUfDjRBpuPfx7yujA45aERs2cn3AlK959HvGH+gYX4Um+n
2wzfjGf/POJZyhDjYSvvkp7BPMdW5j854sly/37GE74E64ZR37oktyhSvMyH/zKjugADZJx77b4t
odO1oQ5Cb31qWjNvryRwyulmnO26f56A6JjXFZuQ0gqMAWjhhdYviYZieExcfWembeqfUnvsv1qQ
ONWdwniSHmO8DMu7G2etdu17U+cCJYPJh4BtJEN9VhPwZBpvAcd8CvgJ4wZ5BdDi0g0iiajdhsoW
tz0sGZGvcXL0vLq99TBL3KBVaZeaZtnr0ZCW82eXu8UDfSDZFLKn1KafMRNU2oD7r7SNcI2kuhkG
lFrsCY4F0WTkpb7qTeuqp9bEt7ujVruSkkscovjRcEs8RFmpaVaKLWyp5KMYOxqbe+B8c2AjRTx3
VuvYeyTM1dnXFXACIiUunadp6jTVboAa/0D7ex0flMj597uT4bVH2zMgy8zl4LFliFXB40VDRm52
MXLX/DnqEBY5Mbt1oeUZ8Gu4amXhbywgfdqWLvr5FtF98s6aZnpwAAf0tY1Ic8e+gBQE/TYMEXgc
FrFa98pwWn0j08l9QZtN15NlN4wZUCwWtum6wBFgN6Zqo4oK1ySEf9ONBz23+nRvMzBknHWyqRCi
J583WUFJAPXQp+l5yKFchjU7JmAtIl6LsGQ5Dpoz75XWHCuHBqAQANw0bhrPnXye/vOKQAIBrgqt
UtOXkPvXagWAbdj5JD4HwItGB/W3sOM1O1CoNuFJQCxF+2+HRtvl5qJTCxybhv7VSF3kW10v4KAZ
rs3JLVVj5dsOYX4+rPwz9PrO8KLDWOI/CFWd8Gwt/aSbQlhO6UeiYPEQ0DdA16QVLb+YTOz0ucHt
Z+AqmUl+Lpd1fR8PZb8VTrxWp3Sx+3OnrMJ+k5x1n2Aj4+JQmQkQHA7ZPGXDWBR8WnN3qK5HaloQ
+td4bLb97ACnkOiVV4PfzvVXZyEDfec1G7JDC7Vi3erU9TRHGg2EdfQ6Tdhg8uzuQQGNwsDRWyK/
1G9rMLd4OPyCIEq/t9HpM9hWXEN5QW6ECe3ZmqzYO5H/KeUBbvP6EZtqpanFAEe4Q3KPTcgXkC5h
3RG/5tNN5IIjLpmWGyRtQZtz3/XdbWXaSGdbdsNy0SJbZaq5U9CkOOj8Kqsj2qakjHJINOsex0oN
VMCye3e1Awd2E6op5L8ck0rapE553ax1v5xNORkaLDLFnzcoqdZhXyjB9D+Cb0YvZkZbVBmUNAZh
HBgK6FHHuh/9Y9E10nuMLTu5rHuylSdBMSdyPDCzQinBrQN9te6WREVMxnFzMq3MeyjyceSQxxiG
e2JtGwCAM1vMhxFg+Ue9Qh2KBkk4JWIeGe2Hrh1E/Qz31bwy3MxeDxVXbcCv2Nf2vht3Has0OcY7
4uDwrNigzbAE8YB75qbURxvWqs3VJ3DmRSA3O5PfR7NsqwTo2jjo0YoYFZ/nvsKnmIH2rI5d6Wlp
yCMXqSM38S7hY2cZy8sxE7GNG6NRMGxUnu90V4dRtIoZ/kZCEt/f5WujOY9jdxnV1pHW5W3OzaCM
4Kiaj6uKPUj6VlNZR8OsyiliQbs4W1tMVL0r+Kzpa+8t3eUvAWVw7xppU+zNzDe/u/ZizFkA3Zxi
IVq0/wp/eZRRgip32MQuwns1aeiZtLBdFl0DSnoFEmal0Wzx05NTEgoPEpsV8UbTV/MjdTr+RFbv
LwDRtJU3rTH89t1cJFOhqNf6w+/rBQCzm8z53QIjR23AfF3QO507PJUM4jWGj+VRd+Mr22cDKB32
F4GYhj31MFYWco94qqaiJF2S+JuRETPoZXZdDup+TNtDUk7JsdDA8E2QvgboeUHRNxsUW0rpu5oY
UPesi1E7U+d04BK78Ml0vnQE2BvDrvHyp2V8xfZEe+1m7PZanmk8iLUsoo2+3ds2+F+cV8/Q13ym
QXYbm7iuc96hMS5+QK4lEWy7d1Bfr6Y37BH6QLNlaiwf8hH+G/iw5ahZDdtj9D1kxzuSv2+wMz+A
bpZXmr2S0kJE/yIy5fwkwr1itXSflM54tsbBPzeUV4V8OJGc++oqnvkD06TwWnQ+9sBxhogJhQ8x
3X5wu8kLaMHcWcqkoc0DdOXLl85R14k7bkZp0kN6oRSCJ9wPfg2wtkkMiE9JxEFeHHORgv2Z2/3K
XTCoalNQfNFAacXF5CTTLR0K3A7EeDaNSQXzOtQ/RG35B6x+p1PLtklrQ7w3jZZ9V2wyWScZVJXV
MYta41cy6SeV98atGjupRxKrXNBXhU5X1XLQqpaSL2Fv1gF5VR+TOILD4x66mFOjS2VY2tVJb+QU
2cMA2a40oWTKujnglKxOiSe0NorrmdSRLqcqNBbrJAVWssCaZBfMnd2FZs0fW0BIUZ0VwXg4DpXV
HUjOqh3i+9GE7dsz+0Q8oHbmLLUrXGX5XmHrk4qflhTGiS22d6hGbb3vKGgLVB/LUF+azYymCAHV
QYmW1mkxWVNTuzJs6SCgF2Lh2VQn8XDw4mqOciYuXH0qWVgbFz8xjOyNxwOfqpjpzZrcBmSisp9i
X8aHVnd/LapgMSXQ2b8dVZkFcKO5fZ0Xp/4iw8g6H9VcwbQ0Hnx9HXZKaFZoZap+4Q3OPmW7VpG9
llth1sa9PU0WSLSJUcGFiKGxpuKLzoGsGbxn49Id5qXfzslA9DEZTlwxAc9CFT6INh2juVL6B3yg
1eV3KHixXSfMb/igdigaQEbV2JWn1eLSZTd9ftIXa+M0ngwz20tBkuo2EWQ32/arDs9qld8FnTck
Llnf8Rjyg8lZ5FVex9clpNqg8yZ4eESt4RqCHO7NtwykIURwYcDgxilvdTzRAmjV811n6lzXsS/C
ukzXw6Ja9vPlatWbvNORmOUUhzJePwbfd9/LRX/RZhJrq8d9LXDntguzwjkMwn9mK3Vokvzz4kWP
oOvVANTmG5kK1nG9f5jTAWbXbDbRVFi3mZ3e9BSZRknXN37Q9f4TxKRsPyVCbmYBKRjVy+fwc35U
CbgwMNPujmtfcujL7oYtN3/zEgasaS1nvsqo+usm8fq32gMIIkCjhtWlJtVmNqBwaZ6B6M4/rWcf
eRYeOZ1Bc2VU8kmkdBu7z9olD2qluQXrwgpkM9/Flz2gpa7tzOnfp1WzvtJF+5jEsu5mP7vySnPv
O9kasf3AG7HY74Sa64BgFPx4Z/kojNnSuXYmy1ZzIdkZSu/4BYl2en2+4XkRH9Zl7LdDwd+Y0VgF
WVFw4cXNHfSmeVUXsRmSbfWDsrYivxIfQ6eBcEu0gzl2H9RNeq8G7pSTla+3mDfMMxvIO7k4DGJM
p65fO/vJ5SFr5JBPBWFsOL8+QJKk9eSVVa32eRzdmzmGfFoYLJUD4Yz2XeOw01topeYMamXkul3F
Vxq+aE0vZtIIswtrHDtgMMVNS9HgzgE2uucUKCKkgb1Ob2aRxNRLa+vyglR/NdF/AilX9Y/JkJhf
Isa3WrT1epIdKmbg8TLf4gEq6yDfplKeSFu3vPfZfBRWbG7iWM2blUXxd2UorwjBkE17bZzjjBSU
kbzIIn7iPL3PemsJBpSGywrcmRnxuiUczAKrql3AmWwphwpNu7EjDslDI6tXnk/ecWmrMdTX+aex
xV4fR5NiSkc+LIlmIgkW+sHJFK8eFcVZt6PwopwY3VPTdTBmnNy7wXzqX3lm6n9kWenfgK7L7lAy
NRn0A9nPjYLedztbQrtWWlxGZHtucSP0PNUscbckzauVV5iNDLVB2Ey2bDkwVkkt3gPUZtnbeydG
vE/LYSdYSm0x9klu3o7TetNp8WPhW89+Xz4kmR+/4Oidph211PMvHl/XldC6rZOny2mJrRzLBM+d
K6aYMphVtmvoangusoT5htH5ETdi/MOzYLqZplJ8L616UHG2nRbDRX2UaC/eaPn1FmcKQDsdP725
d8zhHbXJfAOnAtnPwuVj2KM6tym2bh4kXXdTwUxj4vCWTZHNQO66dnzvVuxM5Cf9iHczPSSzl/wa
Fk2Eeb0kexysv+LEqk5d7EBMNpkZ30ed4VpYw0NKIUJUp94YFnV9vzjtXa6le25S8D/hAAW2NA9s
p5Ghuum6c+Vj3Q1nM1E3eYrQs1qtfMJmbNwUuqtF+HEfqh67zQhl2oDSF15sN7vCzx594ijwgXXv
WKYiB/JRZ7j7CnZDu6Jfsx2kPhwT+RvDL173jJokp1Mxz7HLVx0QDpiSR4eG1A2gxSvbYB4mBQMH
VDkFAlTth2sP/29xCpxHLjaFX3jsXXpuF/S7OMbBa+C8/yyk3r7iuudWVgk9rKrpMxlz+0R3O+0D
SSfKnYpjdwdVnNMnVgnvl5jzm/Fiz+aSPQWZMzRXgxXjIoehNzMK7TLXfJ3WepuNjoqazkXXr/V0
s0hnixX83adaNOq80t11lbblao8NpnyL45ofD7s2zu+KzL3Nah/Pp5+/2qW6KgBIYFGM8r4CJjiP
p35C8cfRfqzcOuexobrjQhFRUCKm7hpRzEfi60UM9S99mDpFC2kiYC5q8J+TreMnjX1qJu5rbBQQ
Q/31BIllCUBn4wEv65vEFofS0Q922dms6mfkWiPtNnSmfwLMrh4ANPNrF1Z1xwPlpIMdX93ipc9h
o/rpM/62H8n9Npjj+sCYJI6OnWB7LxLeMxqCw1liVadxZjdb/Gb4g3hWu5mr4qDh+2xhCJTLVSNc
jFmmfKso7Yi0qY3seLgVDc/2zCr21tJN95q0qdhpVmZusPvZTkthS3jdxd84pOtPbEp9y5/v6Pe5
ExZdueDbXHBSmjNXjlKUZ0lF66tVDTsgDzxSDfNmcbR9hXBL8+4lHTIX2wX2IhRMboKdrtIUG72Y
r5Z+Tq87UqmlXev7pK9xD6o3ma390Sxzgd2xVUdIwSDjfad1I312YmT5vPplFskRv96vTDC9qYRz
yZ37FBIj/M1T3MLGx64VZC543lXHBnXZuEbCLS7lwYt9Uwxd+wuduocClU3spyp5YmWmQuLLGJ0u
rQQAT23SkbWj0hG3kz2eKipvgEgn1wuB/4Z8M8ybAK7sDnkrP1SznA61lUqU8gYC2kKWoWm59nfs
x04d9vtfhtWcc4faYvwkImoz40QR+0AVLUhUGsDRpuZW8nQxl894YdgHaeC8Zoyq9DdDqJyzRp07
fbnq8758d3jssBuqrxOd8trJ18Qv6Mv1nmfQs0po7jCsJd5A4x9DX6PEq5fO/Eq7166B5nmoPFs+
207HNX+ZBLufTEK013h7UrFjp9TunFS4LCcYnJxlkZHuFdUZ7bC6Xib+C5h9HQqAzYE52O980V9L
mIcgO99ijj5qB6jDfSRvzGNKWNvCE/du1i5HrrY8EZNPzJDG7VzrxWYQ1SGFWZtXsKWlloVVH/9k
1XTAj9wuYZ2U681UNbgjlZuchzkHEpVi38V1ZJj7JnesR5Q8P1IyPoNyT7dSy8dQs7vu2MF5whHX
PvVe0uzGYvQj3YyThx46PTdUvBWEkyyKJ5QRa5HJdpIrbNpIN2IvQxF0ZRvJaaKjKsSD07yYvTJu
WQ92m1KtZx2B6ExznzzarLk2C4rIpvTLZkumvL+ebUzmi9XHGxepPlishGdcIYlbLe4xcd3vUZT5
ltAIJ5EqdiXA3W0SL3clPtKHS5FINPVOVPbTVb8OCX/inJVBPvjY1HOEaTJDuUaHn7swgkslKVlu
SWgdZuBL96k3lfdG6tJMNI9mb9Oz1prbBijQtl3aQYWwmuZhL6v0EgLHydXmg825jvrI2WmQNPQy
IDdUJwEI7xttayVepFFGnm/zJPbei7jp9olrM4e3mh0MDqUNrpe/LM70a1g18VhbUyEhkMz+18gS
2d7QLpBf28b6nhbahdtqvV6KQTYMiE+O0Wkbm0vobTIAdJ4NbwemnsafVVlh0b4PlBCHY08+2ihY
Ypp+tlPueLCmnqGbr0agDTbOLIbPmJ6jjpeQrPhzx+4He2V5oxXFeM1Ma91qNY4wr62+s9XKkMbc
mZxUHVeHLqtXAmW6XYdaaXGjWZ2DJ42R8PLUhlPieEg+FCPgjf/Bk7vPZcqlZq4/HWXd+01eXlNV
fd306Xzgkpbg07Z5yM2N/Z1Y07qnhKEIsKOcsgs+23bMLRZunSG3Pnj8NbuGJU9WD/njyCIew/yi
pVakXPc41IVNSJes1i0bYQ5KsxPa3sSPZgd2Z41friNjyk9WC2hUg2xA1h12mjvm5OW8WXyjGbIL
LDPdn8MGojv7p6Wpbml9Em2YjbXxky2j+cZhUZqRZXRWOHuVOti1tEcOaW+7uk3p0meVvVcG/GlS
gnPQgK6PRlsr0mjxEoevlUlCat/DL2LeAniMDoGjljmFQFdittSkw+XV57Cyx9bj6Jzau9nqm1Na
o6AWMN72mbBQewf2byCuWRjyZ6+YTGPy02GvF0ZgNb26VoOwMQy4S2Vv9I54SGXkMMExytF+DU+a
Gg9V2CwlEzkU85boVHKrBvnMOrvD4an9AutrW3wTC43NncZHmolKu2WFZllh2s7mQ1IlApZRNn6T
H81wTMey5xuC9VMREbD7V6MVYNzscrTD2DJANTepzqeUh17+iMnZORVcIBg/xHrnUG6z0gmYMiIl
HR8mNzbiV0cs2CgsIgBO1m4HTyPd5bFqp1U+9+4p6KrJO/CM3dQobk0gJ8mSTxqpOFA2zigpXHld
47GuY9G+KsOjS54uGxSwrEyKOkK7B3O/zPl9gVl6b6tObWsA5hbp+3euG/6+6UR1bcfptcfpwSa/
NU59wydRFOKRkMbVUGYnLe93fBKJemndveXGkrV1Ee/r2rKe1qVe+K9q2GvufCrq3Ipcu5E4BZq7
xBm1L1a7L7kt6ZrSEF+Zn39dRqV5VWwWWnHC780u2pAZ0kyR6EGhhk2VObQ+JMtsUcrD1WdfmA5h
z1q0e2Mmv2ig0lCE1njnzjTIYGJjsIKUnMUGuNQBTwlzhZd4/kvm+289FX5d23f7wTExknLRiFIs
nlE/ogiO3mLuqIxAgXC4ZhdMBrraVp5qtjj/rldq5fIiOxo1WR367mhyHAbKtYiSRvTBXjkx+4+4
fZBrZV5Uy3rreG2/X/LuIZ3FK31xzYaGHtRpdll8o6zsLqmmxw6LyD2en+wtdfH+N85abnj8UX3R
FrTxxHWc3Gqi9PVAjHX/GA+rS8R2xSNL8ZtHuq7NV+3eUvZ0nsopPZj9NNzR/EGVBQY7xeerXTQO
PGDDJrVcboX93XU4WXuyPFDk5UI1QT+6e0I4Mt4tOnVPBJem6asQTnpxcizU+YJUU0gAPoY2hJqa
tnpKhE13w/NHKnb1tvduLLF80fJBVjsnW7wrSw2XRVLiyLPWs9okqWFnWyQ/fojb+1s2XTnbewqu
C+7rHANuWxqRna4TV3qjPsVWWaP9OQavwUbirTd8PFyeY1hS1NYu2KYFa1bvWs8druGk6+80W5UE
SViPPadwml/bmo4qQ3GURgL5dS8x1tfBgF9no/tt9iQTE/5QLmfxYcvp1wgWLxj9ngMOWU3jKljJ
avgsS8HJQ5ehte44+ohamAx1N17uueumM7J1s7QexhEe/AzdJqZ/yqN7kOyFjNODMax5KIkVgLNv
Drxz8q4X0/yS676VMNfK7GPQW2NLixozYwf15+QYPkKpqdn154yJ+ZbfMpsQYnnUU8BHwcWKW+mx
ZGkIy9xazRAZMBoNZzotEpGTkGZq4gTy/X2r50YapdlqIg/3+bp3+HcVwZiv2YZo0Cf3uOPo4NYe
S2k3YcFNYYR4LhD7LDwYR4fbaUT0ogn0ITX2Foibm8m28oNeoiSF6TytIlCL0l4BZxZXGPLtnzl3
3Su/mGkORCH6HjmOCZB6YWGm+rn1Ro/wjJZfDz2h70JM4yP9k5f6K68NEr1AHcwwvKJsyycE5Yqw
FdHDEw/gcBXVENgQQ17GcWWluQ7u8KBpXfyV0N/hEoYutcvXeSIOcgndcJ1Y/UU7aaOuFSFzpPcp
Rv6WFPQ4sVZtcoaddqPVmHbCmV3reiQSrm6pUWBdRd8In8q8nDcZVqc7Soy1z7ToDxCreJfRvgI7
VfY90UL7KnWyg04D6p10/Skspznf+KyKdNQPvRw4wm1+l1kTVkTLPcViDtUIRNG/ap+SiO2gyvmc
s33fXZxPU5iSFHkiE1J8Dha7n8gym2HTOfZTiVTE+9Q8iNQTRwoDdrHryohdF2cBxT4ayytlynvP
pngJF45zjWKOE8qQH62Wv0jAQdsFrz3qWNuXVznf8U26sP30XWJAGNuqDRfo17qdIQC7pjqAmWHt
IapsQ87MOPOFX1lcg2/Bb1V7T0U73Rf1YrwPTp9dF7U4E8SM7EuvkiPtg6fjAVDzbUH/5iXJ693G
s3zx3FxcFeylMTdZX4IVHeHBxf2eGuPNm+uBA6n/8JfpsRLdK91pxOlG1gq6JEXWahXRd8x/Pgda
Z+0oVhJBS8ghAM7Ubkquv/hhiC6QnIJ1KG2oJCAPcBn5/kPOp3SzEvfjplMMxZlV+Jtucaeah/y5
qZD912El+KnqFH+atHqC+AUjMjTFrghdpO+c+cjSWiJt2HR2WuVlCH15d6P8/i2XtX3A4KFI/tiY
gi76EIb8quMMouzIR/1rZh2hcMhhdqZ4RJ+0tT41pjyRoxTX2kIykUC+Lu+5GLL2nIgoPo39NIdI
UD81h6h5paOxdpToCY1/s5nn701nsL9VC605XmJG/QqyZsjj2DkO3cL+n6/YXtcSskouUfskaABS
c7W1ky9zIsNOcQ4ux5CSbFQ8l28b0yUTBhGTh1wXHmuvActAmsYPRl9xQ6RGhxbDGlWK7eXwrHta
DnBE1iavoW0OmjZex2VRXhlTP3KwMNpwmJivA6b6qF0QPWBdLYxG2muv6/4zIRieXQLNyyFPW9Ea
k2sTpeYImL0D5SgBacqjLGGLJCuYJk3C95RZa1VtfovoUTAvYRiXWqR4xocOyDJilJbL956zlyX9
jU3Za2QxHUf4GY2oN+cxxGP57hXk7A166rZx5fEcgJBAoM+KXzhl7JuqgqBiOXHyZs5G/2o6aOeu
RjWJ29sh1ypxBQfCuJ8oA7mC5k+muHHre2nQ5sT7oB/W3o5fCYrNx0bpLjuD+KGKjR9jdu9izdqP
rkJUio3qh2WeJL84yukMRye5w0iKtZBFLp/3cr3GgnHuL9muzPfKg8t3j09Bcj+IAhbF5WDYroOz
3syk3cix0q/CV0nEzRMm+CyctMK5UeP4XBpW8SBaujBQshQWwIkL5UJbFA22d93Y9mfCRdzVvEln
q0jXkmdubXtQbiQbB7NCpnelu1m4XJUsDIkHh8gaKfcKyJ4TqJ11eKByhUBX1s3FtS3WDuAqicMk
kE0DkKKnsG08kR2zu9ulLRPjHNfWYD1y1SNPunFnF/6FTWprZt9AZV2QgCZ+BFGvY04ph4EHoEPp
6m4uTW0HL8olYgiQJ+cXbqcJmXxGE4hzXXlhxzfs07QHHW/oKthX1yv2HZQDajZwvdLpcmLvucYB
zxnn1GZ6XnHXNSb2LqvdbQmR6XKT9XQzhuvsatctJqQysioHXZBvakLzTlJcYOhtVkZm45nXyk7M
X9oiEBMnzx+2ZGj759yrEYgnqyoiKmLHMxBRLAIk48y31mnr6uzTSneQ7hxbUdMTswLvUogX1vrS
2nnxuHwn5mTedHFCw2FRQfgIWwuqz60qhXVoV5sEEj+zbDe5483tf7F3Jst1I9mW/ZWwnEMGRw+z
ejUAbsPLvpVITmCkJKJvHI7+d2pUg/qK/LG3EIrIFCmF+GJQs4xBWIRRIu5F4/Bzzt5rn+oCDMiR
mfkm1W6vyecKAdpEupHFw1ynMPMgcqAKQfxSVMg760rV5McIXnDEQbbPqYtsKSi7ErWOWerNAY5R
AdMu7geUBwzCEOswCvORu4oEq9wwoZLyGte/FyNSVzqLzL43DE5rjPl5f9p5OEt5AZULWgFeENFO
M+p+DCpCkx5yHIoE5uTjFz4FYCKXNWadpPmVDONIE9qO6CKaIVNXW3IjrIhNt2hnlW6Rz/p64HjU
kGtPVHwRCDaICPQADfMBudRBY09Aro14dMr9nHtTfMJdTbENuoBqKxHSO29K4uyOWuEaLCREVjnH
uo6CaCtLSIOYgUcfTWVlzPYVUmE21zZtgpcFEspt3Jv+/cLumnTNepTybDZqEhsbMoCue9OsvKPF
0xXVaGu0M7k7U/eZFa47jY0MLQAJXQn2j9hFUgwlh2k0LEb2TraMXyTGF+tJ92tFFmEyOXBpRoqz
sDBq2aCtjXAaYzP3RIBkrghJI4NJh/o2vpyoze99NybcFZDYCInDLQs9WMZuajhJvSkDp1S2ChuC
FKmSRG/75zj2O3AJTe0fce4RDy0SqfCe+QqJb0YcLwkzQPAnT/S6kpwpaCW663m0On9LoT4wQK3L
JLnBl5lWu2VoS/tzlbPsXpPjTEcUJU/StE/SN1KDBmSkJUwJrKW6KhQRTzugxZ7YdaLq5y2wl7kN
I3tk4kZMNJmfyuj09B1D02pn+c7SwGk0YdcYYN0dz9OF9ZYakVgloYukWtsn6TGLf7T5jwz2T6ML
9pC/lsHe/PP/1L/d1uU//+9vT9WX3y7bf/6/6nPafH2lizX5Fd90se4HGEJiNcDosNh4w6NL/WZ+
cfiJICwFX8x6q/s6hpk/I1E+rEYqbDFoYlGr6uuP/rC+aPoHtK1YVPiHSAXy7A3rb+Wi/J7T892d
YkI3sSwHNSbVBsJd/82dQncPzIIke5SRsT92zQHBkprC0TKP9CJtz/IIPVs4dhmDC4LqooNLm9zi
WU/MY+RtQ7Epc7e806dYXtoR1mEMIfPyOMtB2wAyqG8th1CJbyrsb+kzl98+3vdpLr9TfV99akzM
mIkc1MP8G0TcazlvbtWQA9yHwW7ohUWDEJdJCigp7HKVXcVrCcC8proCFQDshO55fFF4jnzxAKaf
IT6zjk1lTB81VoiLYnJchljSEycET1MG0cAfH4ayqW7XoAFrS+9qpiWfOqeCk4iJArXsZ9LVxq96
OjTXwBunnd2bw3NmDemZFkfudkiw+LGprLLTuTZ2YD9o/wPU0NiVLjCVaM4s6oXGoBc22FhPkffZ
Yd8orQ6/uzl/cqJerwMecl8X9x9yZxuPOti+N9a8jlKgcNfz5HYb+MnnSQ+uAG0Y+HyXFpIQ7R+X
5j+QoX9ww3138n/ISLrp2xSB/KuV4Pe/8m0lYHz1AZObjlUJ1ijYBw8J+h8+ONv7QCwSrCEW7T/U
7n+uBQ7Pu75K5FkJuOEJz/jXWiA+YFXlzxPhgiIHiOnfkcjz8n31yrBhaWKkw3zr2kjRdfct1zE2
jNbBJOYhRE6FFzQG/oqdZ2RExZLDjYbJE0Vz4SCDrsOyn8ZPJQKsEzuORgODUJZFR1Ym4o9J7rEF
UwzKaXVYJEeHYhLlrizL9T8NBzliBlRhlw3oAUAfFNquaqVgxmWP2SOlhiSItnB7k6k7qbSB5Zb6
BBINAdzsesaTNfWYz1FJlj2LkJtgnTcoRkARRYYRgqFDUupjhDMQAvbNhT97gBlmQLbWNkP4vK96
baQsSFWcBZmxdHLD/npgAKSVLvJUr7WevWGYug1Kr0TsejzeCCzZz2vBsGLNCEOvlvyK0OPFh5lh
zwSJo/DF3lJnPmmGJrQJgpwT9/PoecnHirjuZae3XTmF8Ab9KwjP0YvV9/EdK4i6a01Si7F0x+an
to+Ta2MyaGLKjrzs3jRKUmE9bWAslEfVRVZ57Ryqlu1H4HVlUoTGlEbeAQvt9NT6WfapZql/TNOq
oZecsasKNUbEclOLLKWtTqleb3KTAhRJRnvmLyOzuyKOrkfqtE81IKUc+l5e3JZtidGKIry/RSwU
oddFjn0uyYbRQpM5+n1a6MMVSmmJMiceyn3T6CLFGwCuAokrk7eerIbjdigAAtDY08Qmyimj0Pfi
QjyzPA2sSUrS1EoviS0toAeHW45sIEQmmP2fcGoY6tTIOg2fWhHzC+PRt16yDKgpNuLKMzegfSzq
WNdayPlUmpw3rtIai/5Xa0272Y6rK1NE9dHAxQRc7eg2VdEwUrS1levmoWc26Vc9rtP7goFztqcD
AZpucdi+4odLOvrhXUHHLSqgEiGiw5sXLuDdZKAXFQRfniOYelErqANQhrcI+LvFdk+Stu49sEyr
/r4SMLGOyZaeXkrPmrRDo7kxkQfeUpVXcdE02m5wCh9JcMsYCS++2PSW1t7jmijiY2ERVX5woja6
6Ya+jhQISH0y7jwrtuUz2BcnO5mNZbghBH7wPlXQ1IkBTR0Hu6OtNdORbLXopkcc0YU92Ba0q1bh
1msfqWiuNTTswJUZFXiSUT4khKOE2e75EMkOXYslUORbwLmSPa1jMzsl+Xk8QzXg9ptR1xn3kQBY
Khz5NW11v6EmvoyQoTob3BPQGGn5DBrJws7kziRz4x4DrJxl1a6T2SL31ZyJ/niIbbM+Ik+bIXNe
VsBDEPjE8ToHGU5VXWgYITSytcMqqbNsaxtNY3OJ4J/zAR39inmzvMl8PU+2JHXb3UGzJ3ULAlNz
GYV3/pdqhDTAoCLXngo23Bd+qmeoOkquBSczM5+g/Q6PI+YE4CdTPJ5TIqEpnaJkum0WH+K5LoED
BYghF4xvccamJplqRON4DZqHFmqGxMeonIeohuUUStuen5ABRPe6YcZfkV/WL+wvkKU1mb1YYBub
Od3WXT0iKHAKuMHKd5NTG2pPe+KRqfDFZgjK2cuW8YKMEdCYSCZL51ziYABOVi2C1Htt8Z5tspoF
XTbXQw+gEFLTpSVkQPpOvuz9TJQAFm2YhGGZJh0lcQciJdTqprltpqWItqVlnuQdHbHNMLj5AvPC
sO09XeDC2nZp7KbBnLgK87Bf4FWqG0ZkRt1gWZQluI2ZHDcLhyJTCEghblRuccfCMMr7FiVUUtN2
ZHEjmcbD/gtIBwEm1lDUglaL+3DW6V9smemd5Q6UzwBWgX5EQwZdT+VFq0FnippHdJXDIw26iQJ4
aachKLBMPUcDvFAmG1T7tBcwFmzXAW0ZouamFcDcaZZ7SGUzdX6dyU8GDZmvA4r1LwyR9QuzNNc1
J2udeYPawuLOn2jMB31cILOCCqAIFga4WwU5vUOmPqkSL/Zo90nYlyPZ1xGX66ojXeGRjKF5a3jm
ceFCI/Zl3qKJwl6L6m5yyOdlQnBrdSkQnV451o3BLxyO9MlGpdvpdf+MjMWAOltq/nPKthtOppVA
ePFTwEGBRteQ1qtToriYU+kdjCFCyjssTv4RVRqzaHNJLSiRvMbPIkKeC7QRZX9jaKTvrWEUcb9n
71veO/SftYOCy32UCxgX6JiG1A6xlCHb6dwhg4GHmOdWmwf90+AwyUL3zjYgxOuVeFfQsdDAMwy7
jlGx2duIbggprINDPwLwHVqUxV9grP5/Ky6Hr23Xt19/O3tq1G+7vvry1KV19b/W3ernupnpJCXd
/379v7AB/tjMrlu4V/+zZTbWzVf913a+/qrotP3pOVz/5P/0h799/f233M7N1//6x+e6r7r1t7HI
vyZQrkGDf11m3uLOearSp9dlJX/l22bS0j/AEiKt1iFUzIWbQP3zbS9p+B9wWdpsGBnIkz7k/7us
pHbEgynWktP0yAainc0v/LOwhLfABJRC1IYFTYwnISJ/fvs/6oxfQRVe4zY8scbCrs0HdpI+nlD7
TVWJzR3bo4YMEytDNm2zqNSPWI3QG393Vn5S36z1y7/rwPU4LntGbl8Cb4mhcVfb53e2ztlH6gDw
C7tJBnYAj9HYfya+vP4Eke69iIwfv9MKrjdAgZLj67JZf30stpl+LeuRt8GEgqMve2+D7634W0ju
b98IZpINlWJNtBFcv++/UaJMtOI+bv501owrW0lgKrSVkovcWxKm+kovv/Vy/rKY/uEcElrmc8Os
Nwv22LXb8P0Rc8NSnmzBRGXWalgq0nTaJNjMU05qPL1DAH/vYG9OokR+T1OYcTHD63na0+4z7/LY
xIAF0Ep+w7H85Tf74YrBSqKj4dvYXT2b++T1NwMPDGIas0ZgNlK7yhocDfFot+8c5Sdfad2aIQL2
6Irbb2tsUc4OgOWeAPpmzk7y1Oz27RpdoujdvFPO/+wLMa8SYGUpCGFLvP5CIi3Mfp5GtukdQxeb
LxPyQI/vPFQ/OwqtWJ3FwmSFeRsFU5S9XQBL5RXaWGKf98AvRGRn78S7rU2x188uV4e2BPBBf22Q
vQ1uNjTk5zpT7ICpl9dsWiLtkep4TZMgmrUHIBru0g3qrKFh/ETpkWEU6SuJw1M2jMnKpWzbW2Pi
aWcH5Mtqx1An8jCeQfWbK4FeV0C3h4UH4CsOu6lz4H4BGEX7KWuGipGr14QAjyJ+GVVqRhv4lbSa
7SHzn5zClXOwVBg7wgrR2LWf6VIeUt7OwAb72n2IYcr8AWj+y/t1vR9frWacEW5UnQu8tgadtZvz
3WrGakCKwzoU9enke5gMHJ1BdV1c1W2XXzuDqwVF14sd4g27DzDo+e+0jX9y5WkM4BfS6TyuN9jr
D9CpAXzSyMt90tHGM9OcYNqO2jt38U8eGNOFBCT4tnQw3i5xkOC1wUV3DCCcqZ5BouqJ2YHM1GXu
fP71+2HtA745o/ComOvwtaAIvMWKYRfv6M/jmrDytvriTgOAlco26WU6rZneVHZk2O8E/vzkHFo6
T6dpWpYwiVV9fQ4pvNI69TgkgRV8RWsadmnqze+8Jt4exSB61iKBwvJo1/jkBb0+SmpWbUp9uz6j
DPlQH6ZqClqXQnDz6zP444FgNvBWWF9IxnpbvD5QmzsKfW8G2E84ybFgEkftpaabv3+UbxsGD06a
ba3X8bs7v54qmaAipq9BFEBAKkO2wfb/XubDT76LgRKYC8NRTO7A10fB+Qfax+iZ0DAtO6mhazJC
KrTLX3+X9dR/f88ZMKnW1w15N2vKzNtwmcxPexmnaMZ8tTRXqSjLjdYb8xdRfjGAr01VYmx/fUTb
+eGbsWdjzsOrbj2s8zYBrpoIHR0dRUJY2WpOqBBlwhUtK63fetAW0dX2vvPJGrCcbIxIlogLeddX
8ISwvyxl01sBzhtGewmvL3KAocZ4G0D2HvboVtKMSi1z9LZqzNBKt305038QoxuKEplEmNdYORc5
Fqh0HSrNjQcPNds55pJNgW92qt04Oqp1ZOFW0mzMhkZMIEwybED0G7B1iqXC3b64BF/MpjneUN1Z
jwiv6Cf1c2LgS48jml4TJOMjUtsdcy1oyxEyA8lRW1LO1deZLsgSaqNBvHs0EiMezI3LMNkXw4j0
npcmyUIRqDr4NUVyX3jSwWnrN1kWwlhv6k0hRdtvlZeUE/RzASx4Nkawlj5VPjF0PR2okM6Pg4dy
Eg75FYPX6LtygBbJ6D1JdiBLW51Edct9tpAfyjtf7z18Zt1oxfjS6spF5NAKBKLFJq7IrDnWfWBR
xDvD/vlkIF5K+IQTay6BH1iW0lnYzT7BDVXj+J3GWyDjCqxE6YxpiD5gZKKqxspbmzBMdTdRA9cX
2ewwuUexMhHm+eRyfDa5CYqN5g3Oc5cgtvoIPjZ6cuthoRLVeLQD0/bma5+s1C8T3qop6MtS3g59
ZmnPjaMvtyTIGGnYKemVRxhZx5vYs4f40GQjNErIXeWyBWsqtTvpofYOPC0V952jkkdtbmi+0nds
HmRcoUdB0uxiPszGEUK8ZeQNes7KVczwjXK0QkgPsbe63grMMAaNH/MYgtiQ7axeGx67atCbRzcv
O2sLQjFKdllBabDvl8bEuYWEge4hZmVtp6kYkHqpFrjDaLwzY28Bzkf0pWvuo1YL1QcUuVg2pyTm
Pvdz07wudIhgYZU5svtipSD0T1QZmdrBsyVdaOxadNE0X++KXY6g6pLzLrJPzO5gr7ZFVHR3c1sr
ddRLzGdwqbVKbOZodu+hOEU0MdHv3JTanJqHam44sZVfyOFQzlFO/6McoCGALsjNUM55CX1fpY37
4pR4MzlnppV9Vm4xYUKs9Qx3RAqL5djzSTg+lXSSBQ4dZ2ielabKDLM1EijpgwBOFvTO4Fq+gC5N
GevHq39i7pcJPa4j0uZq9sekwstfQqzAf7y6PuzExt8pCnw0VW9BvUlkb6mNnEt5J1AZyw3NqrI6
ATWFFBV/lxsjgk8tICJDzB64tpq0PHOoo9RZkqZ09baMHMbY2iuTYb29URS0GuL7FLAYUSAIAect
IzCr2nCm8/zYt/wy28SUejgtuqV+nIfYOJSZO/WXLDmJ2hnQTpMZi2Jjd9A1MjzkD4R89l33tU17
ChlEiHZm1+52wo/m5UdJW6VLjkYlR18zjRNWh6HI0Hc2mbXUOhIBOsD+dgEDirpmMNpEdCc0X2Lo
uMVSPEWcVvTCTUsHu2kM/9aPGfAEcdpPCHwJBfuIHmkNyCmnGBt/bRbVjt4UYsjRctZ4wZKmbmhR
JviBpZl4xcGIsFP1E2AigRKaTvRcTrlwBHYcj2TPvKX/Mi4g30JzkL06wZKI3KFilwowDmtXdEYP
eMi2EO1nfMFgA8sNNH3a5wijdOsIjbiebvVBZecarguBpGNEQp8xr2gOKWSBCoUmxo/QGE3/srDi
Bd9gJ/j0GbuWKWhUVt50k+2N17oTU8YAr5PT3rGjNdYFtT7rdAPgK3To/F+RfbZEx001Rg0PShNf
Zk5RXlCRM+60MaLe8DtgCY3ow5YNEiqVn9TEe1FVzKqO1pHJ6IUjum50ZEqfqp1A2X7DmUJLYWpj
eQ8T1o1CUTvF1w7rLorg0bCpVFGJkMbiVVV6jDQpWrGiM3MOKgkTYZ2LUL4ZtOZZM/CRIBJM8ltT
ZF2/m9JB6odOCJRSEUS9M22MKmPfIVkeqEa8aH1YSr/YIYErPiK51Rtajq1xO00VNWSDWQ98sowp
JVTpWHBL5sV5anh1MrvSjRQqNvKfRyQYAuOqKeTBx6y+OoOphJgv96zWzAOXj5rLbnxndAka2NTp
xhMeDlvSPK+aMytDthe0vd7r2wXfBawcXcYAchsPlTaUFcWXRNd412eKGICyGtu1nVlbydcUgFx7
x8e060NbQnTnBtLISV+S2WlOulJHnZaqjnlHKVxJ8Ezbo5fE/ZJEjxZ/rd8winGbg1BixG+C3GhE
k94TcTvQTEYQKHUjRgJn2cnWxMjOVLs14GHbSCH1M5VrSHTTwSEGomZ6hRJH5kZ97DFJcUMdPV2+
rbE49Xufjoq+WxLg8Yc5g9J9WuW1mZ3QJhaItQ1rzrY1tDn70TaAcwJ7Hux8PJQt72ToCPSDP/a6
ReKCZBQVbUdZ2hFqJxxfeYh1vNVPfeVKHG0g7ZR3RYOZDnaU1E77MmZR3+0rM7fLI2K8JN1kFub0
aFECbwDwTsOgC5tF4sjHsXLXYoqXXFVnpOWpvKjeFmmmWYENk7AIkR6kLKljAroFQnsPm8ByyLPQ
0tZWxxnkOkINmMUjdO7TOAqA3VW8UNk7mbepbvZrAFAF8IWeviGOMJWApOo0cAYEGtu9cchG3ePs
amSUbXBOjsSimKyhqaQa3FaENIFA51qzh0nreDgGWs1yn05syuYEvAryan8kfoT+33mb2lG2Hdi2
tBBMeG/hAayzNMwmt36ZWWY9kINJfIcPqOWeZKWIGEy4LWgdYOmESOloqDa86dCBDg5uJEmjCDak
KFH2idnJ7hJdjOZmMZFgBV2Blm/bzP16fgupfURnyjPiFQV6vswufs92iJcWR5Zm7622kxi+NcYJ
fgKme0ukmckk0zbnj9i8tQslpedsDL91Xjwumh7Ycinqbec4EVZ93ERgW5jUdNMLk277IdJ0Z7id
kmnS9nrE/hNSjDfPAWOntt2S35R9MvPI/pzaelOd5k3PKr/oFYm8jmlO8zER7tCVrErL97Uz1n1Q
2in+P6C1gAzsIrHHVbMBYLMtUM3BRoSwqaZUv896V0NdzquU/efUGuVOq3qXjgPRKDdk+Zlo6i0T
SqdqReliaXQp6lGxgYlVJLgjaEZV7wU1iXEciEiA2wJ4/DPGozHbyzgCdNKyoqLQzJcOuJitOe6W
zsLkXbkEnLGFilGgnttVxjtQ5FOxNfs0x25UGPJ4SSeG5nh5BYbvGoV0QpjZE1OFivPTIUpcX8QM
enOmu0z2MSVQZLZ4a2DLgI5b5Xvml1624CorpkXYMZJSYP7p6+a+xee94H9eMLOnoFFmDCAtIQPC
WUjRFHrCq4jyP3e3leupq97kJt8YQz/rIaoBAdhdCV8GyGVIV7EdZX1Elxn7Ibu14mSgtvF2tmoQ
Y3fEY1G91Ol89etSynzbMaCQAi5McQgqWsej8aZG1G02p2KBqq6hJy+PLR4OcsO6KJpP67iNnB3z
NM3fE0BhLUxbRxAMfb7Ml4voJvbyaGvwdTMMmDdJVSxwOKfSigPLge52Wei2qLAtKYS7AEftZecR
imAcYrI7HqC/wYUCypZGV5TaMYqIuUIVb4KZf3CALbi36NfNg91VjrtZFaMfLSObPuI9iPwL0tKE
vsdWFTt7LYo0YPFwLIgZasd+ePj1OfrxFNmERKNBc+Ez0l1ZG3vfFeuJTJoormAbepUQdwySoyNw
Atij7DLT74Du9be/PuDbhhF9QmONs3VdD8mX+VbtNcyZq+cgf9iO6cXnBQzUhqKDfXK9dO+B739y
LMug/+W5lssBrbfdcMccOnhxpKuAmttKWXmYU5f4wOiteqds/7FoB4qJ5Aw0JWo2BLmvzyOGpzVr
GMJvhPfKT/P5bPbS9p1z9+NBcARYv8+J1qmPu/78u4sFr7kEgIU0tkz67KXEG3XZlkDffn2FfnYU
tGYMpHhmHIbvr49SIkxJQXU0ATl2w5FIYTELvSr3vz6K+PHirL+floqLhsrW3TeHsR0d3JLC4bxe
pHqraCCj39aEQxaHam0t9HpdycsoFYtxl0+aNtxklHLLlpIdhogxz5YBos+WzmHuxeweEhHnbhi5
5eRvfv1Zf3ZGCG3w6AEyUhPmm/Nu+o1mUUxz3t3u2mxwKqHuc9+Zpvz0IIYrLPqodNLfdgHF4A9G
h4E9cBRlCPvapvU2c9N47+HzfzjxJv1o7lKGbAzc/Lf9pXyNKmm7GCeO03U7Ysk6WCjS01A5j/I9
0eKPB2O4uY7a1hGEbrwdSCVLT+PKXtqABlILPEiDf9Z7H1uj1t+5SD+06li/oMtDmccgotPwfn3b
GlbrpoykcO6QUxaQNzUeeJtlFylguLPISVF49VCA/uadsS6aBqpVOtOMcNZYwe+fSCBXvaFWyhWC
I6w6aVnvAEHV347yHx3mP1idvzvh62j+j5H7OerL//rHXYww+/XgfP0L3wbnpv2B1ABCaTyL6Tmz
OkYw/xqc2y5Zi55DX51JC1flDzm29cEwabATDQKK2EdSy/vuX1Nz0h7ZMPg8G2gwLROh8t+YmvPQ
cu2/7x0zkqeZj17X5H3HZOTNPHss5kwxx7ymyl2qQ5vihw+4P5OR5IBJO5vj9kY65CUj5QEHH6CH
Ms7s2vSRiRR18qCNLu1DGoQ6jj/hpOm+M/qCynEW0OM0F5NhUGQUdYEC0kkSCe6qepOgNrrXCaed
D6OXYQ/0fu9vdH4a3Q7YvaetIXH+rvu38mn+vS8CWGORp9LSZRKBRNY7Gie5gMp55S8LS0gRumMF
IgcnSdU0Ye4YALqTiO6JAAPEzupmRENUnMRAn0JJdC3aL2IV+agj/SM0Tn2W3rRETLZ7MOZzHg7j
MKBWU/AcCMJewWWAUiU7s4EmGU+SKO/HXnNBXQwVdJfYINcgTIwoe9HpV9xLJ5Xn+QTTkR9FRAoM
eJAAjKneICxtQRwOxI+h4I6FYoIk0jqOHbAWxhkIJTLptiXbziNEp9UAiyPLP9OPajWIiVA6ghF8
rtiRDm0+mpkh75oeOE0CX6XdQcaV7hbKpLE2g5psj52J8yE91fgnWYolZ98WnkgfCOfLP1OaFUS4
LXJRn9JxHP0HA0ndQzYVeb7JYtMwNjPoBdqGgliCqSvtT+wQlyd3SrlPtARjaliUKdRhKLkg87Sm
aPLNaGfoZ40u27glAdwo7cz8tHUFBerauEdt6kqQxp4ha38rF19djAyVidPkrk82hP4orLbWvJy6
HnFWG0mbC5SqOVnTZpCMWOnECRRTjlImwkG6JxqpCCsHyRcVtnruLtHvcuz9ZBVWmhMhRB3MKHBs
CwWtCVengM9gK32D8oiqJ5/q0d+KCvlSkIFQ/Sp4GzCnjZkRBGT3SLI3osEhqGqExBz4MS0B+uCj
d97C4SBZzddWLi2NnuSsMrP8WTSVuKTmKco9PdT0i6c6JMsDYIl0OygqxLR0sTZ2VFfmhgA4ZKkA
z+jwKbYT2Ilh6xS5jB7mPPaLl7gEC6kxG3WW/hCnMXcHXoMpr8Olt+Gi1Dzh5LIVufc59vrRDXqd
EmqfcLt1oSfItChQ4DrbmExQ+4yGn0W3qO4HcLWmc+bX2H33+tKM8a4SVQogoNSGLqxcq9V3I3Ky
Y6P0pi8U2i5dhr6zjY+I9TKx9124IkfVCkAHTKiAeIKweQb8794mCwoz2hZlcYVZgNELXS2MTfRm
6MR1tKMQ4xFecGQ0RqzTcfKBey72dO6tua47mGLZEULudtyX2BZuRyJHIKDQB32h15ef+xEM7zNX
86TCbWo4N52Rjg/6kLQsXdLH8tQy2/g4wvCMNonhllboWhIaq6xbJNEZqdKNnjSndZVJeV2PJomn
psPkdoupsHmw7dgA+wFp7AE8SvZJllhagAaTHhjmuYOe1Yt053J04BXRD2gpp6fGjjdo3vI7TMhW
dI40iLxWmkbFcctottkvDJnAoXgulMlCY+MdiiYp873ouvmlAf4xqVO7d/vB2blmTksbB/BYXhOs
gau7b/LxCd1PfeEWtoOiBC+xG3b01ojOQ7d9lvUWY6M19MTamyCbLwCKUk9GvT7Kne1XpkWjrFUR
JjAv0/nVK7IHSFamriw9cSC+pJRQOPUiRWwrUgEFo4wW9BG7GH5P2eXt8Di19OHpFgC1yQLE6OOz
Dym42zldMn2WrPP3mIjcZ/bg4toBurczFbXTlm7Eoi5ru7GqNlQEcxzVWg0fzilS/zMTiMre1DhU
xmOvWxsec6wKQmuKrBrh1A5NjwjTxl/tDxE4k6jhdExThvaZj+Q4kEL65bGDnpwFLjF3S4iusoaj
7SxqDFAfAeGdZlODk6isJN6AkgQ5Pdo+UTeV0Oi59zlh4qrWx48NMTDkiNvKOzbXUxDYNgjEAMGZ
EsHv24P/7JTYKbG1/muRYdC3OZaV33ZP6nV40/rXvu2XjA9oGUhf8FyYVIy1dTYsf5pWPqxpbQir
xLc+wCrj+NPAxi7LQ5aAgc2kUqNm/9eOiZgIblN0PfiVbV33yXz4GxsmMprWHdG/d0wuu3balphq
hG8yASd+7PVuusjpPvXSYL+Bdkd0g1zOzRLMd6e5vOXxXwb4MNdwQt/Zl0NuPFQxBP0hOcIaoYcG
hZ8RSNDjSQR13s2iDehvFHdwiJgP+e7JEjFrglfFKjZbO2f2UyIklnLNqbOCjonvhvTmlQF917bd
8TzKBg8rbxZWF3nUK985qVV2k2jLfpwUEQRRHF1gCCDOyHfwhQAaJennrNEMYjEZYV/gPe7D2ueN
J7SUh69vu2v8LWh95+gKVdanqAK9o7HiSHdXJtG4c0QUf2KvVoXCrU5nchKx5C2gIRfHuIfAl+wb
JvzMU610sygTlja8SyIW1V2J/vdi7AzzUJjsolynfMF6428jOapLnQnpCxqjR5hKBcE9osAdn2cH
IzXVtuSgF8RYWCeVN+ZXDhvqQ5kQ7Vr5arhL3bIegz6axLEdxTpzdmKwr624JIYntq+adKRIdR4Z
/okvAOURhqtsKscN8VT61TxVQ4ylw4pOPWNqQGXX1nImu8U8QwVa1dsxzpxdXEbeC7h/2CKJyUDB
7lzc/j4w+ocaUhmvkMlQl1Cr3U8FFG0v6FOadLUsynOTpwLiA+plpjw01BRjLnmplqk6S1v3xQf4
ZAURp3DYGt04H2YW0j0mSSI3mF/T5d2DM45HEygh20Ya03h4TZwGodljyd+sjIR7I7O86VkpQN6a
kqB2S1MRlTVA6byVeqyfA1u7qhwNd+Ei6J87RYEyScuAJ5KnBciDZvtpDfNxW2erIaAtCAqYjMKB
vMHVSPK02UJpXC7IHTm3DJ1eGPFiE/Bok0wxWRKiF7sf2YMb+XFqWJA7hXU01M3vWQ3zLq6Mx5Kt
JmmHeghyPP2URka8IW7BR0MbByAa93KxTVBa7oEM3uWCHXFyPC+wJ/gjZnzVkM4M8ro6j0br1Mrh
oOTkZTMpz7r53pXZWbyU4JLTE1ro3sb12PAk8RYzysC0hJ5NpR1RlFB6QOnzCP9IWpswQFue4c25
MAe4qOXAUDQCu61u3SwOUc0VZDsYLUOg6XyiPdpBrTavh/pG2sQUDzM7+8+4m3jFzJxP/Z5WrrqG
cHgRgf+cLLlnOep35Ili5zBOitaisoqIc642E/jHoCFnoMmMbUfEydZfvKM0xdNW6Gm4tOQyx5p/
4pE3duBSEQQwnRTgedBpGnsQawLLwizC0TEPtIvV8WDZyyWwnNUSQONcK2N3K92iueGxORXZ5Rwb
gac/prnHuKRCzG/vaf2FsvcPZJ8FPrXf3GUXJGyFDf2puSXSxLKAGr1YrCruJJKDIj35bmxN/BUg
gspM7qEXsbVCDxMl7p1bQFjOVWmzzqnHCMnhaQIOJpzy9KUuissiaxRBYIx7el3eY+j/ooFY3Eqe
xoNh9Sewrzaw9c8rqZ5QBO+FNi1HnSme54pcijNGryZBFKonv6yKECjmekSpUCMa1tFjjr7cuzot
wcAzmnOkl8D26jQ+YApkcpc1oCUzglSRWMDkxu7HFoK92mAyG/V3MeyZLiGGQJ8h24JHzploavpz
NXOqROLlV+VC9s1AeF00LP/N3pnsRo6kWfddes8EaaRxWPTGnT7LNYeG2BChIThPZpyfvg+zqrqz
CugfqN2/aOQmgZDkkjtp/IZ7z2X/hYEsw5/3CNtTfzEyejQNM3pUZQTnJxbGbZYMNSTqIgCqNYDN
ucoIrD0aDXUcm9ojk6AvTnHcWC/IseH8lLp+M7DlbZkPQQsldP6RSLCVs20tv3LF6suxU9CUotuy
1UP80lCT+NixNjT2V1eYT2T/sPpO/bfC8LHwFNl0GoOB6mkwb1SapefEboIzhLZ+ywy/uYnE7FNm
ARto/C2JGs9WMd4jEAnR+aIfWLrihoyI7C6qSAozkh+k4EZhbXZUw/XeyX8hCNnKJH7ySBogrs/8
9lP3GLvRGeDEETE+lS14udp2p0s8tACg8vaTjMWrn/ef5QTmNNIOKKw6f1CW9dkaivj5GAx9j6uv
nCwCwzyxa1yMXmqmkkUmtFkWp4Haj7g/ogFhs1Y5yFYrf1PYLn67nsziJAK9AarpE+5Qvi+66jwR
ev01jIV/kHX1FagayxB9jQdmpJRQA8uhB0+erH6B27lM71qUDQjQZg+KcrIDdEgORBM2iGIq58Wa
XpblXUsGCLirSQV8U5Sp60Wnvfo1GEaC7HmqdU626/rpKI331KgOdk7j5Irl1fPzQ2a8u0SJ9e14
9RxwF6s1FDdqFXKVEDrC0lJ6pKFUD6oY9k5N6E7scjsIAsu8ATpnc8fc8JICiUIrX314HrJP5BVX
QZ53r9VpBP1OktQ1aJ0fUZu8wQE6k1d2zrmIa/j9cZddaHpZvVsDZi7zZ6SSW7dsTrTb29K7Ll7/
ig/gjK/n2QgcpJfKuAUN/43rr9VesrcGJKCMTGKIZM5vN5I7O5OHCJtsn4d+ZlgbMhkhi8kn5mFv
s/5desVxKOOr23HMqBVAY2a3dWEdm0gxCfHTe9qXjeiTe8wCzhYd66pDXmMKaZk9jSPYT66JfRlt
1shl8dma6Slu5E7ohmwHsKQz+P3OGSHL/Ex9f2vzsW+SSdq7WVjXIBoOoKlRVZn6VAAUg2hJizOv
1LFNol8T8CX2/DqPyYGIxf00zVsiNgsEEWNzJusA82I8PA5tcCTv5wEVRoUBqdr1UfDFTRtinjhE
hSZs0yNUgz2liQXN+EKkckqCYM8btuXS2M5FcoJDRGyRfyCzZ7e6+kz3WRrql4L0C5IpXDg2YjNt
uQHVbWSSSFB1jwKp4yoprIyWlIVs64EQi1ZiC4BM4qEscHj5dRXXbJaifM/1N9Sg26nSb+Rq7ft2
PhKqtJfNEi7YntES1iEQcMgKJ6h2PmMfE3FfogImQjYfr+kiTOtD1MscVc4Nm6qb2QTlZ1rxA73p
DzplIyzH96Xsw9It6qM9lN5ltbPxhwbzuSu/+ChPueA9qctwojNdNQaTzkLSuM6AUplwDfmtakHd
VaP3QL6GYvA2ZmyL5bXxSMlZUo9YLfEYNxHTJKEfWwqNoRvujYTH4mRBLgRKvLCJD0xkiKM+WJMM
3ZH8X1s/TbagnexGtAh+2YQazETooIdGZOG8ofaonoeKlApb6uASGFx+7gDcDLa9fJ7tlMyy52CZ
brvGfqrriXwmse+N7iHxW2iB4sbDpso8kIrTgZek9LmbyWiLWziQ4tFPh+Mk0p8IJ+7pyfdGcCNG
vJsEbgpEAuDVwsLRN+Xoo250hv1idl/rgb4vkVdyghKKIoNyq7ofbSVOJpbutTbd5w36HZOndpBE
O+U7qObK0Bu6vTe/IoQke9Mp9kxt+gN9K60vxPD0OMDkJpgttbA8Si71xgcYV+6MQHzG6qNibnCg
VE+4lBx7V4r+BRjUOyqUn6KYojNxmzuWYRwBaIng6rzaFUHngXvCgsXnRmRaxrkwLHDpgePz5Ehz
CVUq+tXJYdsPxa2NSJPqZOshObEhC0X2uNe5u5nKa2lHt058G6U/K/btvnMHvvEwVMYJ29G7RjBZ
goVqcUwajfnTjpE+MmzoIkBPJDzlBLLJGlDAUhnIvtS+Lv2wi1gDc8b8al37kCHt81M+EGk8e+Ny
WkWtjZseaFuPCDvCWARcPACFy0YcqsqIDmnNUyNj7cpkZQcPNDp0DF9aJ3r02p8kLeB19StvT+Sb
7Zf2Tra4FMbc30cMfsH3b/E2WqfM9AfY4Dc0ePtIxjCmiXr3i/ylHbownb1jCuxPzi1+2OKDecLW
sX5pz7mfEe5a8Wdhuijdkpa5aHburVe7Fr8AJXLNINZRebIvGfegzI82mTGzknZQXddVa/9M4EG+
+zHrsLzys9bYjGI+wPxg0SNWma9ST2ryopekjvCVpyKer5pR1b5LG2oItBgnlEM8MDWCCUF2BqFK
aHeQHF9sJ/+AL/E2cj4T6xchojDWS9IddhpKtJjtj3Ly0nBK2ydr8vZ1PS7nYNSvBKI9wq5Ur5mZ
w6HlWRrlJOphyrfGA1kID3LuCChu0lumU1+6Nc4qLe2tW0F+y70wi9QXQUZbEMmQAf2rcMVt4Tg7
XQAMDjS8VtOsUSg7O+ISbhjW63vc2MuO4Xt+JTkgu22QeB1npI1Up4AdGbjiqQfrmmWluqXTxQBf
BfaJxFj5BE9A7wN0IIiHvfxnZMDSKggxA8oPDMDFkrTtGmP5acQdgqMBjzFmFf86QKo6osdfCXKi
GfRGR6O77yBKk9PkkwxmG71pbcjeKevQKhfn99AkzbABLT3e5pndk0mggGVK0FjcUDW6cHjJPbvO
2FJJGmLwH1k1p6Kxbmrq3BH3em70kKTgSeABjLo8li9sIYCDrrpodTBQf7M9jNMDV1oJ3G1VGqfr
wHahBL/HrZ9jQeDIRQ4WpbdBao8030Z36lSPvkYPEJXzIrHOvlAM5mEBgCBTS44YpKkdi/gdaRGG
NUDkhzRT8v9w7YzXnnM05XNjNL1mD7rHBQuFppCLICoS7IYbJUIIlxADAG8RaKjj7secYmO0OLwp
Urujm6WNc+u1QGlR5oP4XDSSKaz+ZHvMitCkoC8C6Eg8CbTtGhUlWb2sJvmYKzovHSKHK7Ibb4lS
MxA0kte7KfjHY0/1uxlgi137eOGP7/28eWCEVMz+bsSMnN0B1pHuXsHGWZ6lg3A4ZCdg0EEGKyo+
sNJTyaKWdakRzS9tVSf2nnTLl0TB9aPsJE7KzcxGXwBL8gDDku618RYFi2F9wjDJUXt6ddYsm9qT
KreP2ZKbrb2RVms1V2MgHMsKU5836hRVQVXcZCOoBapdVlpbEjkRfLIlmTx1W7BnH0/F4rkT6Way
sL5p4BLvm1ANjp9RV845kRGpAiVEhZuuc5YjzAtCaiIsCKg2AWiKBRH9Y+v0ihFw1luXCAkBJ1M6
tfMB6nkRHWTnK/ZKTsGgouU04TxrKv8K+85n189OT4YDg9dxA+vfpyQI4HRj3wTpgBUh01dXDwWr
kdxAWjfkufyopQ15t+qCrj9HE9qdPVCj6KSknURbu50GeSjjiFpv7mRmbere9O6ayZdNyMTVeHR1
QdRVE/QfyKfEw2xN+rvuqFCKIJdhp5rkMFWzPjfmUL83FouLzZQDtz+N5kxiVR9EiHbLYha7SgIo
PlRiaR8TFMLnIYviB/CdURL67ULUlzvFau+mk0AoX+itbJMU3EimL8NUYN3WJhmH5ghUIuEYGEAD
RPQPcLO/geQGJ8yewVPTSf+xBT18FR2RSOB1EJ/l1WidlW56tXNLGbx2YyYfWoTEa9ud5TBspVbd
xm01CsFyzuazW5bN+umPaOqbVAb39E9yOwFMPmmLvKU28eAtyij3nP3Exvl1kkn321Q+1/oYmWjf
8GA8VZ5t3zHiN/ZtPosLYjD6BesmNbHaai+nhmDjU55cJMQF14dJPJqEGPlEJFTwhsu7OWdWHT9F
naIegXTMhgxGIeZPivHbknToN93DmNqUaZQFWA4m1uNVkRyQeC67TGvrM/cKwle7wSpfsnyWjBlj
IgGyJqlv0Sarbyuu7riOoCV3TfbbyHAAopJfhvogOtZjzJnIKHP99NYEJNztKs4Xiva46R8zCIIs
BnTsvNs1nJgNnCDXv+ka3321poZqJvY0qyJ7sBj9WLRvi4NehcsL6zi+lwldcdUl4w9mruPMTs1E
OxSs64TaoUh27qCec1zB6zo0ph15BAr1xb6f8FkwhkMKh97+Xlnk5KKyrk82YQrqcVRxto1827xh
8jl73vTkDdglWu7CM3Aeew/7sZYY02vKZ8NKv618ocSZrGg+i0LF93HsO0+jXdEgOAsZC1Wqnycz
ofFlBK33cS+na9HHDm1r87jkznxryTbi5rL9i0RsfeT97h5sThjKDlXtxunZzpkQgBlsjkXQgktE
67eNEwSyrmIkyWdhQo7HzrdrfUVUip1FJMmUXN1jZaJ/jZiodrf9mFxhoh9nmR24rYrQVPlbO8sn
2NqbsT4YU3CZCKavnOKgSS82KG08zbY4mI99gKtURJQdS7QjyLa/GX1NKA6bw23jgCjjlEGX6zFw
tkgWuDr1GJ0diM00P7n95Zad8coCOin3Zj26L3nB6WRbO8I/wMWkb64GRYOJ/GNClXclr9H+PVI4
ZEQLmMOlbUT+RnDu/F04dvGOCc85R4RC+VOiduRNsL9lIuOp44APODh1CH4yasK8mg5cn2VyGtA+
vcHZyL4QvOOEzxcblz+h4hzKkEQ8OFM/CJi23t06aG5tbdoxfgJt4Bpu4dXgNyGrOO/RT+K+wp8U
DHeziJcHkCQRY3ezcz8y5eRnlPtqzxcdejmawDoc96uxCu8moUKydqPIh1+qA8mfjV17Z1dFefRb
aR7SxfDouTxQ6VCKDbt6mCbmQ310QW9G2koHOnZIpuRtVqV1GBPcd1jDQLPUdzGPQIxbOI+wqsSb
iCiwkxnZe81h2pqst3mQswbH+EJaT9rtk6W9DmO5BuK0OFCG+MJYi1U4+Zs7p2B5NsTMeBfMfi/j
Mu2myj42wki+YIawJqxxkpAmsYPQ2h3ryHXCfJFOOBnejRcwsY9lgEkJImfd6eGowWtQKxAwwUDU
kw7RwnX0AyRfdkBumBHMXpqbqelccg7n5d7T9fuUqu9sIOURsnFMKhdNVlWde0bx2Hwn4FNWfB66
8sUojJ0dtfYv/BoMlpLM2BNwsvqBD7gJSH70MwYxo/vDgs13q4bIu+urjEmLUar9inKd+46SjrS1
LQNedec28mkYYxgGrM7ZFnvRh/CrC8sI1A9AwzF6v7eAb471RHoFcKt90Axqa7Ad6nqI/v7wlaHm
JgtaHBtiqLZQ3R+i2CV3vuJ9GYrS2/X+8DrFueI+lrcMbbIXyk+U4XIYAOgaB8Sc+KZjnfNj5kff
zkL2Qvu4SOr9MAT1zsFSSIj2IE+r8R5HSM+tXKnhfRZFSWmtGFYgfr8v5Jv064PuQTAz2t3Na3Nj
u/MDOdDdfoizSz/b8bFbJhuOYL6AnVWdt53gPIV54VP/OuLOVi5j4pTIJ4CIaBJQ2BPytYKE/fET
O4dk4GHuaa8xeQjSI2fmhnjyrEfIV7AOPXKHYnQ/BpmHbGN+zn49M2VrqJj67tXJGZ23QbtHVcIu
zZHjveGjFS+owwgOxBsJL4k70JpOmlAd1LT9NktS9TCOXDF5gbIg4EGClj/bAxsobkqVN09BZF6D
QFun3iifcWHciHj6mibv3DbtxV+8G9b4L3B2GPWNhMk1g7kpayQNDSrLL6xtBCUm6paNuPEzS3Pv
Dq0oaVGT6o+cu/1OFkVx8csqo/jgjxn7mkQSAXD+T2E+dxqAeZuAv5XLr3MYRDq+LVXyw2GIb2Y1
hCNG/UZDMuMaRqDzB1aEx9L3jkmSFVv28DydiF517fKYa7XTRn9XyW7XTNlbNyzew9wC7VFz9ZDp
Vv4CS+0/ygDjK5smLtspN4tL0MWUFdhenic6gW0BpH83Ls5GuTVsb1yAu5ItywHpa3czevZZMMTb
DuZ4qyPdvyA7Se4iQ+/hb6WPVgWSfu7wMvTNhLl3ID08CfxfbctaETvXLK7o3Jnq6CE6wY1mIEb0
eWH+nJcWC4oVb/w0EAwCx8Nox9a+7u3nnqMknOJJnfuq7D6InfIoRvOGi6J6tNN4Czr0Bk0s4WnW
B/yrQ8GR6DME5BM928SGiOApr9jaxCkQ61GcAOVe4tw5iYr6PKh/NjOWk2q4jEbZUYirLnSaOt/p
hXFi0xSM1jnYg4KUEtRYn2Drwwb5xjbL2i+c+I+Nwlhmp3dFosI5SyGqNYZ7oFuajwR3JftBFC8z
w8chEfYPUpjOgKNPVT4WOF7/HAuuMaqJ0C8TKrzXqTR2ecvWxU8IZFeEKe6tZJEXT7XvWZxccAaw
LGDDvRAJN/V7b2rjHc/ldGua45unvVfCT55oZ4sf/Dlk48qx3Tb+aWzWfDsmxlNMgkUW39jyPCbN
JWOAdD/2ZorlWd5l6ZcoRrLVM81cpp2HvYdFa6IhfE8HMX0oNcm7AV3PVxqPvbvTGfC3aerXSXra
BtHW4BYksR14ILREzwkeyioiCRNCdPAS04IYFzbkxp09+9V7HUv5y1xnbkRiQFTO/fV+wt6MDYS6
TWnMJaINCfUtylAgZKKEqQhvZZtiHaQYmTpHeriD9OGHPgGSVwvOxhIqj4UUELvl00soMZjHlN8U
ozF7xGzYdtBkOcAKK44vMSxp1mTRt7ky1KmDUhBpB0Fhtk06N3u3+3Eer5Fjk7elwXcZLBAna1vU
3bz9PzHI38HGqzTifxeDIJ5NP/4FOLV+x991IPIP4ULRMEloYZcPy/gfOpCVG2Wz5kTQIS2Usyti
4+8yEHT3f8DcMC1gd8hqcQUg3tB13yX/+R+G8Pk3MMe+xNsB0ADNyb8hBEGg8hcViG/BwuI/SDIW
AwETtco/q0AadCrWLIjGdjEHP/DU+aktWe/c3Bf7v7wr939TlvwVPcy67l9fy0UHLFeTkIv4F2vF
P7+WbpU1qxjpEzH1f6Z3tfvR5KWzopwM8KBsW2jhwN/R4ru35lAkrM6m8ckro+pX09nVLQKnVbxH
Mplfyvw4OLBQMsFGokjEd2C4zrFppte0Duyz7rVxn/bENUECEwQFR/Rac+w/1X59m1j4fOQkg52W
w/eshpoMDej8qUEl6EfxWxQQcbVxG1b6Lmx+kG9pNFPUGOwHiTNzhzvCfu4H0XbfEfRBxQLT+/Bl
og9p4BChhaN8AyfxXAyzvSXibkDluG49VK8cfOPw2GafeTlYJCR5g2rsEIxm+0TVPWdhg48x2fXU
L/Q5YOC/lxjhbmizu99zyq4oUtmZAvEuZY/qqDwJn7QQPMYYip+CxCU8xz/WJbmDbshKwilaiAmG
WKiCpnom/NGbfGN8o35SaDBp01fcv2fLOxXgah5yq/8sptjrSQgonXRbmJX9SxPbMO1ik82I6XPi
bh3OEEy1ujPeg2h2Hwh2rr96nGWPVj8TpNJEKYkOg6VRYWYjVtRuad3ghAleBji4Be+5NdZBfJaJ
7b3NKCjAmULLZkU5mhOPGAXEwlJudFyiQf/QpOqxsSPszD3TXbY52yMTTD2LH6A0cwDcfjNbZvoq
kA11ZxSas4n8aOByi9vSC87EZzpsKPwgx5ZHIIbcxWXO2j3gheuwUhJJXVeSlLxv2pjoq56R6Zac
wgiB9qKqF0mx3u35G7rnzJQjjvRg1uYmNXtMlRN1XrgUQ8GrdXj5tpaf2CuasBw1HEfPjTaOqQX4
79mE00iorv2qsyGpwWykHrQ3pLrfAxlx5UalhfjyG0ZQSFM18xbbIwg+FwFWSTtLAhLnqKBIkWPj
dV7GlK1C6Tl0qDZDfAwfxnrl1jYJoVlpFXeOGQGb5WFIxpIH8Z+B6FjjobCHrv1achc/6eBFec26
3mtdRqRFr0JE58S9DSqYu/hBo+XhXOBQmhvS15XvJKHJ8OGdFgt/LhCE6dyIghhy200CwAKaODMs
v0S070BoECPWShgPR6/ryl9uZue0c4kqQjicU7efrYE3B+GZSUOZ65jI5YhZMVLblIxZxcP4wZaZ
/8k1kRJooSOTN7cgwIRdJUE2HBjT/KESgg53HUkrxT5DoZnugG9xmnD5sE9cTONJZIyMwtGhJlgs
giq5Re2CMMZsWsQhIDQGjfwcjw/lkLpEp6ZrCnPHGnztxO3uJSPk4IeuKlQ9XU0ozoYTjCmE9uA/
bqZRwvDF6IqvbjL1d+Va9JJzmuIxrtDxHrtyoCNC5EGMoW0OIrs3SY/68mytJjTMK1spqWnnsR6S
mh1bbfpmkgYSv605HV+TJftPsqGKRxUlZMHVo0NKGLB1YioaFrZr8l3JVKVlJonmfMMufRFltmtn
V99HwF2g8DY9wE9LMls91n2sHi2cSmvUM3T9TQ6E9neOHT3dZaXhNGdkO80U9hFKk53qCpslXDnV
/R3KpTXsCps4iiXgHIDb7LRP9gz7Vb0TY5ugyI4GT5yDeoGX0MJ/WRi0w1s6Bp2sWfhmmXjrC1/Y
21EEwyGeHBysRgsHmL2OY8Y3M950tvXBOLu7pTKh+y7CbI1ngeT2s8tXZjbFEqN1dwoGmHFlF+ES
sMc39mWiOFroaYEI4x4AmysMJgNjWWqftHR401uTKRv65JpzAC+mqbh5i+GlUnEB1scE83ktAnyF
P2vGY923D3Km/N0O1TJ9EMGTlSHO3lbSrlnWqACbTY7/oGtpLJKAyoo1yyYZfFvu5qIxx6fAGOP0
FieqtfovvIhOqSo1aGZmNkk1NGigbI91Yqtrwz70as7GO95n/G6lb9TMr/Fgk+hq8/Mj6EJG3l/i
hOzXmM0ZHQ60UhFH9u/MIOESgRGFI7bobjDYxTCrn1lmtTAgKqwAYB62JcFmSxvClow4kUyv1T/I
ESUqZcu4rfRfPBKGURZA6m0fGyZQdujPQizHapY14VnaZps62u3AUcKqksOvxaAOodlq3KMECOvd
GwzgW8nuruYZyoO2fyutJK8PZiUcNumMii1CW1KHO6r1zAAPMjk+DLcrBl6POR4/51jlqvdO1MoB
K9tyzi3mVqPVBq/kdLNuq1QAKCFssJtkn8vQie656d1BXOfSYykrZWO1yN6cmVzIaazhA5MACecG
/XUZ/TBzsQxhYDpDchBQTkp+e61YxxrlSPz7jLUg8dkbXDl/x/G7Q1WwLvzjUj6AQLJvpoTz9TIu
LSwBnSc2sKbZnarHPAiM7kzwlfvZWE48k9sWZP0uRQBOzNyik/6euYP4kLiH+t9qbqPkFwC0sr86
fdHGN8ifPHHKEZyjaa/NoEu2I8coocLkY7bugUtlyoZdo9ap4jYBOeKc2UF8TRIC8DTRAwdZWt66
BvCIDVVKSXbV3ARw/oJFktXXJAwRSuaaYT0juBTo2REiZVQc7HiPEvVOJtzqfcxbSCxRKZtduhTp
Lo6SgnzRZfota/TvzHVAa3J16r1TQSOxMqySpZqqOwV3Zy9QErOjHiRnrtGw1hzG9uS47qo8tEHO
RK0MyU1oTsNQLy9VDicKjRQqB3/1IglSVjczxLlqAx3QuFbW5B8UaIcNTkIIGr68JaxlUzWed7Qb
e7yxLD3uB+19NXM+HJOuw/hEB7kFNtHswR/F+6ybvhZUDwdXsJLroxyBEcL81zabqnvC2sZt5iXW
UblO9laNSfQ+4V/BiF1jJAgHvwr4kAuACZtoETzkxEyRaRSSUZ/ntZCW5NFh2bBDY93NoS57wQXN
qH11gcRuGDkwUEzQ159B5H5wmej7yUENZnfADJiY9ldFZ0ZXijSE06pQu8Tul/u5LnAdzW5zbt1W
HizZGZ+x45AMDVa/NfKS/D7buItWAHLTtvk582b1NLg9eXcpQj6TU0xlB18nv/vK6UOqOeApZuXA
BQpSiZ6QvhTL5EsOeWkzTqsIQI/mI7LCIQSb551aFUN7T6ryCeHKfI0sv712XUbKZUFi2VKyuSKt
y9wnJkwOEJg8JOuoOaM2THmyOYokKISfN1YnnqaOdCRA42DLmNjDI2/I5NTgI/Opit+4eVXoxX33
bjLE2KbGJK5YM5rfVY1cO5q1t2lsJqdI6e+ToPohmspEE2oYx6IjBmCGPjIGKVlOtMv85JSuG378
wUvN+aWIpqXdJ4HzU1LiAkVwSVOubBbTjll0Y+gv3NRhZ/jur3XBdm9PPNa9QMsr4bEw+a3xBZNa
+T6T2IVKogdVPXmMz8q2/iKpCMGZ7uoz5rfixJDiKWjxjSUjvzgqjkRtlnIkqgEtvUeUp0NKnRDu
jyBl3L9x2B19WzV2HORmwFSEFumpdgRsuV6CB2F8YFaEQgTrIW+nIV7org99YeZQv6qs+15Kvw+r
Shu7dqXEMw99y3Lp0eMUMiSfWkI5IOxp09kj8oRu7n9nbTLE/9frg68+ff3nfwj3/2mR3ekRTnaV
0t3/yar+72/5u0lW/IFfPYCXCZ6VDldg3/ib6cM2/8AIQjcPftYLTAwh/9PsC/mHZ/mCXCKXNBLB
9/6l2ff+sC0P0zP2Mxd7K4aQf6PZx95Bi/231nz9VeElrM4R0pH4ZSwB4Hdt0f8CNYA0YItmwvAV
m/GhBWoP0B8BeIV2aT4oyUzcl74HoB5Rat9n1V2jq/QyZi17KBACPyc8DZ9GolYOMaxl9Ol5K07I
44kPNFySgJHE5lWH7jVLXn03Ba+TfviMH/cyc84VYUDYofwdLS91hHzmteQB/9pJzGrfu1Ef9hX2
TtG/9aq9R9Tjbmc/SYgcEHhph/LZ7iP4/JNyXkrDbXcJHSBMQBoLcxdRivcHivouec5KEX2plG07
GhiAB08TTBFGYhbVAkTTgikAKn5G2wR8moZEAFWOZnsbV15JAKjq7g2J5YVTfyoFKXsj4hg2/W38
IvC4sQ4zNDrEtIXdsOvGxBq+nLbt9Ya1CEqpla2ONJ2mnOQTyIlQYdnsJzqcu9G6EvPd3rByJ66b
xOV8eO0ZzgU7igD3APx7KPAmx2a1EwoZHnHMffyQsCi4JtQcBbUv2iHGBSMnBhNIIkyNKH5eYL/0
t/ZU9QcRoXRFU+nH6ypyehHRgGGRAeJ1LKwDr/3AQbMg1EPNH8+mTc6yoY8wqOIbLp3dmEd8itj+
6FYUgdgmPk7oWxF5z2RZjVhWiY+M++TopJh6Em91ybaec8HwClOtQM6WXTqVP+OMXfEciiq4a/bp
sCwPnpWz3zDS10UGyRVnY3ZQKbUTxQn9Ytix8cTfOyfKevWhIpYI/EuBNYW8ljrmURHwoDUqx0bk
/u9PLu+a7+qpU9/fHUD8f8be/3m//Q8T/5p+wiOsf3f/+lWrbe6/v+z/E1a+y0zxf59c/vxV/uvg
cv2Gv59l9h9IL7jbHQaDtIErh+NvZ5kQKwrAXh33eMgYXnJe/WNw6f8BWZde/c8vkJxc0AD+Mbi0
1rAmQt1MPBOB9+c59++cZfLPw+qvhxm9FKzldYaKNY5j8l8Osw61WG+g1yajNyL6MylLeHaBYMRR
kApfARJOfEnbxRQg/g0xanptu6gMEJ+mVoyoNR298Wuys7k74JiN2zMAeZPpeDek/reE4pgSRVbG
ZXJbYHKlT8U0W7+kQURsUYinGVV7lrnWT0E9WdyX0uhYgmdQCSGBzeYDPagdnwKjQnUfRQsarjg1
bBXSOi0EZ/fjm9NU1bxfjH72ARoVZUuWepmX81aJzFIMwrrJBoHZBKa6sOtk7UxtoiesrDGY1Afi
LitGkylDg3JnrtDZXV/XPQvMxKvyg7uYVON2Sz+7cJTU4BGuaUdmxWJYwyWRJkJjRUA54MnprdUF
ZVxQcTb3un9SEHj3aVS/O81qkmFeWXjUpmK2xsvIm7vhdu1CuAHtL2/dtgO4WU5RUBbHtB3VQU51
djXN/s5I4VwVoidOElHQ1goSvcsJGz1Ww0jQq86rEI7b+9ylwzZqTP9Ci+zdC6JpUefiXHGLPozM
tj9Wk0djndivrI2GC6Sj4Zw4ZvUbhXx3xttgH+j8TZCpdK6tZpVd85ymy/e6N1muwM1uhtFYR2Rx
blGZoKzZyLF2uruOQ5hxVdY17cqu8plP/ZhcXFH73NN8UJy2Zq0eDPR1wfuIiUZfglzzLZuqygQF
Ii1rAPmAP1453lYwps7WhWU83GVDCqA1iy8ORk/4uzkOePSz9X3VmlG8892+iVYKHVKzumc1LHFe
iw2LBLkgnmmpGkXDdI+h/HPuuqhMMnPYmByOaKmcGdE03WtWIvSJFJM2TDrk38TgXdkxOYg8UcT4
wWOaYn7bu0bQX3VGmT9FYnxYUBfgjhr81n5KEkXKai/74X0ArunQYTHsPi9ZYmdXjSoX57xmL3yD
oOODbSCxsoYd9flZru5z1Czqp2al9VS7lfT2MZR99pcx+qtjhIXlWPjVg2CitFFJQ/0qO3nK2Wq8
5A4SoayZrXuw4gjL5+oY2BgOCKSxygsjEH8rTAUPEUpH1YYFFv59Tz4R2noedPpTI1SimMgT1vTI
vQ/W6GXMawdvwRldzGrVQebMm/0Ix/29mzR+R0gSQa7cB8uNM8SPVEK3bb8UB4fC2tYNWhOUlRvB
3OTV4MfVb9pf2vrSENLmhQZWnLMxz1H1EbcszDd94TRj6M1O4YZTXsn2v9g7kyVLlSzL/kr9ACH0
CpMa3L6zvnWbIGbm7vSgoKAofH2u6xGZ8UIkM0ViVoOavImLPze7Dapnn73XPlcCltImF5VlVslA
K9u3hj8Rr+1R3Fpti1WWPljagLhZTQ14PJ2RXwz8j7kIsMsizH/DnzyWWskLDyhHEAFSvKf49km6
yLTL1ZGscfDmE2n0+T0bXKij/aXnxgsJDug+t/heeuYnzwKUo34RFWvFoWc1WFR+dM1+GnrFUu1O
uOgXT6tTzlxS8JlQy4YJJuu/dAV3dJUQM+wY4pPC3cQ4pgO2IPSAbTgxkvhgkQIutn1vkQq7ArBT
7sOXAaTZA19es0Vpa29EKMa9THNcA2m1/JgRL2CqhCDxhYZYgdHop19UBHhwpq0VPJRjxrKBNM60
vGDRuuP6gZrhScUy01l281hhoxTzme4aawexQJyjYvBAcmb+ye9y6zsa84AHJ71kLIxDKKWOP87d
DiOqD/KyUwHcy/FXmZbxxgH++tENzZuyri3gtZhPVde2uw7K6NmB/z0vLb93GYCP8IKfzMn5Dd4B
GIdT02HtmPy3CesIBej5cgpzvFjTHyykRjdEo/d1eYF2vWyCZFSHqrF/xXmbPfK8TS5xtHDJId9L
JGEm7tVHBEYFRVXHAOjpapDh8gFstt1ZqAcfPr6TCjN5UlyKqqmOfhCWD1HvNydSv3ekFn6brkY8
FlESnSg7bi/10C2nyYy0iyeB+1guyHBdyEqYJ210zEudniItkxfPVCnRX+l1uDF94E2zmu5yjph+
KyeHnVXjBp9AQ2N2Zk28jSFT3OuuKB5m4qB+lNQ7QXjnYKq8OWAIti6S4XMls2vGdQp5EfF/Kn4S
EV6MHs55XolbMannJqmtYON1sfK3/hL8Rtl4DILGP+Lk0/u+SC7wK5GeNa9F2x5a6X5KZ1w7KNlW
PWKu57ysu8Z+cvEHEux7qE13psBrLYQyuwV8w5mY9UJSUrbrzBsORT/CjmCNASOUNKWdExtwAWWM
vG273p8fgZyBayjDDSuPEVKsOPrOora8/v5r7FNBiGdNrmk0jvdZLtIbk0T2jlP/6kyrklNoqBpM
fSv98p1xPC0L64RghjqTadHeOOTDRFsDmY1hqVfB/I3zbHqIyHT0efbcq5neccu9CyQ2cdlOzyMe
BZJwf3CpabbsE2/83er2oaTJL1HEqQbvQ/U93dPZSbXUNmdk7QoTbcySvaXdtNGjfZf3zkm4WCCG
EHxFnqc3BbsWchTFYya6S1xMpyxaiq3dpw7O0PYVI8IhAwUXKAvbXUB8IxTluYCGcTTlFehKKeW8
d9vlpcCCS2JzrneBsO/DKeJ3Mbu49ewNpRucvH3/I/QUzjujw00wzLhTl5nhIA+zkueSbz9mZRI/
l3FHIZ3OZ4KejFVR1+SoY76aFxjGKfpyoynV2Uic4x4WlnzIjkuuLSyfVUaQrFdh9el6y53EFr0N
Ic9vvLBHs9YKPsC48DVsij77hkNfHeEzk/i8cUpvZHeMF2elvapaZwjMu5w5mYd1aZ+zJanfoima
kYhh/cw98bDV0ok6D/d8g+TOmWvvGM1gQ61irO/UMmZEXn05nlzWHT/6xgVF3s9xxQCoBKHH2Hqw
Gp4u+DKmxcG7yqCzh9xmPvXM6HaNuVhcJJfCcbs1Kj3yK1EFj2C1q8WbxkQHzWfQMJRyrdJ72x2G
u0W54QEbkHc39gG5KbI7OI4o6WaRkEldkJa9xqmudYUEnZ3lPi5m/1aC6UXK9koomWWH1ZFVgRl5
093aiYlZUOqmkmt/3ZSTuE8Hm/HM91ZVXfSszPT4Cha3ephmUq44me5KyATUDfDZXbjt77UrZ/y7
QX8zB+MjSt6PLoj4YHAFZ0lc3nEFNBd/7GjD8VJc74Zk44418FOqCj7Qg8MqpOhf7dDQlxmTN7MX
XPF+Vm8BGNgb4h7pHbcWm3BWczspeyJ3AhKobXGa5pi5SNn/SkOKCoWTnTKh0y24GVIXgAPDYvqE
FQN7HU1tO9nLcDQtjZeErehnm8zUPPO26h8gHtXFSuNv46McEvQtD60K3qSl+ltGIO84MTWzkmye
2DBzhM1iJlUrsav5LU9XYl6wD1aLnxPdz5bsAgiWVI0OAABVRnv3fVctT1OwlCcv81De3eimcuZg
H2DaP2qPsyTI5/m5RqZ4cxKZ7KcQJYJaWLnRMo93OMaCbawtDtd4+DmN3gMkDPleX5161Lx+eIMT
rcPJrh8gmMqtA0/9Oy7c+NJGi/2Oux6MUsvdL+zad5p40ImbNHoE3PBk5039Tsb5p2VsgqXs9eO+
mH/YSlM0O+WHKq39r7ZU7YlmzPFxGJ2ePUySfslBiK/WC8a7PvP9l5h4N6CzRBTcVJLgqZn4iqVh
OzyN9lKdLUy4+Gh1PP4OZmveBVat96Vjq701CM40V1ko9Z34mN18vKs69lZpaNPf0OYdjle/ep4D
fuyoas2TrcmR4OzY27QskToj5OFGrsU62jQfquxopJ8jZ0tfUXGnJZsm9u41Ndaz/SOva3dnhxUb
7qh5055x9sbTRILwjbZTxloTIvWWdoT+OPrxuJbCRedJlmQN3Gc5VbZo94ty8n2nczhdENIET6S4
T87oPHovSUw+xOOwiXoC6rgralCMrb3cl3gHWCSP+clikfeylNmV5kCtEl/Ux0yW6jTbrJNh4z5k
iDKbNhucjSkIv00iC86Gi/ymJZagc4x3tii3xVjI97y3nYehb59hkHRn46U3KQS7VRmO4OyZNQ9U
zpZ3bBcDtkdAFywvjT8DlfF9i8YfkW+y+9pJw7NcHPfJofji4nN0rEuf3VaYpyA0kvklaeMTTr+J
0FbmPRZckXapZUO7cEy1CRsITKbq4cRggc6JbCfzM7w5lvHliPOD7B8ykeMz8M0cND+LBlciV9v8
voW5/8iYznSZIL3fhgTrIT4QeSk8aElBlKXnriV92gCjPuUd/ZKMMCQJSM/zvLMkTxB/uc9puThb
wZRfRqd71B6ZGUQ2Zp80QAaw6uC27Kr0JirQvFKGLM5Hes3JHrcrXHvxoZuxKEYkHza5O6hdUcrg
sbnef/KJzLTvym8W7HxDO1JOZUxWMrFBNpOTE8dp4kx1ZWfvvF69FmSQVsCHmUOHSTJ7y/YwY+Dl
ICLLtg6M/4smj3eihO7LkvX0aGBygoswmy/er+BkDX8G5fxdMfS/83E+Ji2oDrFUtHXUPmxirWXH
rx/WR3B41ZZa6BoRNZ5TwziY4BjvYyyUng10LsggV8eJ8U5+SVEl7miIUBjPUx1F+ySgBMG1H10X
OEiBIHc7ZtFLm+uNY7fxUcbRjYeSujYdqdGpLHmlmvghTgJysqNOtkuXf6KT4ASHR7gP59I/k/I6
YDNfVkW3HO20+tD1NcPQDUrdaTvGtZ6768XJBLTlpjrDy6AA01nIGFbfmdukFOgO4zUAHh7Y1o0f
oMjxs1bYcky97K05PpM+kk8WKbsvfT2dB89sR0uWTwTsLlUoAEGQnNylvqiRHstnhCP1qsZ4uhs5
BzbzqCFv58FnJK3b1mm+G5U1n2CF+ktF7zUBHkDxhzaV4Rr4brCyrFJR3bxEJyFhPhDHe8MtkO9F
5IafhRMG72by7T3ooUtFPmHNQ4agkLtgsgWZAxyDzNCBIfwDVvhIk9XwHvrmJx+RhK+F1yKqu9be
JJN9yZuWgLqXbsGKF7tgqPzfRBKn5xBRh70uuOsxZtUPM4m90pgQDshLcxgs71vXFWz4qFb5xu3s
AASQrl+uNV3XgvD+vlByODKyhRsOXmsDov0KvXSpvXNSEtaoKOSoZ+xHQQX7rAbEYre2tQl8VvgL
9QErGTvdC90vzRqAiU+edFoeXN+vTrJ0mYDt34sBoxA7drrDlQdYWxaWepLz8rNIXLZxMwEt1dj9
TWPVnJURFVWmdZttT9XwimiX2rc2xqRo1ubsLrG9TwFQOYSgplm8cT3iUu7X6la2ZLww4vgXCD3t
usVmAStxSMRHkzMAxzL7bWbO8is1aqMorL0MhZFbQd/speWXW0dy3oJPf62yBAQdkfuVrFH94zEW
HLpevS9VYz6rwTG3gPWqQ0A6Y9PVyztdMMvOm0dxyZei5p92/V9WmlhrG5PMAwQ2w7eH8jv6nmtU
fYXVjvGXHUfuPuWN3e6Ua9NCbl/nOm8hSTpGzISdtPo9ETufuZpnvGDO2PqReOjkBFWox44jXNqC
5mTpjh2msKMzxM66z93fKFAwQoLiSWHvXVWkk8kSuAl2nwaiQ9k7FJEkv11K+M6N9sJD7Yrh4DqY
CjoaN7Z13N+HuKBQWlx7PYV5wBmo6hM+nOQ2BlAJAUTBqqhD5A681s60YRXPxERkhzi8R/ct+4UH
Qgot2YO4Qa7rY+TRSsENjLgdJVOc0F4wi41WhtxlQLSIhNTassBIY6EWhG0lJQAh6178Wh+ceNbW
lZN9jsjjHlN38nY1WK25qY8yi4qzkxq571soYkkiuDvyfLhypKJiM/tsWKOSSGhhUJYgsTl7r1MG
g450tkST1LYO1Eubmtc5RVlEXnQ/0ooS5ja8c2t62eslmF6HIVbXz5Y6uk5OqYbt3pkFLlkZ+r9s
Ttn10GblFsthuZMWrK2xms26D6fu5OIIvySkGreSqgDMpQXKa6r3KjUTqBOgAXqYURD97NPQHOad
mNmH5OzOwGhXulNZuy9DkE4XdyAO22VNEOwI24/LfZKixEMlSuxmI7SbwmRxnWC+U1SCXXLP5pUN
E4+MZFl0KkE3i3X22gnCjyVR0BQjJF3h7wZOARO0bSjKlmEdvU+LajHRI+K+Vc4kn3PN523VNZKE
FwRVvjt9KuEWFjEF7Ksoc2yMZMpTmsOyslLmymi6WulrySNP2RVTyjQXT9JWBEitAbnugd7YyToV
fetaHHreFcfEPz+4D4O2GbiLDofDxomTUd54U++6pw5nD2NjPDjZWc6Bp7eB05fthoems5xAerlX
Jthc9SfSm1z/lyyszaUO7dFbLVbi3g3YH36DT4SDOmkb+IxRV8ZCjrR8j/IfH4TKSTA06XO9jMVO
zyHXtPomGcVL5YBOVLRgr9Op6h+bNDh1vvOV4NEnZ+MMW12X2KSM+KkHZ3nlgzC9oN8S4LINiZ+Q
NcWbo2YCCQVSBwZcs1M4Cf2tW9bBisixvIkLZacNfU3XzvokibphY1W6eDX4MYcHV40Nnwe4BoeY
bI1L8kc3jzkCUrFNKeKsn5p+kmcbQQgaFbKl6tP6DVdjOq3qSY43k1xYS2BhgW/RrVUGH6xyF2vL
0dm+Gq3fqrZ+rjt4Fn1U+o8jPSGP0pmbtZvNFwOnhsQuth8gP9wthuCJUAVjAQ/JjIcSLohulM19
PWTyWMaWQO5EMn9dVCKOnoyCXVfk/bsLu/O3lzQwq9wcL64nQ+hNbfJOJH4m/kpk3tOpAwguCwjL
wxSO+9HCLMETg14oGMrOTWSgQOHFniDauSFOiGWRdMHXIUamQ50DfttyFe+CgzeCvtzzoY+L1zxX
8AHIOhh1zDOCFuCLZdd7Z4OzK9+GgUPpDPUqPQOEy+KHERm7mdg0vsuPu9JxsY1zHgiE7rVqdwAz
6KpvRzqpn0sqpgyaWplzqsLRKmsYIBvAy8vSHdKsbhTXolRM0yXqwJkSBgUKwXuzG5Y4o/07WbbL
uLyZrL1Hmj6xYyWfi8N5Jea2PzgLSm1tFxHOkRq/pyQ8ukyzfWJHkfsrWEzcOoNm2kOSCHZeiowd
8LQj4VteoaDRTazBDrHvWE2MKz/Svr+rSBhCgjb13qUvb1dWKjzYrbHuepyO7N9bs9ZFBMKCp7sT
rENHd0d40pFaSVW7Z8xc8oPwqXhPSQteOsfPt87iTR9ZF2Ung0QKgSNDlQ3YS1yGeiGaN8YRAU6T
nsbMq8fdJAmy8/7kCtiHy2kvs7S0NhUfmXXZ+169FZlNRTtGHwq1kvIRE/bHAo3jicXApXac4zRn
ctwFJpt+LwR09iRnJN+IqlxzBW+22g2TdaUGJcjogGrm/JR3mHMIIC0RZUISpWoHTcZDj8fbi4aP
5PO2QLKVAD+QcQ3X2x8k1H+pFo256ofwIj0AYXyaSBs23GEK6bY3AP2GLy2ju2Fi4CrGfNhxQ48B
oxhzot2HAFJauw9Z692GMcnFfpj3kc5vu1IdehnGZwcLQ895VHR3caRZwbMdWBM9n9Z9CROBNkYJ
xlsr1j4DHmSLI/rZEskt2w4ORYbpB2B3/cpGBHwktnYTdvmOXpsTlTD73vH4zDtZ86OzcHU1s/gM
JDq177NlyuIifXTmLDygAmQPlSjabax9dx8aF/U244eOiVLOblx+yYUcfqw/G4mXFELEgZgKAGrU
gAS3dy1t883ztn6DtDjxbeySXWjPd76lApC9Q1SvLRQCiMUlKhK5l+kwyj54ogbBdwAE1pg5Jsc7
eIUBVrmU7jOq7K8pTF/qwGb9xffuEhB0PkCCXDZztAw4iuPbEKP3fSp5D/EwcleogrEnb1ZHx86w
a+oJyW8qWJarROPEawfPuh0dWNuOI+uzsbppm/k8n/lCR9ZTFbXdk9blI3jzjgkWTlHEbnOVOaWD
Wwy8QlpBTXSgbR7pF3prCox79hzB6yFpeVNbLkNg0lOy7auvlArhrTOmt+L6ovZOL7YMcMXGrr15
k3ObI9313mNxOehk5PpWtK9ZSdC4pOeQKXn6nAoHp5bFzR0IOTT4kEfIufGa+gYOWriB1f7diIAl
DSmiZwA4LhVc+iYMICUtYFeOXprs+AWRo8Pij1R229gl2nEzb0nHWB+CoqWV5KF1wqNSg11Z6mbT
lVn2rImuqDPlV7q/nRXXJOzyKgnPNWp/8tETDw62Q0X47dwlFfVO2vE5dz2odtOUGnLx3hl+GKNH
LLnt4goOT2FSu/kLi4+sWJcxg/ChnKd22DARZt1XIuzwTNcPJpKOrgb59+br/w8cxnf2v2bMPvL6
6/Nr+vWvvrP/Cpl53t+wrl9dXRTf29gBcXH8w6sR0MEgSJ4FsRMKn23SP70aTvC30Ca1AY+OLnFB
Ncw/vRp4PCjzcYim2QF/jP3j3/GdRd61muOvVg0hsHwQJePJTjFJdC2J+KvvjKpBvoB6soEkhMF4
mNsxGZqnVDY8C29oIi+sfQbf0bkpEhXuOsdrz/BT+mfTtPFKJQALriTjHcvKdg2ecmqPscEUkUuA
Ls0gzbjObedxFtEbS/SzUK7ZK2i5+y6C1SYShKMo6mAjWABBmyzV8CsRhMY4+GZMZ68p1bNop2g3
juaVFKpY94mdWQ9Rkbb0NlKFp1fSn5tvz4Z4iVPp6hweJdQ5gKMFP/6BL4h+kn6Ujtjk2+jstiRo
3YRHYpO0sNZSJqQQ5j1YH4dBz5fvvjN8jUF2hvqI/gm/TY+4nWD7JdxEsPRHfqLP/KP3wHF3kHoe
RB/ddh61u16ejWcxp1xoKJvn9rXQ15D/9owNVqsGF1uuqId0IEeh6SI/quHU22V4yXlifnawdq4b
o3ZtbP+pIdXM6VtOewoRCUFw7m2buql2WWUfCCY5sAWCUbBGnZtdP7GOn/7opW6e78yiv2tw5w/S
nSVJ2xTYX13wKOc5sSFfP25tQryrUiUvI8cd/mgJtBaECPUZLfScKlP3SzzII3KGOdKRoe5IvuC0
U7o9W1CNYMOyrXC8IT0WVx9sB2zomfbUpl1J3QzfPX1joP2V877U2j/PYeZ9oIJZe/YW9SHj9Tte
ufK8gTnpgTB38bzJoZGbwecBBeHe3dgiuIwIdise2YuBPtNz4mfXiOI0zQeMNzKj/1L6PQ87pvkA
YOXzlIP7i4YW0bYQwUMdZdZByB6KGFk77j6yPEfXZJg9BP4+rUZew9DFiRioSny3kWnfo6Im7B6R
SFkkvB4fD9JzoYWBkMbJXoYERsimtacsdfszDnLnyNHPNYzf+jYCDgkz06cNkXtXXF976qzdmDn+
ZULBOYcwL9SmThVx5GoOnH3SV+3nPE16PweWzb1+4VbsLjy5vS6yMTMXHLdTfCX6xwmh6n5Yjm4G
q6lYImLhCooz91IOXoITVEZp7zvT1hfXor1oZibQQk3Wa1w5DcTC2BD0aOPPtlHdi+Vn/hMfnIVP
iig3KijNAyyHYEcvBl5uMahvsgzWySZ/+NiXi7UO+vytqX2xD5qApj2bIgkbKXMFUye7TOQP19y2
PYbxxdnGsdfvgtS2tgbJZljZtsrqVell4neHyWcfx41/FsX8AOEpxU7T5A9NYPb6ejEeM1iRdXtQ
2DxvTR+e5FD3FwK8h2HqmiexuJLlRHZLY9dTETefzBCYETqEvZAykB4jAi+YZlcRWzdLmz762v9a
Akpgx8Lv91lHpcw69sonUqbULHi5cxv1zrsAiwJswCl2Hk0rBzJ2By3qz5LV1s5tWufWVBVsbGv5
9npLf026uruuStu23WOTqTckhTdkU++yZXmpY0Uop3yox/lzctP3WYuXBD1YobbtogENU7SwFEK1
DYXNmqn/TY44Pbd28E547lu4CQvxbkq2+ACYeru7iKXbRx7A9G2XSrDYM9mvJJSPcSZuuTRjbjHW
W5s7u0XRTA0naaPC/Iyf5Bhm1rulJ1xbvkUjcd6xumQZxTQjPZWtW5nds3U+eVJYu6axTyQCJRXW
ziWMgj3MNsouPbmz8vSaWPN4XAjBvVz6T+Hgqn1VzDwahbPkz6YLgt/S76qdJdInz0/YjoTzOap4
/TJ6aBm749t0AGo8N3QcigUbFWHXAICICVEkYsNkFm2j+qfvlXLndXm/5plxE80j6pUVV6c5bN1T
7bu3ccouSFr4xjRNzYe+Ci6wcOCzLtU3EskvwDX7gH40bDEZg353ylFdsOxbkqk2+4ZOe1q69DnS
zSG0GU4z32yhpN14LZJnNnGmDL34lSSINFUTPtBM+lxXMexoxHtUHzJyFt+nMS/uKKFVB5NhNxBc
4ifX25K8uK+cMP5dpoRognIId9kQUyAN4bbIOT2LEAqH4H9AWLW+VnK2xCJiwrDLgDjmk5b1A5IT
BNts6PTizKqeavpsebFrIVd9gVYMJQDWTjOop6wDqDEDiBqVo7dJEVXAWVX1GFu8aV7P3127LQgC
MrfD3sF7+R31sVnlPewM5rf+56JoqiSIPOxj1+r2LX0nglbvKSvOk+iGGCRryAd8WQbCg/4QTztX
oEgCxkE9SIhcOeuOPcHXiCvzSXb8d9PbTTVC2B01s8eMbt6J8GHM6Ja1xpiJ79q0OyIZUNBpN6Cp
aAyJ6UHBdV5gB3dLXDI5auQCTLuMyTeHAUoyb3ZwW0Td3sWqtbeablmzly8pLuDCT0Wl+ewgFebY
1j0b5wRxPWCHnSSihL/MnODbC2ujc6XNcx1yDJ5olC27rVuHA6je0LCuuDdFjvmATCQymsRO7dS7
ovHIiiX5IcVvno/tZzBmW1I4lLW2ADTYNcvyh93huMy0na7ZtryZYhyOvDD3tgrWAjQsXcA4V8iW
Tn8QRXBJ/XITwwbnuc0JsJYGZ6SfO2e7mr+kni8hotsmMfaDLFgBZDK8d5x8wjXOyTok6ZUR3vE7
0tDZJmX9O7JBtIs2L1eh05gNb6FNEnuJyYjOk9l0VfVZhLgBxoQaH3CVzONmizJLwWfjPsOW5rsZ
ehZPlbbaBZP1NbemuAtb1e/J/b63GGRWo4rTNSlKyragwRAkCF/ybr7BYjMc4s5DxxHwmCsLzTmx
awmUnE+pjwl3NZXzskmCWR8RhD0kI1tTlgwXa1P66XRTWml2duhagCDWl3usF/ypan54Vzo/5Rch
5KmkzSnbnYbk0uJtuvX7qqLL1SpeJxYBZyBEw5MWwYfIum5Hr6V1mfXwG+fVruv4UWw+kmQI9ZFr
WPhRKIf8BI0yUOJ7uL5tFpNiB0vExsUZIpI65q2ck25XTWW67VPib/k8gPEN3wMWHls7nYvnuuYL
37eg4aMMUix+SQ7BoMu/xi7JT1TKU+wVCjQSalP1Z4dNY8BwzeWGUZWDTV5HQxZrWNY0+E1QBwzb
dNQuVPXo9uoQLlPejy1xKpzD7mRKbMSgIK3uwem4TdMe/sdt7Pty6c/tcHUhe7ALsSTnc1chPqNe
YFam4sdEu8lgpdm56fiezvk8bq3MwuVcZ5FV30R/3M8a93Z6hLFuP9h//NEsNFW/q+0lr+6tdPac
D4W0feyCmHQi/hkchK/U+hRkPQYMrreOtG3M2KSFxS/ZpBMmbYwUBM/iSkzDHv1l+tkOqYBHTd6v
iFmNAOx8s6/Gb+OkHg5lYh0WxV2ZJttAcq/KT2RJVLzp/8ypTMVcCa3r+Nr8mWTlEI0TgK+A7PLy
Z9plG73kL/I6BMtwNOvS4nmGxA1n8ZBch+bFVv6pvw7S45+ZWv2Zr6E7MmsDjQ7POd4fRvDqzzw+
/ZnNweJmzyqXasOCIN8qFhsj8DPcBacxrxxsSF7UH1zKqNmQ1HHNb4wtnWO/bUCELvwTnxFM+w4N
mq5oYBVdWBKPXGSBvKfrxL0NwlkzmbhWr48e8swzvsbgKy7q1Ob0cyKo8EtYjFsPDxHQURqwmuvK
crkiQXzcbPeFBtpDbrO4moHMVTccskZ9NLMVAqkOI/wwbNxoyZjHXLrvU6ostmB9SDxnanBzbDwc
zYjpE/gZeUhNb6zHEmjDtMa7F6nHJsfo9OYI6E4MeXNu72D1EdzkO2YTmQvHiTJoWuAHcH8cbaBc
XbwNm0b3nbVv2rZpuAIMaXgjnBo7kHHcrNpiMRjoXrHwTa8qnhz9T3gHE6dPRtMfB5MJLqWXwCjt
kzh99TGvfg4Rj1+AxEn/EuXVXG84GurpkPTJoz04BB+XWeTmBhePOuSmXZyfkacjtWchYJOwG5wr
iHXVzeN8XnTR3loDhyCgfCucTi0LS7YJkVXs4VVE+tVSgw33vTCkUe1uwnvc1DPjsVfkXAkGidKJ
4HZdyVHUwtb9HUZ0+JjbZX3EpRmsh+uZ06u8ZprV+brXpsSMUcC0LpDWlHcd71x3PEaLZ9+Lzi7v
MVOzIZhi3tdeJrjSIIh0P+IpcYjD+v6PJMtemJv4fDqjjXUiaxKCuXz51qMT1+8TxXF3Tg6Se20P
FqgNIFN6EyF4YlCejf0ZV6E/b+yISJGSYsBawV38jYlvoO2vM0KdJDtaG5L4jNxkACWnrup2uBQG
dx12TgL9OemH+ATdoiHkHeryGXfU51C64Q1El37XJQ5+4ci/XVw9bivegCYdb1hpTiRWiwdgmmvW
hrI41YICDmZZ6BcgLX/PXaHID7VlvJtRpteTFzrbrqM4UZNppgbNi8ZPy6c96N/PFf2PaaG/hoX+
7/+aPvp/MVd07Q/+n3NFT1dS0f95Gn9+Nv8iWF3/1j/CRcHf4muuiKyQoMeV1cF/CVbe33wftBmN
yxE0hgDh6T/DRY6LlhVSpeU4Hub+IPxnTpK/FIMxolLLdmi6Dim7+jeiRf8aksR7gBxGYZYfRuhe
/t9DlH8JSaYZrmTRVz8A+trPAUfltmE0O1FNPmzgi4dEbnTn//3Twvuc/mr/GzySuIp0f9HIrv8s
VKRrDPS6rxb0ZP6rRgY23/dmeBRtTyJyO8ISM/t2DhJiQrlkHYHv7fpAgNyHJYReQkyL4tm9lhVC
ZyW9WeLGOwYYFKsD8BSaDeWflkNDtJABOFTmJ37b/ASLRuFZKnz+F4XTFcFWjYNJd3IcGXuJVYQ3
OKX0O5EqGhZJPPTBDe1A4BFUVNLJ96eP0S3CAO8epQfXp2kZfUOApL3Rc20RUV1/bXWse34WulMs
KQOKLXVgVb+HHBP8D/H3ckguw9cJX/BqUxxJKMpAEWFOF9CzeYsBsLIb5FqU0eZw5WnCOSRFAvqU
Wk4ZuWP8HbfQLDakm2Tz4Oat/cWVuvjRZrQN7U3GVuIxouDlxp+iKX3ljwyYZBPFi7Xjbkuf1zRy
p1n5ThE8YdQxrxazJPSFWS1QFTLNhBNnfh8qxGwtbEKzdTqm+zrrzaOsyMrgfFER6xUBBjzLRvvQ
8aHiWRMvjNfcUoJ8PxpLOuD5a+smLwygqNE1nmTqQ27b4NUK79qpn2rgqb10Dia1sngdtRYrbjqq
43hbiz/WieBqWF0rNfrIbfk14pqJ+stlRUw/4BRE0wZQAmdsvYQf8lpOylmZWsTj2QESFGKoGNYZ
/rlx4ywDRzjlpCzXCOjMLZqJA9HblXX5nvmh/jEItnwr+kjmaGPHCRGtZnDorLGtsQcp7nqIQYMp
JA3d7Lbtsw39cBdyiL3kvQ45SKKZ4GvI60a0l00NFKkB43abVBl5uljVHSUG+XKMU5DOeI34tzNR
/BpZvfyqx3IRqxizDkWwKsj+g70z2Y5bya7oF8ELQKCdZstkC1JipwkWKZFoA33/9d5Q2S4+mEku
59iTevVUKiS6uBG4cc4+b7U6QpEKkM2t7SBjXwO1C3RKjAFnRY6ln+ibPCVZRzeClv6RDKq17sv+
ct7DnSWXZpjQU7UGhO58Zf0BsILGsBR+hb4nNOGD1n3xJ6jZSN1YalScMw2X90ahs9IHPgmwyUJL
Njc2+x7JX9Zne2nw9bQmjtHf237J+zI5MdKicCzUYJsmvjQ2RhuY8GGK+o903eiuJyBjFhPI6jpC
KfMA2pfF0cT8fjlvpZFumiTVXQ4gBHxT0jfndlQGct8RYbSLQ7XmywwhPJuiTcAPy2G6dAlZwwE8
ZWlHbBA+37VjzwEt7sTv0dkUPSJFtNTWit0aPiwT+EvESyR9jZkPNzNbYWJIWtI7Zn8kwo/qp1NF
xW2cIBPGflBNV+WALnowa/NXHrjTo0CzB1hHj1vP1JzoB4mV2fUkCZLdjFXvvndT7sJsATsqzrWA
pNYV2XDlk0FUJ0JrJHrXGqCmnyNLhZJi0Lh3+KbGByQv6QuyYHQ2vt9oNIVzOkErp8NtvsIHRPKc
IfVx7bismLaoVRKFNaoWWytnqA1wlqgHtQ0rdnqpLjJEnRaFmZA30joY1zZQERJnnfpmrJKNoepR
8W4wWH4k5NdVb5GA2QnQY2quXGvUGiRGObw4YcqM+LA4I+uAbzTsD1XL675GD1jBOEWzikIwNLJo
NwFt08hhM9lq32EBc9SroCpM84+02W85xzzHh/vGLPDIkVIzQdTg825AU4liAOhStVaHwIgCwo7J
rSUDoZx7wF1bKw88ZJrQEw4+gwxoEVpbUDa2Q8pCM6tiYlNLbJwlY0awkEJnbUh2Sl871qvVkv6w
t8BX2ckOPnLSY48tnIxSBH4X780UTqzEr3JCLLJNXfWQUPUcSttZmCH6TzFk0R6FXVeOGeTJQohG
v04MJ4l45TtSHNnulA4aWrQmVgLbQw/ZH9ZzFU2Zayfjma80A/m0bphbxvk8RZFLmrA5bJ+VcZsD
dXKkS40LMROpFVk00P6vxtrFkQEttq6tn4HUDAw9Aikyq8Wwzex9AdzIzogf0mX30yf/TH+u1EIO
eNCwa260pqz8RzoY9ftolv5Dj/cYvIzSqW85QYj6gQ3+vlzZqUqeCZgl2o5+aDDXmaH6RLXz34lZ
DREOqvI9TnznQC8LtU6gKITs1PSEgCiRZzUzm/2WdmECTyWsBDvrAdSPOysqWegGAdA52PQvrWxo
62FULF+NkQY9/vaBC+6wagRbfyo0XP2g8QkIyGdpJxY0doVKXKb3FI8qXI+Q8a6pWAo0mmTWbYxK
WB8qW4v7LZOQjumuYynMhpYQF5kWAnAj09fBpGNn9ks5+MQQmHYB40oOOEBouOTT75pO2gjguG0Z
3olU/wgnrH62GargtWCiw1WZJvZdQKBfu7VGnWxhnaQ1NijcVP1dCQP9tFukwQ8XKSKwct7p1WjR
DmeeKAZ2Rkqlq5h0CVUIdwW6JIQmWTJSbcJ4uDV7x3mYkrJpsCnz+bIpgNXaWxYLY7UfckFiYVWT
kLRJ46Cvt2lWd8+9sClZeTzC+kprg6yOlG6Lz3cWIX0Iu5Nu58raKrYz+7DZuBHqj1WX24QMBk4O
+XTsTXMt3ED/w2aXjvkXw85LQFO5I5Q7c/U1TOpigEUJ5wJ8cUwUQAH5KMW5E9vXBpbOZKPCe6Ut
5SR0MweFbfkVJZgvNBpS6oUbDuBi2ypiDUJB7gCzuFFhXQG3SJmFirj1V7pC+WKJM1ms15T5tysL
Tdch7gzlMYGVbxOfgudhM1VQMmgTGkDz8Hfm5ZkThOx9ItigolvVmBJEnegYbkVqIUhCjkfoxRRR
mHYjDZ/bYZxsvOVYqtND3eedsXUA+hAzOJnttG4E7EhSzG3rPCKdC+yTiRe40336wpEPBlcNHCpu
1Vt8TYY4Di/ZBbTdVdJAxFz5o98RbqOEvKmdafvmGWp/t14T/Rk/9j3B82scghISntTqP22j2Npu
0KaOlngfkj7DhmLD9pUcDC/WOue2YxcGKZRKOrE7mNSPoATepFqKeY0LIfvlyrC/MhqL2h3DFbzm
1Rx+mZoZ6jtSsHpI5KDuMTJ29o06WCruGWSeb0UzDV4/IVrdQcVSHrlyy8Y0HXQ/FTqW0NFGGy2Q
VhOAQdfWMV5yO8+Yogi9BWVQMDoNX4vpZjSSahdKbEdZrPxyYqf6PVYx6QjkjYOEKiHGPQ2sFjzf
J1qgr8fkkafVHopubqzbTonqG6QLMCPMNjFtiIg2aDlpAqjvgNZySAdCwXNagnu0qmxhtyYKwnWX
O/Ez3Q586GkrNTareodtvlFRugl0GoYndo+JwFnnZYbQQ8U68yON6XvRZLTmLOp6gOTZJEOKkS3r
gRQmlBjyPmiboEQpkQIPEE6pAIRlwCrUB+ISArT+qFYgndJ+MUtgJViLrMuevJk7Mw0xBPma0dER
nNw5ZYgusEdQn/Ju6oFyPnUsGOnsaPZTxgvv1Wls3LpN4xzY2cLQ4sSJoa3DMCAkA6lKXR9Klx0Z
ui4BybJ47EgSNoQfXrON4b5lMhC/JLWmQ8+oWMoOchVFwWQJnhDzMxrovRNZajg0RXJJ72SeegCI
ZTuZg5dbudHkdGtkQFxEw+4GPENFkyV6xpFVaAmpCsQkFtc7jR4KzCmfSNZt35jzX0fuGK1RCpTN
vtXaFou+IhHCkV/M94ybVze1lcT1mhQuYjgnbCwrmzCYG7vX3CdZNJ2xpktIhGyAj++Qk5Fi7OKg
tjAVS015y2w/kFAhglZekiRVs3vG703wotO43zD+QuuHQ3wBqmaWiQOgKzndWKpFaJyPd5aUDiTc
KpssXW1eRhZ5QATglCCxq7j0Uhq3YOpF0Pigo6zEWid6goGKcFT3j+an0ZNkENzTqWRzhI8bYAWF
DVZnDTtGvgaOPTxjMOR2O1ouXp0JR+wK6VhTbxjf6q8sdFm3FnNuFxXAuK90zSd/R/FzrwNHjdAp
zzmfJI7i18RQOQmdkPM7LU/ADNXkcv5MS822N32V2nujxhTHWqhXeC0KFRB5TQg1yn19qqwz28wq
0oDZcnXXMBTZl25KZboMWCPLrQsxDds6ZRV5sUI+NIDHViB/FRDzJJ70OVkjRJTBSLTv8760AAkP
c5nCZDETHw1FRbHYMh0TqT7qcsNkzP65Cjb3qZXOSJoOq5AtIyrptg1cTW5yXxCGzZoK8BtLxHjc
xWx+RTTrRIGkGW4c5msc/XuhIaheDTYhYuuApQtecbUDcGAr4fBU8ymS/X/2+n8huDQB7Pp4c+k6
r2guXeTV28vH5tLf/9e/mksasC3LtWy6OKpOU+jf0eskMvyHhn/CmbVIBjsi/ybXGEioQGOx66Pr
muZqdJD+G1wj7P+wEBc5LjwvC9u3/n9icNHZ+tDlIXTTQIYlQHf/s7vTd1FUIKoL7ly0xmdlEEBj
wpx5/eFefNJFOnb0uaX1oWVFTwf9g18qt1lsPsumZtWYTrvTjs1N+3hsBujcJ5PB3RykyxaEg5TD
Nk88+KLpJZqiKSUF4zZL41+FpbNY5xN0e9qZz3frw10RXZ2akc+Z1z3rY9xbF5DXxb9G4tHG3XyG
/5a2/fuBzu28Dwd3TZyIdMJRfyhw99teyV9gPbjsbUv9cNr5g5P7+BNEWCB1mfgJbWyHi7xPdnzD
+FenHZwX/uPBCQwijzp2/NsptQKIlcbD0KiMuf8Zmp+8jsfuzYLMxNdGPME/dm/tjkVLUgFPMrUo
ZM9e/ea9+aew8H/uvrbg1jfk0UwEWDu3gV1MV2lfFGeVWWtrem7NzZD4cBW09hV3VbL/+pKOjLCl
gnHOhx+aVDq3cdteT0HqriDKj9+8S8cOvhi+bHtmWcZq9VYNrF+4RNJ1XpmPX5/431vyyYuqLcZv
4lRFa9dtd1uX2lYvI6JR2PTwD3rz4Ez3NAIQlq3j5CYpYyDgFiH1Z2n72/cPdrPjP3P3t6/631yo
Pv/oZyezGO9lrtUEUNXdbUvPjO7lbgouFHnXo3UP8DqI14Fw40FhBaIfOufJpn2RMWT59jv31Uvp
JuCg/v6j7Mz570hE1mFn7yTaIyXHjOJ+c6Z/b89nZ7ooHnCWfD7cu+5WKOFBiFdiutYWd0QMF1W2
0wBbYMFdKZWzARmgsO7QDRYD6UCYC45phItfPz5mmc/v2KLOpK6MlQr+7K2K8L3pETxw5xyJ2sbi
DpFjox9658kviF3aaTkwC/WSmB6bZX5cVVidfaj6zRl/GYaor4sVZsmvz8w+Msq1+Yw/VEA5AkVF
1hLdlihraGnRIB3UJ4etkUTMSs+UnhB2MFwuBVK4lBR3EjpvacY9dE51WavlO/sal1Ehn1wR3elk
f7ZuhHctuFfq9q1q5QbNwTleBNRJ6Lw05cpuybgbaIc0vri3+uqVVsam98kABhn8q+zkNkzLjRuG
F7PNKPL9s8qJzxHMXVvN8IN1wbmq+vu2tS8UNgJDnOXzHYs0H2X+SARSu58M7RYj668oK6+yQmNH
Vi/P3A5VX5TeRpYLQkRxdmaK1z1NH3ql35Gqs2VLIsR4Xu5IHj43aSPbrAnrjviltLsWWnaXpsUO
hQ89rNb3oDqfWAUXNVzrZVCaTVJ6escEFw6EdFljG+5bOmVXqFwMxIKiXgHf/uaZHytUy8JO5wer
Qsw1VMVOj6pdXMrt16/TkUOri4oeEyhpuFIvPKPnhZgaQtWL4vm0Yy8WX0YuE8cqROmVpY7W18Jx
40R3Xx/7yChQF7W7U2oZF7ZZeqjpoRSQvhrexgRr3MRgu+Rp931e0n4caiLDVwtbvPbGHsUcLuyY
Lf2vz//YfV9UZLuqNdRxdukppQLxJs3vWgQ0m68PfuzmzD/6oUTg9UbzIILaY1cfBZJJ+16rExVI
gqqf+N4s6uNgOrhTLK3yGmX0JgX2mg6W4sT7rv/z/FvIZsS4TZXX28w3rhmgAUazc9qaQl0M38EZ
YkKq0tpLh/TZJlvBsoK3r2/8sae6GKj02FHShG3laS7NI5+YQUMVxTdz0ucHN9zFULUdJW06gPFe
Sm+Irsk0fxHbJ41Vw12M1VgofK67Teklg/sbEr0LA0b9Zi107MQXYzXVkW0aedR4ZELsZ4Mt7YdS
flOMjx38f43RkVQah4PjqN8VdDTWvV+Pm1Oep+EuRqlvDlWbCIcqU1bhWceu5Bwynn7zQOcH97/X
OsYsx/g4TCVuZxgqdeOhLgO+gscTcuGPMsGEn07vvRGBNUg7z4yz4Oa061mM2tqyxkklmNvTi+Sd
92ktMugWpx17MWhdpKJJbzSVp1dsUoeuDUDDMM6+PviR9ZjhLgZto0ewdQrUvF1jZy8Z2NfnyabV
AzjRAY4ysPnIa0b8fKlfk7dV+WjCZnGTqd2xZChvMmJpdxP5nffDZIlr+EV4hApC4xVLQwcL3+Ky
Gts/iVWz+dxp1okv0KIgNIm0h0FRG69wnLdgwInbwqr++p58/jGGsOefrw/2Kr9yG8nDtBOyHc0K
yoSwH1Sj21p9Wl227ANuaejVh69/b34tP3ldnUWJmJoeAIVSNt6Q4ijD27TSmjA87e1xFjWCPX8C
FFuFqXbEdaxUgB/ggEbfHP3zCRHo5j9vlSaUckrbsfFMB+ZnMJnyAiGOpB+saSdN6IazKBVtbNb8
blJ5oQJ1qhksY2tb2fRNqTh27+c//zCjkz0LHnZwao84Dx19Sf3HGpFhfP1gtXkQffZkF2XBGZRR
RlFVei6i0YPa5NoFUDr8KuxTibKAdzt0yoEAoIRNYzI3SG8st2lou9+cwLGrW5QOtg+pslZVeZOs
7/KiuoBH//71tR079KJu5AreoEo2jZfbxm+yyP7AWPvz9aFJA/j8ti0Gdw/qqfWdCOxPPrQHjeSn
VSxooluNMkPkgRGD5xlILY7tRysMjQ1mKoxmFCvAU1O7tsI026NaSrZ277Y/2ChUriSGlV2P74yv
m1EhFtOXiG0apmPy7vaTbqXbrFDdfRqaP8vOx3g89SVCeEffdgq6ClR07ChlCHk6rSGhKK3rjTsA
eUFdO60NtSxvndEsDmEKRqOx2uhacWFgCeRpG4nW4gnuRM6Xnx9C4Un0HzkhZE9EXo/nWskeQi97
6AyO+rsFWwOlxgYLk9QzTQG/nWNb6r633Ce7QyXQ67B/0VIUq2joXtkCK9elxGj49c0/8lzt+c8/
DAjcbyQ/DXnpNRIRLobMaQUQ5ZtKd2RithfjYcYWg5PtCo/sP8KVI6BFkZq9IS+h54BOlk2IGRGt
oZzAXQEf4+trOlKllqmQHUi/OlCtwqOUh4d6dlxC5C8Pg9598wvH7tqihOttmiboL9lCrfxLRWrO
X1DHN49kLqafVBF7UcIT4gz8TjUKj1Y8zhi36tcd9hw6B8p40EYl+ebpHLuIRTEfpgRagq3VXl2U
ADn9Xxhofp72BBZFnLBxdqQwMnqknotnpxLyDlJHvmUbUt18/RPHzn5R69A+JRmejMJTQ/WyL8Y/
ceI8fn3oY+/PotZVxajHfcAaqYL8dtG0MFfH1lKvTD6Ov3nGx35iUfJaoSdEPjWWp0eqS9CX0p0J
uyKDanSGkzrkxIT+c2S3Sos+ZdQtzyq0v+aT+9jtL7++Q0duvrV4/ycbtEdXcGwlBQbYxtVVgRP+
tGMvX/+RzXtCEyyPfO3KxFj/zS0/ds6L150ARWU0jcTy0q45QDR+CUgLPe2UF6+7PgxWWdWq5eFU
xPPmY2GPe0JmTjv6fEEfSjSW8MkfHdf0SsBW2OUGYz3Cij3t4IsSLfqhK03sUp6p5JiD0+baH5X8
mzOfH9knlezvhP/xzIey0du6sLxS7YrrHlDxOkCCddYCR0DcBBmotHtl8/WVHBlSc+jwx9ukYjWy
606YHlmhwxpFVITIDFep1Q3Z7uufOPYKLUatgkhcNw3N9BANrXurfFB09+2kQ5uL0Uo0+qgXROTR
40M6F6g1GiSTQMDTjr4Yr47VhEnctZw4WqiV5mQ/ulA7bRoxl+M1dNVSoOrwMtwomobiICyMp6/P
W5/v7Cdv0Bwu9fGhEjnlhLHpWJhPL7PG3qtOQl4ChvOffuhv6uJqgARIGvkg33TxmopH1ZguhHWw
SUSd/w1v85TsJv+buvd3v+yz81mMdCMc8jGJpe0Rq4TeDeUyHFmtRO3r6gfVv2Sjwmhv7DImCOE6
y6p17lMfS2NPfm1czpsYYMu+GV1H3sY5tfvjveljsLBkFOYei4NdniIHR+bVnnjwRV3IjCYq+JTM
Pd8xr+y8hLSofFeJj2yjGab+zzMP/QTOU+RIz2mb/rcZxu1BFsELzfloVxCQsdLJ3D0MUfFKIOtP
QyseyM9z7hAJinWBGwBMCLYGbJ/RtrPYt0IBHG1Eofc3MICC27zm79WNY5/lefEc1eSOyAGEYmle
iRIt/9fv5rHbv6g3A5v/ZutXmYdu9l2HObECmjV9c/D5/f7sPVtUmknmVomTSHrlkF6R3Iwigg+7
lTvKFz3oTxu5xqLm9OwgQRvsU88Ohpe2DV6t/uGke2Ms6s1k17lAUys9f8AE4sZe7EMf+/rY+pFC
bywKDjT9qQynIfVa9iwP4TBpPwr4s1e6Ao2rSCNSi2Q9R7E44AqaQBmuM0H88IQ2fI1fIiV3pImQ
oMbWaxjl3aUD0GIXRLQOG74E0UJoP0190Hd+078NlWjKTZ/DhJEmXy0yOm1HHmfNP8cAsSJ+02Yd
N7/RVpUe7vmiOK3aG4sihWozE2kVJB6jaG/Z2QNk3m8K8pGX3ljUHNsx+XJNm8RLnOzNLdwnzfqm
tB478qLgqLiibbXNYy+ozGBr1GR5hEq9//qdOXbwRcExgQ8ROdNHHrlVEl0kQGwMx98N1lll9dlo
/fvnH9Y5IlNMKOQDh7fhdHZrVjU0x26z9sCWO+A4OJvdVs1fxDy1R2+ureHDQbypH+ZtExJiNiEB
mISS0z94IKB8Z6LyC1zkkz0IEu0H43Q9hT9x56yc4hFhA2tkjE/6Dx/SARG9W36pAZPKn5Jz+q+f
1QJ7fdrNW9SiHtV+rBHa7A2T+opNb12rWGhPOrZYlCB2ozU8EHniVV3OXvmwyyP9tGf+F+r14aFE
bkKsAjJ4z59jivX6pmhPq5tiUYBEQDxkMsm5btLycRRrGwzp/Wk3ZFEWUgpMOJqW9Ezr4BteeeJ8
LhY1gcDITOutIfEETNKNi6zsAJXc3p121ouykGCzk3xwcvS8vAr89om+3ONph17UhSyHVCErQ3oq
QU7roE2KvZLi6jvt6IvCEJo5XpVOT0B5VfmmzpNrg3zwEw++WCGAt7QUq2xjb0yDR80KsRxAgzxx
5CxGpT/1juihXnpjkcGOh1mO5eS0x6kvRiU6aPRvrGo9LXbrLTp+Vlyur5+ddM+XWtKJrlNgaZH0
jNJ4lHH2mpEI8E2tAq3+eS3WF4PTDwrInlYWkTij7CnElwx708JVdTCRnKvwSSN5qKF1UKMBpm7D
5tGiF6sDZh0DkJ5ktrhSuQ3IqxCtALQlcQj8EclPjpDSGBbQlMjGWFlNR7Vuz+j9rgw5HoR2GQVy
k4AaD/LHnK9Pi9ouEpWMmIo0M48CTt7PWd4eOnU3l+oa63+hxnv+ZOK1UHr1wPxRivCQWb+GPAfj
11zxP+qJwQJBrBpnfHX8P6pzr2GgMowbPnaxoO3E5PyphoNtYTbAT8fDcnJrTcrbPC3kbQl11QCy
R7RA88MMgH5wIVFxF8tDwvUokLJGzLDub6wcf3+HQ2r0ghUfiVp8xV9zsB9yHiZZQw7oBe7f39tI
Ejt0qH0DJZCfL+p6Lbtrri3239oOvJJ2yWzWqcU54TzQoNSNRISfVeV5owJOCPjX3TzHjba2ktDC
8DBfVEP56AMiZpbTSdrrg8uWzxrIGNtAtx45h4D+ClGTkOGfqhrHUWY+R4a88LNmS7DW2lLD7QQC
vG6udOsShyH2EUggdFDbGqaCqm2HSUf11p7Nt1Ab1DUfZa26ayti09Vd0zzHwMfUfoSjAhk+RD5Y
bBIYf1yj3j45iXVFE2ClTio4vxMH26Lihz3bvXAGsJ/EAUZx3/yF8+Kb4TC/9J98RvxdQn+YA4Ow
7qRa8BlhN/1PG0o+O1Bts4VRPkOucFVHpIR/81tH1lj6Yg5w8srC8DnEXhIGl52Z34OGvTitYizm
gDIh0ihr68Sz2tA4ODk4EmOw+xNPfDEHFO3gWsH8qcuOzZPsh6uESISvT1ybz/CzB7CYAko2rU2z
F5GHhwaFW7jWqv6cARbCWuT9n1c8cPB6Xj1CSMJJu9aah69/+tijX8wPxMVlKQ6p2HNE+s6el+L5
bl1A93KSdxGZ7rXTjt/pu45d5lLPXI2+YQHiiTwH2PlF75rmbVaTvZz5Ee2PVhmuIANH6yAmpM7w
W3diTGqktYjaWcMObA9k02nfTC9HLnwpdSY/PE2rVEKmifOCrBg9vW5qJ32KVMOlamJjbbHBnPbu
aIvZxkkUA3pFnHkg4F/K1HmSY/Dy9QM8MpEthc9pIyZZIWLxNGLHqM9gMNykc9cg3KKDmlTuGdC/
caNren7aJ5i2WCPagzb6wC9ST8/iDiBUwm5jeuJGo7YsDxiNpMlmqZf0+XOWFaTw6L++vlNHKs/f
t/JDlRMEuiuO0aZemYwPmtX9ot/5zct07NCL2jC2StLEhh57ja0++HX8WFagt0877UVtyOO6atRc
Sz23Ux99+D4Qwr+ZU2bezGd1R1uMfs138jYFAeVVti7PYTwVK9WUxs8agNw2jHUoBUrmsLucK6W+
Tfvx1obPTLCMKXGHt5G2xxanr9JYkRtlhD5IoFS0jQK33NBUgB8sA2NFDK21S7iITa9r+I2JX/C/
uYBjn9RLPS3Zkl2vFW7otUO2Ssxkl1FJYKqtswSQQ3bLemZEUME/VPIak479BJZavfVo2mIbm968
opowEjGr15OnJz8LSewo+IUYiJy646O6seQ2sYm8yx/DytjOSwfovOt5tRVh5Ezu2rrbCPK6pto4
a7o/avvUtd/MC0deK3Ue8x/eWEvaamHGXB0L32jc4yT++pXSIVN//uSXgt4Kt2dPdzSGslmEP8aI
ZAKap9O9YfXOWRel1hbWTbVNNKlutT4N9iR4KqjJXUfsoRP1a+TWPiucKiNdqfHBjQyqfMC7Tb9C
qQ1IezU016juq+seN/1BzYGUdXbc7UUbTtSpvrsecjO5FBrSsLIwG9Ky9VyS5NJou6bok4u+yWqy
bqV+roKNmembWbcL0RzyhAzl3sndOzUlW2XQbsIGDqMYQB+npHBAMB2JDEyLamWHBAGs/QxCbZZ1
xSaLInEJfkawkh/zndpKcW/0Btm7epZsRapE70rbxy+O21tvXd4VbyGUuZtJ4IUlGy3ZuhMngYTb
BJejtY9+FQVbRoi9gv6V0Vx29DUIHPWSiIRgZxVDehCx4mxyIW4dzXwlb3rcEuMFBpiAvrO4CYdz
dHZ2SRYt0TeRG+yTsnyJiLVeFX1nXDmGfDOEHjyQuPjs5kX6WMJmuTD0mvxEw6h3JowI0ppihB+Z
6LubTCWwrG8G+ONWa21SBCqkkkX2Oa55AUDHZqXagyGWefSQRlVxHeM2JbTFLx/4JrIz2tOF9WIQ
kXETN9Ut0/W6wRF7NpZGsOXY2UpTG1J/xlbjL7ArDei1X8cFmXepTYglxt/oJiqw0gd45KFSx78A
6sk5Y2TYjhLQbCdHfVNh0V4nal3/UGKbcVoY7wiHjL2jB9kNh53Bksp9myKoTgIoKKsuaLlVAB4O
4xT5KrvJlvIaN66+EVlbbII6as5g/MAvmkQ75x3rmzoIu7MgybRDbGg8HdBLMKKaMTjAVrX3lpDD
s9qbYuOWBvkX2aDuGxcNVjoKCWUhcsGDWqanOG32GmaBAPKBIGgHuDw+9604WKHvZlVmE2pJ4huh
W6oS0t8XLvnBq9SCQFRRW5GPEbnWNiQtWgBUZ9ScTcgvaOc+XZtpDOiGOfS2aozgrbHgu3Z+Kl6N
wKjwoyd+/gp0Id65illtgdap+9zXnc3oKuU1mG2x5iNDPGJDF3BiFL95IQXXPmQ9Rn+Se8Y1aB0z
4qOkq99VMlfIHSLhGxRL+oJ/Fx857GA0ksnIXrGS7Nty1HedBQQgEgou4YbEVccs3HTVtUNzNqV1
caiyvH3xzco8L3o7C1Z5WgyMiMYgCDk/dFXHB2/LJxVxgqtGfzJLATchPFQV2V9ysPqzMrKnmRrt
3o5pmJ1n7iSea0JOrzTIxYR/jG6Eg1kKlp5pcCBIs7kN68LdBswme7V36nILzVs+aF0mLk0FGDXB
JwY7ZukIVclOAR0kOODX5F20OwQm9UXV0q6hcQqjOgS05Z91GnGwfFUPycUkzEmhSxprB6fVsxsH
jqC71V0d7ahpyoc+M+M9wQ/+fVN3pPWaooRY4YbOsHW1OZc+LyON3KYcAxVsVL7NykpOP0ZCDEkX
7Kc/tTnhWHHSgujgxgRfv8tj2FfsOsOAWVmOwvSjG3l9K6wiAAgeDc3vmLyU+UBm+9BCA/BYx/Xv
RaVQPGJwXqjNdNHeOlNtERujy2mbukSUtUbZE45eZmJFBFS87sMJ66DfkgAPU2Y/NbnYmkWLu8qw
a7mZAp2M7Uif2LPgarJQS1dVLYqV1ju4fcZQXJLN3lyUNVmTMifda5U7arOdjBwCqT0EWzfr21uV
BiExnpa6JZiq3iRd72JGFz497ApVRmLnb3HTTC812jgYFgQbyj5a44df+7kgTza7LHp9DgGdEJVl
vPAQ6hPFPovrVodqQCzXaLn52o/MHtpyZ+kZrAk1fHW6EidTr5qeCDSLsDinNzZ4C/DSFY2+E6Th
QtPq0u2gi2rbmq2xVSzd3KZaCPW4C1i/1r2+LkKYm07khnBF4rqxrrWaKAOT//qr6Zv2sW+n/jJA
intWQlwsCF5zkh9d6RJi2kDIm5W56soE+7hpdTdUVtLHlbUyMnUg4Iw9m0IpISm5abPSIkt7EaPZ
vI7SpnmRaeV145Q+S/WArHsomQcRDnQQNIApZc44qk0ykNxaWDfWGNUD0Pyc5c3Ivnzm68F5WHXZ
PtGhoKjEa90rZZURCGBG1zNJ/T0OLWx6w3BDehPrlqgWN1yVWIdy6KFyj+Nth8h53RRu9ypjwwH0
1CmPRjNnJRBq9AycI+XtagOQ/xG1zQWbHsTqLy2KfwPRvgHfYKwBAYvbNCdQ2xi7Ev9r2++i1P/R
60wA0gDq4NTZtOlccHaW40Dltod207bmC0w0Y6VLTsjRh3RH9OLsnFWmDQZOeUWeVXNTy558toll
ZdeRLQWfjzWXJuU2FbpCbZwZD2FobivB2q4EVbuSKRLNsPFBYwNYV1i1rkaCblaBeCHDbq20ck2E
h1wDoC1uWc/8VjNLXcUkSPL34NzjnK8O4NnEJi1Mh0XrgNZF37kleRgh2Ziymq8oaIJdFWra3gm6
4lklAGLvGI19XSk+vJ6kUO96K9W2bNwl28QgyI4EoUTso77N+P0KMhaI+OJnVrhC7IgHS1lntUp0
ZgtbDzdg+NSDD9QbIedYEdZh9Ws9dq3dKJznqmt/560S7MdR97dpnjCNsXbfCgktNoXxycs/yPOE
SBQ+nu3B3+r60OzsZM7xJiOo2UIJcnddFrx1LvmkgR2lxsqtMog4kVSAzLVqVP0EHEOABF8Cm5Aw
uzUwn2Rfu/m4pxjRwzNqdV9lNY9/9mZGmjKdw4YAilj0uEaLKnAPXVqKS7Rrd0YEoNmITEBfhuKv
BAZmlA7l27yyvcao265sXwcKS1QCcBbH4Esi14NmUxM/tJqJNuvILMy9InzjUGRhv7ZzxrRsQdFL
ZpJzmeuA7TNLuUgV9ymcYuuQRYZyKYv+PiBjaq2i9j10pK08W+RHbWIjea/Gzj5LmvxhJsKsDBZy
tE4T9CEVYJ17Q4mVFzqghFUVZrbLWM49yjEiubQCUBmOu9B02ueaE1yDbMquCZ3Tzpy89O/B+FaX
E9MnIX3BvZuNBA7n/aZRhv+k7kyaW0fSLPtXynKPbMAxOGDWWQsCICmRmvX0nrSBaXqAY3bMwK/v
w4is6swsa+uuZYflIhWiGBLowzfc757ph97M7NNXRQEobgE+oVO9t3GZj9ixDaYa/sLm6AN1sMs+
ONSqr0KG7PE/BlAkzvU84bJSyzRecLK60JgH4AvW07bhddUGzMbipuudm0qmpxYnHOqPtX2dE5vU
uPDX/o7wYfkOqlLIECuf7PLIMA3YGc6SMKzGJHnrlNhcEnmRQxnQ3yCnl7e6F/3Z0wvRb2pN4/2G
t/Nz03XjiLGtApIhTGvvTV16mjboKJYjQHxML1OP5w4mRcy2bqkZraD2HvOiIdJALxLnsx3cdUk3
fptOMV+ngfrtBa0Z260CG+w1ODoy2t4c51RYxwzIMMr+XN6UDQhA0MRU3psRvF+iSSkukAa4DtrU
8GQmzL9QVvNgjDoyZw02g6O0fi3qARNkryjwunJwj/dUwTx1HkDCUf3tqlN5wiJSvTng8w4MOXu7
rarKSKpsPS5+9ZsaPvnN2GengnP3hNuluV8Gz4ySpP4uXQmmnWcU8cCy29UW7HyLiK8VU4fq1Fr3
Xe5uocb0lQEIzDEdyyuPlm1zLF7gIYaJGxLVr+0zS/DaC/FHWsLVUIGKC3fgGM0C0e2DznRwt3QW
tdHwvliOXcjoiX/Oa1gb+MZifzUXn42etn27NjoWuByyogAJTxjdbEyWw+OAnxCI05yl1S73cXVP
L7O9jVyX2FDFtwPi9sG2uzUeKdDulxp0AZ71BnbarVMxAlFRWef3/oLcM13hLGTscpyJ90vXegec
IqorXWKnhR0nHkZ4k+9soDOv2mvst1a5fmhL6OZcnxhkJmo5MlvXR0A1xkPVJv15VlZ6zKetvhkX
qzl2w1SEVrL2uwlNfJh7Y3A7TjbWPM3Qnt0Bo2ccmcwdRkyU/RmoAOjJ8WbiwkkykMFHb7hucmPt
OKWa9BYm8eWeT4ANT6288uy2fvEvgCSMM80zbvscp73ykJ8TEcNDyMKlLrtbCx8tMlh6Z9rBnNFZ
miyqOwesqByLp3zlN6ByLq8YockUn50R/OwHgzx2merXqh8cO/ab1H/RWPDluwW/0RM4quGmS+bt
riT4wANIOr836gobFqEdlAl7SfrnaYXyjU+S95UmhXVshITO45kOSjKZIU3Ilr1yvV/NOPsh6FFz
5wTGb8c2oax4nr0XS+JwpgYSoBBT089Byq2Xwbk/pc7ondbGtKK2CcBTlHZ95M+DMZRWlybR4F2b
tYWspa3FBwiDn13NyFdHxkB6k1t3QFYDY+fi5H50FV6E8/juFi78xHUugTpswdecZCqurAwDWGGN
x77nxh7algc19uYtmfCGDJ6RyqLT7n4tOKH8sV/vppHTDZ+9JpzzdH0klQoeV1zFcGrLLiDsWUW4
XXkhUw9ehNfaRhdqE/sukUxgOH5zU19yEhfL3LhbavPKMH0vtg3VXTcwiXeBtboXZh558ggLDMOx
qQ59Vt9j2zdZnDDggOIHwz5DefZTbesJmMhI68fuGibWRGWEPqK8PRbozn5KWFYisDVI9AXdBgf5
bsrU7zTF6HTC0nSXzb4VMaVU7q1A1Ie8HqdDM+HJPedMBte4ku3SaWlvJ9GpniO5/Z01ifpVFupi
F2vg7aSH4spwxSVd187OwlbgAE4ywTK9I3vcxuYqE/562wRlEtrl5hzswF1vE971sGDLdCQ20JHl
I4NMNsBULRARuFTW/ECPloffAHTqJ7F9rRrwAbB7mrdgYO5BT87xVFefVamMB6+cjLjtAFX4W5Uc
W8JvMHo++cxGMrFUyYpH6UbUYftq7+TMSDEs6z5XuCjebKWTPGCY2EWTy/xDRXhClF9m6mZsLPvR
EkOyd9A3XQHF7hgHdKcfzDSTVZBpXE3O1MX47f6aHY+xur6m2NRJn0YlqJiBC2pn4MtwwrSPmHCV
8hafxouEsvZvenMEkL3gZjV4wYpJXQUKbbWQHIBd6lkXdY3NLCUrL53UL1HxmGrpynuqHw7eBpDZ
lcNsH0jh1xYD6H3dVY/d5NyJCWPQZc3AZgwqv+0ZxwNANIt7L9P3jV+Z3s41FufabLKxj7AykzRR
8cbaD9p/8Ro8QjepfvljEwozHyJz2L7JwH5hA/xa9CUEkirF5H6UkZKLGY3LeEHv6CYL8UJ8M5PG
vfIZA48LvarQFpWP36FRP9ONTiNc+Nt9r9oibrJlYihoUufVNRhDMtjK+EHqmM3+vgqMgqlZuOyp
4DuRUlxgPzPIDvLY0e7VNYWuhwIVHrWSrY5VITv26uAtu5KoKB4zrCzKsXSfO9EJvMI5rZx6Pq6L
Hh+tbTH2pfpoTfJRH0nloYDrRnokjyTesLIv9kRj2fzMs/TOqSZWctfPZGewQobelF8wygW7Ymz9
x4LO80nkhnjMHMV8pT1WL12XOvfJgDuttDW29m2Xx1kK0WstrAuyEbaUckmQG1MmaI+CX/243dqZ
c0oc+vh+UjZRsQjYsQ08pSQrVDRj0/KjotxwYxKafuUjfqWpgXHVNKwBAIj+pmjyHzwzFZVO+wU+
HThuEQC/qzwa0s3wsg7+EwHZPV4CpM2WeFdB+TyAOr5CzAvH1ZjraYc7MGluwlWzzFQhVhuUKjc4
m+Wm4nxJ5ryOt3krr7qe/bmTpsxvIBn3Z4OZHuoN9XI/lP76JiFNE2R0Vjjkag2TpYs0oDHVB+cA
JteuqGFS5PA5+Rl33W3jCjTJ28w4zRTF7mDMXqwgi+DynocSxtIweL881/3hOO7yYrNcj8pqujN+
fN4zpX61N+psOHhgxXddlfh8nC4ufiOWjtClxnTE47WTc8MyNKG4eaW3n+vBPDqN7YUkA5gOr7AN
dnON/GTnVkiy59Z+MGxjZ9a+H9u16g4GBinXht3jOEA+HzUVRsEUsNrIzALnWHUtviRd5e4dv25D
iXtqXBIHRZ5hwDkenDW0sHD+qbPAu74Qvndj5kbUiXPwCf26kzInacAQz4Q90nR9xj1qzfuaabwz
XorGwyZ0/sPOeep80sHJF7WOx2AgCjDEnfQtMkXXZXv5FX5gNRkk0cCnOzRUthsHzHu93nFueZHm
8rzRm3Mak+YsLWWd21QjroDfsSMXN+4Se32fVjgTVUuQ4kqQdM1SlQfDuSCt2+3Tu1ShUPs9yW4M
whbq9076nR3RV1LYbXSfVqd/GdlFlmiq22lB6ke7Y6NKaj0sZXUC+Yw/QWq/bJXEtgUcjhbyrGeG
haBwnztMhMOOZbLre3HuGweUejD1cTFZnzZXm17akHwP2pA5GeQG49tENcUmBrWW5MFxA5L2rVqP
ZgW9zpPUr3NdZ3ctCQVkxUacMJUD2AHuIPQCSMBTm11DmLvGrfOmFtZB2+7BouopLf0j08K/92so
YA3e+NcaWkdoCPK8xSDjE8bEtexfAPXeuDe9APZ1s8RZJjhtC1az6c79AwLT/NMah52DpTArgivQ
UCpMXOwULWEe5wGXLDxriPWO3lSeNzN97+3kWpfNra68fFcZy0ltD/3mRdJcDuqCQwQ4gNrDNVK4
SF63dxxx1GKrwIwFuw3yOnHfL+TBT7aqg2haOenX6nHakmvfN4qjzHCe1ISZD7i5xtoOTgMX3DD4
+xVtcFpvU7yx5ndZ1d3lrX3ujFpcy2r8QfP0Hm+dk5UsD5jfB2HtJEwLFK4TVphIHqdpvk+RQuET
DGhmdVV9XxRBs59hUz75qUdFXG2/0lq0e2W8d23+vtnU9R3cDqB+0RjRxczcKGCXvS8778OttusG
Xs4xy4B2qZylkhGm6QZL+vYF78jnkp5XNwCQd/Ci71PiVqN+lYX+TuEVZAuXRVLD7WEq86y46A2p
rBujTh9psYRbtT2IzqyuhOiqaBA00zYN99evspfFGH/nE9hkcD1hC1prcrpHygXFIfdmP/I3SJrp
Mp3J6c7lbA5RvYELQAcbFgWgFtlDX8gW07iVGb++NW+xk5snjZKZo6cqQhcbz6dtMDN0RDwzi/7D
kuDbsQ14fmvtxlgbPbkjfPhRJdhGBfBvOipJc9YeVZGijoVkRg2yLnfA14afkHvW2MngP+o+Oxfa
PEpz+8VUlRnPFmESMd4IzqDH+LpMqD6ty03bIt61lo/OGY4EksYOJ/VwK/NPrwum623IRupg3dFf
6kPdqtdcqzP5+eni7RsmQ9Y+J5Z90vLLdcXPxuyubTONuuWO0CAqFMUQLyjUKc8HVMGU5slrZnPe
sKHugUp69Wc/c1wEVrHvbPVrhjF9chZ/uvYHan4i1fZNJZpHarnuDsn6c0GFfdfN23U/dAMKVcag
DWs2QiHnVyU4XbQ93BQt7VB3uHfW5rpv0ldqn81OBe9B3VAAa8MM2TzICqs6m5qUulOWdZV1YgBB
c4PXdwovjuEW/HfvBJSMMO0szIWFzK/0yKwGrvtVYPY7Z24PK8KWGl8rkKgYoUun1awz4VxvW7pP
0ydMTU6WcW/N5LWL/8Zxf5PY33NfYk6/WUR7Ix73iwRNhQHxd+oE4yED4gIfwfhd2HgxC09fMaNy
RcpTX6H0ymm1jOXHnDQYLU+QINwD4zE5hewN5/wIXVhJRxt3fQJ5e9yRpv9ojWDlXvHtlCNTLgFa
Ntm99WL+6g1aU3Q57YdMTD+Sy1b1grKhiSBJ36zWIVgxJpQ9bUCBdkrUd8EAu6HH27UjRa80EQTp
fvFMff/bKI32iKHySUM4i8qifTAX0l/hlrtCMaaZmaYb23AoKI17kWit330ZPHrIB60ac7g0w0ib
oqaO7aSpDjr5UNNCxjM2kbFA+azr4udqKTh2ZXVTB2f04zhTT1Nc9OxZY+rBdK/uo0GLayrb75H4
zxR4nGEXq4lkazRyq0nnx3T2BpJ1LJpbLLO9Uwm+A5AC3ZA5KxnRqU4Tj2hax1Ca6gTc4yRnXsp0
73TMS/Ppcp0JvZxGs6vvFm95ZFQmzuzhIJ3xpwyU3NVyCL5w+jyYHhdeQiJET/wzrSysduf1Owe5
ZVYuBWm/KbBXZ2BtxQrNKO/9Ln00NSl3i/04TcnllHvJfsI0PV6T/FhhC4ydT53duErkUBuHl7nv
JLCw+oYeZ8kxRJvEnjA2SQioqc58NCViuJG7daNrMaa43yo4LJS6qI15WYEzHo22ccTm17B3XjPV
sedlK2dP9QS54Nl0bZ5Pf2u7CCSS9m1gfYa9Hp79HjpNVo8b06bbm7aCj1IVbyLoP+gxbrHhizaE
SFhHXDBeaOTN07iJc25+WU4nKZO6+dFBVX0e56LcbenghkYdOD8WgvXY7rNrC3e8qPZpauSGrR9X
7WJNPzQwBAdSp0xNtJ6piyc5bSPD0uWXWjo3bEvzZzsZQ2RAlQj1WlV4uCNO0zYXlBR1+zhmJE7Y
MUtyybX7SRb4mOAidShaMHH4sADvq1fn6CdGFyo5taHpWMXRG6cXtzH6WzNRoN99CymqWw97tRTL
U+no4gV4HYVhJ+uffEkpDl/t+YbOnxcbi+89yXGSD7A8XnXmrMQfPmgKAoTtfgE/dkNq4zxVhgIx
T4//ER4WQZpcHhKaBTj+dP5eiJEQxcvkLxP+40FWfc2z5ixPzNl+1G09x3+EqoEGiRQx6TOeW67A
s6Vq1IT92jzba+PErps/Nv6IdQqGtDuykjrarDF4mL3NPwmcyw8lTlQ75ah3RlnhqRAkh942Y2Vg
0cZCgSAOdBZWWs9uegRh+rxqLPcDy54eys7VRIc1Xt8jfn0ZoE47LfFbMPqbidDg5LVShQZzC0fQ
QEVUWGPCFFK7HLe52W8Wq3fNciP2Ojv9xYmd0o/t3+YN780dpt3Y0TO6G7luI2ITU/qTVbTOlQFJ
LVZjBfZwak9lJfqwzkVwW6aBoBKYjAydMDr3nFlOfRZiU/iT4EoJDONBjBIVQGEycGdbOS6Nbs5F
meCZV+b2HcKE5SHDaBz1jfnbHvi8gIjYz44NAA0bexqP3bhFS2X81Au9gXkoO7IJmvRzkDxJz6Fs
N3FwtiHbw9ZswXyNqC8YP3DNoLC0MOPMAsLqXfZueRzFqI/WRM2A6iLsPkDS22nJeIjT6nZXaTKz
kpHJpCJyuOKjvnfUc13063XjGph2z+58P8tLycGZJSTmsiaQMtTLDGslhBsYPIh5fqa6YO462ugO
53kyHrdJBbfL5qdnMQzVPllK9ATz3B0mCJKAz2ehCdzwyWoB9NwsgIWuvEXZ71o5W7QlgTirXCDO
Hxw6Wa1zuRTcLDtAYcDnnB7bga6vzWfWVs5JOYmiDJv4Oz171VfSO1gDTZVFgIiORKAQ38zkY9ZJ
ceUFrrgadL9dzWJ0zthJb/Bivbz6nNlWd7y4BSenze0FWA3uTQAMblavNx8lIMI3pxCQBuea7DRL
2p+OP9sfNMk8NDAJTFc6eSHyLu4KKqZOpLY1u6HymYKcSMVt7QMxdW2zooKMlfsFl1WeRb0sB7pg
WdwqyfhcgVd+N5aU89bJP9CFtn92lWndT3woV2Koh1NHdPNcEMk/BgBAv9JJQDalN25HZmUOl2Yb
enwLiYsakM5YszaizRiz+4Wi2W/HyKqDtVFuDZekmadwAvS6y8skAOOdF/D3cm1QyR/GhHyOYwZ5
db7PR2QJ8AEbifN/kd8urdy+7K0e2CMdbp5TO753pia/aOrgWKwmJ2OhmkOaJs43q348T6lT7dEv
+o/bNPShb7Pg6TJV2Uo92nVfU5FlN13n1/tiAp8aWQ12uzs6tA5jWs2wZIdVZvwOcwZna+1Vd57t
JbsfoACdZZ8aEdybJoa+us/NnJYdxVD/oPk70ebYEv2bXvz30fGqo9VTuFbjeLEbqDbLoEAtxJvn
LS3hXt2s30mJNpRuIc3StE7fJ0POV6Zpy2epS+iavnTmSIh+oV/DwUtDmhof1QDPnFgAIJD9xte/
c1auldf9bS75MJHFOf67S6/1gaZo/S6UN/8G0eBD60oosAnfvR86yUGvF8ClnlM8qqGSkRwx96el
Ml8HGVuv7Bo6OZad7yuHMDfluj+XTs8EzjqfSs/urmAxIp1YCk//3Boun6D8yFKZXtCdPXQ4oedw
1t0F2eMkx0IW8YzKPU6WtaGqZDA30Mw+k+5+dktf7KVouTmDwmGVmMlTCdjqx9atKWMaVDWauOor
7xPULqUlg3eHe1Zew0RTeAoP3V5YhXWuXejOYqYdJEtkPAnV7nfTCNLbVk60mQpI3LR95d0I/CHu
dfdqDJ3udjkZCmditrnfTlVOjLdRZ8lzOPSBr+QDgMfqJp3Todi1dE3uG2R5+7EX2VPft0gElIFY
IODVJGsc9Rfh9r5fqm0PCxSy3Zg2Vy3zqlHmuyI2Ck2qLhuYOn6SvUPC0nszK3+mkFZ3NSeBEWIK
5qpIW7V+k6nX/Jx5JrF04QBB8M0wVkMCtE7IaiBo1cVBZ/37XHQprdDuTflyOTA73d8XGswXIbg4
Cpwrb0vHs19kMfRHB+wtXTib0tTSEun37kp+01l7s0mGWE5A5RO3BJu6tajV0ox+uEUwq5v1Tbir
d1jNOdnTxfFJnX0Zy3y1ozq3CtT49Iu3YF72gW/QLwYCetNvcCL8hd5QmmDBbM02VBsaN19tgr5u
LjWoTYQ/O1Uy07IFfnawk4VCl5kWN6l0AYIMtp0ehO2wKFXtRl4fvLjKZydwP5evmd11d9CBP70B
zJOYUw6FHuC4U4ryB2f+FGfwbsbh2cQE6slZW0oFXWNfJaMsd04mi9NKjexcC7rmQz0ZIYWe3xVk
bYyohuo8z7kmvM3x5Jzn4WlGn0lf3Z1fXPhHNDhN+htYhDOQDD6HelrT32yiWCMrEWSCCVsfNFjC
4hyqO/giryx/ebW16xKRsVXHperN18JPpus1m2knS7RL/ZCaP/LOQMlZtI+EY224zqLi+WXG3ez2
SyQkaHMUaqAt6rKgzYgYViUwbDG0JK9Oe/78HEln54BTT+cNQZBnsy26OpZZ08SD35GvtW1wi+g/
3w+SaNqgux0mXvmV+a1/mAKKVllmVkcb6vSRy7g/eVxDDZ22WZymZs7P7eKIRyVW52ppluRgG8kv
0GoCIGJhnJdsFO+J7vhSD+u5kJN7BcRiPjimyq6KrukObTOlj8VCXWA3za5xq/Q0h85kT59D9Qcu
vHaegkVo/IanDX0NtEVAeBtt/G769O0RETHZ/n1a5mtLZ9m3zsDW8nB16Uhp23KuHcQ+bVT1Y/de
NMnCRziSR5RB8FmMVn0C9uTd49OJML8AzJGu5XnQtCWFI6pYJxScDDkN1ybDeweqfuvtlhtjlFZ1
HQ7bsP2y00xGWSVBiDlr/1R1Qfes56rbz53tXGHJKaKZu+FVzfUexdtu6pqJ0kkWQmJDjmSOjxTS
KYP3NkRzo9N3yWIVsRKeSHc0tHnvBr7ZUGUch5a4owH0ldKvi51JTfs20yiBqysa4dHsr4DUtr6+
bjcMkLLZnJ6nctWxMa3qWW2IxmQqxk+fGhVFt6271mvrxnJN+DJVdCCIIZqduzgv/Gh/7XLnHnF2
/sxQUfI8h+ngJap83/DF+zE7xbDnYEjO3Thlpxr5J4YTdhB7G2MPq1UM7xa6ijfDgRLHzumTqJrM
l5G/6sDTdR6TtOmeAs/X2a7tRhXrZtMw4vsoXQwdr3WVnCywaYhExfrEoOSKh5xjR3It64fOapFC
FS2aeKH9/C4NfPeIHRqxd2eN1wgXlsfN1U2ULyBUJ6GDm56m1E9SZTLMzLGrT2MBGBcmLXlQm0tK
26MYzsCi1jsy6B/SrtYDZqqARK101OfUmn+0G3mt0JsOJ9t/n5QrTh1+2KhgKCzTeCxoRaKKZNrw
EQ+dNzdvPv0kzSkFKOqrmDVQtvDa+TeML1o/RTWuHKr1EJGrApjJyDFw6zM/hEzsQ9W4+ZXTBi2j
bbQMQdykqa1D1Qv4oVXFvy4BFx5XNy2Ovg3sEHzymzGvaEA3POqOXqCac6VWdFE+k46y7XM6y21N
/9V9sAtP3cM/psMlVfcAfXR5VhKTupZuHSN3dMwz0I2HAhZVufg5MMTOPbotrZPi4h15wDUxPZW+
m0U0Re3ITjkcMB2d9C365R8r7PBD57TlVY1vZjjVG4Pcm/vqIl05Ae2yfwHorVDvTNk+WJIXr1w+
FOZ9UVFVTowggmHAhiXVJXby2BT+0XRv5w3BhafaNwPQ4K32u/rR7TwuSr+LEK9YmzKYG8w2POpR
vaf0LnZeadxtZauo5NsfLQdyyO3+O/e9/eAeUv1g2v1wK4amv/WYTtxGDxyXRJ0IWCu4AQT50VtW
HVntRLEXJh9311hz21K3KytJigOSx/8MNE5su0Gipso2x4tX2+z3i9L48lGniAcXEWgfoMZj0urX
1DdlSPSP6Y6ZSCjV/uQ9eRyBd6IvsnuNAuI1V832W6xN/SxMhBhyGK1HhB0FB9FYU283APilU/7T
NXobRT3YJsJjY40Q3aPSNMQxGY322gjIAOPaFeXDUC5oiajZatp+idQfgWA+FrlOG7eIsI4WLVh0
2gqz7MZJkQeXVogOlutjbpzDymwqLS6jvc8ozV0tUNeOa5OwnDOrP+MLTkgJkCDp5+pUlrNYaHUl
tN3TdH4aEd4dEHtxY81lEgeoEp+12ZQRUf16bJM8DS1q7edMmWmIbIKKz0SC49FP2f1hUpsYlCVS
eHSUaOFEDQmFNmkBd90VmxHczQuB+JzmwSFAbPel6bGSjm8IncRUxP2k6hftOQ36w45aSDiaQR65
nhYHpghM/5T5Be27ktziplh7ABAMXCrUNp77oOTAXYnHw0A28bunjH87OuCmotSb/N+y9pGojeh2
gDqqA0xb79ZkEod4StVPcwW/k3k5qpJDvn4EKFOvG4NxwhaKJN13xnESCPc/JoRTFKSm+TR0LUKI
JGi8vegw2LKAA/GHoAA21qC76VGuUooHkccYrXyUZoWkxJjELl9Q8xGpmIdW6F8UH7MD1VPeNEVC
vmXTF54i1UdgLsMtOXjyo6KudQj01lw3W7FwnymSkpYF2ilvPZIRidCyq+46GGsVjSRGLxfCGKKj
Cd6dtDDTzLz02muK/nrqIByHMkfLsQh3OvhFld7WSR28TxNVPUi8SSyrpTtmBdFMMzUL8Ao6HNfb
PIkjIxsTwatHPBOQomUrGsqlSLec8rCvXzvX2eKFs3Dn5Wo5S8WgIhGRlx1dwgeACXQ3bUuhNMrc
4XsQxqJCp2+aX5Srq8elR/bRKCM5aeyPYmnT692sVD0N9TiflxExJaaizMxU5CT2MAX0wErvUVrZ
U2bq5GDWOf24ynpFSDPmISDGF9/ukiOK2eZQQ6+/GlqJgstJ7XzXpJ7zZKe+Pq8o5lj7XRFq9hG1
HTdgq9PRyhKPSr6xeLsZC+GfbPL8NnEQn5IkVy9DgOPATsygvqhk91kcjPZ8J3SSvqV8P8z9iaw4
5/Js2gQbj1WN1xZ0tbjHIjhug7SN8J5Mw9KlqpHizIajFWcu9fonF2l7hH8mfcRU6Y8eZAb5QD4f
U4TboWWs42myNqbX1Vxc1YHf79UWLL+lm7AXAm7QA9dPGzZc5TRXZ2gaRj8xk9LnWxozjsO53Csg
5W66/ux9Rt+pD39u5jjGk42y0rTTNQvxbTeOjqffMqFpWyIwihHugERAlDIzIwJ/gzopIx5SL1+z
u7W7tKD9Ocopi/JZZQfNDrw1841po9EcftEyLuOmYCJ0I1m9Mlffuy5bP0dJkNRvRVG+TpZJoTPj
DHEkQx1Js74aRrMxGuO4aMN7I2zR8z4WTDAwQl+ylVdXutD1GmA1XjqyHRzt/zlr+j/+idnU/0GA
/2zalUGjbPiXL//9uan43/+8/Mx/vuaff+LfD9/N7Xv13f/ri/7pZ3jfv/93o/fh/Z++iGuqUOsD
qJL18buH2/gfTPrLK/9fv/lv33+8y/Pafv/tLwiY6+Hybqlq6n/En7k2Q+//SWa6vP/ff+7yB/zt
L4yi/9vz+6zK//IzfyLTbOevHImo+TxfCpf7nlm4+bsf/vYX2/6r5fGP5NAWNjE285v1BcH2t78I
8VeTf6zAlJQtPPtiQ9HTNbp8y/or78M3bd9yYPviIfEff/v9n0Pdf34c6Xfz96//rR6r+0bVQ/+3
v/yLG7QUNh85PQIZmLbLO8p/mRHG4roQ/gYovKQxb30kvIZa7VYE3e+ktTPd73JMXiUXGCUHqw3d
1KHSttum3PPwiDamIt3n8Ojdxz8e4n9rHd213/XT0H1/Dzfv7f8HK+ViEPR/Xijhe/3+xXj1n4vu
6osFwOv/XCQEj3/1bNvHkN52WSx/fOB/rhLjD17e39eFz5JxTN93AIw7/D+PJfP3deFYF5SebZuu
512+4f53loVzGcH935YAjg+Sz3N8VlngSwbi/4tfAieH0cg5fZJ2sG1EiFlW42099fWkhx+V7xJE
Xk4yZmZ2ZTNabX2fE02CdoYz3PbzfjJd96IC51SG7VltVT87V05qpJJxN2+z83fGvJpeHYjHhra5
C2jKp4LcuwWZAnxTuXl1Y6NC9dFLbtIoxYMnNujo5mo5/GfAnTBi+4RmhGlEVN2MbtzmM3OiGYMV
0uKrdEIzQKXsz1+rp4iuc8SCVmeXUWmgcuqefAQ3omBgatQEa1bd5+a66+rgIrDfJcwp5zLON39j
YspQtdn931xk/7D9/IfHLH1wqtKyPMe1A8+SNh/nP47aVpyvbe34FwOetKb11279xEiTeSl3wP2s
YRnWO0ZDE/1hLEx0OaHKRFkv+6JtR/UyUeSkQTpTHOKRDJWV1FU0DgK/iDjlw8nXK5pptIJ2HcTS
ytn5w0iGE1I9sXnYXkUpXB0cT2gqQ21ZzWBM0vR/UXZmS1IjzRJ+IpkppUwtt7X2QgNFQ89yI6OZ
Ge27lFqe/nxZqjEbmmNg/xXWDVRJuUZ4uHv4NSqiglywjY9ZMhU8V2wrqDbH2JqQ2p7hZrgevI22
jBz9QC7a5PWR08/2Ly5pYkBtbkGY8VdX5wKnDcaRp6ssbMljykO1zVfPCTIDKkYeHDP6NKsyHpw7
q88j/5le0D5+5n4bDbZAKLdWo3+m4Sm3Gm1UQ6oRTzGmPM1fnc2tSpezYapnH4XFCLUQqn6g+fy2
TS2Ne95cVAxCDieGn2RWZ3xbC42Y124bYfMIXdui6z0XM4ISupCNdGv294DXKa+NFl21r//Z9P/P
ifu99Fky5b7wHHqvSLxYJdqa76e8ywc0uNnUvUCXmWP/3lUSu6QHO5s0haOWVH1Ijk685ssE7bRe
WeTWQGxJ/lJGyst/4R1gxNzfrUDOfwEI63IzeRA53zxOqpLBCec5+gJ30WNpzJkdz8lBeNNileRN
sxkqjVN2k1wsp2g8/W5OxwreyM+HRXzviMG4KE4/jysNUJbR+cF4KZjSbERO8oXe5LUq32vq6sRx
XZennryETEiEEmxkPRZQ1jEHqjt4DFqwtFIaTk8LhOPR/KGnJTSizxF1t/iA9ntxrQ/lXOjgtXaH
EZB1rqnMPgUlDM7Lz9+CyOD70fTsEPo/29nmLPaDN84Gis4K7aCa5QsgXoYk3NOryzBKMsxwOSdu
37r6IbRgoc2/sjEW9vd2CoygLzjfPIelBdmMgOL7lVV2QiJyd+MvXumNS/R5pPUMrpBD77XMIQ14
zZf7qTZ7QNZdmaFSItANYSivqq/c942zwg7cJWlsdqrWSBYRz/S1MOsitpJuOCBA87PwQz2S+6mz
N1bmOJl0Atl973XtArLmEGpzCtd61eEfUZlnc/OpqcKMXSyTrqhKfBxGS4YnlxuATdY3WeS1SOGJ
r9m4fV/wmMu80N8FTU0zcu4suht5IjoLmV0J5c6cSRGZBpNvhyynbt/pGaCfkn+QQKho2tHsbdfx
ySsphV0/RaPV5aNtuI281yx7c7BQDij5ZVBVsXm9uTLvnKUh+36u+5YvlzXc++QbcOCI9VKPTmJq
QBUqu33lEEWtcqr6lZP6uNp9AnE+KhxPgKbQI4oLsKPHoEsTbAGtIL1f4omc95I1KXp1qFgoRaNL
k48Iyb7W2wFZ+DFNbT6DIRdzQ4w/FHy0u1SM9292HgyZeFdkTp3nd1nk1Bkg2WqxGwxrTQ/8UzxE
zVMHkvCNtUaLdutZ6sGcauX2nK2VTtZz1VD4Gw618uMk2+Mw1pXitMB/66lMAGiocFfZppp05Dp3
21cvG/CLO90+KjbhuYe083qizkMMDFmWNszqNs57HZ9VismP83lEoMb/QjQisuI3MICAHpS5P4ks
esiTyqyzaaAV2Pjo2EvPGWMkpgzpz7fl1aD6u1OOij17jyuIq5bN8WZr0JXO7tc1GF7qUeK5vI/W
NcSR63bmIWGdGTJPG99EmMOZ4I+6aiee7vZP3DTt6aXtZuVgXUInMJe1WzsdszhMfjc9w9kB+T2M
RZezqsLEMbus6TyBRqmkXTmk/BwVonzOBH1UqXlgNtDU6nmolTOsn2wy3/jTNGeKBvGtvy62WHfI
MCgbPbrbBeq4vcqfAI9ivmD7Qbi2Wd/1ttpBdE3ckwUURdOzktpapp0yMKR+gC/c9tbHRtQFskps
MnQ9JL/dbjsxOwtvbMU0AA/J6kNUbHurWSrmg+uRsArKdRqDdsUUYm0bcSK1Dv9dPAZd/w2kDs3c
nRiUwx3rIqdvLJwdIAB4DyqXcYTJbinWaqbULipKcLmgK7uNJtxaYd7/fKav3jH/mekAai6Xqs35
5wIG2289YKEquJxJKofDgWLcPpURBOh071QsTrhIW2hIR94Sx6dhDos228EoSYR6dBf85msk9a2d
yv/xdgts4nXienwcjIb/h0CPWquj0iXtvqgBCMQ+rtST+KPo26gPn4ZGq+YThy96Tri7dj9P38IC
04zlPDsBVsjfFnuwCYhDMY+udwYI0WTuVYROpjyWM0SUedd2EeyIJyvIPHnfxRnB9S8czt5c0YFw
lEdGGrhhAAhlv91FaFuQKVKdehZL18bWHnrfGqeG0+0JYusqyrBduHesCQHeuaMAIZ3PP5/eN9EK
T8A+Fp5iYdtmM5u//481zdp1Qk1rOz1TOs599duE0lwtJysUJUs+990cNWbidQNzLWj/x+z6fumi
NPxfnyMklzc5vVRS/jAS1LNl6bVt87ydjY7CnDO/Y+dz7Z9Ab2emZSqc0GwIdj3hyJCUJu79+WO8
CTdIFm3gAUd6iqeRztvFnuXj0CWe2zMhPeo/VDMitOCMzmAdToCCNCv7/DHDjs6Pf2EO9MNM8MVE
Or40CnxG4U3ciHK1wxl3bZ4TlGtkfxwW6DYPOsIihOxsO3zwSOmWGn8BrZeXKBKqqH8xAoTO34dc
2NeEQrGrfIflyZy+OdonxHV9XobNM/onKvrv3W2DJVnF7N0Vw8BxDmqLAaB9vAUxZbmgbH6H9C2b
qGZVinT0JPLEHNm5ZRMbwrjkyksGZS4E2ajrO20f7BJI0iV3KpaojzG7mBWczKRt4JR9TsHfxuzD
EJVDbR1pkO1hvI9lssy9R6fSJtCYMKNrXxUNhrjlOn+pre5QOOCW3SdKe2YVN3YH2eyBDKnQ6Q7G
KNjSCUMVh0dJt3RsQJ1iAiFvmsxNtR3/mWb1vfbdaoKcPpzarMfpEBeF6JwL21waAmctFxUfhyhq
fEf3a/2lmteOO0ZUq+SO325AGOALpcGdavOBv4OYjlrtRH2BVOtxXU2aeLJFZEXiN4hFRQ4eXg9i
forAZrmOhizmHU/KHchp3nVNuaIGGJYostNTFESRps+yzBuEN+hr5gxrg2L0gLIR0VvNF8al5qZd
UzPZJ/LJnEdYlYL3eaq3mGXqSodyZboOPlRXDvyUv1tNgSs9A36a+6rRq82jpOMqeTAKeCtpIBT4
hA9TqOn4J86WquKRp/iXt/8g2NYslIo7l2SSmM0MMDIajH7OyExSYsQyEYRUepAGSLAzLefyjove
RIDVRLhALNrM0GUw67quqJ5e6mwJmsUhvL3g8GBiDaEijtAjAYG5q8WMsoigfE6crjutKWNFZ66y
ggiEa0Mp80L/PvuQLOLHcaTH5rh3igyuI9TJmnjEHkJFI4leU4X8p6XyxScTOJqSLsTdOpt2QZZH
Nt5IlR5IpiBdscY9N82Cfu9vWwMFLs4sd8Oau81gU+8pdYCdwRpTMoFq3C+trQ+plQXJPyX5gKN3
Toi2vL9INLGz/9CFiH1pI1FJiuJ3ZVAVdQ+zVKecHS8WgnCN4irjWhK7ogLlnrBl7V2scqK+jNdH
r47ztHmPsnMOl2d2zGpq5CUk4hAWduHB8dmXjmzX9ID1K0XVe7HtJ9tHUGYfy7gplT5kGqch2AlZ
6TreYUndnC/y484kCrfs5jbfVE9NeFRt4RQAqfmU261sjZY5uUOfco1zt4XQPz+4fzg9A4cQRbjc
prajwrepWlu08HGrOkEFbGJrEANCO5c3mi+KpjfcXtLDR2faSSvHa2RX+1T2X3/+DD9cHgHIr1Ih
kQlgn/u20yMuFnWmO0tfbDqGQZZFRZA/LRXJxItVueQ6J1QRBdfaz7/2+m7/jdAEXyYcXxGn0WnQ
u3ZT+c8dnnkleFU4dJ+SNAoD6JNlmIYZkIfTzNZxkvOEBFLA8ArtvRBJC+mQvZgv6hEPpWFdv+B3
Q03yjhoys42zbuEHzUnEsDDDu97BKWk4YMghiPo41aIBAxZRtPpTvFBHj3dtZifZdHYa2eXiBKGl
ofblkOqJ4pxydEEAK9zITexf5CDXxgb/fW8HMNUDHwg4Xl1fvr2ohNdOU+wV46ewWump/BU7uY44
L+36kfnG9ZYvpfvNNHIgVOihDXaJxY3osE/rnAD2byz5HSiOyVSF3TNRDTkX/6BuqHzDzVoi5Nvk
wKMBHbLtg6GjZln3QHV9ltMxtDoAVqOFYH89+qGAZHBMhpj45d6LwoXwpdR9y2APlWVuI0FbgFT+
3fqWN6tH2Ac8Sdw0M8ZFfQrEMj3MzbTkxdG28k4GOzFxC0X4GzkC/7UdzhnhmF7mBpl4c0eGH1Ll
87l9hYO6KRxFAPOH+2bMK2wKkOWrx2aI1uu7Dzhc4R0OmvGrpjRvA1kSQI+wiQjGDhz1QzSe9XMa
RgvEeRedr25+J6PPZ1wb4TepnYlZOL2TTCtGY3akQZF/vgfebj2QUNisQF3KhNE/hI91y1mLM11w
AWAu1he17fXFLXyWgJMUmm8kgOdM+J+/11WOCGnLG0plvwX7VDN5KbaD8oLymO+VDcYliOMdNDtw
0mcXKN0vlOB3P/9e8QaaChwDc4fmjal1AfOZ8/A/ex71fTWj+FovWrD0DdOpLV2MK7ZwlQMqcajV
l77vW8eFbLxRH9uCnA2tL9Y3ZU+KKzO/u0dn3opl5/TEQb8DMQTTNP4itL96vX63Tx1hA2bb5BrU
2Dimv3/WcLbLMZVucpmjYCRLDPLELARJqT/4kxggi8ODk9GW90umezAb9K/LnH0j/8Pr4P6WikTN
FK7wCdOhyLC/cxurnQ5dQ2u6XzUGfoMnw5wmD1K2y+gGHizmN4F436KsnmmV/FHRKpODxEsTs4pm
6S78BAmYiyOdWsMIcUYHrpdNTZebBZo9AqzDzyf6h4XtOLADqPyZVW37b8FtEyYMKGL0pfLGlL1k
j9IEV7ii+XwXhXwuuL6a0vXl59979XD+ftKkL8mGfCwTbPeHtD+MZzrJd5KTxm+t4b7qtIFfcQpA
kLB3BmXgw7WuR/jgxJ5JnV9uMVfcu+bCGMI+IhyAV2gCayUgCICrbIhc2bQehg6BmA0Qih9DTENV
vFBgRB78mWZIBiOccpX+8/OXuvbI+u6l3ACE0sytMPHC2+0KjQh6ts705YbIhnineB9G0cIeP2Jn
6DXNnQbMXBEJw0fP47u0cvoBaqhdmFJc3E8tbzN0jiAU1OQtRc06Bq76hPOlH1k0ohs919rbQ0/q
unMlrCfTBGy2C2vnl4nKx3t/kB42YnLA02T4ol1hY3C0BQvORF2ZIFsmpnLQAepc/yAZ7v/ABBAV
8I5mS1k8Q7y0m8I9e1Yq1YK8EiZ/dSygCQXhw9jqwXpe0X7I4fU2HZjCGURqHWmEAwbXV7VL+iJF
jfLTiwu8y05QzMx0gLCVrOYbllzM2PwOh5EiUR2QOzXcKe8KtzbP14aeWqYzeV5Qml5MeSAr6z7G
gr4WRMEz0fDep1cX7oE/n8cfbhvKsS7VHo94y/lxbXoqiVcJDf2Cc6TZoWsN8vqKAUfIPgUKNmPo
iyIa7vs0V788fH/8erMpoBIokyqTq39/nhFrpRkwf3O5QZnSqegOv8/hf/H9KICAuqXKXZ6iiDMm
/Revf21q8d0yVpz6nqdM6SuEk/LmAZJBZplYW/0xxsmeNCcriN/ASN14zMa9mqJ1Dg88zkpu1gI5
MIEODF62lRW2NUnFLTeznMnghiMHMr+MGsvA+NVWE7iF80sdspaiXnU2rmJVDK8JD7Lrt95WFu6A
psbRYRNbqrvFx3NG70J7wNj1MIjFt+CnBVhF5zDz0iopf9UA8ofjms67oesCmJgyvXhb8Z0LL3d6
ircfb0cU6QgGYLjyXIvVeA2K9jVf8Nq697zKZbUsXlLNF0jWv0wAjGP6f+dFenhJcFyDkzoB7JM3
l3Ik5gJGUzF/LqvBgp/NWcZ3TPlYcFSHAevx5/vgB2xW+iYC8JU0VbIQCO/7lThZyotpORh/ThCT
ue5e4DmCrZxYQK8IGesk1F8n6ZfRbsDUE7eVgrOumDHsBaPo6NxIweZXm/MHpgN1M4bAxIPUBn68
svq5GJa6LpPPhoXGglrcHO7YKaeGRvi7BWgTRaL50lgQPu8xTzEB0nq9Z7jWZP6kkmUyNy8YBcPo
rYrsGoWMmb3toCzhfa0vftY7WXNefebiUwu/Dg0XDjym3LoFoC2xM7uw9xai0VtdK8Ufh6fyypIl
UeDqlEFZ7jWuSmHpUajbNT4M23dtiAkKxoqW32BFAqWJrd36KdzGu2pMS7I4PbVXnKMLTTwrZCl4
vGBEdu3gOXYF734+3W9jATY9RWUK8oKIIFRvbcTHQdA9mDoBZMNrZll2/qBpoWXrCEcItUA+VA3b
+1cBEXjwdwtbuQ7HHBG2sCmwc+x5bw4ce6oLVrt2oD8nqxXs/CyuJEWfMBQtdZiB1KcFKk1Dr9uv
E8Ts+AgpJ6k/OFshxHPJtZy71O+E9SoQTuCngpsaqM+trnMrWUL2xC0bbfhQdjjcwJGx4G4na909
dTAUFxtBcpJIWqgPtqnEGmqhD18GuKZ4X0zQvaixkTTR6uJWZili15Q2pUYEjQdrkndOtRtNofP1
Bmzhe1y1Flai4Sr0uQET6o1XWa+ap1pAnSjPVuj0zlcq5AW6l0WVrv+Sr5HiMvalRZ+SY6RX2DaQ
RqM1sc/rSC6EnwMloPiwFklDL8TKSAuzc7GEVfQkzA1BeqBCa+oOeaSbcME9oKeqStiUrqwf4Eyo
uHeQmjUwG573s43aZ4pSCyvSejBoj4LGOVu/Lcgw8FrrXcz75l1NQGJ9lhO+AtTd6rBbCuiNlLb9
cxqogsMeodywEpCtA22qjqnue+s5mAbOqTIbzZUVoXXzv4EXJdk5LqKp9XdJXrGJD107THOwW7dK
cuoBJfIlCrsXIkL4xrZ90HPvIyoZ3CWJqz0hfZK59yW429h9jsFfMvcBdwmS3staZ1naAvfVvt3D
Vxmb/OuYzJP9GraWE9yPTSdEDIc2KiA7N05gLrpb+Xm4HhJpkIxMSJdH45K/00Fj8L8Ndr3V5MOt
oG0xpZw8QxuBDOm1NoHQkDcGydIQQ8eeuGZSY7kDWOr0X1slMMal3npOfG/iEvUWYPvuMLnYzp27
LLCyX4XbpIvf7zFucogOkjIbOI6Cbvbm8mBrVx5aI3Wva3ye9K6AoVtnnwXEewq7WBxEdz7cMYVl
VYF1A+Iq8nvMM+6mglr+YRa0YX9EFx7hCAi+h+pswBhWjiL+XBQjlLFQIjh5cpDK9/tklvgDMgYj
m9lRMsZMHHtQjGj3RYiL12Hs+LvkXCJrqj9kOZSzBwsW8XIeAXRSZEWp/hr1+ZKdMELA/gGLwO4T
6VJaH1vgTnp5rwGBaVN7znTvNTbWwLUb0V4JejLKynSY6aZ3wLBsFo9hWDXvLZ/QYWfj14r7U5lM
KJJihZE0UrIDgF0dPsRK9wF8s8p/R3JR0aAA2CTgZXP/uahG8TR2EvUXtQfnT4GI5aFAh46MdfSz
912J81EH/vEyl3hZITL86uHx/oKtWo6q0cKueR1kOvSIZeyo1ODVCZX1dwiEuOoPM7TyNMSJvENr
9w4Mzvor1LF7pkCHZCBKoFM3LFZf9cEd7yrAbkiy0X6s9WcP8GXXh3IEaQ7Xd8MK/RuHHn/5Yhc0
LBhaKWvEWUX/AZF58zFym+4phtGONf+AGiiw3HMU2vWxzhpTilOqwrkvr862TJAIrk1hICj/CVZe
fNdQkf9sN2iTFydIvkQ9zv+LhWlfDH5+X/Qd6tOx7eWhTvHKog69IpnAjwUfwmyGdj2Mj5gTzR9q
pxfHdcKZLacdCri7bvDX9cXyVxNM+XMLLehjKe3hAZQ9eT+hK0Cu3mXtsSi79dFeivAZ2Lh4EHGk
PgbOikV0Bh1hl8dF8GiPmfxSqLH7ElKXOcPbsPYaZ8E71Y0IYuYK3aSwSkviBBPIO6m96rkZpqrG
BryjgLFo6yuutfU72iike084w7PIPYRyTeee8a53nhwXcfW06vXvvMN4P8Yolr4bkXWoNb6t/RqJ
V0EJ4A5hWH7npmr5sDrW8OTFfXMWlNbukykbdi42ro+IgBAxpV0tP0K1wV4dok7Ft4joaIEPPDaN
RA1O53H/FBR59E+Qzy8Q4MdXwfV2Lpcs3OUkhAgyFedhmtufJQfwESeR4ANSQ//OXVN6bLo9LxCX
nvqMrSo1VmvyaP5eB3X1dUQ4SlOMNqvfsTTTvQ6biX3iVPsWfJYtE6BZjgGivs74JT+0ThfsI/LH
e8VxcqEzXYvWJ6lewKIw7IRm/BW5WGrERBjStWqqELJFguCHWsZumrQ77On5Wr1yoJbuzuGPbMfF
gw0IxSiaTjtW+/ti+eMJxj19r8dm5MxI1vxCjW24TFw2OET31RkLlRpTSbd69qYUAWZU1iLP91aq
E9Slu7mZ9Qkj0/4P4Q/Ve5rQuEdrwobnEGlcZuDyT/EReOOFxtd6N4+0baEgdQ8l85vuXYRfpmfq
mM8na/Tz/Ro67Sn3/Ma6F0Ob46Qno/KOFyvcPeWa5j0RRULLHXIjfWhbhys5sejasQuihuO1kpA+
HZHZXzvkFijNFVRi2Vh/WLAojcYwNfpHOy3+8rDfuMsSSz7W69L+GZa19ZBng2Zzyfkplu70gBlx
RhMPD50aGXD7x8Td8SgW5X2hztJeyqi15aFKkEB6y+S9OKIvO/TyVkenMOVDNyUI/BvLg2QBOW0G
MnIHku0xUX361M7uCPgV9ShRcmW6fPhhlAS/yxL/WKfvFqpbjPADTDXnYNcTDZNXr/9UU4U4jk6W
pCetQvsTLaaoN9HvJOKFas4SWACfCNuti6CI8XftLhw/IS1W4ENgRMXA2w8TXOEjktnyM0A/vlPY
ZHyN3Dr+ksc2pPYa0ismvIzaswgzdcpmAa0Qe67iHNdB+qck+r/zrSV5lb3b30s8rUBOMIsfvdUp
8PeqIrZmMZUnKlT0cXfSCrFNSXlB5tEhS5v0rwDBKu3ggwANZ41zG+1p7opgnfeFxtIXnDZ+LFdc
T9oU/9RCf8t6r/zWYqQCwkGZq85dzm6ssI44fqT8L9WED7kcwvepP8vjkqru5BoHwJ2a0uaQKUu9
kw3iG7+x/wSDk4942/iYAmBsNIUigt/D3j2kXVP8vkongbym6n5X5kN412B7+tkDq6TikqNCsWLL
2XMJ15+qbtZ3Xmit9zan2XlaluhO8t3ZwdfS+pQEWlOdqkKrQLuTpzQGiIMk+9siBF9f2j7yKESs
aUBGma/CYAvp2hqgzcsRtTw1CA9IRlIockSRThin8fihTXIoL7cMFBMBEuIbPHHLhXqsERr30xj0
psaTc6DAjNlStABLUXKdpBRU+I8D5asi3M8IcNb0xS9Yy8Mhg8TMP1Eb9k1wZVIl9F087wquNFbo
vccyX3ZioAb5MqdD3P4WqbCcsTy/VutMM57AJewP2uw+rFQlv7E3Dd44WwO17H1fQstAFqn1+gRP
JO7uusiyGlDsuFlwx3Ynr3qfleOgMTQP1YDFKUT35Gj1ndsdLAwOKMFF1RL8bcMZiB7gXAq8FjFt
tDB1yuzp1PqyqS4Su5Xs90HFeFMDc/R1+olqdCTEvmnywsH3yndm5Z3BpOIWlyg4EbB1Jhigy3HQ
kRUAjbU5CseU8mlywhKUi2tHko79rO5nyg/FluxmYVHhbieIdA6w1fjr8FoxaVd0/eGOFKQc/oYx
kyNYHBK7V3/9W6xymiB/ws2yiR8W22OLBT4WrVEeuWWxH2S+el8JyHzUiNk00hK1FXn18UYrxTrE
lCfsBhfDly1DDpu1DchBEoYRNz7R/0Ox33D+bXygSRdmVRpQDbl0DRVkC41T2zJA4Y0VhNpXIrUO
zClwuZWabjwqDIoLzztGLpdfh/I2Y0lMJFrk9ALDElaoO2LMmO3XwOqX+EwloOE7U0Rg88VaKTXe
F1feSB4DMl02bKAqXMNGXrB/BFVgnZtsngoTeEDZjhgt7mAFm99RcTWspRt7GYNfQ6pL8J0wb1dw
dVy2PKKZK8PMNjyP+V9EsU0rEIF7sqDG8+/tDZb1k9KsSVQLDqO4PQ2W0cZaeIP+e1I6PnxLzwec
6PhYGl9hsmgOn2DGUM/XSlv3BRYFKSgZcu2hPpN9L53zIdJ1V/8z4O7TZY/kxS0OnnqiUtE84L6P
n+Lesbn8y+MIkZJ9upGuK7iGPdSSZMbWGpZq7dMRF2WuNI8aAf4xU0skLPhscAzwTYWylwu406VU
Znjqls46cPeTCd/EOIVb8jL20tRnPBvT6Uu+qT1wVMR24BA7ZAfDMUgp9f4NAzGugbWjoFLYnCbY
nL1APQVWacN4SAL62ybUyo3HRt9Dz59WAJoz3rTGufE2Vq10cN4+dj6qVMpnoO3M2MaT1thTJfJv
q84TfNorl5jIPmY4QTAx4RRfl0/VGeioqhvvOiPSrFy1TdOtBhhL5KYLrMV6RQ2gMfdkQiMCFhr7
ZjlKczz4UypXNXbEJUOQea3Bj8gsTM3QmxMx0zdogoVE7ENjzYVokPIxjyKx8WOMRRUs/O+pt4B9
UUqYpdcuoBOvy1bpHFeMGOq9zaqlYzDbrpVfKBma+vJAMcfGVCkjc3iaYzXT+KONEvNOIy4tvLbI
pCn7eK3W5CizDBN6+xXUX2ZcOKl0v9aLjZDlsQ5Tjv/CK43moXd8P+UpJurOPT4sq8GpwnQJFy6B
cZn/zDgW7M82FJSG0zlECn4aEZjoP8na0q+VocnQC6zDgPITtjIjnJnZ7Uie+67NJC3M4qx4l3qw
E08d+Zh32c6SAeNCxozeBdwwQ4x/21dLYbtBW77BBnK1tA3MsG26VqdmzEfslZkyXcCdcjBhTM2I
OsXAQXEr3uYDPHSi3mvyjpKLJVk1o6FwQJABgaN/TOkB3gV4KuRPHbtW/TnR2zL8VieE0q/0XjCJ
fufAylb/btorJW1DgXqU4dx2XlskBiNopDN8KpGpl18bh1LGSBexkYaKyIthBKVovg2P7QZZZtcf
4OCYx8HqUa/npQxCPJ39Sjbkg1f8l7YeVCe2IaJpTFO2OxUFCx1uItLH+Xc/xaX+lQ4jMSMlN3Ij
1vEMwYZRbjd2HvqKkapmaW57J4CZiX04gAq/nCLbFCCnCgHsZTujb9f84mfArGG+uH/3qpbIe23Y
+vMlJF/n/1cbTq1lzLBiyWUYsQUMDmc+xF2NP/h2lMGsydgTNxS0CGzKjf0GoJgyqjV8mJbOHDTl
0Jt/OLYTgG2E6qR9HZ3GbCRwL/OIYl7MTm00VajxQ4T4gMfvSooddDKZCQLwL2+IYqESb0Bwnpp/
UbeNefmNSwNl11w/60S6zvmFB39d32faKWco+9tB7NnWwj5YlTAFNIEAzqCPmHXycGG4mOna1ssg
kY6k5yydJo5EF/UYo64XyJj381KhlNljFA60Szxf55nnHwtVLhwn7ZwFyr/XNP/jJAAaNDFPXNic
fXg227wNivGhpq1UUaec9KXnmQW+1Wv/5WPgncLT6RBuX3aagvSqD7puHj+hpRnTs022B71nfakN
mbjetR1WQ/XOmyJzPadlb0hNfu2bCM8wIucLwogr14hiIJ0eSYOjkOCXHgZsj+sdJ9dcj91dlFa9
i08nooeiMO3bgrY7ix65VvWxCr15prLtlSz+Myh/ThsL4YPm6IccNxlYJfRJMHT2UcLTDAN6JxSp
l92hkTNkmtUDUa6pf3ZmlyO6M6vVs2sX/z967DXDt74QNVC228lSpgdl68WfTkIsplRgU0JmZNwS
nt9rrfGVdfZINEzFm2oONr8HryB8vHjXK8cq+uv9fQX5YxJQHo7+OahJ+o0ecCtAULU0Azi3lYkA
Gi/luopyrZjOW1V9u7z4vUc7IRcEl+j2VtzT9Vr5NPGhWFs3d4D8FJ0eahhAPNpaRMyPHOzVcmnd
WxayOGiLlBJv0xYREY6CManpIXaT2cfdY6sNULIzEssw8EPL+ZINwVrQ0GnbybdlvG3oKtGDGz3F
qTWvyb6Fvly3f/ZinmgGgJpBL4cWxQ5vcYt03G3+aQPlu8MrlP3r8roWXOK4rlnaWIYrQhPP71PG
ypadOXUTiLEEZhi5abZCY/wTLukWheNtYBjXtwHMu8yQMdVUmJupHjuzQzOc+PkpnSmi40u6sQX6
IDBV884ynYyoWNNOiDylo/koQkBDxhllOEX+pcOzjlWMINZcVB1XKZ+Ih5r5yanoMY0iTXszH3wr
DFk9/AQauGycCHJ9swka2uiweFxpk7pc8rxte/d9TdCHurPKLPOZgiuY/4fHy5oNODIWIxD9DKmW
j8YuLobnO5TkUPV95S1xBwN/IDqiqjM7MJH3a154FohztU4lOqlrGH0r0lcdRLrgXltu6mNDdKt8
oeZiXsSmj2oJWngw+gJxtG83og61ubwtBf6jDkMAmQcPpb401fUFMUsD13zBvxHzqRy/a465LbQF
hOmYQGpbyXhfd0vPQrqtma5xTKGXPgQuvxyiDvrnOQgjagznlHoiztvarQjHiMrMtpmdiH0QFLbZ
ZLdxhSJodkqIgIMHmaPB7F574jjB/6r3vdGmrwRE3nK/3W1A6YZItwBGTrhm2GuFe5LnYkt3d1sz
t8wDtuo1AempFt/fjv10K5urjZcJMdrmqW5p0gLdpxd0iUk76h9bRooXrKkj4hQ6MGbbJX/b0wga
t3cnJ85O7VaYW4SPfmKH4yoX0anGOmy8vx3YVjEZkiovn8KrvsnfyiZLWAdjBsawnP2NqxQsrjl1
byU/uaBLoay4XW1biRlzQXPl3I7sbDvbRzsZ+WWmaYpI7JBlNT9t9ec0iWRzHqfVncR9c42+g0zi
PrWzGhfpz6NpthFSnG+h02SnbaC3JRcSGTJG26/wqzHxjc8QcAHYpbk7/53N0TGXW9z1ZvJtOYM3
0a7CpFJrj0NkcsAAzURF9A2q1QKKN1o00MNALwdhdBOvwlKDyhYwPpATRtG3tb7NgzsEZtJt1XPL
d0FsHt2/FlVvIfftIg+htPBVYT6bu/j2E/CBmaIb5YCE0FzQoldJAGc4kLGCqrBtirZvzPv/SyVM
BnP357M2yxUbUhPFJKIzx0cH69JEzGAtfN9NOnJ75KGZgQC6qja3MB3Ek/UliaD1GSYVRT5CqGsI
BE3XLPXtHvA2QAOM8ipKW1cEAKfebc3Y28uct0ahL402gNTOLFp7S0kNQ5fxjp3aZGI3FaYWvsFR
ML1sOHLXDsEyNAzgDahGepzNZCybcLIGweaLbqRFzBENw+WW9K6qMJnZjZM70t6RNxhhyvOZJl0z
z3KNYW7Rog4nmJAHQ/6h+dEQTRCYdre9Ra5KNI4iwhz+wzVi20Cb2A1AMPcKdBA3Np/rhrkhGb1i
Q9tKxgDO3MJb/X6aHVOP3ILd29WNuJwoU3a0OSMPSRBAEYZtTNyNKdmCarBg6PNJ+uxcqbeUCUyQ
t0VRvZw4lsot0o9lY5h12XZS5NmoG7BRwpvIehCbDs0pe/KfMUayZw7vjSvnqitatq3129hZiTvz
xRvccttxW6yJka/ZSfRLve6JTbjqDjTULUH9TfgURehCX6u85Zl9DjIzvRvcZafNFSbb7tAbX9hu
cl0R4OU4RPUQE5Ixf4+zqr1O+9aeQ0HUY9KZOsMNhPv3WtSnptCzeNQ2cu4aNMsJPrXd0WUDZyhu
Qn+aTBgrnMIUim/4HHb3130RCcNhvj4sF/li+F8xoqIXN8zM4X2jQCDnMuf7lgoE2yl/G2roVlcI
AxSLWfe93nBp6D/5f5yd2Y7byJauX6VR99yHU3A46NoXSknpHJ2e0rV9Q9guF+d55tOfLxjh3WW5
ke4+QAFGVqYkioxhxb/+IbGXB9yWUY5feUqCbdnU8uIIZrewx7nqJL7ZZs1Y1AsQlGhZlyj8Sx2A
jAXiwAMiDUuAEY/OXJM2uR+Qyt7G+4ze1n78/YGUbaflPulMekMmBesgbxFJya5fkK45FiHWQNAN
5XFAI5r6SM9ZTNb6+icTrid/oiXJudL8Mk05JarhoCFM9Mhr1z1DJ4a+W3bord9oyKWJs8HHR9te
TCJ5DHlL6cLtVJV9ICvSGUrEgZtH6o58JuCVVLHUiQJin2P0/bWaKd0SzP1DyfJdv+HYXq6vixYG
KCGbi8Mog3wpNVLQ6H0mhd4dlaBBE6l7NKAsBmnLMQX7oaTfuunWakpqlTMU7W5C0mHEPYNUr3uE
/Mj9YAlKueu1RMTw/DqvkRVOs9doMfOV9U/jKdjBw7k4T90kp6o+KjneLMuGWikZ9GLlV5EU6HVR
IQ+nlarcanyg+Z/kpMjKxYYSyU8IyxwCtacZWVtDlbm7IeR2K6V8lgiSYYGPH+VgTPpqidIEUXrt
LXjaowQ0C/mFYm9dTNw/jTaw1iMYneTfFZbvMC9hxvEDTv6SGQxoLisrdGOMOrAxHrWzkY1B8Hkr
JDd/3oFDheVpUm2+TyI/A/rnUNq6sszoTE8Wx5LnLKcg/p38z2E2Gv5pW5YyNuoez3FqSx6GvJ94
8fF1xdbJoaALk0kB7JuqpDQxnMpxf08T6hAopCprKmwCWYsMpO8+HbEhg9t05dC1AUjYPFCmV7MY
fEpHfZZ0aAtzKao+sPYj/jhapR2fktZyh/wd6LIszOFmySEQkL7Jl7NWGiOAoajgA0wIwaxa6AA7
aJEUhtfyh8POaXShmfK91Zm5dt0dIcuRUZIgAsOGUa6ZVnpS+CQ7MKnAdJl9LuJObgwcVVn79W4r
j7Zdlaw+MzN3evByDUCoDUALdUKyV8dTGeBO2NN32ktRDTmbCjz24GjyCHFJk8tCQNgITQyEEPIw
UG2pPIcudSkxhRlPapdMi7nq1+kZv0tn4URJcrO13G4W8g9qJq8sxu2hQfWyiEcM1sI+lFgpgV9F
8m3pTGoo8neJNns75LBrvOvE9iYRIKnC5RMLHh/qFbV7t40jKZfDSsqOjT3tcjQQPeaPHLWt4ug1
eGSMH3sUFG5wRDCXYA0sts3xT3gZ5/n1NvmNd5RolIV7n1+1d1MLKSq5DgtO4k9rMo3OTbVWdfFc
MYz+EgZt3efCG8Pp7GU96Y6AeQSS4ERpDLf13I5/mE3b1Y++5UTldTRxfbConH7NajKnA2MVxKTY
7jWYXzI+Ldgd2ufSjlacAWtM2+/sLZuOpGrZMINq4l7wq2L5hW7ikiN8GEQoxqM5L/C/CKmYbzsx
eTVIDec7nLS3qpqPDeQujDNp642H0Cbb4C5Ii80kmKkPhwEMMEDAR+pgMRuoQFMy1R8M2MOE3gck
K+AXmdICJH5IVNGcY0FcmBUp0rZl1B7dQ4zXV1hIQdZPqOoglrkLFn4ogohEwnPJ46jJ+uAdTaaB
c2wD1xT3ERU+acNGQk5keGt1Kf78hIRY5kKWKz2r+XVRe2X3uRYVrBZMucV8Z1n+WJ9XdyW3fEsL
81WaZURxRl43vW7wgmhuWhBP9yEs+tq4E/U0Nl8DFuXma2N6Hp6fIALD+qnc4DvlJ5S1k4vr94g4
EGTYDPwvXoELhgFR8SNmpLSvvuPYRBvTJGKIyNaGYONOBrBGb0sZ1b5TfxIb5RUg2rhQh2txjQIO
fSuOjXuYMbb3BEmGO3Po3HCtHXjshI49QAnmzICRt3BfxbReKowWR2IFH2q1LBuQWJiqjdoodKGs
Snx7X4rSGm+gjwFIu0yR2auOmmQGNudsR1htJcFS/M3QDsGAFwdC/AOdQFn27W+Sqf4lq5+szdW7
WNbueIL2inaE7mWgQJwDZhjzIFqPyy6r0xuOgjxVizRy7HZfmx3YZldQqOXEH2ug7PTKLzMDQYm9
beJDNOEpH7xe3I2Y5FM+WJSbaerLI9JmwfT71qMmq7Fp3gvRf5/ZZHG0WC2rG76Fdf1+aIKo+pIO
uRf9OWNxNN4Q2mmWWKcObv2Xam+qb7tq3KmX+sQZP/nxJl3nFIRZFOZg0wzqi2fUTTnRh6CLY3BG
LxovWOQmmC6KY676XulelcR8SRsOB+YqaXUvSDwMronXhZoZ4VJcua9ba4yL9RrDmgHVzCg4TvT4
a2BFR0kxVvlrz6mi7Y+RwgO/Lg8i5UQ4Vw5ecHKGHEesz3ZhZ5ZxXfdFGtfTW7/n7f32FVQfK5zu
EtArD6dzNvykxgrvmKYxquurtiGT/LCUpmhOY9d27QHSlE0wHSfO+rFZwhby04rzKiWAwOI+pSw6
i4GcoetwWKEnQfL2wzNWL/a73DRa87GnUXhEObbQMiqKf+VDKp6HoMnJAAzGr2w+Q3MkkHg9RaGI
hiPMQz608JPhDhARZmw3NfO3KQWDe8W5jswAUMzHEpr0bZARlTQSKzAdBvBl988G+43q2KOs7q6T
qVi+di6UskOw2XNKtuvYfGnjxu7uVzhARx8w5V0ngu4Oh273HsGKUxGYhLrqbIuyffTEkn0hwbkl
EQmnm4PI3OSclqXzIWk6g2AV1nnhEuD2CtvcmfwADtnmJzRfrGpFUw8fKUPi256HX3REvo+Of4zh
et7YoN9/gkEvt04cJ7A+upDACFoQ3Ly86e0vtCBy8WBzzKvgMs8ZDu80tIn26lIQcsubvGviFZb0
kNLW8m6E2NIcPWwQZ5DB7P7LVpUwkGLbc8yDS/8OHkVBXvtqp+7Bzsz2AYo13eLKL+z8mHFAom/X
1jd+SZpHZjnzfRbF1h+BWfufxtlKv6ZJPt7CfHRw3SU/NA8JcAob24S/VLi39tznRKCC2y8HbIu7
W+I363+xt7EzTFuf/8sgqeacxMw7jnofRiI7/4g4D2GnMmdPlRmW58EewmshzOXsOIv5yS6xn41S
4V2JME/Ps7FFb5MM7o4/2wWd2NFeiFby2sfKdVhSUyOZjjDsyvbaIXPxz6U2rHc9fqoLqYpm9xXu
K2ZoMBsBAN3EmPAfzWNWFuy/l6u2m6MDGq2VTrWRN4/BQC7XyRztsjxOYUXmzWCm07Xv+fPnLOQs
dqzinnQJN5oghizuXRYJ40Gwx99tJHGecDgS78hsKM6jTG+NyiW8EVUZw4kc5jm6gbs5xifWpfpd
MK7xfd0i1zg1VHBv5jid/7SbIaYBPZEKcXCypu+OfBGHpENk+0/mgnyJTnQWmFdNvEQPfGxx6MlU
OKMYKr8WhrOK99jGYlnDK86B7A/8lbJnfsZrropemcbkjR/CFTKTeAjmxSfCmuP3FnrvRcATIitK
/kkaXxduAqEXpwcaqEZNfEVij6AYNal4p20FCkZRjuf66y2P8+HBnqHh30DPaSx8v/G4+7KuQ7hI
8/A5EM/xBKNjPPgWs421xQYyprLD/6V8bZp2mbPxMyHNpTzmq+GF+A7zoWWfvU7zLYdJNMhG15be
Qldmfy+6dT6WJCH5D4uZmXSia5R39zMRDtlVNWGScm1jcv9UDx3m12Yu+ieyFV3stzEJw7kTgiKU
tAORLQlyF7RqNSFb9IqOaCKG9Zp1tzVvGAaF85QRsbv9Uvb8I09Ymi65AvYfWhNoJhBOftR82M2a
woWul6fVMMMFw88IL6TiGauiMscs8992mv+Nsx7uJz9+mA0P2WZwOqhabCQAlzJTd9nsoEbg9kSO
gGe3B3K5JpaFRDQNK6VI3GkhgcwebORwuTAhbMRxY2WCpvMo/2lIUOEPdaPPMbsFyv/uoDVZzir/
bv9BRFgriivadbhIorlwPe+TZ5PpIa4yND+cizAHkV2bcXDhu925SEOhkg/k6Zj2caRhwV8iVNu4
jAB0w3hnMawl5pSN4/TMKpRty2nKYCzCbjTczokOqbpQA4SWL+YvtnxxFJt+8ZgUCOntm3LuBG/f
bJspvx7HisWE9+b0IZ+pbLgqbIa66Cy6OAyLD5W6ETO7+LJ+ZO6Su3NlW8NoOq/xUZvS9baElEYe
KqNbuO2dt/RYiL2JMR/hC1QuLQv35HV5wj1L+1IetEkYS0A5rHaCs/ZqNTN52ppQ0xILJJa+cZOT
oFmDc4pLb6ogP0QAjtrHxI7aMb+P27nlgW3IbFPzJkGUt0VPxLiQeXeuJ7eItis6T9JHJSlmLDre
YMfueJ+iIpCXkjqVwE0px7QAtYV+BkyqXr4l+VZV9FZDSqFJziuCjHzuyasDs94c5xFyfdAsVyHn
UCxIndwi9Ofa6GJ5fRueGbhiWiGUv+hGHoJ55MYivzImGjIxpTexHHGOSZ9LgDZADcg3r0WN1Zoa
Qga6RR6MXVnhaJyigeK8PNZYVXUEU9Vuy010raZnhOJ3TDruqzyiqVMdtZ0QZzrLjG5TmZO0vMJW
D3+lIybORDM9mJONf92hi2JIr9f5mk6j/9iYLbbx72mYlvRPbC8XfHqDaQp3o/FHGok3eHoxMm/S
hpYcPP2AM4d5mJw1dK+GtBms+16ZQuK/h4CRBLGsFa+MLFziU2y7vZe+zmDrcY1jKhpe+ov5vAvC
/kuhJpDJIyBiVjsuWgMPs5wfFw8+HdPIpaifJnR5bkeH3HaIOSSaOW6rQ1vVC0JOZ/CAuq+UZx9Y
gsRwA2XjuSajJUqcQ2pb2g/aHvnI/rOBiWEQk1PK0AFVcDwjRJut/EtyGjjedQsnvIxILsYStj6i
NzaI4WOToDC6WZre5O5O2EPRscLRUX6etkmFHUPrcBER8A1MAOmxuiljV8Fb8HcJmgDPPVi09q32
lLjwd0lesycM8+KZbD0suw1cGGYI2I2DlCaIVnmOKo1JmqsUQy9dZrTPW5tVBZ5sB5huIWM5o78d
+Se8zOZmuCssDO7D7y9c7aI14FkPjNiSQmby1/aIsMblHypJgqY5Rfhz9VF3OGKnmcrmvDiiJMGz
Nhj1+C0qwWViw/aHGrEbBml/RuQu0oMR+CjqXm9NjqcpVOW8wcewysIWCBTey26GU/dJWpd31KkL
EfOrt0opp1Z0kn9KDsJwZZTkXCLJxjy/jl97HuoqRmcTTgNWPlrNqb0DM9G7W/tEJ0qQko5wRnoZ
2e0qsUgkx7jZH8WEvwScCaxleLm2QIzsXUraVhCFrEft86RVXXaDeJF2GW1kv6H7EuHhSl3Uetm/
ekueO092Lzhy3VQ5ckIYtvFuLxMy5LDRbsDrovH25Znwo4QXxwbTwRGaz8HczrdsaUj+d/uETuo0
8zjcHmM0XQCKza7qV6xA3RTQrhWaivHyx/+oWeXjbQAehiugC9F9P+3hE13funSD5VF3tzUNSktX
Ve89TkuJ0aEKkpNKA4L/E6m/dEX/m2yVq4Feg3Wu5bgOonjnUleIMYov24AZj80dVxhAA4OUSjFl
NZBJYmXvZPNpauqauRLOUitGjpIcwZrDoEcrhkyRnz0llBPELye8juka0jNh3ilAAA2f1IyNNG7S
z2MdxOX0Ns8ruaVpI66UDZjU6piFm5r65buOHcnFN2UzwqGE9RxzM8xjLvWyLi1j5K9D/LqKaxzG
TpQjxOedKUUY9qceQwjmBRCE3Glgg3qICtUSHtYJGaXwctnBiMQO2lwQSUtgwXg/UMFX58gTGa9l
uiwYXDtTUh1Um1Gj9KonMxbwGMRRs6UU49R3MQfFKzMs5adqLoMVZRL/5RhI6wNTeIS86wlISd6p
gEwS3sQbG3wCDnmfWLQX7AGkpHTLXCL7bB4ArpVqHWZYD2Anh+GwxRyGHCQ7nO2cyZajMZuStaEJ
l1B2QIUykyX+NcujTYpnhVXBem9DUQFrDgyjYwMvpmK3v11ih0TgnoNEOh7oyKJyPmu2l2oKm3OC
38IbB1pS/g5dJ+QopcRdShB/OhfSvFIO7dzptvMIU7YuT6GyLc+Hnfa3jkY/U3TxGJo7JR3WcBSy
Q9kQCMrOS+vbaWa/q4/0PMCYaiMPkpms4w1LifEu3kpJq+izUPJJFE/eNZudRVXAqIUeoZr8mnHY
tfRk8le9VcRQRTUfdFhs2eJVbfasdovwVRXSQV5vM9V91hfst5YkoQxdIC26+zWQyzjHM9mxKuw+
8kk+roqik+2heo3cK8Hp2LDJhOc0P74m+xEf7+tAhn7ZZ1uG44q7OXdlIwWVQsx1rermjRXghv+G
MPElJpfZG9fUONspYAlmR7UvSbIDHGdmYBaDccRv0mlu4u7GhoOQ3CS4llPYNYDVfIAm15iGm/Fq
dvyWenAlIhRCa8Nc5ohDzo5BT0x3i3QVEzhTRctu9cmog3Ncs6nar/TNtA18cUhEGq1mG84s6QEL
fLcZsgTUL7fNsaev6fBLN71CIRDXryO/w/YvVPREx/dkg0U3rIZF2vxcLQNcqrdrWi6guoqKoNtP
bJIMMf2D7vzgOCCf+uAu0Jk0LV17WeWWAWn9lUVaw7DAt7UaKPtQEAPzXYOfSU4NLewOt/DIs6W7
YW1w2nbuRGzR2bvSvGg9Gc208kkTbNrYIn1Wc3Jj9cBoxMpBpvoqYYM1Fx25sQAjWA+9GmsjLNmb
ec36ktRhSCBTvHJOj/dqRFcJheq8KyxxKkwWpDNeOykZwz0i2+gdYkhrNm9buwL/P9GZmmfQBnQw
DB0xd001oKJacEZ+rOtKNg7R4+cDiKs3jtWXYl9GZqYl6wF7f7MgDks3n341HOR4iwKkcFQty7Wf
xLj8H1KzTPLbxjbclrjd2oyn8HHgEMqYHDivswwRl9XCd5qVR4exQiFgegvGIs4IqmusIFtz2BDw
JVfaLmuazJ3qpJxlNSuAjUt2ySwWFJy+qrCVK/U6j7K7p3lveTdKpqmRE7NAf5zvyEXou7cRusxX
jpvWHG+2pg+ecGkUMeIApUZQLOt5rzPLqJGvhCAzkkaf0IOxzVNtFRCI8O6OJriBpdGlZK71rh1k
zTuUrBsvyKkzaETnpLX54y2NfEnckAYtXHdEo4UZmUedpH9ofyjd6iZA2VpBBr0l/OyiT88fXDuH
FHoYvLWNp0PW92iA31hLMnlTdqWn2WzMkaQbpnO3oWo7LFmXWsUToFSCKwAsmH0uTwGkzPIhrXM5
gh2vl6zVVEkFsNY2McTubI5u5ndbZn/DX4/wYajtktnaTKGkRtWZyU50JvHNJ/yAwPgUElUrRjiW
CB4lrydHj8FSEPNtWUJU/6FLkSvkZD4SV1o9RSFMVP9NS9AyV7RwYOZ3uhx3FdXGAP2eSjKf7KwI
nlffD9CvKUqFvh5Nh1GEkSUy3MZ5q58XYYOygWChLuVcDAxgyAU7wRRORipkWNkPZ/ptWHM8aCNZ
OpetXCaVu+zUJHKAzhWtPudtHaKuFDTXMbb+Fksq6JcolZRF2HOQrJfdPSRRzG9YnnKN6RULk+V5
v8ks/bSZgwzwfL4vSxpV2atm4ZxrnibfQ0VxJXpYQPO1p/QKjWLExzKN40sBHoCAINzqQOrMdvGX
/oKaJUgks2zOgNTLdrci8+glRhGuNOVDb5eRoroJO3S5+3rFLsdZEmTM3a4QiY8sQFolfIDvaMre
v4f5dPU0KQL4pLqpNMzkgaVQDQktnxnVBqmpBgifZf2iiUopcXxMAnrNkrWlEQMySSWwI6pJcgZi
Mew8Gw82GdMcXjzfSgvS6C/Jlm6uVsBtt2/pdrav5upsLqJmRp3vE7x6aEdaPyTEG4Hs3AulAtLV
POnckuYP8gp92J53Y8hSsci0sqTAsIFt3/cKSXLWIhnFwE6XqI/ETc+qaS63BOtFeFrq760Hkb4Z
30kscIDlw1E0ZN2g1l9fL8KhzzR0DgOFmEdG3IyVEmWMhaG5f5XYmMze2BPsx+g8q+KvGsXGxr0K
Oyvru2VoDL+4Fx0iLJqroo3mbxjisFgeC3JUqWlt+CPeJ5f/SS2rMDRShB2nP+Ud3R7/UA1Colsx
lT+vAmuWUBqZ8BK/YFwEvCwa5aOx4wBgqHcCGmyHjYAi/pkCf+ZDGNUdYIVLjtYQPqD2zSR+BZeO
d+xEIf8J3RSDW2xo3Gj57Ew0AT7N2E7zxTR5DmyXS8QsjMsdnJEDNrxhKk2bJDcybD8gvJA4ndMF
EqcjdlKOXAUbUUD0/KCBoljBgE3XyEk5pnSYDMgrkWTov3yeuDxNwPbADgXLHw5NnOb208bfPPiS
ousQUNTO45yyzdRMCH/J6EDtbU1XjbvenjfCMmmiZ052p8bdy1fx01kS08UQzzoZe8VTufRm8c3E
8Fyjtx+CXb+kp06eMBqgje7n2myZZAWiSYSl0kgkqjJ6+WIujGJsC8s8nH/gu1hkdeAJ8+O5Oovq
oe1FND0kYpFyrWWiymKF2UmiWrEBJwDN//XLH/zTsxB00S2HKh9Y3ALj+vGD7SEgySR0xwehNlwf
0TRO3dpQbXRb3AV1LTClY4iuLFZ1+8uXcfn9ARbk6u5b3AQO0pfegfS7pj5GPv9ASIVCLRPJvgfC
ltw2jv1SpqHP8i9/8kXuGEZotPFpd7gYo9EV8C/PtgiqYqyfI+M+UZqQwo8495yCrG06RKS7fkqT
kxal1hmDVq7HmiPjwvaM3lsNtIZfWUJdDlHb8rkXAqAitBxHXLYsPAgmGKpF5r0+YWs227BrBdUQ
VVKH7+w9pZYRSgXzi/t0iXbYGLdhHWmj+kH9wzX9OFI6D3m9cOni0jdyNyycFWELPttkvl3joXUJ
G7QG3/xc5J6Eoy2nq6zP7YhBPhmnLXkJwNCxH6J2EVMBk+QXfpkXRjCkabiOcHwH+pJvYcp/YbbU
eu1qCaT6rxwL690vmgE4QGH4lWHxRUSQAP2CbkFYnePBdaYbcXEvzMjkeNBu7v1cBsGWfHRENzT5
Df4iLq5A7BwsnT4JY+UfNs8C9GeZspByaogXGAyPi4/vwHyqgHH88bvj0lwg+yK1TLqEfaIqROyv
1UB888gYzi8/z8uJj7+HKwICrfFhEe5P5qKszxMu+KH/8D1pRk3rBtcTFnwltgh2bSDJT/A5ra0U
PNSXL0L8aMfKjbQdhlXgs/Dh5vqTHSt76CSx7/UhQzbHpja1fR10D+EUFtFzvCwGrj2DsULkerOx
kzCCcpUYlioXpRz3Mvdx8MXa5NdIsk24I9EQ558TwyIixDl4vTVhExmM1LbptbvSwOZQEksLrdmy
Y7A4gGD6XlBi5bany962BMcj7Mb0pZO7xpbreJlgq7Hzw6z/EnoiBHPtwKDk6xSux5CoectxJv4I
FmKASCqnKMBdqIZC1drQAXJTGj4we4KA8k0vrR5iSeNdHIQixbPJmfxuOoHIO31QQfXLEkDoKV+h
5l+bU2s0Md8gGcfyOlfSrDjoZQlf2Amx8SdfUAQ2RxMdwDDcdm2C0+4J+CAxn19+etZPY4j8DVYo
U8BWQ813uWv5AfsBvPz0QWPqjfr61EycJG8BJFEWEa40FyE9T8XMFsrfXIOXrcp5gpkuATpzy6Ud
/kY7mJ8UOUl/7ZImXv3BXHAZmiGOBl70q5btZcfWo12LRZzs8FgYnF6a7TrkuAGXm909p6hGVF/R
3iVOdVYsZB1spL3RYD4h9ocrI7VyaoNIJtgx5q9mxwXq6uNQ6ZEz4oWe5QM1XyxoEzTxzqepd+9v
Bk11UNSodOKjsex6z/+vOsQ3YTgLh761L/PDdkO7v5VmdGcgQGWivNetS102tqooJNgupUJlpcXa
7Rcg82VngSUAkX8YsDYD8v9UFOZTKw0b5+Y+TTKfhabkxOd9+v75hY9B9JMf9rLHF1n43f0qv+On
z3cArODiSTjfZSO5WNKrYk2GNbCSO+3VP7MgyIPcDzEipSWkTqJVouiXZ9NPF8BjhhTs4bHLQYPl
+cf91QOz9MjY629x0N1XD3c/2eltNoYNK9dlAVyQXgu4vf7Hlz9ffsG/tzgDmJhUQNIPlMPsTxtC
vswu2UjxepexuGzvg2DENSzpvQhkgYvujP7s2aRX/WKQ29ZPn0vrhNRXCx9yKvHLIicXzuRsZd3d
EXWRtOOj7zb1+hyWXbbd6LZ9lVu183GwOtk/py8kz1h6e08jO5Oga5uNnJZ6H4Pe7YrsBnCmc2eX
cm3WvAA6KXKFpwtaMoZQIEmx0eSwtcAhgwxcf6B/K7kXL9/WyxoOW2wGtstmAEYg97ofH2sE32nB
PSK7G8IJq5EDpO409w/k1HV5iyVFPgn0XCqMRKxg819GUl0mrB2gyI3eLx6yuLzZ3GsecyCviiba
5aFnLiBowzzL7hQdNd1FbaqGVNjTy1/+549j5aJlBPnON9meL8Z0luK3Ek6buI2ldvfLdy1yMVEq
D4rQ/osP/Kk0Y9PlGMUiRpakSXjsxUf2fbRIF432VouZlNfAEiNPxaBjlg0eGew2FXfJCiXSglHv
Yb70aI8QPoszqV2R2d3hqJGD32mITCd8iNiUchqlHl128bISH2F7AHmXKEOiRp7ENg4Fel3ele6J
kI4WRLVEq+ybNEqiyy7vM4S160QS0TAgFWQnuCopmZaaiXGSigE/LWXLfkjiDmAmGBXht5ol7JTh
FAweWEf4er1JVQ2H0Aq/oH4qZa5IOSF4evatVJZ136uVbko3Ew5qS1/pilwP+Eep6vZMlSHVfZtf
yWMYiRZSq9MR1sKH6ONHHVcCLGxqRvmVmD98sroPfeZJkBp2poRvtH8GXGcpuNKUY3V2KeRh88uK
cVt/DjrDjYfD3Bnd6l33JUkc4U3WbiSgKUTANGfcXBDGzog+zyIm8+1J3Sx9LNLLcYZzOGdGjdZo
hLrGSG171t1qwLRd7r8DDQqQBNGR4OTuPW1Wwlyz64i4mtW6Ula5+swZ2KG8mX47ScGNbsDhCyFD
J9Md2VR3QL1Il9Ru5abumwJV6ITPCbCaS1UDdtb8RXUZZAdcP7LlsyJKwyYo0uEQc7sJFClxAc0A
5NJ9uFaWlF8ZSpUKE6Grzg3TKvRuS7uZwzucGvvxfUZoIdk0gNpiC4+qLAmldXN1xpmxL2nCkVcX
O/iTuC7oFP6J5WcoVql/NYDye+1pMhup+tJmNspHBVWZEWOijyHzdPAs7EadU13kRHEc+F/AZkOe
meJaK9ErwIsQaqRFRMcfm4LSkX4Pzus49+ZiPWrkV1MFkFBLtFNjn9GIHfEXXAAQ2R9I5sjdx87E
sQft/jbm2wclOXJaZEjfSkR95Dcm2ZaIZyXFpqE7jl+BTSz3mU7sNL4mr7Vs7DOGV8b67LsbqtHX
mBtJebJAeE3rLRfz1mNjnG1WXxx71XzUsDRxd1IvjSuulOtrmwkfkJTByqncszi5NVlNC8Gn2bWd
dQea1VAS+bcST9/pjR/kg0HDQ8G6WhTZqVVAF3Dh6rnpR9jpVvZGDevRW5iy+T5xJzysWuxwp8Du
6xPqdzkMVYc8MgDZXzWGjanC1aQ4RAoUyEkpYmAq5WBm25kw8WAmaHE7NlgSAExrLyZtjuVlmAZ2
J3S4YgQ3LBBSwDPtounRz514hlKmfZyrJWGz1d9UDbFg9dBJamWRkuBpAyk11fMgDIyP+FROzilU
S5duOGntlZo4w25bYu6Iur5N35XIGWa66JKVZFhB9eCL0i1JSR6Vr4oWUrm4hrP2kK8am8/LQHWB
8BFmIxMIVUc7vGtKG/Zt7YipBDdWyLpqi3jBIkcj0nKEkdfaaGdbyFegJc6dCeOjat1osaar4HVt
nhWCmrMcSkJi+0Unz2qhWwejigUe01m0Esq1xkwsiey3ViKSB5HW3obmTi2UaRUFLKLlUgvGXV4n
Zg6/NjTIgjyEhosCu1W2D7N6v93kpHPWNfhAaDVP9xChoke2TIaXBd9bHzHVo/k+tvdVr+cusMhr
5Z9aKe0dO7GCThKf2GTlLqA95VTP+LvucVetaPVqjAMu1gyjJ/9a7xK6wau8SPTyoOBM7RCg5W1a
oNjBnWFcVjj1FUWMbVyabs9ha+CYDb2OA/B4VRmd9H2xlHBfiWAwxnOp0onek8evRJ2Dv2cu7WKZ
fw82tIrJcV6hxmNBjnCfv3fUoV/3giogf65f6aj1AzKVdNbGjnpL32aovyCo6G3O9QdqmjnYZB9G
4yZ5vXtM98qeaVXiI1R6dB0eHMoMOiRaPzuodaVBNcWmNcq2p3GC/SjMmtb6IBts1Ol0kf5olH4Z
ReMqywT1k6XsPRb16ap2g8QiDw6aAJWTVMg4yllQ5WY8Vgw+sqgki8VXqRycOEvrITOC1bxvkVzR
32nQ5XzqSFVJPsZ0NLH8BmIwvhUZejAV/VUokaruhDUQ3tgQNXiuzACUm06V4VZKYLc9MWIdFbsS
0hYyiH8hgAdIMIrDKnfOhgfbsEYisOuBe3c3FnKbWbbKQKfdIrgigiOKq6MH1Dj2p9E0SYc9Dcqw
Xg3b0NmD8XQloLd7EnxZAW7S1h7hHBJcvlXhVdwiAkiukEY7xnYukAQwEJSOUi/IunDUA10pjqx8
lbWFbgpicIS2WZ8QtbORpm+EBil7eJwpRzZd446qqNLEItt2JMcFVxMpICZrSK46yh9LVLag0CJU
Xq6zUP1HBszWe8nybqDpOeCaqcI6OkWHjWxOc/Uhs7CkI69xV7xpwoP28Hb1O1If8o44o0kUtlQK
a01IUpZXaAal1MtkK+CqehqjzAW1HykFmrG7kCVqdVLFU6fKQ+1dpNuNsWruKndG1W7Uw1NJS5Vl
gqcKUgXy9KqyheHsEec+JQhw4XVCg+FOssiDGd1k2Now0VMjkDG1ajRr14JMzblMUqmlRdjkwCLt
eghL/k0wVG2dIouKPPdLqR52vTsYDRkxfUTrJRDb3jieKfvLzhTH/fQ+iqdK1GQRyAS6IvAlB4kj
gOxyKxqJke1aZaH6oCA0ZQF7DdW6jdObSzV9pRu/ay8wgj2nEbkvaC6VPyCddFlUZ4qpZVFe8Pzb
HoeK+smcU8eC6qSc9Tzl4qVukp5jEPS3bjwGQboV3o0GK4x4HnLrKkb5lniHNpt2sJldMkeIN7EY
IUMy6R7SGlZMOqcQksDG52DecPDXuMDPT1/0d53/YsixaLElM3L0TdbRQ+zQdeteSY5Tsjz2ireC
az22PycOIUvdHF0Ezn32r5ePd5cYRRjYPokM9MdEQMDqJUi3CW+p07gqbsuigQauDVq1K82qemba
a+Z/9cEOpEfEI/To6HHQJruE4orcGdqg3pLbrEja4MvKScFHTtAQCUo0YmssZXWqcFlgmX/5g3fY
52+wDPA4B9rApUNHf4UQiYuoEsMInI53T15V89oE7g2g5ODFtyGhp5DF6auPfnCNELmzIG9sY9IX
1ZWbrg7xqh57amff57vb3mCWAfJFTAvGuXl6+SIvmbDQX3Gksjg+4H1i/pzBu0Kx8P1mcq41Q01x
4BadX95lEi41g6UpjDOCqibxM1zrAj94twxT0zTXdbHAoDvYWB4Y77o6Ner4CqYWrOZDyTBwypOr
guPbpCwK5FFpYVTwYUWHrfEhoVJ1klOJYTWgvZotYkfU96/5f74u/zf+VmtdT//P/+Tnr3WD30uc
DBc//vN9XfLff8rX/PtvfnzFPx/Sr13d4zj64l9df6sfP5ff+ss/+uGd+XR9dcfPw+cffjhVMtj+
zfitW99+Q4cx7FfB95B/+T/95X9829/l/dp8+/23r2QxD/Ld4rSuftO/uvnz999Cujb/lj/Jt9e/
k9f/+2/X3bdvVfG5+vPyJd8+98PvvxmW9Q8EXq5NmC8mRSYw62//gQu4/JVv/wNXK1AaDo6+xMmY
71XdDcnvvwXOP0CisVlFVyHAvk1+1dcEkfz+mwj/AXeALJfQc5kYvvjt+1f/4RH+1yP9j2osn+q0
Gnq+ywUgBrDOnJLvgx4KqdYFxl5jOEBwSzbjED62I/qkYJHyu2FMMZ6z+9jBm3gtEdcju+jnILqZ
MV1sn9Fvl83j326bvrS/X8pF3h98clKJIOdxGSa9MJwMfoQKfSEy8g5866G1Y8/OThBAEho4Qzob
H4YSfwP6LHUfp0dKGfiF1zHUwOxjyhR4L8OnCLkdyhyddgBWcU3grRO86Y0q3X6B1P90yxDk0ZUA
JIbWLViIf7zMaTH9aBFO8WDYZhEfpIhoeVgQbc4fa5e80GNppXF2PXd23B1wZpMBnRyt619Amf/d
ZdDp5ckhe+GGXdwtZ23rdQmK4qEEIq++dM40JWeWiiw/cOio/TNEksXrjl0VN+FdZk7FcBvDhQ2+
/OKxXXaOwMo9NiYBwdUVXMvF/YiyIcOUYg5vS3qTiXXr1UM+sPiOZWjeNVC+7PdDSlV1oEENYxnv
gLy5yWwvwiGuMtf7//3lII8TFBs0V52fojWXkJSxOXP8W3nSrd6MsYMhfj1hiw9ovhAA4p4prfN4
4TTpQyJClwINBuYjSTv5m7rPnPXVy5ckb8DftjDsNdkxHY/2SkgoHxPtxwFTOGs6L4hXbkavL2oY
unHbxdfZEAts6vs48xsO2MqaJBxFmf0lBihM+eHlq7Ave80sPnSXQprMCCno318MmIF6H86mtd1E
a0gZ+8nvMAXs7oXZQ/lBBWmkhHXYJqYZKXZT2VZHV4kbNol7WGFOD9EhHzmq/WW6izCvqpUcnvVq
Jme9tq8mI07i9WQvsFXv4uH/sXdeu3Ej69q+Im4wh1Oyg9SKlix57BPCnrHJYi6SxXT1+ylJa8Fu
z29hn//AwhjysrrJil94Axa1X/NlCQcU8+k4rTF9Y1l+RVxet2mjCGnmr+nk8t9RddkY7v78pmf2
ZhoDAcTBdRBMg71Ng//sTQ2voH0i5vTwZjQVEDyTT5KFlTxlPViNUSVbJifURwKyAAj4So4Uew+u
6KPGgBvfj7zwnx/rbBnQ3gHhA+SLPh5HHHfCr8ug8xyxqtaeDvVYjOXBIMntToa1Zeiv55l/S73C
qWM3y43wKEPVZO/tjLNuBA+A36xpvkB+cN0+D+JA++Jywv1zsAxpjTfkzpUd1+vq/ePas1nd5E4x
jPe9QMEhRkhlfM6zsjPjoakK73KsLTVfZ0MtuiPNs2otdpW5bJ+3oVq2d3pGZ2GugyElxCKXS5NG
KFtGH30/dWGDEC0UXEBHcNeGHx6socRMA1LDMNw09Vg9NsRayzub9LdFE9KisUOLeydg5fzWAB0r
Z9Hahuqg2s0MbydzEzhvFKXh3bn5MG8HBqDNHqdQufIi6EHI38jec4cYifPUtd9ZLGc+qhymoOHo
fLu4tvkenUE9Rj+NAW29uZydajgAEY/uQgxTrb2Cj1xfbjUWGUcaI9MHv9v6/qJGqynxcRD9UBfk
fUkeBtvnuS5T/3uEPNeNPUDl2bt+ZeG3hYWoG8NMdBbMgwLMZZxMjMb/7W7SDw9blCZbBLTGp/f3
68Nbq3TnqB36Ax5b4fShnJciSGGyLg6V52W0n7fV35a7qcMI48c89e2I2lPoff/zhvstd+Ax2P2s
eCCFISfN2WO4o4sSCPv8INA2Oy2lY31QM/y+BPI4qjtQuefA2le413XXdB+K7MpzKfztoiVdlmMt
jdT9QYVkAL3yzpOdb0WeDJE+wAa26aFU7pydBRpxWNiR3x1ym0r9iTrDHCRZRRd3h+BjV+8Mb1yd
YyXzRiW4LGDUNXqAew9V4VbBR6yf0iWjRbN2jxXtCO9uAUhX3rGy6+EdyuPLs/x0fenJ5MACEEW4
GVBzO3tWhRfcGoyhOnRDUD+NgaJ+vFY9Vny5NXTlqbYsBVEBEIeKt3T2EsdfrezC7pS0PgWrg+Rt
jcsEdBNAXwdKAvkhmC217LPUqhPXlVuDNg7OqCDqt+BrufpiOS11Nz1gECWjvRShQqIJgaiTIMjF
dWpCALO4iUAhDH3cL5l8DBxEdGK/c/mGoGn5LatwtvEdkIxeL2cjARwRkCT9Df53DtzNiF/6LkSB
aLG2VXwwsZ0p4mrspXfvMHmSJqInrrUQ7dOf18u/fjGoUJ8+A5g1nZD8fBiMYQtUbnLg/0N6m3eR
N8ijF/lZfjDrRqoTIGng/tVgjePdn7/5LMrUkx8CCg1BKHgeJQC9kH86hgKkCVLsFNShxgF5ecRT
KvgULX39faOME33GfC2zd+PSldau5ire8Izoq/Kd7fIvr0+4QuXdh/lqkkj9+hCtU2WugdngoRKm
HA5SLZZKDM8qkNDwrGz+0AEt2VHazbJ3bqJ/+2bs2cF1Ekoy9meRhCWXbg7DboTqaSkfuZO0Tn8M
7OlEDDMeqlRoEeDfd7Sb3ruPznAheuRJ8OCeUXAx4Z6eXQAQyVSzrBHKhJ6qzV3mD4vOf6zo1HdA
3yLTKKzdBsC7PWSY/VXHYTL8JuGyTIcrpEkYnD8vhX8bC/SbIxIzJACs81nAhKijDjMPnANt413T
2Oq+V2EdXUubFuP3qV/80xYuuXpn9s/jplBnqBGg8Bek5G9g061rzA42wHDwkHoLd+vShB/7zh4+
zp00ZFLOssM2ED3ODWMv3yj2f37t87SUidDgHOICNoBNPKmf76ctIDZL9DbcrwPGehVadFkjp/1U
BiLYucVWJpZZmjR9C7tDC1mGnnHXLkDIEfPc5pPDOXQ3jUiVxmkp+wHtxGHyD39+xN9nRg8P3WGA
LSF/nD2h6kMF2ynnCYVYl11Z+uH6F5074zKCazr8hc+SIyiZTv07U/NvY0OqDto44HyggnG2M906
D1S0bv2hc2b5UeHesu5w/nPSBDdwv9o1brN8KqPRGWizVf6Vivzm2rcy+4NZQxHK4tWizXft4dXy
1VZTGr5zef1LVIdlu6OfjHiX/PTs8oKbtdEhS+VhRKH0b8pkRQ8mBXDLfgUd5ScgfIvPgol/cFar
uKwwMZgSeOibfGeofj9Icd6lCmj5VIA4ws8exB7xQuy6uj9kkZ8brOUaMxwcOW3jskHvTuzWGSUq
PA+KYe5OmZ3meyRsMufhz0vF0lfFr3cYESUYT/JQvVrOj5WoK1ZPRgZaD3671TtZKmfbF1OV4kcV
1VO4C6AqfmvlXAexgUPwZ9A0RnpYq6q5KVHpL46s+eZprtE1fO/I02Nw9myoi5hYH1HyDX5TV8jb
WtGC3+SBaMR39shRVdeGuWIBZZrZFaEFOl5j0TwZbbh2Ow9QqB1nhdfgDTTX33shV/HOmXcO8cXz
gLPHog9MJO5Sjjs7hRdzajEcZLgQ3XX6eB5a+CDRgFMDQMrMx9Q2dI+q8sW3cK6WG0RWsdPyfZP0
vaEgGxLCjQzfxOEsk3YByhTDiVv3I41tYEZ1bR6UsqP0vef+7fbgosTmXs+0DxHrvDpk0+ctuA+q
gzv7CJggPTvX4unVOIyzdA0exgUrxX9GJ2vKr/1chPl948Az/IzL04g4Du1B2rrvLL7fn4o4HEgc
pBs2pXNeOqMr2BmOX4vDYLYtBszLUCnybMOWobizEQ/yT0oNhsHtvhIXPlftFkwP26yQSdgHdYv7
wmFxXVTM/vxgL42TX1YeBVVuWohZzDbadGfnWEPjeApcM92jydDDq3PI6Kh8OtlUzpgYBRNSl60N
iRjrXyAY5dfGtGeqB68QLtV5/FVhdlQ0itIsb/m9xbvokOMfrzs8YtzT6pJaYKyFa9xy4UZDYf7j
+6Hkq+QQag3kP7/QbzdCaDnUGIBbwnVH8evsRkCLX1C8NSNE8fl4vL6V2V4ZI16Jezz9eoFAcYpy
XqICbByv/vzdND5+3ccgR4Gxct5aHDMEDOc9m9TuF4fDpDiuHYY30d1SDhuDFc2G1nstyLFaI1kQ
+5mWL1gWu8F0iRnThu/nuhXNnS9nf/w8v9SMMK6g5oRe2Mw6sVSuW8ZKVO0SJoa5ZGZxYSJdt6ij
6ZnK6C7skrP7eWmWtvjhBJ1RfcxQE/c+F5L7OI2pkvqP+D/6RcgDmHINE6smFUsfcYCE+Zi8KiE7
K9/Q4j1QacDjsBVRGu3rou0xKPZLyJNVUrp9gck43FfN9Znr1pTdASEYWUVHUxUlv76uUCXDHeel
/mrggIKfwkamA+q/QaQXk0VeRS9fRDgofy0gGVOfAsama2JL4WYUCx1k2uhtZ4XRsVio4Df+8gBv
xp8XIJPmtH5BL2UdP1ktDODm5PoUlzjEp4af9wseLik+wJOBj1sCv8JGYIWT3HWTGaM4XqNGmkAn
l7lRDtjAlykjt1MTyJMq6Up/8G970Jr670jvLO8irOto2C5Ld9yC7BAw2Et1Z2BTNDsfjAidJfP4
RojtfBefKhkbrtd5en4Emd3VDFyr6e9NayJ6vn17WiFZSNZh25aAGlyxKM/LY5+8GwHQTfkgYdKV
UkuQwDWyDFrHqIuxO9O+tXhlllGFODAqhdQYPRFNgwH20iY1PWRgbTJ1wjHIYeGBOYoY+sVBqiTa
v6lWIFC/KTJ+xN8qWu+AJJ4pGQzs8NLvih9R9iqo8rb32xl55KQETciQpI3UG/jtp3bdJgYoQBf3
Bbsio/bZzuzKewgHNHifgff04y0iltkPn9bA8IQF6dx9FRNyZtfQ72sF3bSXKjWBRWFgp6DoRzlz
qUpDf+mSA45xEDtogq+u9CSeq8iL8VqLXPVs9arkJLeqxvSefJvC66ET6zTvFIrZ6hnV14JHrl6f
PHep334N4N2uwDCLkpDjQ2fDt4+Oo2FaQxoXaqNFuLOWIGRXjK2pz2l3zCgcxWGYSf82irC2di7t
GW96gyg8g+t6Mt0mGqsbu41SJ0ZLsx/QBqZl2V6tI2IqIobKPw/3YL5xZ94LYY6hifPmtC3XyDyM
qIlT+UNkAmsiz5iOWQ+TrWXiKPbCLm64WT7OKziGZ6u3EMQSY8sJFA/o6C5LHNhb63zZWjASY1Kw
lwh6F6Bl5ZYU3TTX6kSyxDseAinwM9qZZF/Tg1mh3c1t7UnQDh2ACcYaCBzrwDZd/c9cyeKhUuN6
rdXdh5bYWIKYevr8peUiB+jshY+Qr3FbBRHOnxuK3IySaPzAvUDTdGSxBV6p9dMBZ+g/ymlpGM7B
iMrix+suc8ZJ/5JL8sy+tbeomMTj5syWEYGvbLTJPSaSPKeXi5W9whGjJ124aa+PtRYo5o+ihyv8
l2WkvbyINtedvuA+5WFkmqMDEF0UaJmkD81ElxnVuheoVNWBlP9uws7zWEdZpvfF4nWcnRmNBIRh
RTn6E6r09aRvuzkLARIpXJmcDyio9+K5s5VZHi1J0TiMoUKCE8KKrl2LR07AKXrAlwslSKrJOM4V
cU64216nkhxIJm/ztOFIykH45sxSLxMX/usLo/8a4FPtCWuObrA1lPT/KrdTfwfANtWnvsxEgBeG
M9MYROy3QWQxlG23NXtr7lS3d3F0Nf5BlE0aNxaU67I50DYM+w/jEFXFhY9Of44kpaFaJILVZlyV
o8qmfBdWhVNfAIXpotuesiu9LAw88IbtK8OY0RPvRJo9u1mvUcloUlCofdsSDujD//Y0GL/GNpBn
s7PlCUUUlMHjLe/7ttzZa6/30TwqnMJlJCHUodSb6Z4PGiD6qgyn0FqvRoQzyq8OLu4sw6VR0rvM
ysFbpwO2z3X0AOd04FdpvaArcUGVXvc1kHstGdDaG1uvSlKMZmvFwbKNPqXkQLbXjpqEuGbBNvKy
X3rLii2ronKDDHsbhic0m0I2NPLVdH0xa8VcHjG1YbS55hzuIsPYNZE7AEt7u9gILpCOPOadM2QD
Zcreyu8riRnGt20b9H39Fiu5VqqP67e7vKwKjRtscOfUm2tdtVQRe193iN6u3yJvdaDwdknYqQcJ
KOktV4dLr4EXejH6vpowQuTXgtHXh3itaLGnqDhZ+i4usGRlRzXzoO9PRE8F01WNaaGHyg301n+7
9VrHFqlK6O+mwv5Pr843oES2u8Bf+sjASHC2g8Rk1Lcl9l6bRFUzv3wyht8Me4QGNx+ZeavFNDZh
aDCWRWUSxIz1DFAUqYSKeUp6v2DLosqeD9nDaqZb1T8VRioNP0HToZWH3GpLLNR7d5jZlRJNb05b
9zUupT+uRWIA1kYN3pzswdA5FSk/t1fjKHsOiAUjOX4B4oOOB8zRo+mVmOmgY4o3kZcyqPW6Ia7R
dG6BZpeB2KldvrTyXr8B/77GxQdjpehg7mtR6QvUy+qyNKGFLl1GZohuP/NSSw8WxxOeY0ZXPfe9
0odVlCIHUnxBU1SPutwCMCeoisMdaWHAeNs6I/qnajvsORunUS9zp7W0mNQAlJ510TqwlazbN2iT
iacib0FEXTGQ6EP57kVnQp+y7m1ZwZj6ujXS6a07GBolQ9GKycNzGMlw/ERHVLZHk9gPAWtrehmp
Jg/09+cVJuJfhOFrPdy3sMASpRi/dQhxqafVcBw2I25xoy5UV6SkiVuP+hiGyCL0Q3eujgkdjZAY
8RBxQZneiiLn2heqRTbxYgQmznS8xR7C7lv+PRYb+iVxmCcifpx76U8PfSgRzDhNEVLDWBdU+gPT
HsWV9spTqmUTgSYwFkIrLNUG26ejzoGBt8Ya2w7eF3aCFphuXgq0mHm0t48IaoJdhLQ6ZJLFrQc1
ln+55kPNFjFk3vIxVisQSdi1TiH76aZ9Xc/Ibuqpy9AK1/fSKyAEyovPYzm1QxyAIfHL14GG4CNL
Sh+0S8DyNcWPfkBT3d4R4QOm1StEv2ZRgUbfdnOhSvsKrPMgIKCZojTrveEYQQabGcjiczAZffNX
lOPN9z2I+L5EWY3pjscoGLrmLwx40bymWlKiP44TSd1304UFwoo3risPUkPvEnnuClo95aciN2WP
DW4tNjAuuXyxqRMDprb3uBxt6ycUTB202RUGXz0G930J0283SWbGucmxMl+HuIy8FsHzrV2NSe1Z
0GFePS3ZiszuU731tfQTzL1wGcA1Jl2CCPoKrpp7udBkwpkbwAgan2XFgrrncz1KF/lY2c0/eCVO
I/o5ub2liK2PQxlY1+MUtkX3EALKMatDBN3eG+9cvNBCdewm5LA57ETmfbAsClbjRRkN+vvNTGP4
99Jo9U9uZXXuRQpvujb2tW2r+q4bJmGGFws8oGE7hcE6Ng79eEzSrP024AeUJhKLYWkd6A2mK3dk
U7TFxYLUNc+WywZkgoijZbPo/tRODiT9P/z5meWtT7wCmPRD+ho1vx3ZnbAxEd4R2xgVJ/GbSMOE
6APO8GGxFl+HofMAltfpgBDafiQdqh+xI+lM4PRlBVg09wDkfkLQBaxpPKsq8MdYRRjZrzcjCHIf
1D2g7jpBRc3rzCTExngMP4WbxbrxRdoPNo11SyBv7ykdrsK31Gmb83rJFdqPukrsYl15Bef1nzRm
5kKxGWrIx9WOVqxOykhABo6M19zU6xv9We5ggnroG4/dW6Bjui33abpoCyiEybjSWSgEk9tLelJE
xcu9UPE7V3CJ9F3vrJRFHPwOdKZru5m+vX2ONSV2EZyJdjlQ+E0Lcft2XADCaLgRFNbyHBQEfinY
x6Sli5n31+hCo1v+QJ6YTlbsl9gsoxlgoXqHPFAw6aN9HdC3XZFZg5QHpSuEavWD8yrgZM9nz07H
L+nq+9W4w6jsJSZNaz0sb3gJtEVJs5ws1AceFKGAOwO6Jm8YdUpDhO2m02CRokY9cjqUyi368sL3
u3wNjxGosgVTNLORH5zRkTZzrRg2Tg1WDTrgpc29iogcneq3axxM6cIZuXrQbBiX1zQGN6zMknAM
/aHZ9UM45QkdopGTDVF5Vlmy5dHGbzktIK4L+/VYFsStJEivgTNyZJRsesPRgJwG513Os/r1yBvz
KiKeebtc3+gjJSKWlYiRrKCigqXaC6eve418xAgUtcVBwtShgo06KYfq+BquZ2mt08GWbo1OKFb4
JfTrHV1qsBYN+jyGSiguiHCwdKBlIgnQt/tKGFF+NaPbu9pfViNa5u3oMcDLvGOFhNGj6cqxzXYN
xOLsO0yDMX1E6lOWF5vIDcS5p8KYHJziWT+1i9mYdNcEun5n9ReU6MrwO2UC86NsU7l8yWdH46AQ
kDSLo4uZdod4VJauz11a1nOy+ZuzHbNudLaPhFabNI4DatmLOCE5Zkmx68t2K58XCcP4s414DLq8
U44QGMVlQP5DnFnoNXYxVDbVPohabj4eO5Ujwgvq3obgItvWtdyP7eJ+tdJqsS+NZpTFt2K0LboJ
ON8c0QKMZHPC33vyL7dxMqbHmo5cit6o0PtyaLAWj47azzP7kW5TkUU7ROuacucCWfHJWaqy07L7
nFjIa9YdXkA7rkk3FTc6NUuPprWMTUONjJEjeETCZEC6QZgWMlm5HLZvbxnXW5RNGKCjntciwWu+
YjgovXHMqZysMos6AvgAo0wDy49WAaBL8q4JWJSY9+hEPeN9293r+scxTH8aUll6Vy3rRrlxpnrE
8hCAL8uvryl3mW461HyLc9+2ROBNOqyWULRYtQZAbfMzZQM8R6ZVYMS4unreD5sTdvOKsY2CExjj
hTBPOH/b+InDShynt3BEh9aiQP6j3Q3l1hfXEHHC4g7LlFx1yBeabX0Kpg1uwW7NFn1kvDE9DBIE
vj5yu4XNX7Z1qpOZ1CSV7GRpSUJQZeEnDhSAGW61JUnKnimFsrIfnEsVR9fWrVa0LyWSmwD122Wu
PrKlMGuOgTr2JrJwHkiRyxS59vmWCezm26xsw81HVNLZTMonvtzMPejLZfjuRJEavhNLqOJbHkpZ
POPGYLIMh34di29jAY0Sl40AbA8SJYHfuwpTKFPnU9jraNzThg3V+qWDjMrzLtrb7nsBhETAkB0g
a5GsI2zNdJnZos/vtptMi1X+UjwK6OW3PdApEI5FXBqdHo5GLiYHaU/EQGwkhccP0xD2/i0+zfom
WCy7YarezjB2XEh5AjK8Q4QjMA/CA7r00qiILa83qvoeIpxkwvzXe0iZaNVXuMW+hPO96ehsI10D
LYseYU20PXuGzabYdWwJd9v955LWRSeGvS31GigtjzKIP9vK748rfGABP5WlY19DCdGLT6AxQ5xX
KyLqNLYHPIHFUfrdgD57SmevlckSOJMqdhjZpCzM5Q08SBG4iqh5ID/o71rcsqIIobio7KLd+loD
qM2Gign6SyTRhlzYP2mjhcOSyMLiBy7LNJmftk5AmgZo2fm3gehshg0zzGz+iPSzmj6+3alm070U
T2eAnjj8YJqzfkvdTFpq7wDm0oOWrYqxnumL8NqE3HqY0nwxOJkNk13exvzq0CVcgfrW7C17Hbk1
HZdicBIYds1gmKK3hjEecB1TzX6JnNQY+AUFXf3qDdpIM/ZFDKrnlFw5Kl9redRhiRzGMdDb/i1Z
zKZ0IKWolY/LdExaGS7eTsgJOyA26OojBYu+bkiYvK4px0k/eJCzYkAwVMQuhA25HpLn6PjeGFMa
DTMb6cNC/9GELc9EMU9ioMkaymumrgfAwStkhq8D/BpdUpKV1tE/YHQHX/VGBGKqR5msrxU1geuZ
c824t91tNVLv+46fWWYSe1nLduvm9ozKKAon+Lp+euko/H/iwTvEA8un3fj/Zh7cfF/E3+3PtIOX
X3jjHYT+/wS2lminhAdkA/TEf3kHkAf+B96Ai1CElomgcv5f3oEDJcGCbqAxThBQCHz+yzuw3P9B
GQdMIog6Cwh8EPxfiAe6A/VTx81EyB4OjqnV90AsQJrh//8JVUEjxhJAweUNkkcgKSTdNeuudGVp
/40El02bwgDQSgnM9oxDWqGG8vzTWN2/ftUvdIOzZiTUCpB3SN5pUhP6h+edcDHjYEwvZ7puB0mW
ak+9Hz26GWHF5epFeXdaVjAh92nfL4MRFwV6zCdYhGNbJ28agP4AsO09dcjzDr2JECEvpcGBSML9
/ly26aBpOlfWtT2P1bAL4etlSS/CGQ+sokTYl3SCO2NYHHKMErcYSpZOvQrwX5Mo7uValjOwutwI
Th6ebdY7rcVzSAVKhSCwoIEh1AOYAazsrzNntYR9xmJbVxuOIMvlxDGSXkq6GUucScCd8M3r5nvb
5upDiVgogJBZDt6FdJdRvNNq1F/10yICxACiHQYGnDim8zcqRgMbFIVSa76y02AaqafUQ3WjZTLQ
oi4xt/ssqEnl2TsjcAbl0N+qIcK+GdDdtMNzFl5D5dqnhz+CskJnYYdCr4xi8hMTg0w41/Lj5vWF
GRvIXyzHFpiJmawG9ljvQDnOuqw8BvMAfB4NPsBxUagf86cdRNpY5ZgR1FcUk8pyTZT2rpGxjJp8
Ob6zV7xfB9qMQP9p3DiEF5SZOCB+/a6SwrvdOcBkBd04jDtbk4qY0xnhvbGYNYIeJdW4K9jVRM2T
DfY+XtyggShY5qrfUYjHDhN94+kq04YDh8pDH/p+bibh3f/5Sc8eVA8K2qroSHG4OOAVzx60BnA0
YXYhaQcWtnHiwvTVpVsXyxbLrhXtO5j6sz47kERXjweNU5agPhp/HReZUnHJXHs5lYWxql33OtlW
7jtXdUCs89Q3hFqXK7V49x20zG9f7aJWFYLFYw3yGK4eiZ+mH/FWdJRppJx8wyqWY+jX5IZlZ/t3
rdhYAQYqCP1eZsro31n/52Psgf9DPMnVWGC0us5BX5Q/wd06TXcaCKiw4xtrZv31OMp9TMbfXXzn
1BUgZuAz0N0kagbTgFDXr+86iG5JW6ObSDyNtd1nxrD+IB3FA9HJIK7uOYGw3IT1sWEVVPj7oprc
qxolUw8hd7neOcEIFat0o8u1W6tdIFFJJ68Kr1IaV/vZbuakhywVo3g6nSq3dj7JyJ8vpGn4D3Pk
i2RBynPvqPEWS6H8UTcxOzeuohQk1UGSrpTuyTRAthvfp6rCs52Q+keEKea3Tg3TITOsCuLq5t2y
HL7VgPWOnol/HfVKXMw9RCrI062LagtrD56DHV71gHCO4RaFHzHQCO9EGzWgvVsXuSGYXSYI8WtY
xlitGCZGzPgPlQyK3QDpF0+Idva4VSLGvmLjeWiVV5x84ADHJq2fZvycP0yzvez9re13Ezn0cYwG
/yIb2vxrp8YfwQjjIJ6Rp0iiudziFCPEXU2D8xhFC0adRIYk2h793SZHN4pMExslsKiw5TvrYqR6
HM+e2T2n1kwxyF/KEJ2Ypv/al8rW2kLBofHS9mMG7mW/mSleW1hPgZ6iwx6vsqc+BXLhxvXK+wGp
0w9eONK+8kfrQwhx7GFqzekH7colCQsvovkPhSsuV29uPjiaOR7wJHC5stUcEqytKSAqQHBfPMyW
2wQmhby2MZo/Ld24YaGRjkdv9aOj8jvqjY1zanOf+pQrqYth1JbkOf+sUcMo93hTOcYVffvtGqVb
9TFF8OBzMTVVijdKVNyVVPgfLcQ57+BCTc81YnJxm090bigBXEmkluNFhGuU4OllITZeh9aR7n2+
J5HDsrLXupg7SjjF3yWWKTZ6PIO/A52WFfSrDYkm4aPMDBbX7QIBS53adP2bSpmXLP5gxVWxDlRN
suVqitzgLxoeYoEXXBcXOWiqLB5FMF60Ju5jmVn9g22NddmFw3wsHImKEJrltzIwRIw15sEMNE0e
u06FMWzGpHrN0+puYqclNOPJ3YJDZQsyQHqdBzSnyti2hynpkRa5cak2UaCypj0YyBRDLS9/pMVy
jbxUlaxB+49PxSnGT+TS6tb6kYrlp9Uqqa2HALvgo6HxaC3mZ0uEx8mrnWTMVHe9ZjhPY3Zzl6KI
fwTmu+ydqqQqjR7pXtglCFwjXVl1kBCpW5OBkYhsukYbHdH+ARNUdy3gtnV49Le0vhVSZPe0cNfr
InPkvof5eoXtBaCzIZhAWGxzr2Q8ogLcJy+OYHsvgNsfB2vVTUma58t3h5K2l7SqjOglLdWNBW4E
U4J8rqq/8jKtjM9Ca3bwIeHsVfEaBUV+00VU0//Bocf6IZk5SDCN0z/gye3hR9LIcbwNYUX6nyK6
ZOkzRAPbhKKyiUKcJh975R9hO00g4+x18B/B/pn/4I1CGy0vVL/dT26YLUdbhIO5o01rVYfXS7ox
fAVV3Cd7di+X3OWpUHFx9gtdRhPXC2QPMTEfpl4cdGMjJ8bE/IaeIl26Q1S0dn45D1UaJu1a8wmT
Y9CuMVaBaBgKswHt0k6F13jybfgNLY0oT97KEDRJCwSqv4aq5CKjxEnsunvZhtpEzeo5V54VpoLk
nakdmHED8GBLHBRNhr3LOeonbdDO7rXXodNwA5JGbvcuDSy1wx5mS79vK/vjpu5K96uNlpt3gta/
PTURSyxDEq4nPPb9jFsJpEfq/bVIi7HBeNmc8ESCB7vZbYeSqJP6VM1wCoOX2NYxdbdqQ1jeGilG
17XMypPKoVjdj80S+h9rP2yrveVEc6QSVufkUdIMuzBmYlNADpKbvvneIJUDrBbx4fbKhl+ZX5rR
1GH8WhuhmOnBm8xQvg8aEfX9QQR+c+OPs+0ckN9xHoDNMd/X0mxW108MOCUoKljVACqE9l/tRAEW
TMvE2cUpT59jdWaTyVWNRKoVHcLmKMx2Gtj7Ezrj+yakJE0fqyw7oKr5NthUATBL+wdwXpjXcYt6
HgJD6Pquxj4ohik4YuhXgRfMs6DYuZNbqiOasXMYI20UttceCA/EFxBwdp8jRMn77zW6DGpnhGY3
DTsC0oLbcuY/y5H0swjlPsMBpLjGFrFUX8Z5bkA9y9ZEFY7rKW3d725t6jqEs6UeRuvwS0wKgpbT
dx+oP5rbJYekOzxQRw8t7FhJMC6wsMnEUzfaoNOmYd0YqdySDlDlfm04slJVA3SR0MxXN0bYrXKD
eCapcpsYlVOaLODNzL4BjtJMkl5Q6soW+alh1cUkcCSq+GjIKP8UZIW1NwQGw1UYyekIql9eZn2V
DomSWnYZy8wvHsXjJ2udolPX5PTuhdWBILH8ZxKITxK2+iWv1xzmhng4jhxaVfC1rsDGzdVBKnNN
465ux/tILV/lRH+5wtPomIZFeGOMOB/O7so6s7vh0se25NEEsoXaRcfdgs144rtBy1cu5gfEe4sd
1kwBhqETPT0R+Tvgkh7NTmnFPTaegE+jQO3lNrUHSI3RabUNte+iDC1zHxeuJGyXEqE1c6we8Mut
dqFBszTWZdIFOFZRnfIwrBxEJ2R7EyDXV14CMjIvbYCTFwJ37wvHmgCt1/BuMWV7tpANCGIEEYcE
LzqJhJjrXU1Lv55c0EZXNmQwbOnd6mpqWNXeyFjnXYvOUtN03jc766qjg8txXC1qowunmsuxCeUH
KodLHAIxwhRKDPtmKL67uEo8yMxDmQpQOrVFUBwWroYPbcHHDVYWPHmVskKMUsPuujebxonXvAvu
irmPiBIcDH0UcJEk6keMpj1DTU9A83pK4dToufOgDayJQzUMVdJxtn4gPhJeF6vrPINZhvpZNbj8
Dh2u43FkFuKgxICVDllgj7VknnrPJcVD7xBEWR1+dnswhbeI+RSYzXD4kh97Q0EIOORI/HthY8dd
E/YEQ7ai2boRHoCZrVT3KLisT1km7G9O1qZXpTPblzamnFMyRZh/OR2GD3Ho2etFOWarsetbOKFx
MfXqtGQj6gRj396DzyGg4u1D4EP0X+LOD8qPDSCQhZL+ZH8S4LafRFAsp7wf2ocR4czLXCd5Oxdn
oktTLpQa+n4Q+w0cW5kI4bkH0+86fw/ccKRP75bpP6Nao2fPwgQ6wXBuNGNF1VLEFHiiJu7BAeMa
GuZ4X6hivOCDMWiWkykQIRwpxC9L8L/sndeS5EaapV9lXgA0CIe6XCAQOlJWyhtYZlUmpENLf/r9
gsWxmebudm9frtnekDQmWRkCcPzinO8MxnbsxuQogSYHjWXx3JpyjOuQq7psDMXYjOc167p3ooqK
R6NEERH47aheCPt0eKA0Zb518ftbZGtrOr4bgrrnEDdnzsKH2/4If7x/GhhN3HOgl6SEM/S97Za4
3A/j3GyWBY/ztmdLkkVJ3jKC13CKh8z8ieH15bpcEstJ+n3up/PM58uQl8V4AboxXvPyZK6JFhmp
Wj7Q6roknWTGI/AuP0StUoVpYSfbvlsAR8ZJvYVrnf0ogIwg+WFdmXX2FOKetV74aFt7s2I+2ph1
ZrgbVgMOzvF03ZFHU51a+qad5YyQ+SzXYoHQlel041MfEsKlz09ORpYox3E8P8EBHUiubwt4OIW8
NJW8aMSP/5zbIb44ZevdsrQbtvqy2nvcpYjVrNllBZAlRwiGOTOmQuDdL/LurPScS6w3MV9yWmj7
xpHdrV0r7cOjUVnCUlPqJzerKTe65VRvZbY2H0ye550YvV9mRYHJ2xm9MdKURWoCiEWaK/LN9oLU
FcjXntZu2OJ8AQl1jtrMfdFVmbEjT17t1skgMqmr+os5lF2EdfdzHIrZ2y4YYLHNTsajQxe8maRM
9/TkTVSt9hepf0R79fKUuGOyBZrv3+uxqf8Y6AGO4NTc0Oz8+YaptgiVV5tBDJEwyqbcfbX7uL/R
ctSmnjaku1oUuONF4x5sfWp2UvR2ZMhM35Qeo3JSzc7XlBGqHySOgMF6tLPstL3CKY+wMrlH2sp4
Q1ynbxsWcwe02DrG6BLsl9fvY9JmqMamxre2FoxOatFEbL1MxhulFz87y00Rk2l+dIVxUegM675y
4nKzOiPtKGv9SF7Zv7vFsOaf6yyeGtEVx6IHmGSDtb5KJh5AQ7rf9Fj140QfecN2HqY124WiimZP
mx9iQYG88fqxucU4XrmXVXJ34dFIvBOoWz3LEKR69hhgUbatQKtX5y6rbO2HTXvl7bwpzvJ9Xrn5
FKCmjd+pfQwibn3FKtKRD7qlm69r1/a7OmtQcXhJQVNmGMWzt5QW8sGy2xRVbD+QoD4zxfPLQ1ab
b+M8NQ9zSra7bOPprmra+YjLgWCNzjVOsbOikqJOeIx1bwrzGi0Pwb6UdLblvbRO54VosLXbLDef
4ZSZeyddGVfqZeqw/C8vI45OQLyDe4JCzouYGvmTo4zVdaotL/XYQBgV8O4O6sp3wQaIPgEdixaV
3rTcLJ27nrm3y8CahH9e2tRBjFd80hrn9wVtCFaD1ryvoOps4FyN+6UynW2iJxRlXCcpA4i2OEiU
g5jSyuwx95vpRlD+N/sJxUBIfoR8B7LVvDZt294ITB+h0ch2X2at9sEQjUNclVfMrekWe8+E68fI
WrHwt2Lju5vFAM/YLaNGiCQqmWNFvd9lDsSTzkL1Vbg9XR4nYyRqzG9DluLVLuqXdOiKO7MouwfH
sYoQIh+torYCRQQMd/EzajMdWeW+aaZfGQF0UN/a3qmR7mUIRt2ieVduLgKE/zSoYMkNrj/0TBHV
8Aeqnk6G2ZoZQa4bd3ho6yNKl/Sqf+hPlmi9yzKZ4oZZn3Xfk+uGeE+65n5K4xPCboGXSpVuSFeT
WkjyDGs3ZNq8RFj7hkfyjavbkU3th09QM29I6d8pAw0q+5h2dUa2uGFQFz8KfdBvamcyCbOhJjxX
why2XdZMeshK3Tk2se7i/vDnHeqSA3hgAzqmpoOl6G1JMrShSFd29eFrZG567SanTbVM9a6shSLG
ISf2qtDND8UsBv/jyDlGvc8H5vXulujrNuID+CqF/9IkBRJ6KfwHoYwG/bKbBWssy70xg3Yw2qLf
zW2XHxLRtWFCLsgadL2xnjWghQZ1tG2/6GY73F/V04xEbJuX4J5oae0nqNLLh9P31ZZZtSRzi8xU
uii3eZPJvN557WpPAeHXNjycXimCzxxzDNahKN9LVc79G3wQFp3K8KetUZF8gzquFj99mSxfPCyn
EH9scsbeliPdxI8U2PMqHkeBrwdtkV6fS6ganJi4O8lw9pKZeGBAfCdGRnFyjh0PPWPB5OhTn5PG
3VscduTopI79gldrfoI8182pQfPia5UP6dEZ2jNMn3gcXhbHmOaW7b+YTKvNwsHwhkZamyXroc9Q
Gi7zZTVS4yWfTPhrjXjpeNJe9K6QX8xKKDkaNNfirhiMdqljlDvswJsQA6eWH6c/e5guZTJwgwWS
XhKZXil2TGAG0HJq8Xk0uJRJJ4D2/NTE3Vld2sLrkEqtMf9m7dOYJS+LONVyhwHMm0qU+rp/o0aW
8htsxGL6kfiDIDmZXJZLM3e68z5Wlllc1DyvcRQ74Bfhn+tDRQqXdxWIq9bj/1rbkiFiSjiUf/aR
M9oPq2kRyITWWuZ8J7wweoSM1bXYNX+2zxzc8fKTQOBiYD0cE/n21OHvsba/kY4e2n75lfn9oB5c
hSdCcKZg/A1xwazdTiFRSk+eSlR+IrVycu8sbTAhaVopth5mA2bK34SBFYVKP/FaDsNF6m5y8NZs
zPdXv+dNiZlD3ancjjNcGtJipBkrmsdxtXoXOJPZu94RYYa53JrWFUtegFMzT4iWrkwyC8GNNAkB
qRlPNC1Oo9DDZSLvZqU1+rZ2yTC4mwpq6UM7lqs8oZhm9K37M6ICUm55LzScyfJiJ3nlidDAilFH
7E9isfOMwRx2lKYMC5Ji0Q3AkqBiQvZXBAYEwl7lUWe8MG6E64viMv/pL9OyjtAjf6JCPzRGhWpS
jToG9IAZ87B+KyjCqmY/rzzn27UtlJThMvZcT4aRXtcndc1VYmkdf0UoiAzO1kuTvnRwFJs9JxZ9
di5RruYnSdL0iNiL0vaVwzg376iF8o4K2Wjvzbo0PoqUvX8bSLq1jh4eZmKUJbTG3DkNq6P4Wsvo
zgpMY5iug93OHuPAIqr3u+01Y/rxl3yznLyrRAV97PVisXEtEidqGzXFk3RjupEmhpsCg3Wxf/RG
nDAeXlavCVw150ezT12x7eKcQ8roBmUB31J1vW3jxqy2lMlrHonFrOxASxxV3eV5zvtM+7pgsKhM
0MLHMkuM1zh3h3UJ+mS2U+o49nmhw6Wx5xE4+2dFqatF1xWduFSqF23Ag1+Z96notTSYM/S7aYy8
gjGX52+hKMhh2+qKd82wwz8Z3QgyUfwZwZAC1S4uEDeQrMUDFcE2s5xZssbLq3gz9wbs9bltqK04
+BYiFSbBvE24k+tR87EdPKIsVN7RhseaHqh4pknhBbpuyMSfX2tn4a94NMvRl2GLZ689xJ2to6go
tEmdtb50pqCWzTBt11F6ZkTU6VzdzH0LjR0bnHbi4iIva+xEfUDs6nYPAoRx8+H3BjaM1XUIfRpU
3hxpNc31xGJsxD/XeU61L9H76g8popNqw0Foqw0I7Sm/QX1n+4wVjL66LKLyN2ilm3irKPapYSvf
8c80Rm0WeHqxSMyIWAeP9mBmDHfJn3r5LUz/rY9jTDP4YbGouv8p8gJTtCEmcg3QBt0lkq9oj96x
63/5RFcVFKU1X/eYdBLBvGWbL24pud9QFdFMmSppfll81R/MiAprP/hLvW6JtvVQVGZ1bG1WDoY4
ut5hHNEeTf0eiQyXxpCX6+fvm3PoDK5RT+/8dq9jUEwLxFagm/bVZFzh+47JYBBdqepJ4ZT2vC0p
FJ3t0DFJZCkEszgq8j4/YQ+osN9Z1lBtUuRd69FZzS65tfS4bk856E18Q0t+tcT1aZ3TVw6Z4U3G
ppoV80fge1mUc+G6W3fwizFEXZyfptVvk4OLRuzb7Yk4/7Zq21BMns2YBE9DCCY7rWYCrmMpIuWr
6Ebu+YyQATy7BHUyOE3qktVcqCze3J1pThwcjSvKYmcqmexmE1vhpi+nwVMBUMC23NmDW69HOnYW
2VdLN0rfnNlOceQx4BQXe/JyREm2zmW6ZVHNZF2zG4d4hdxfn9u1IsJ9LVjfs4joOD9/q66Wguxj
UhSAjYaF7zryaKtch7AgsqtlfGhqM37O3NRud75me5rBoJxKm3NaxvNtKZiJ3fpLltaE3GIk2prD
kFm7pZzYZ6X2ggE8LPtC4z00UitkAJevLI9EXGvuZta9fK+Qk9t7Iy2H/EC74T+BQyLRnjsYx2Li
6QP3K17ddCNV337qU0bbDR/asLcGI7HXrvXieSMKktLD38+I36vSRaLLi+osNx7tzKmTCx+SXd/X
Yo0ZWbBMHZ4bQpKcm98nptviNX6aOiSO8ID0zA6xOJqWwvBqTelO60e+OFJAWfyKFNsGJzAh7XsS
v1R+MPkqD82UijxcR2vof2EJja8hZ+AIQsAZnbNbqcOecBl7YqNXZf/WGK4Od2T1FEgot25mcwjT
ZXSolPmSdWq2BAXuvnIHLgtjjamJNYhlzR0uJ4Yn5Tos2k6vssW/1Zh8YhCpk9F7LyH+lhexFM5P
xgzteu61QYhNzmNx+kFFZKNlpfJVd7GJoPiHm4wtt+9STweRa850LqtEVw9IBPkhW2NnZAzClZQd
Yq1Lxc+8ctarTwZx/nCysFq0XzxPyoIHio60tQyYXyvtBqSO0exmjFL6HqbadSBM3gepQhta6HiZ
w3TCc/ozll2C2Q5GXn32OlvW6fWYMtRG06904k29mBrGDcNnoTCfQF+vDQZCr55xikhLTpGDnc98
7yTBdJsYgA83FcsBnxVB5qNJCAzG5tTDnZtW02PflVNzTzOxYtnEy++d3XKcRZjnppT7Jpb5W9FB
DeESxVZ4nWEvbDn2lWw944b5k2wjOr3BOiYsTRm2Y7RVz3/VSLY+WmS/rAkWpj4rKh5d6EfcgbtY
SnWTEGj9y8hWTgDNMa4iQY+isnnvbHMQzAKwPF+ulvDl0SMqINlkych1VnkVX5qe41Q5MLpomr2m
aUkXljb57Y9Kp6bZ6yVdz35SrvbMoqnfz7O+NqEAq5Gf4+ka7xUmzrQuyDi05Mt12X1+0LNq1WsC
zOwT4WPe/tQR6tIHzkvquETXtOlCDcDOkqyGYJBm8okJe05fZ39p4w97jbk2Ysab/jcLlqXdE60S
T4duzbONdY2WY4adsoo4WfDwi0ufUMhH8eT0+uPKPKsJkusHu4dWqQ1ngobb6iZGi4GmGcV+8WKz
5+egL/DI1IGRpkA2CQcWpmB9SNH1K00zZwLfH9dISau1ZaVY5j0dVW+kCZ+rvLNwG3P7usqfdisv
ec6C0SpydY9GmcdqnQ1O/ymrsVsRViVzhrqILdR4gkLU1PsOjZ1xXbJk6qy6wTRvcPATXEjC8rSC
Hp1pz+JAafWwvmLJbDOmI5U9X2Q7VOJhIptX7DG5cTa3dOjFJfdnRx2nqaxQLjU4pN2FcPq1zw5Z
H9f+XR67wr3xFGAuVi1ULA5Dkca43vUwPtcTPcM4RhBj1+HFtbXMjxgDS4ID/lIGj7PdMSssExm3
m3Fg9NIxOa2dpIwkmgqtubW0aTD8i4YaNL1K9Sl0x0jxa7PqXxBB/qYCvLbvNn4DF/oFxjAULf8o
7LCpqTtn6pYdEeGO9TgIgFcvVS5QAC+pzdLON9i436mSb+jVL32K5z/1Qv9fWvovpKUoaP7PwtL/
Ab+tyj7+u7KU//63rlQ4f1zFVQg2AcygOrKQVf7GWQvrDxRJNsEIAKs9ZDegh/6iWQvjDwvZDgTc
61eNfgedVF//SbO2vD88AYBaB3cpBHWf/++oSg1dv0qu/ksTiGZSR1GqX3mFngsD738Rljo9y0z4
tZHH0HibkAq1EQwKokalLrJIJwnt1mJLiCLiyZqlt0OL/Q4ee5Nfd9pa4aBff0aBfcCi8GKtzrFP
kxNP2E3RIW/prH3dtJyapNGs1iLA0SClJlPvudD69FTkzaHoofpKROIWe2ieRVn5bkl/uNET9tGl
uo+dhlkDXT5ESuMCxOQD9LAZ4W1g2bawm7HJvlrc5TOJ6yYQGsIVxocJqUdIQLxpn+UeXJexf2YL
n4QkhcyH1qYlTDujD0qlHobB3iVTkl8yUXkPMPnH+zlXeai3QxkRXW/sl64dAs3poj7W6tuxfuRg
eYLdEFhC0+/NgoinChYlm9RlChbcTSAW5IGoq3qbx9ByK6SyT73e3CZxY7MNKW4aqpj9OiUcyotV
fuII26L8zQ8E/Kog5fQJjSrG1KVlhzlf31oT/YRhIZWCZnqeTNRDo9FvaW58IH/zsFs8DK6jSjhk
EVk0sffUCy2aXTnA28ifFurxPSt4497sRycCPOIHU7uE5qo99PFbPa08xBdgS1MOFpJ8vo0+rAda
gpdGwxvCMIo4HZ99BuLoDYX/ZnbnoNaRA83WayUnsN6peo/dBshmyXJoaZouqOzx0cwqtEEVNuoA
ecMTPWCF9xBjg+cO+qvmWENg9PqT793qXnqzDtPGKfrXqvEfOsc5+kY87zsnOTtDz0O3F12QJEhL
ePiGw4reRMwZ4yNtHp4nds43PQN47CDNuzSG+VMwIdlj8afodB+0AYBMaOfqTuYrmiVPIabATR4Y
EIZw6phns1+o1FyTz9G1g4Hz+1xKrQso5JDQVdodK+Mvpt+7At8qiAfnaNWSnWQ+oJXsihtCnolr
q5ZNXoyfuf5M/fLceUUVmPk4fabVzBwJPgRLJ5baSKbiWzOJsd/rUmPBzGDYBVH7zCPQOiLqY/TA
JbntiuKhYc8AKK9M7nB3p5t8cu2wZdwfjs4cf2UlVwyzqifP0SFr5J11Y1nlErqODzSi1FBFVcrc
J3OXMtGO1wc2nm2Q6HLZspOujDB2EhGYXpaf/HZpfxYMxS+TYUZomNhe41GY4oPbrv4FhVXGTVo+
KfJgQ86vsBzELnWT4V4tY/OK6oNlltDLJ3cqUiIrDS5OI6dkLz0uFJtpG4kzG/bFDxO27YudENKz
uq28Zwf7yZxovngCw9S04FLUjTyLtAbmc2iXQ8mc2SHAJFjHuaS+d9sLdiBYKbHZP42ZYO6QmOnR
BdD7Qlqff4dmhEnwmnbOdgbMEuS9Pf6kupP7NV2aKuxyqniqcnXPiZlvMgNjWSjAtT0hjkJYX7Xu
tJFrbA6BVCPyP4qh5aEAbnA7VM58Kme3enAFOZXonLxWYHdu2UFnM4E00LfQ/NDvqt2kTDuaW3d+
uqqMx6B3Y/GuLWl2HBtCcjGcVNxIjH2YK1SdZKJhddZHxqz1pXObkmnjKuqo9wYVGWsuwzUvaIlI
02sD4S3y0NPx479mSBqR55E+y5E3o+DTsmnUtTM50asDnIuPHpmMfUFfMt8t5qR+9hZVElEA4wEE
6/AJ7ollM5AVgLNj5R+Mmpt41NriU4yuEQ5up26MRRvBDEHP75h1OvGls2S6Vbh/V7ZdzvRcGdyp
eM74JBMVMyFA+xZYUomt0dSoDOn2FZOMzjh1Yy83E++X9XhKnA4KpoelveZopvb8hZaURYsPXDpa
O3Y+yHTWJ7xL2mFezUVi5a65q7zrFrLVql/MjRlfuONw7hg4gJ2ezRD8qb8FRdGeKoM2WHIU32CM
8F6TOC0j7JLzLiPGlIn2TEBkoOWyDk3GKx9ti0M9kMy73vPZYclrJsMeQ15/n5TmvMWqWO5YNHCn
E/gcJqMBi4OcqSdIaVo0KrwQjj0vR9UUMfxLzd3BYVoqLIrGxIpCDvaXxNJ8RsxVvQ+cNXTtRpZt
sOC3Twzs+7CYkEaZfazzh/tBmlYrk/jKOQ/e0l9iRnZlIP3V5pSuTO+wggEL/VqhajPHfmejv9yl
WOkYNNBgLyKTJPnR7G9GLTGjmknOGXSkCmilnZNeu+OLl2bqPkFee4/E72OIU2ObrPQQRul1IWPb
aou+R2xQaxjRMtTua1uk/eeKDfVHYnnr0RpN84Qthj9dzIgj12VutqNjN4fUGJFxoXyr961u4+Nk
aXan0UNva8Z2N3Y7P9lONux9QKJhg+KNfaeQ95RE7mbI53m3uAKZkeS0Q0jYsodfS6CgbPXTWbl7
vWJs2DHl2HuId7c4G633VdVcewlERHydRIlr8UvrJes3uWXyPJqyiazOvyd9Z3qyNVS7fQ+b2Joj
ox7eYvhqTKJxh8hyC3cIp0asHzprekwyK1qtNt3GuU6opfdJbhEB6eWG/LxNYVSfcAoBMBMkkTHS
E5AiAhEbm6ZBbIRwrMdTSyMgW7MMtM70tijtdunkvCaTtQSs0+ILLz5kRfzar5gCxQJfa3SWPS7C
8mvqVfFQEd33PCxrHRAx2b/GjssHplW3cnW0HUog61Kss74t6ThevCtHaM0HG8qDb0e1M/uoQVPE
Q3WuH6khHuAiwJ+i3spsa+cs8H9cbYKf5t5KkW6RE4Q0nfqmmDMTSa6zJZHzAclCTOsvHlJNvK26
NryyFniT2mKgcaNFyyi0mnFvxebGo7OCfDUeYHFsGstDEbwi3hrkGoADaBCoJd9aKzeEz6uwRd0Q
6CyoUEcz0JF9hUgLYcMwyW3vzHpQi7YNndbOIk+2PwD/NntXQxoGhCYqVsQaEkUha5Qvj/sWecrD
Ih9Hd957wnnzsypKLeuGLA9gFk4SuWrdgtXYjf4vxqUPHZutqEWwTrQFX9hEN952803qNTcjRdeY
YR6c9emu50lawPzcJlXPXmXZwVaKPMtaImc03U0mPPeUlXJb6OvIves/IegwQtNdv/W+HqLJIYKI
5dWyMUtiNARxYBtbuG9khLD+d6KKKvpoTwkaDvnNooYfzo/NhIqRNWDDAtsyt429fC/O+sTmXW0w
rylqI8yzSbKzNbs/OzaShwxiaoidY9wji+0CpzX9nZ0RBcCzT3vVByPb0Y3zuOmTnaqcHcLuq0gZ
Yy4MhT3KePvBy9xTQ+JT2Iv4vjZLD2IzaSq7YSaVYhTTfZwZ9W2C6upo93xcVQMaMVvFqe0GgAAp
B7qXhmwwYTZ5Rh2BFPpBJ58GQ1yvj6uJzKt2Roq3NDmXLspjbP6gmbPvASnQJjFxqw9VDjiorL0Q
LQ6+g8WYeXQ46iVBQMlI1R0vDQoU2On0ISCoTzD7PebfiXtiYVtViKO1+oV4YNJxFzkfbFS/R166
2s/uaB3qrut20K00pLxG/KTHRh1OJTpA1s1Q0LyiPrIaSDe+uWiBl01a0LSWFgL5ErukRHne1umt
i1Z4D/LBvDN8bbpYcLe+unFsH+LKTq+T6OuUVlcnBLrIOCBXy3Ot6TzTIFSjhC/bJoIYIMPGb/3Q
LToVoiqbwgWMJoX0kt2IefKO/VqIUHQUo+yuyyJw2Jh8zRVIk3ysFtY46q5VbYF+2ayMm9onTI0Z
Vn4EqmOcapgJYdMy+xxm3XwZTVWczdLJ79jl1RsDL/8NUvUmGjSsV5CY83u3zl2YOKX2yhHgvY9F
YZ+WlYred8V4QjkA5820xhD2wEdsUQI7Uqv2wm21fQKrAHHiL5lUe89BTjg2xrPXVLs8zSLX3K0q
e6kz5+ip73huWWub36aO6WloEFuOZhPhsj8DodqbeXKJTQ5i4uWRpcR4OohA17wfRJN9UW33h5oF
NXqi+a2DRbDt8uE2Le5WQ+0Nh3pqqldyCNLrbcogfsNuDTDFPFUhAArvEPslHvOO5+o0F9Mts1fK
fzWF5tDelcM0WFHiqxJ/eDLv7WZJXmtSDo6zVEk05bUXlYtN3EdGBKqA26brCBRgbmk/phg4Fw8G
J/kFmKeJMECoTeFMdU0VXjR0MNJFsKXK+4xN/W2mTT9sJJAWwr6rB6NjG//G9LaGQgYaPoyRMX+O
FhMo5rIyrLO+fYV9py+BdZWzNv2S7cp+7KLBkPOXKTX65wrtxcYiEvMsmH0FwBvii9bkyxYHZP1M
7lx5Ntv6qdDz4dEEGbBpDa3Q4HMs/ZlnIg+LpPaOBJ7T/xlsTJE/g+290hBcVotJqycMwIT+kQHP
Qp2SWqx/jQYuJ5KFrYOu+xuwr7b1RlTVvC0n20PL6nedO/uR3RQ5wj2QBcjdGSDbzbgj26A6uENa
P2v0twFoevdxaWK84Wqa9sU0TNhshmabZ3G8b6vS/dTWITmhm+8e0MIxRMU2cZoIfOiOWB/KncO5
cTBII9oXUFQP7ey8WpO583SMHZbOwnxjzyU0A63ziE3N59epdlBrAnWORiksYFRd38/hbICVLPpJ
fajE60mDKlzrJs0l9bnlsvoRxfTCZHbYal3fUKZMhObEiOkDOUFvyUhxCtAh11QsmXeuqb/o2JHG
hm5avoyOP13vUONN86hjgzpxskCLsxUPvCkYMV6DmJ6wPzbgb8sR/bDUf7mos41AB4p4NHlEn6Qi
lQe/eqIRuRLXUdzBd4i63ImPEmeFs7rNF3CvL9F0eaA629oW/DC0Sre6ZACzjmgBc1QtJknuMNSm
TWazOKzMTvvhCzgLUB8gtrGEx/7k2W9s/HgYQPS5r8rRPMGsyqIx0ccnMqwmB3GzQxhFCnwx4uu+
GulRx+0QfzMS9kGRvklDtZyAc5XfOzFlReD7ZsTkaKLIJiObsm0uj0Vsz6d6Gey9NVnze6MnHG+1
jjE35IMa4KE1X4U+mnftbCU7Ifz24vsQUCAw5m/5NTSXB5HA9mGnM+tpewUEtH6YiXqb7PguyWBd
Mrc5Xd3Bqxzd3zPZf2sk+n+X4XfbfFWPA/l3w+Wj+X8gyA8m5z8bez5+EB/yH3fZV9d9/QeBfv/B
BTR+lf8YBvjnn/GXxd52/mAOKq7ZABYPDeZI/zkL1fgRyTfXEYVtoJjCQvmfo1D3jyut1GXk6ds6
qyWmpH+NQhmtuviYyfrBmI8H3zH/nVEo7o5/mITaUO8ZXzEPZRfDyBWP6j8O14U2os6p2EWmymIa
M2cv/M5t28uzm6EpFzBTglytaAKNIeWOfoCielLcJltvyndpyU9YeaR7O+e5Mhi46GZUg1jDIuaK
FIaZPAmpjty7V6/R41iX73NXfotGhNj8TqOjHUGjwFFDFxpkS/4L0PJh9sUzwm88evEyROZYw3hT
zxR/fnj9hzxBxdvnKdOxJfmUxPrtM5dHGtk0SzBZ7idJ9V+y8DW0UZCnWhJfo0LHrQCK6J43fGOJ
6j3TzX1tU0jkccxGHAFikFodaWYsgkvs2xudyNSLWpXawwW6dAvbY6wZvIIs/6bfyEkjomNP7Pa1
bOS7X8uoMuLjwMouQEx9XCd3y1JuiejDP3W783dwAHimGlXz+2VlPb1RR2FeTlUT1nny5Gu3S2Pd
KeUV0eTV7/Pq3KQJyNJ+yH4BuQNfwivBUV9vKgeJfDboz5Ld151oY8w3AkbJMkOeMjE4jG7+i/if
HJHxZycpuyRxS7jqxhtRGy+y1yDQze+Tsz73Pd9cVjgLrXr6SZd5UF7OA9nsGiJ8sibsY0ACSkZ5
2g2RrOhnffWiZj4n0+Y7IlQpsMfxfhyau0Jv+zBfeT+Fr1CQQAhAd3CFMht4UcfhCBF0bed2K13v
leSlsC7HaVtODjD5jFGypnQa+DeW2IE7s+6EVJxSAGSfMXNKxFplEyWjqUX+KtAn1KiQfJept1rF
vaNnQe5gUckMDeJZv6AJBsaIGMYathDXQH/a1nIsY2hwKFc3bt+JTZFi5VyxhgQVlS/00gm6OIQU
1AtrqPnjELGD7X/AOlsYdltk1Q1dHnIzZyFowTqoRHzMOx088SJ2SwwdOxOs1MvJChw53KwuOjob
bHxYQpcMUsXF7qCKdhsjmi0jtHKmTnxZwqjeFfRhrB3Olhne0RDFA9qtO1fn20/b4U7Ct2Qyigb4
/b+dXv8bwsXf6AgEWfkANq5BlbZJCoDxN1CDU+m1SEY32Xll02JotXdr7uzhcLNcF+W/cML/HQvx
+7cRlnLd5AEI+TsWYhoNNElpnOxcjzgvJ/EplsadVlevRHkyPruZbXQykKa4IPvXf/5Ojb+xPH7/
cg5VB6+wjS7gb0ddhUAONZ2Z7CAhfFpkyG8cbWUbsHDA0W79/iKoXfy4PHuVPGu4WP/5S7ha0P9r
7cRhy4fNNooj/UpNQZz9t8PWsgWduJEAd54uwpTnJHUObcuIU5RRHRf/4uN2eUz8/fe5psnzgqA1
lm5/zzisLL3v8KEnu5i1ajB0eODW5664RQGbBh0Jqch5/R+4uP2QGeRzLpzL0HyaLZxg7E7FgCeB
fsMeKjLP8PLV2kaOpzafnr3a245msbfo1KXf7tQvqqXqf7J3XtuNI8uafpXzAtgL3swlDEErUd7c
YKlUVfCEN8TTzwf1nG4VjyiuvS9n5lbVzQQSmZGREb9xKgQBjSPY5Il4dOiUm8PRNOmDGytkFd6S
Afpx2GwCCM1EI49b8y+9GhFm67LXMRMgSSrSFsvS2uHBMaDrWy+pJGzDqCxH0fBWKdZ9jlo6KAil
RtFiEpx+UH8aVf2coONmqxxhftlJwPxUulzg1/0sRB4X1fVHuSJ8mvJjejTvo0l8PCLvbce1SYXU
BJtqRutD3C2KcmaqiJrz8d3/rWzp/v9BU+S5hXu+g+xl/3X3lvVvP4v6jy4y/9N/yxMZ/0LgU6Yb
AX+UlGf2Pv6rj8zN718Skha0ka25HwxA+u/sCQ2iOd/CFVHnX2aZj7+zJ0n5F1sfv3B2H5JCZEP/
hi0yQj5/7q/Z6wm9CbIGTcY/EFulP/cztX7kf8BKLrgS3Xc0ne/SUSigG+vTsqVYB78awqrXWQCI
uYMHieL0iHZvaymv9y3wLnRHTYw0Zw/C2G5kgRo0UsrHl0JqwGjobFNO+nC8Dk0jiByx0ZqVZLWj
C9Pp8CBpWfwKGehw2+jKFMNDKaQb5HO5i1pSuikLyE1GGA4r/IvQrchHEiajrgo3LwzjB6DlxJW1
GYd6OPZ6wqUKqlSHw2HhxKGoPEWxoBi2pqXH50PSgJrjsBR3UdBMiltNuXCTIJJ3Q5FZ+1nGh0p1
kYiVSwptVYBfTR2rIZ0eCAeU0PCvJSZkxVLJZNoyAe9huJmGL8YyGaWxBXgl65Tfx6R6qQtj2qIc
lC4qQ1Zf4xbAqoNkN3pFABuBRyPkABkCztNbmmvHdZBhfJaZh+FV7o4BbeBGoV6V06rXLQMkuFn+
BIuJAIaGGA6PVKpa5vIBco96XHudyUrNq48KQhtilHgHVKvXQ9n7tC7XhxSG7KSbv8VQa+9DwJGJ
3TaW4mIYdYSMOMo0+kTDnOnXQnJ1KPO9ivjoz0IH+WknyHdPNHIKVIe4KJKD0QQWH0LKIYFrlF3x
hgeYqLhyb0VL6OPls3hsn8e0Ku1EPQjLLE9LqkUEsLYZajdI5JdcxYvHxRQYrSlNuAo0ASQziGL0
LDFM8lMBq4YqkR5SqQYu14q7OuigKtWW+trX0WtKE8FpgfsYNs7CzQbNiCi0+4yrejXg610Zsa/E
5Rr7BdjIaL/t4lbYQRy7CqHVodCfgyzNacowKbCIkB4SaEci2HsTVKK+A6Fm2KEZN/eTkafvWouM
tnYccnS7QSC3LCDTfKJKrLiRlFCcLo/3E/LtCzmLSkRBcHa084MpgTAAMkXS22D/WLeIZyWRpi3q
LLnrjRiMsKk5IIdJx02wCgBWf+sDmgTITfVeiPT8L43uuj023Ru3flQRu/YZhNZNViiaAxAQgVap
77azTneRAMSXo+5VH/MSERNasAdJ+QEXDM9JkMBYHaPdYjSGh2XLYGDPQucFmu1xFeIjSNUSwzf6
V7U7BMZybK2bJkj57xPpcM+Z+quRWOwQBXMPSdR9qbWpW5RSZeNbawHjEMLJq41iup1aZKuBPRhq
D91MEGhZS+MSVcL4FbaM+Fyr8rQI5WHu8aED7Kc6ui1qJt8UiMA7JfhcuHNS7MmjOFy36pgvslx/
JJHFNLgYlR8kBzC7e6lRnmt4QCygoMYJ82imJb0IFC/tw1G3nFyW9nWnsZtSQWWtHsFTa4UV2YKp
ua3C+S5VkE5r/djDfxTkdVibkZcGKr524N8d5SBbt5RuUMGANOzVR9VyYqG2ZnXRZoEeNboLAxYY
gU2t0nqUR0PaCmY5kxaA3nsQhUzFVbIquFetXKBMj6lneCVyo1moR23yBSVWGoggxq2KgYNr0j5r
9yPCq2urqpqnI4Sfu/EIo3FfWKQOKCHHTiTEP+Aj9Q4IxhQXmGHcZ1mi36FWqEFGGtRxn8YR2OpQ
OkrLCYHKu7C0gvu2N6almraWD+OvcVPVSNfIFzRuQtRY6IYVO9B7hduhb9OUwi16VVggUUE8TrDD
0euwaIPTN+8HmkXFmJW4/mUjwi6TdAAWMGJ5UqIeC/97DNaaZIz7Y5LAR0jqov+ldfMOGxuMXw5c
XxxrPAS/UYct030AbeapzseSHayX+h0t+0aiq9DCaPx0Fn9xMZD+5+GmcMKKH559JKzzKfpZOwox
hpiWa68t+si6KkOgq5UOZLDFzDWW1/qMfkejFi8bM/RiQ4a9hBklhbd7rFWfwBLEro4A8gXpro+U
9VMKzZEL+1FS55sKvGX1Qxjvk6KVkqiUoI+xtuiESIEzGQDtHB6nAnhJiZr9qpeme4xX2fWHd4XF
aFdZ0bhQNO/TGFKNAps0KJLOgcWIJkdhoSyU55QazXuURdAxbrrfOS1juqTJel48Fyb15Lr18fgS
eoIS1x/KLqflFr02GvwQVB6/Ox6oGUbr4djsMBp4+ygpZGVwr1sF1hjIc5Ry7AN2VlcaYB1lrLwO
KgcCoPlSl8zd9w92cjP567lmC2Q833XNsGYM5qdpVQXdslpNRH8gK7ERKg+PKJQoM60HL0tD95S2
/0ua7P/nxBdAlSAiKbRZXE7PZ8b33eHHf62ajPpi8zk1/uf//StB1rR/UbNWqBRydzfAMfLZ/sqP
+RdEZtgLUIAlw4Dn9Hd6LOv/mvUIVYunQMITcdy/0+P5n8izDdCZPCHChPq/kx/Pa+afrWqQkrNL
gXRaZMc6SffJbVcC4W9VWqe6hogdFlmgPRTRc6KkqJtFtW8V0rjIqgt33pOw9deoOFCrcwFVRjP0
ZFT+EOtHEgZXwsbCBhhN3UXJ1skxBmSlxlfHGhWfg674SZ7tQw28Z5Pn8Sato4fkYIFCoNnsiMCL
/7r7/1vr/f/SirnyLVD4/i0e3g6flzH8pP++4kmy/C8oC+iYIoCGqJn6N1IYr8V/EYv4I4VzQxFV
/p//Ux5nmVJOtxABYF1ZSNd+WsHiv+CiUNLCN3IWorTUf2cFn5SMBNwRqbSrlNr/DId9KJk4B4rS
ttxK1+PW3OdLeY+mg75pH4R/qyj09xjGiTQn3lDiCLlQ2uo33VX0aA8L4eVT0PjqCJ8f858d+M9P
zzvzUzQ3rDQWhImfVrbGbbDtn4ptsRB/hL/Vv5Dx7+P/Cn8VX44wZwFfDTEfKJ+GGAYNDUC0H7Z1
1Kf71oCIjBRS7aEzRo/WwFjKza2aeusgQPCjhw27NlgOjciel7tItpNK9fNuxEB2SCQnnauPEKgR
+Q1m5Y9GMV0rz1Hjr6hakeMhD9GXAGoS0/QGVSY/QrXN6waEPkIrwWhIjAYXGV/DAzlt2l3dwFsA
beNLtY7Jh5RpoBPM8F0S2+L3ALPNMUr4Ihij5y46eKHTi3lOC00HzZUcKjhDWVn7upHvDtEBqn94
2zYHEBd96WnovqKw0UVwaVKEBXuhWlEzsjygF9lezMT31tQKzDqiLgELXGl0iC3zLqwV1e87FaXC
amh/igW97iBRcz/Hf8YRLbl4rhJT2TR1XaJg1x48LTVB2DaZ4Bb4mvpNKr8BEQD81Jqx27eNtAPR
drg/kml7Ap5VG0pe5TbtgTUKQag4SJNbDEEZr81z893AWoFmbgZ5rIeOOERCuELnCzkwRUNrKQoG
Rw5gQaFQDqI5CSW7QGHLy2CJrRK69YD2+h2CqSaNjrzyv1+rfx4W/yzVOWH6tI46FTxed2Spqrt4
qbsI+NMxcFPR/v7nP0qrX63TOcv99Puz93x1nLdCDYgjt/Vd0nnjPqcSIHRrq3eT2+iwUe3Yhr9X
9TZ4JGqN8fog2NMlLV6JQtaXe+WkTJSgFUWFAe0IgwsP72ls6mmJ5hZ3VNMV0GDQb4Z4ZVqrkFvZ
9+99blpPkndrxuQg1a9sc/iyDmKTMtjxNHHqjjfX5QqVTWD7nhBJjff9iCc6rP98yfntP8002Uml
WbSGtmYVeyh63Q9G7k2NhbpYslPV2Dvk1hUWSqItJqmbGsaLpkqJF8F/X9ezjE3uxxoibNJTJAVg
0kKHmkqEKknxMgjlhohyYW7+bH3+86Bzn+DTg9KT0TP1gEYnWbab9zcDwFKSFEricbPRfnby8sKM
/Nl4+Gegk1NEN1F/iujIb2dATn2Pl0aQ2fLU2c/gnxt9oSCUkZpeEW2M9YBPo+DIlK4eDGHfdss6
v+O+9/2TnFkN+slRQyWlECBtHbeqX+AVSp9J2erlDwuwmjWsvh9jPrG/WuX6PPinaUUHHC3wLD1u
uTa46ea6Xwjbo5O42hXQ+pW2aGzuzCuk15zBEz0EE2xxMTpXlWv51k21uCMrWx29u9oxr9aZJ9sI
bl44aU9yw78/hH5yWJlcBruk4dEk0xdFD1MJSd+hFucMjVvAsbYnSH/DGkMFpDrt6sf3M3Iui9BP
YhvQ1UM/wb7Yzvj43EbgoxktD1ELW2uuiocDxYKNjnPKheHmjfZFqNNPQl3TCXmLIhMb0A+XkUOB
zU4d5E1dyKWLS3N5LqCeimf3oZZFpsUouh/43eNhVW8bhyrUEnOhh8OyX5sLmsdetAs8YZU4F95t
nrKv3u00nkExE0W9nbbk9xRN3uLkGn3S2lzMINvoahgS2rv3kQW+twZ9kLqdhj+mrcoXVrf1Z1Xk
nyV0Et10LPwOAVap2wPyWm2XPQLPgHOCIpSWwC9OnMRY9damLl4bbIWKKpvlINAwN3yUnnQ3gTiJ
YG2oDSvQaG8ZXGgu14aXp5v08AIBwjWtI8Jq07Y8vk5m7JD6urJlLKK6XyhzNatZmd1KSLbI7ZmH
e9noqWxsKnQZu2ItlI+NeNtBMj4oN7H2lADJDafHQcQ0z7yRecICG7U0Fr1ADm8ltK4HpOp0rGLi
dxRr6fCvgum5w4geuz0pK/bogK1xwNlE2NIPRuspld9OOJtRdFWifai2q7FBpOcAxCFehc0Oeshy
1KCBDbekO8O4G/TOAZ23wg6PD4WvlIYc7Sg9tVb3io4kzY5hoqigXSlD9A5ofleVk/v9WpHPBKK5
afQ5EFlmnGGaStg1/Xijyba4yzbSMt10sXPYQ8/zpjfzXdyOD/pTuxvu5G1zIeCfizPayQ6Mu2MP
vJKRQ2EvU2nHulRFB3EVgK98LOTQaUJvytfzTB2rnai8jvLN9y+tnQnx2kmOIRkt1fC8pnWSdbtJ
sZxJVD0s8mC0RINfm/2sqbPCgsxWIa2UA0ofEwV0nCBNX+3uwxluad1O4+ZQN6/o9NhJPHmjca/B
l+6SYCFK1QyrtCfxaDedX4keOF8bvB2yToE7qr2PhZPT1SJ49N4zw2hRDMmOmLtGThBwZOlIGXi5
9GoKt8BkwhqOWfpSj1tRvw6QGFXuEEa282J5VNHRjjqYCySsyFxSXv1+is59HX1eL58OKNEURhMb
ygkZtgIbCLRaJRoRKbrKIGxo4eQvbbpkpmwL0C64WgNtuUKCv5BfqFGciyEn+UBAJ6RuMvZ4o2tO
Thdv2CIjdeH15DMhEo7sH6+Xcv6WgPblbVxX4uuIQvOyLuLQa3t0HJIaaS6jD7QFZtgxTLBRXhuR
Iq1RqbN42wGLcnVK4QOxaKEJxgsJwsWyCTrKpEi6OPhfU0stURRs+iJdIDHZeUMrNbcytnAsoT5r
39N+gHLx/dc69zYn2QT9RXTbQuaKhAUJf5NDM4JZlY7v3//+B8DlixNFO8kJRhM3JrVmwxzXw5W1
KBzNAx7v4MLqSd5v4We8ABJw6fiad+FXg50cX8e4lFQUso/bKPQ7KXiFqOGJ+Q13r6AmTNweACP3
SHtYmHtvCiRGlf9wGuU/FwUUGKnMjmQ+FeJgJfKPnV0I19gCXPh9Zf6hr97sZFNZQ19k4cE8biGV
vIqe+fLerAZ3ha3k4wIbuE2yyOzSHj1zebD3dKYd2X2HW+cbbvcj/cGp/fP77ynPy/yrBznZXHpf
tpYYILKYSjsVYctiIcHBso34NX9sbvp4ofvGBhKJjdWAL6xzgMv3yU4Q/Zo6hOgKtJ9/5y99uITJ
FK27CyY0J32Lv/MG9WRX9iGg5V5N0JFH2tBKXlPzsU0W+dT702+Uw6Bwjo5VvStX1UCXdE03Po58
GUmIuUUYrJoR7aX1BCnQ2MFMyrVLyeI8LV9M11wE/hwMKzr8SZfw3abFrPD+1i16D1n+J52s7cIX
ObPo5wLe5yFkS5+mHIThNto2XrsdbptdhXyLfdgk7mFp7fTnap8sDx5mz7bs54+aC5xyIV2488jz
MF+94UkaQAERSZwjEeSYPVmR38rAq1MMpVUHdLwuwwYSOJNcBetAHI2j8j1bJsHjNLpjZqsrE8BG
daPGLyglurVuNz9MKFlIeF7IFeZC/JePd5IraPqEUCqw7W0QiJ4m7NrrVmuv8HqvG0AiD5lJ9QXm
noGqzaLt16EPEx8+UlT6YnylQLWNFma6GA+Ph2KpKWuMIAQkq7MDcrH9rtFgcCC73O6bw1VUY+5Z
pBdi2bkdfyrHcTAOlgDY4LitF6NreolD6HI1GwlCe3KJYW5jo0pvBy4sYidcoTy/0l0/XcUOjJ81
dwO7dTL/who795FPAis9be2YSQfSnjja1PoIsPAln1aCcROLS+iBDmhfJK6h4SZeiYz/sd5WDUDR
FkHuCJrS2C7C5HXqOF2OhyU+2OjClbamc6PoXcTpBgFiQA8h/vvnlc4970k8TgWjMIZ63nbkHg4p
v8Q1OXSnH9VV4naFDRyEkuLhSjQesKyuLFca1xeGPrfjTyJ1KwTZIHcCReHr4KF0uzdpCdAI47+r
xPt+COVMgqOexOAA5otspQwBaTW8ih+VRXVbus364B+XpVuvpkX+lu2lDXqBj8JO3xd+/DA6/aO1
BhNwBeLQHRbhjivTqrgzL63XM1OunETgSAGWMuJ/RBt+qVf+ocIWxYGlT824dMvWLkhzvaPwW96L
Cy11YIWildShke6rgBh2Sb+w+t+ivB9SV1e92LoBZF7l6xLn4NkcwR5wTomWqGGYuT29fD+Ts//e
V9FBOQnPKJkftF7joXGRWGTXlS8tuMB53UPoPXGK+jgnLMSFtG422a/vhzx3sZ97NJ/DtYHgelj3
DJmsQHSM22KT+Sg8rRS3QSTE5p5tc7821uHquJeghTn5j+9HPveuJ4G6F8psOswD62ttS0XEHT30
23bGhaz7BHz89xH8sVo/5f3ACwuxqPh9uKVC7WIVels+KrkreaifuN+/g3QmnH+E+U+DtADGodEx
iHUnoOfJpelKdyi/QEl9Ft1iFe7T60tnx7nC0ik0I66CqEeensEku70f74xl/yT80ilr7dAINi81
ec7k4B8nwKd3gqF7GMqJYcLH4m24nVbD73FrLPU78b24x+B5MT12d5fW37kDcdYM+rz+oi6edAnG
/Vb2Ba6hu6mxtfes27SRN4XLTkqcYQ//awWyzprcGn2tZX/bOyoyD6ItP0qrNHtRwHSnrrgPuNEt
oMUO4ZU57GHOgTa/8KHnHfhFWqGcxLgcv2JBgeq+RVu8orAiL5pJd8PwecA2VuIPynvX72PtsCr0
TdbB01b23arEkT5fFBeyynOr7SMJ/vRlpAHkYCwzV1Hvi2BYxhuZ0+tOUzLYadSVr2MUxjeG6DWo
/6QX9ulHAeWLV5/brp+/UJnFkZnUobxFnrjDuTmBYepWfJejDXviEHPC7gDutd1CJlZeWzXqYHuA
OWiWBI/ycBci2AE4LLQPj125kG9GxErAQVWeUS0GtEqbdBHnCzV5qQo7bFxMkRVtP1HIs5ZjsxwH
AEhouNA++NUF0DkIh8OjpoBJ34ctvbPr8LaooKg79XThY3+82VdvfBITASAJej4yz72bevnaWqD4
4GeLcgH8zJ9c3dXt6BbNoA0CQVukFnetL260/dF/RUn94fsV97Grv3qIk/iI9PjYR+Det1rllqU9
PB+FVZ0vjn73W0YuW/Kou3kjRkN3gMCslzdKK+Z1/UCGg+abbPePcCKRGrRnq6qYwA4dpzGdML3/
/vnO1VU+UNKfFmNMQ96IlTlMxNCj7RwFzvqxsYXduOwmT17N0hYbihG6ausXMo2zH2YOw5/GRJ4m
MjSJMUdotQskEJ3c69GGgvE63zlhl1WCrd9N5kPqM642Ps14U2f4FXaOvBxWhUIeeFPo1zh6od19
qUx8Ljn+aI59eq65n2akIs+l0c0o7Mh/RFpk2Xm9i7U75wFSE95k/5JoeTRu6UF58CuvdR9Gr/Ql
p1lF9t33X+UjU/hq1cgnM1RmldjNwRu3NcQROIecaY3bRoHDEEYdq4K+r205wWPzlF6py8Sn+NDZ
B7RTxOvQU45LII3Js7QJW2+8O3r6XX6T/w6udGFfJk9KI3mXEjTpTET9qON+mrMwG0WEhHjSKPhR
moup2c3Cow52Ji0WVmslcrN1K9xFfkYWEtvRTkA+4T88tz+yoU+Diwqu6+OcaBX24OVX6bpwVtqN
J7uZd2esvv8W8jznX3yLjyzv0yBThsWtOq/WmsXQbzuv86dl6aW+SCcscK1dfRXv1WdEOHeRr/um
Ey++H/nc3vyY808jz+pnZoC8LrVwxZ3ccGks0DxyIMjZ+nXqHtaRp12YynMN4I87z6exVEAOyWG+
YMRX7Upda252X27NdU5VDQOte/iKPt6LazKhVXhfOghXu8aFsc+kkKcsNnkQO5BC82veSO49ciPX
iNleXqFnrk4fs/vpzeRw1p8c+HmI5UvR+2X4vWf5wurS1J27Fn6c858GGGSxy5DrlrbIkNvzydL4
SJjdx05po1TrIL7gCouf0aXoeSaxOwXRhgGy57XKcIgb+/r6/ha5GrqFt1iHcoeXFtfoXFwje2rL
bu423mPoBo55YfAz17EPkMSnV01wyZ2smrGBsHu5w1XQu5Swfrhyf7XPTlLI9tgkpj5/J5TTaHT4
08Kk3ogalFevci+/xTnKwVPJA1G0RGbMBq7ESb7X7fpNdotFQOjTduOGvjS1Ile8sDg/bppfPdZJ
yqiigtEmf2UR2O0txm33CGtjjez+tlzFy9xG8t7voLV5zSMiZvb4u9gG190i345e6y8p+61k1/Dl
xZFFPSyjVbi4FJrOBd8Pfvinz1FWMere8+EtXU/bwdN91SmvkcF3R1teAZx2hpVxU+3LXXIBcXyu
8C6eZJGpMAowoRmxxBlAxGBNWE/2Xgn8qAGO5IbNm0R6mTs4mXuzbMvFTXbmnBFPkjmjDzOMOKFf
Te/C83RPY4sqUP2TbOENLUf1ukSeabKPK+VuWKk/qqcLIfjcsCfpG8T7EkVQ3rd281scH9yS0B/N
q05ywKixwxIKoKFbX5pg7evTRpz//umTJnlLxQ/g7xbBMP1XoNx11Q3ShCywGw3TTrek3QAZ1EUh
zbq/8JLnxlT/HFNGuCnJFOb2eGNdk6fmeDb8hPc0onRDkc1WXmtS/dS4Peq7OL5QxD436EnxbxCU
OhgbDezY+CppjxYCgXjcXsj9z12yPzRkP00jGkGpUfdMoyYhmmnLu/C2XKQ79Q5CDhvk8fuZO7c6
TkLWOA51oWNPvy2OmcFFTkCOKxKfyxZvYsuEq1wGXJHG5MJw57qE4kksChCLzMWE8apHA/uCq+4q
eKx2WBNz7rjdfb1sttM6XtV2/LtZystyjcqc37ntQ8TN5vtXPhMBNGs+xT/NrBIn0yR0LJbht+YG
O6pNynOyn+2b/BGZxd/Kurytr6Ib/fY/HPAk5FijlumxxYDhlfUOu6dDkIcESLEHy9Z+yU/yXdy5
UeLoP9GqdaWX74c9kxBp1knAiQ4o+cboUm6v+ztkd+Y5bh6y68HNV9Nvax3eHXzkZORN4WGhrVMl
ra7Lh2L5/ehfbw4g0X9OchtIaofxJKBDEaHQ/jaqHrtGu7A5zhQLtQ+YzKdPiH5c1Y4Fy0j35XW7
ir3CAd003zEo+kdvb2/icvImbz6uygvH6EcV+X8eozO0+49lk8GEPfYjb8RcbqNkqwKiDGy8mh/D
jbzPXysESVccWNfiU/BkrFu8PMvHeKXdDsOyh1QIE51mNiKSTrwbfyuPGZSltfmj1NzhCVqQvIlu
8gtL/Nzkn0SmIpnC8WjwqABQvPQ+vnCWfJ3matZ8v/g060LXWVbX8LO69hyUSB++ju1t+CIGGC/i
XON/v3LOtFK1mavyeZjQOOTC8BH53uNb+UpaKQtZs5MVMlmBd7hXZFu/13bmtWqHD7qb2Rwp1Iav
qrkO0e6KhUB/NbnUtpg3y1df/SRgTZYQqVjGcbJ4AIRZX/CgnWyh+YiPub8Up7mOvHhRXdg1Z8BD
mnkSm5DLbsyxZDjDjr2Y69m0iBY64Hzd3Zc2/G2P8qOrr3uXqdiFF9b2meInXPI/pzw7NqpgHPmy
3XquoMm2LC7j2Emvot6ON9Ztv+l8aSO/yPfCLt4LrnpTvzeb6LW8ITfkTqwvYMiKz+0639XXoxds
YF9/vxrOzL85//3TmlObXm8Pccsx2D5nJuk6sB8ZuF2CCYnYRxdG0c8NcxKuOqtGWxOJom2mA5GL
0g+K6a4RYi813jHatA3cjsVxpc1GOkLlJeC1TeROp+Kl7u9aNGHwMrIxAtLTbinGLFYAxCjvGBB7
IzzVzKx1pPYqbtEveygph2CCfiMAZlJSpD+jH6q4yNG8OFDXDMZD52J5hxnesEzMhaW+9KmHBuEq
wKgvowmb9ZAAlkmIO4atA+IFejgeX+vkvpbW2IU/HgbJj1Lk5PCzw+lknUoBTL6ntLpOcZNQUI8L
9NoV1J5ukxZfaHR93N6+2CnmHIw+falSj0SpG6CDSu8qzmylK/zAh6u+a9dy5+fvYoAqm1c8fb8s
zlxZtVPtg7zLJBEbdtJa4cdYuxlKR8Bc7CO90qzB02SPmGuzQ71aoM9YrToBsSP+CZxFIi++f4Z5
bXz1widRVmxrQysCHqGrMWdMORMWhmwsW3zOvx/gTBtOM08C7jgUedYcmdJ60btHL10mZIA4o/wQ
PHX1ntzOBbvMlzfCPbCpC2OeOTvMk+ir5kNUHxBZBqx99JqrcSNtkrtwjRnOGhsqH67IcXPwvx/s
bLg7ia5ZlA1TaUBNgCF/jwnLSgnHe5QrFwM6qViCUFnHDgyDQMksnemowNJGK1H5icOQrbTKshwQ
XKLl0tbYIwCgx72sgL7y/dN9tB6/+MCnvRZdxum1PBAVE3M1WSsNBc2Dg76tmnoFXH5ouhlGcQOm
tensFa2u5WkppqsSZv9g19la4Gaf48mwjenDabOkkYTBbuQoWNIlhpPKbgUgCrMiLxK2YD2S9kVV
3nKmnc5OVT5//xonciH/3YCEWvnnxswPaqXiX0jJgxxpp7zgYHnXXyeUqF0lf9WLrUHt2gmiLU8d
aF53B7JYWuSCMz1gLxsDSEQk88K+nZOlL6bUODloqkOLUn/A6jKPb7V530Fk//4tz+QmhvHnS8Zm
USRjUHKxODqBtK4prEuHx15bIQ2sxQWOzd73A81P+tUbnJwUOWpsdTvyBk08ywKJ9qAIHiKR7THz
s2jXjL+/H+dcPDVO4unUCnqCl9tHS/e6eKvWw0N4Y3jZm/k8Pfav6YUvcqY6rBkneS1A8qbKNWZO
9ZureputIidzTReNc7INHTgNNyMkuG1xUz5kS9qbT5fSjjPlYe1DQOrTkdEDjMhRsSC+7RXVQZ9y
rk+Fr8btYTmu5XflzYQur16G8Z/7difxVKpR+NPmVx0c4Zqbrje54zJaZFSbjovSj90XwwkdbCkv
5FXnxjuJpVYXH4fgyHhIba8s+x6lme0latkZXIFmnMRO1RQ6LcPvd9tSWT9eIRZrJ8sR5sql5sS8
db5Y6ae0HQQQJehaLMAMd5jhp3ZTrQbRjfoL5ZNzwf+UsROrBV7m80nTL4r1uKyv83W1TtxkQZt9
029ar3CHa3MJR2ut0r/eJNWFM+4jgH/1ZifBQusbxMcUIiJf5Tlb9KINTn8K/FSzJW054UkmOTPm
BG8yW6NelXkNDl8vIfaGnYcHGAHarVpQRUeMMQwHOfJrZX9h25/JKk5ZO8aQVFh6Meu4cEgL3SHt
+xmntnALe21j3eAav+v93K3bC2v0XCZ1ytvBEgNjENj42+Jx2qav6PXEoG2M3eQHd7RtrRVNL/2q
9eOX/FJeMy/Rr+b/JOQcuW+k0jxk5QU36XL+2ricrOFt/IdBTT/JzapUHtNAZoRsReFxuGlX+Vp5
oiPsplsIwstyeXRrR1ujgUCNQPSN+4sl7XMvdxJkjNgYhmpOCzXFs4r7wkeGiDSh3IxIemyiCxfT
eaq+msKT0CKmR8wTKoo76Sg7x1JB4nH5/Qo8V+jQTwJLMglym8SkPQUOry/h5KS3iEXW14Hykh/9
urMR/Ol6L8Dap6WQexeqt5Z0w03FeOiHe3kZbA7ZVXcNy7JTnORGav1J9cLfza8oJqdz42BBK3yN
zlezxNFbrO++f+5zAfGUgaCGQXg8ztG28qh02aGPYOUKvK9v3v6HI8xx/tN5lSdKWeLAPBe18Hl0
VaVEUbnCC8btj6hk4YtlPV6kJp/bmKcUgawashRfSL4DPFavfzauucrdtitUblbTTfQY3LVXgEnL
t+LCvjxzXJ0yl45anx51EasUjJDW6GBpngYS79fFOui8Nr9Ys6f8JBVDYenIqYLkAEvqCXMPu9yJ
LkHN/nnhC505s055SEmAn5iKwvsWp9uSrZ54TZ/bme4fuDeXVAqtrXxnVpQQ1pzOC3Vfo2ltVMv6
wrY8N/5J3BH7VBUrKaS1ycXgd3bXIxDn9JdaK2fOBu0ktEiheIzKShC30/V4Hbz1qwHV873+MNyG
62GwJX9MbTi8CWbUP76f0DNptXYSZvCpGkUzZUSUbS0qQ6SC62LVxk6xv8RROHPh1E7DDeIIONgz
ZVzbf2SbSLW/f/Qzk3VKfTCPGJqi+yxtg2Gy276xe+EqQrE3vXRwnhvgJBqUolVa5WiiQRFTBj7c
mzcYvwZb66Z3gq20FvyDl18L98ElPOSZkK+eZC1NF8rxMbXEbaYVbjPeVErlDrqH228cIZ2Ar8hy
lOB8XhX3kXZ/6G6+n8czS1qdX/9T0JPkqY+RdfxAHzywYXYYPPnf//SZJpemntxxUEGT8zFgCsOr
42OyLx4V2pMKKvlv6fWla/y5OHrKGMiQo0yA1gPwWake/PaN8Tyu0rVcYtdC+VhN7GhTXXN+mogR
lhdW35lYqp4EAsRIsAEXmbV2Rd+leJD8bNn9MC79/LmPchIJjkGfoLZHfmNYlNhQjIWvo/7ojAtP
f+7y+cGy//TRG6FvRj09zg3VY21L/5uzM2tuVFm28C8igqGYXhmFhAbLsjy8ELbbBgooKCjGX3+X
+t6Hbp2WdeNE7KcdexsBVUlW5sr19XC6deHxCdGMA3pjEvAy6BWQWe80LG4oSvXfucgf16v1hfMC
TiyxKW2VD307YgCfOmmUPSQVtLSogsYQMN+52o2Icy3JnwUzB7nDd+hy/IOQePXzar7xTq5F85Y8
dS1IdojORueI+QwWiKOfAdqy7Tta8t9i5H98Qa9F8nU1tPZYmPi8rBtI+XTMuOVrcWIHcwON/lp/
YF6z7yBrqZ3GlTHtYgS5l0HrAkX72dp0Psy/o3tSmhvNXP23DuaPl4YukzXa9NI1gKQFEMi1GhYo
TCanZtPHaMm4KGwFYp3tjNW46leSh/zPI9CX6a8/P/EbEfhaWp/DEFMoI06Q7XwwMGwD1vAw+xL2
xM9//8YmvlbVNyPtci7VKME4WiztYJLiSIfk+PMfv+HLAjPhvwNrD2NWfEDw15fyLYch6GZKQvNt
4GcAvTJU+SFPAfzvXlvtVrHlWk4/SwbMMC/wsBJzPotvPVDaOK0SLZmLHmSO9LKwPBkzVG55zu51
am8FkmtZvSQMueguXVM+frxrbTCqwQDAQ0QbGM86ZNW3z8kbjvc/P9Mb846gTv79TIVkJlpt4iZp
vECGNdlOfTQD2BB57WYMYGp4QlMUlS3jMH2nr9N7vu/gSnPuDj9f/1bF/lqjPqWTSVPYQsVTIJ/7
M5xr19oOrUoPVLiYrlFx/TSgtWVH2Jz+l1mheolHf2xDo7NtA8x7NF4g79Q39doMiodmk6NFKVzp
Vd6IBxEm/s93eEtV8DsY/HE11eRwAh0QPJXgPATI5bfixEN6zLf6xxQnUR1nqzqCjh69nzB16e7/
IdW9cbS+lnrb3agtJMeXHLLSFVx0HaA0gTQqHeDZs9mvYJ/E5/8uk/+9wv64TyVhqq2UyLYuPp+5
Pzwm5esE29jnn5/jjY/F78f7x59veJ+YgB9dslMPbbLZhqvHETN38HX++QK3ovPveu8fV4DHFBzS
AH6PFY88LZH6BHZcFSYH7fmSnaKCBAXpDHUnxNfYF2t6eVnhG1iAH/2dn3AjYb1WVgNAwwcqahKr
hA6OytJt3Q13PoW3qhTXyukq0SnRddyeBdQdkNbsJKsBzkQk0mxP2MFgPSX8YPDzyDw49UuNz4+w
2mf8ueZna4FXSfVi0QgYyT4BtHfUXXQ6GKD2qHfgNKXHgw6aRjSFo+2k0kpFD9GsNk0bZFCw8+HO
KrvxhfkdR/54SbXBcpx/kGcte5E+aeI4w5skDzT4o9A7b+FWkn0twjYaCbCPPFdi+ZydtJVAEWzC
sdgpt8gL3J9X260k+/e///NGOqM3u14gye7Nh14jn0r2pKJdr68qGyjW7/8FYGY+GhqvAHUfex3m
U9KhUzHWrNd7mB4ff/4lv8sj/8iRfsu+/vglPbOAZL2U/uRio8+YqJSDoT7x/sjnvZGojpQB1PxM
9iqGonIKq7WwnZeg3hlNqEHAkMEGa+k8Vl6MagR2JuYn5BUFp/OroWUAqz6YrktArsBK0Lb8qgYh
BaI16RmIO0rC/IIJFx7olUbppsQ31C8ZQw1KDmBPuaUm6mZjDoY5eA/bFky4PvUw4+armHqwRCyT
t5+fwo1z+7VkvOwWW28adI5lt3001l/Dmq2HkIY///UbG/taLz4T+HUrSYs4rH/KwLimdzb1jXzu
dxLxx6uDk2DKqxSvbqn2KMTX2cquZye9a1F14/txLf5eDKrqjOC4OdJIT7zqaVhra8VHxj4hsfv5
2dzKeH5vwz9uop9KKpkDioRDAM8Tp3CaSFlVEQ2SANU6+1De2XI3TjG/y6B/XMeoSa+0pMDD0qCX
L19NsLCHPvr5Lm51Ba+F2XaddjJWERYQjn97Ba6RcKlDGlWt2giqpA3K5wBLOO2KnaFbXotzGxan
u6qrG2HxWqStwvU8I3WG0qdTVi6yOHJmGyvOMcd/aUzA2D1cfJi/w4T/1bxzmLilC70WaNcFzRA7
sKrLaAiSsAuHmJ7yTeVbHqCxAax4rM85Nv/LdXLhvv2Zts0zqFyA214mOae9tS62kBSRg3QsHcWV
n+3DfCcg3tis13rsDJbutLKw6EmZOhokU1Q//bxIbgV9+XLJP5bgJDqhWSmCvtL32wJ8KpMDJcGT
vanBTUyffDAg3Tp5mmTD5wtayInm6RJGJoE5MmoRN0TzyfB959dczk3/CPzy1XkqgeeqvlCcp4Q3
+t2x31bbL4GHCTzyathmd9LtW0tT/fuei4w3dafitbVKEcvq4HZT7Q982VRT4bWkilg33dmEt06I
8lX1dSSyemnPX8anyBrze2vofpxYCmtMi+h3LnJLHiJfguUfL1GtVcUGbO/SDFX9LrxcJPWLrfpK
PCgOQ4zBthtMUYbpYxnSJ/MgRRmYCjhS2Hd+wY3GDbkWZEMBBKHD5Tah2cCIDHdzCA4ws+7ei8n2
P1cGiC1/3+Js0UFuwfyIizbgFT7dqw4Ev0DBBKRY99mdr+KNIha5Fly3CxxzzQlPUlp1TvL7lWGO
ZI3JGniPAGCzv1c3vXU/V6FjkZbS1lQEZ9H50G00GLDNo/zQPtyT6fz7dAKU0d8PTE+SKi1MXMBY
dw6y44dpe08YfutPX8UMMRS9Tmv8ac180sgZMFetgAvIvsnu1Kv/vUGJfRUGOGjVpjThArMS9qBD
o4UNRRbHaLZrJHe+vTfO+eRaCj0tIGbjfIWHX/kw1gNMJytdCzXStQYa9rxTcMDoYDeUOinD2DH/
Vm0Pbsi5DVuo4Od4d6PWAUP9v1/SBU+1jAp+Q4FOLHFFtQdxGLJHE353hTPKZ8urpXOdjx6dwl68
WPPKgLFItbWCAe12nH2arRTDfOrXzz/oRrgi9lUkmZM8rZoRP2h5HDxpU+9UP38IlVDXHcxT3ClA
3Hr01xLpNjOkXB5xZBLzs15H7byRa1hMw09wMd64NTukX+UXOCImm9C/zNR1ba1maWNOJ/mdjUD7
3dNK3hhDINeyaYmZZqoC9hXro3ro0zbIX3M2A95trAAuybVxS7Vtrj0Ai2QgqaBnuPtVSiQLHCW2
lQxrgU3Csjtr8sbGulZK902d2QnHj5Fm5vYC404qbM5NDFTDijO7I9q5RJj//MYS6yry4LRaDWaG
ENeYq2VBu0s/8gy1njufgn/ntORaQ9wvBey+G9wD6zGNpHBHgjtupt/roF1CwL9+/VXsYXyQhH35
0GAGM2zixRk22m5wMXDpQ+aC8sfPG+FGeLauIpBkQzlaWbjMEPTvcJZ2LuMJcnyvoXUjNwdi4++N
D+3oQJTL4U6FIdchfZzdcl+sDc98qd6HZ/XFhAMD7J3SreKWtgvPi8JL4cxxrzl0aw1cxZ1caUrW
D5fbgyykmCLYsttZ5TX0TnvmRgC/ph+UVJPGLL/cHoaD+Q7pAChWKGX+/HJuJK3kWg7bLalkCAlp
vlUgODjjmQXWI6zffWt0em9Zg5Z2mlHC1B/K1Z1L3rija9Vrv2RLXV/Oy+roWQgMK2VVS04J3xjq
TOjRqKuWekaKgmlxAKi13c13rnxDY4exy7+XisqEnNcqrjx9Yt6ubD3wxwx0i30wvfdlILn0DN8Q
3Km9LYAocvDP4N9LU25M8oCg+PfV7TwFMhyT5WhXpW813uYSEDdBgHxMV4k3vxbhvO23EJd6GN5h
R+lhaR24YG/pxgjqVe9C8Zd93XkHl9X5j71/LadNM5tkqobINbrArAXDZnnoAs1twm59z0nqxjQz
0B1/328Lbq6V6dDuVTv7BYSnIneHGFvxnHjchV1ynAS6TwLYA+lQP93ZLjdi5rWIVmVLJ9Np0WIr
V78lAdGeNcNquGGfPz+5G9v9AtX883wwo+Kf1QYenL3PMIzZxfekjrcSGPMqkBQjfGApeNAxi9V3
FMGxM57FpxagXtbEw4Fv8ycsUT8PwQqJVVBhgT1e669qPN95dLcylmsNLUBx4/8KgluY97zDLRjY
CkwfdJIDqow7fVlOlt4ryN+oL5BrPe3cLTxrdXROBohoHTq4DVT3v+SDCQ7bekGd6xNO2d3zuB7X
xt267GXp/WPZX4tsJ1OSk/myJMVLdeYY40A6+ml4mpdEwpc3RXB3rPaS5f3rSlehZmg0ZeETFA/9
UYJfg2OGE76sbMsR5u6cvW/dzFU86a0ZfLVcoBdrVf3KUoGT7Are3vls3zqHXithLW7AQkTBekzf
YTwn+YMLW6PUfVLuqTZuhWPjKkCA9jJnfc/l2HxMj2i/0tP4Tc6Q8gBTkOcYvcYsoXKY12w7emXp
zB7b3mXmXPbrv97PVVZSEPp/eqgFh4B1Gyzmvgptn8GIoAA00m89fmdb3YgYxlXE6ABSLRfSQ6iE
Yvgidw5A8lavOBK7Z4N2I8O69tI2qdmms3ppnScBTLtbyZsz+NtWkPJIzG3hE0Qffo5+NxfF9aEG
MKFFmAh/5vg45V7SvvcmcU0Y4Pfpq/QiTS/5PW/TG2nCfwhYE1svSQoBK8s9DZOmTSSqX70dTGYw
daX38w3deDm/Hdz/KPeQSrF0OeFanCiZ8m7QpnLLicKWpB2z3mkqe3B+vtCteHetXx0yNUmVpl/i
zAV720kL4Om7lzLxemgJKw/W354GZ6eaOzWLyOINwytrM0+7t9tufY6v9aymZXWlSYclHpL1WG/6
GaRRWF4xX8agIEx/kxYjkiFf51NUJdH8ibDfp19VGTeVfGf5/BZM/WPXXWteE2FWNnz5YVfbnjAn
6CgN9cblVTb9TIvpBOo8fBqtZdc3u0K8zTxB0kBcpX6p8iDhtTuU/GmcmEtkTG5y5jbgj9JypcGZ
2Z5Sv+05ELTcrZIVKh0wby1xJAsNmA0r1UZtGr+i7yM6UUyFU6jsq/mpM3/NffBfvuKreJbLWs6n
Ak9Y2iRr9ZudoK5Ym+4clLt2pTzUJ1Y4j/TpztVu7Hr9KoLl9sgUNoD90bvpSoaD0+ij7xukFx8f
eFxm76j1wuIbrtbOnc1yw1CNXCtuayWxFACoYJOM6W/11HWoJDG2V1MYPJVPnYEZjfRAdHj8LCdG
9RDUXsdghV/mLDbMZc/5CbYkABVgC8CQ2DD8VINaIXMqOrnwf+tnryG1MygMRITJMTOf9LtZGHf2
4O/Q8a/ld5ViWWYhFlMbwQBKBOwm0E5ZSLDoq4KaqEScLIy+ADXq5CjR9OocqtmvQto1dfsL5uBO
Wn4uxXtfK+GcflnlM1NQ0IpGIjktWQn6LNF9D3dweEbbj0kRFqjq53Cy0Om4qbDLDXh7d1BOJaXH
lWcDjRxZZ3tSh00jOZL8oGVfcDlxmwxWa5kE9vLL1JbbQQpL2+8Aypjx5+CIY2tsC2Io2OG+gRHe
sb7TIr3RqMNL+juxBYaaF0KHGbKMWoDiSUdlxTwUbM88yiBYk+40NW9E9WsdMjVmo+c6mWMLSnQC
I2oHvFUnrTGaPZ/s4fXnzXFjWJVcO6rnWFDlqMMXe/DGLbgpdlB8tyHEm/pKDfHt7Rz0BxfFcvuQ
xubLoPggWummo7r12DhqDMD5EhylC/qoWw2Z23coZsJHY9gJOIZYdxbkrY/CtYi5VxQCNgQ2FAJy
wT5gxb4h+8WXL1ZExYvpCoFBeAyZuAr4yIc7z+ZGanotYdYTQ8jpRGWUhBsI5bsHsqC5gFk/Y58/
N5aXNvtFOY3NZ98F8gNP3NlyJusFGGynE/WzitlEjH599sniaehayXkwjNt5drPSq1D007c0M+6c
2G8dSa4l0VTFPLSkIUVUujVPwXWmeCYwSoPNguJ36auNqX0opdtXmd8ridxaoVdRfGlEMxUyLglr
sGMZpJGx6g73jqe3TnnXSmg6s65gF33/gMmEEKdvdac3eMLR8EFOKJPDBB+eipt5o5/sB/Y9HNvS
XQ4KrMfDenOvy3WrakyuctLZ0Oy67C6b/cFY01ewhkK6VSLFK9bDptxXW1Q+JNhiVr8IfsrP605X
f6+wf8Tf/9BRWwSyDqECQlDRE5HtB3l+aaTigw39Qw0atAlVSKY4SgFV0QKPAqV/0ZRjrqfrNu+8
tmPbmqeeiijIHubkYOVB3T4M9SPVwdFjhcvRdgA60dFAfUqn6ZDAejSv5l9Z0q9FOu9avVpZNbrz
tAH9h8KwV4VNc9EhAWpx2LQTt+LAUObtZkkEqjCjn5apP8Lzssx8LcGMrCyOkmLPTmsbsB+pA1tV
PD4RD/wAx1IjVsVlz7ej/cgxJanJETRtvmBWhpm3vZL4YrJcSX3HJw/Y9zHorfq9zyMZIHcFt6tb
r5QSSHLAnJCdpP+oalBgyvJ1thuXmd9pZ6+sqXOLReUePjeFCJrpWa4CSaCmXlstdcsUtgjFkDvq
fMhIWTma0uzSKoOv3zxC55SPTbCIwhf9tEayZLURcFlrohtvSVpuwO18Hmjp2QV70rMpbAh5zezS
nbrqI5vGvZiySLHDvoETqGDySgjbwaSA2tG4yVsYKRHswlmlDA5KJAeTvKsvYHfN8NkCngMsrtTX
oggrdU3TX3XXewQOQLJFnIxaiL7MMQfMuJIBoxx9I4sHPhpvnaXt7NamYWv2RuWblUE/h0rlH33N
K9iycBAimD3hCcJNC1AnaWJeCrpiJKUgelS8Mx08xdkZWhP/5aAa/kwGR9cQvDAh74MyDBlz+5IZ
bfqi1+yZVm+iFEOsF3qoTLpXD4W1Ksn8pnRzuao1vXvJMljT24R9LzUPl7GDcbJPxWOS7cf+qTX2
Wda5ElAaTTDDiYIPK7AEkNGbLDtkrVsktq+lYaG4NFnPrAIiogJi0QLuGFCoNgOw9aHgM2a0fiXE
UfODhjncbEPTqKIr0ayndt8hFc6KxNX6xktg9zQ58MzLRpDTPbi1YulmiMOGV0nhBLaAyGPSx/Ls
9uQBhtQlWeEgCgM4SzoOU5x1kLQYod66KGCbPki+mpsUZ3nZgrFRjVBJtrLXKk4izZtS5tsEpiEV
+iiwQjtYS3a0AWycMclRN7uxeGywbs2XWQZijIPi+ahbfVy3XxX/mrDnSAuoiPreTFgk2nDsRBZa
BXlGuw6jVSaOJNLk5YRC7idn8K/uXZzS3Qx7XGlOjByW5FSPah2ZTN7DbGRftsq2VVufg/IVzSJ9
7hUrSA3UE5djoewqTIRN49tS1BvcxjyiNynBuKc7J3xxB1tsZjmF14S9HrXEjgRTH7WZHMG01U5W
MnarCihcKfMkbSo3OkVRApu3qRiATQxGVlgaBA2sFl5P1Glq2SXls8Yzb5rpCe7b44x3ngFNy82g
5rthWbhrmXJkan41VP5UALTSBtW0PA8ck91AvQ22hFzUmdJd/1rOBh5qtR9GMHQl+EllA0rlOaw0
gIaRUjSyhC9hqehlHuB4hmlLgHTG06TQoDUXr9Y1tzY7vCSZRwr3mOrLlyEpuL7UMZNYCmPurWR6
A6oqMky1fVCjvMvfIaBCTjHTYRKt2iHNdTvgclevtAzuHbbRvPKGHBp1TuIqfRzHfc+/BG0dkIfF
HBb8ZOGtGzmqRcKDYB+7ozJq1+xlt9M2hrTKLZZ4rN8t8Ca3ch5LWRlVKPanclG5bW6fEsCFvQFf
Q00yHlXRwUJbKtZ4wGPIyy0qT3bq98JpYxORbS+jdG0eBgF7Z4z8ZOWDPDhS+YbxYst+BHFFHj4M
O9EdCXKNt9IO5XkF8gjGdKnhitJVPvB/8iWiwm0AJLEcZXQVSBnRENCcAU7uRr4bwS+qY3lx0upY
K4ccnlfMFzjApDywlI1IHqTlO6sw28Y+lQq+F2CGmHBhL/r0aWizlUTLyMjKJ0E5nNaLWg27ap2h
0cG7KrSGzAw0jK/pNgjAkxF2+F71mgrmReF2fTu5BWxoYcup45OmIwperBw3qXZCJM9n4JRmWBa9
6WglpPrGxvmKsBHeDWbj6voqkxfhsrrBFVIhtpyZ+Yfy2ObBpPtJiSE5w1Uv7VnoLatQM80QU1Qw
uJ1MVzFyB4vHTzviSjUUKDkGeNLDqKveYgpHsoBSNLcdAEVWiiC6RNV3ucAUBfMSxwbEgwLm3pEw
ClfUYNRRNr6Srt9PAm7pMCRH6WP2WRkDJVeosCsDyW7we2XdaL6U+VxDzxiuNgLXtWw3G3MBOxk8
tfe82HVw6i5wLBoxvLhlS6QVOEuSL03GiD7x5npH5adqkZwalQCxNg1f6dBiaZ9gHRXqXZwSL80w
UMf7B73eNYPfwbKLoBAAMGoFLJZ4XB4GCHyoOGKGkSUtyHnMh0u3Zfo9gPUNeZpnxCM2BQZmtju1
d8U8AVjt9fKbRX+Z4D8IHGOC/Ku3ECQwglojTkHwAtEsDOKVqLY1V1UDRfHt9tSmT3q91i6hwjGG
bc026Eal1c6Y/Ra+v6hQE6c23aZBnHuVpsdqOdU4tJDeG5JIxTBYHzKxskH+RI3vZUk36D8SbI4l
ewd9K7BUO7YNvkWWB27viEq+qQi/5xXiEJ2PzaxHKd5ok8p7glNo2eQipsAdsbZFOwrtOZfwxbeX
aU3h2uGncodPzFzswWd3mJL51DDerbes9XO2YNFSVzPUVdqVG1hRrYfLw0dF1xqLoAchlC9weq+D
AYG+wbtA5UZM0xqGF67Ce4/NuxJd+oGbh1a4tliXmfDUiYdzPzCXtzzWUQcwQNImGt9zEavSY6KV
m059B0CazQnG2sVw0HLpgJETl8MgFC6Tp95ETUlaGxLwpxwWk9OoOGRyqUW348Q1hCdmgNFZt5te
NWvXXmZkVspKTV96EyWjnphIquQOyR6Sskw1g7maqo9lwAefmppHqwDiZfjE23VIUiOYSQ8Xps7r
F83pUf1H0VLemg32bxHhI2ASTF/Xy5rMVqAyHCtVI8z4uJ/GF/SLHU46V4Z3YFuNngoG41wTN9Nj
u9Shy2bzxl448MTw4sCHLTcem7ELMJEIfiRosqgF2FIFfLKcvbDEDKXkXUbJANU2Z7HXtvkAymlo
pyrAp5fFjEGghBHHemjbUK+SdWNb37OWat5ApUPFoqSR3xUKflWOV60PPFSbEU8MlfkngbbTElqP
EJLruuXY5gaCb44sZGnf5nkK7Rb+SMO5st9U+SyWM5mR1vlN+bAAB6CIYAa/B1bTSZTBsxKpgKsa
9Diq2teAwShXBkADvm89VGnVnufNth5s1dGYFBkNVqzUrswhUOtQrugnMbmf2QIWupe2Yr0AHg84
a8sMfywN6mDsfAJnKt1wVo3xaHSACTKRRdk8rQcAfRxMwR6HWtkaYs5Wmjy81viGrzC0aId1+64s
1GfU/pomMFZr6g7GmRpI38fMR509PwDtDiinUn0UFAeToQI0cIRVysC9roR8a+7XyGYjnkgbptBV
1iQhMKNn2PdtCJHCeUSKM7D8W7MBQ0nB6NMBtTetN3k2kaRh2RmgsCNaQiVRsx0+zhsN6uKujRf6
ltuvso5QsTMLO3MKbHg2AOoJ0/7Cb1Bk6vTOlzhCyTDBnwbt7k23TMA7YxTLye0+iydhrdpE2zdm
G+touqVNtVkmG3ZdOAy0SVCm1KsVhsfXyCsiajTKlzme0irIl9zV52eZGG/NhGOawjaVgg2FiivV
v2j3miFDElUDnDomAXyu6/7Sd3s1F66sBZn60aHXa2nsUVKODVxH2vEJTNS4IuVhEikmDSz8JeB0
dj2uoHYzMCbljKRNe+7a+nXW7FXdFWeWjWcV9ZlJPfA+nlj2BTIImKEgxoEtNswJvovo31QSfGmc
pDmlIIoqWIGPAlwr7IXCL5odImxd+2q3KdCEVoLZDqvy0cZxALnGZe+SZi1sdaUwMN/w9ecjVgkI
4iez5xHPEXa57s0SlKHK+yifjNnrKSaHiPKllv2LPv7CIvRwHkP8cJOq8tuMekkxeQn/NEzgxrWv
evAXk8czErluzGNFkx1JfBmW5CigUrMnzXqocq8y4cKNUncN/4YJtVSNvWo6PdiJAqSHVEQzxkm4
MSPGoYU61p5qvCxZuZ6t+onnUA901UqV3UqGoTWGaErdM+21iTxR+6Sph9gqijdi4iG5OcYwKJ5c
v2pyn+SnBGOp7CXTPAvOF7IUW/Kq+kCDsdXdFLAf9jpqL7oVIUtYprDoUMlQ1vkItkeXrU070Dm+
1DimbPSpPyyjtU3hNIF5I7ljnoR2rxBIaWGYOhjuABsoUcAzFTmR+DUtICcBd6G9JHNI4RvfYs46
r1JfpTvC3w2ML1kDBVASR7shkI1tgcotTDDBaRNFwM21Ue8QPVt8YQYaa/Clkx9UGEtO2D+N8CwZ
IBIwHonl2dZbCi+aFmRsNdLRg0ze56cMwgR+8R+u1MBczhNG+rrSFSg6gQKgRA02FN8lWqAnW8sG
p8zFSadBxickrzd3QqsQizalgNvtYu8sZMGk4L4CIyUUhPu28JSiB8AMIRtZdlelUYoTl2YXforT
glpgW8voqR1nhqKv8Jo53cIhLuwEThSTWEsiC2wFnpn5pZCQAy7E/VR8JaCx5uUc8KFGjKudvA2H
NGz1Ek6QTy2BOU1YKb5ZJriJdkPL1Kuphtw49wx52o+1Gekp+u1E+yWncHGq2hU+7QdpJIFUBgkc
FqeXBPMbLSujWfY1Y11X3yZCz8Rw7PAVlEsTGqlQVjoW5p3RyYl6/maSaIC4vp7fu+ZAMPXBHPSX
BKhziAClg+y7GPxydtgXEEYOr41z1UVqthPSC+jeoTQCUmFhuh4ubHj6lvDAv7XsrVIiM0o2Nj61
Q40hNdrUqJPVev7rYg2J07Jp9g9ZPY6vOpenV5LwDqVKqydrSaoDbZxCyoSP+gR3s6wIDNChE4GT
r4pZaVp/W9hrKWthyD6SddlO6zHNQ9UGE8lYDouiYmKqCMQ8RExpfy2GkW+RAp9sOWUrSE1cWB2d
hNYceTV+pykObgQ+BEmSmaHI2LGxMD+VWPZRnm3DmYwMp5c5Af1XeqjV2e2Ao8Z9efLcf1jlkIVp
onxLluLXffJrHo8F3y2d27xp/BM9wh6jHzjz9J5WuuWnAWcuOrT+3F8SOFNs6mdJBacCNm7wdrPC
S7PFwomMbJscA36+KQGa5ymjMzNfmQJRv9c5fr1DlBPpnLJxM3IZT4iwY0nt5+XaUgK9S92kDcAU
Qolhrl7gT4lEkEHy6wl5o6Bi13DA4COQwmz7UNWwhvw2PpQ9OWuv0hwA7q2ESu8phtd0QZk/9nTb
652LzrF+EPhY66mHYgUmWeGLnWVhUe9a/NsStzeh2uZ05banEYP15uAyGnI4Xtp7jYYG4NkQFTPT
58AM4RScriUkOvWTATem5Dhw1e8rZyg+cyNIoDpXIrLVoESsF9gUfpi0cMoELc8zx9Rat6Lapqqa
iBohIPAYdR3FR9Z7ah4l9EvK3pPllIrPoViiRgla2Dg1Ho5+DGXCtIVJsAOSb8d9u9nX5oJwCjlb
ihpYsUYitzR1QK13e6C7UoensIH/DNtDB+igAWeYMHeiWBpFVDxqTYoT6JFTH9+SmXoqg3cUzbZQ
E4e8y2JixcZeb2I4ZlpwoIFspvHsT2ngOGX7qXmuUJlg+26IlAVE+AKtevhtcQPn8E1L10gTJMy7
y+AcYKjSfqrsqNFfMgUDiOV4NMinCYNeigITIPUjghl7IS2YmJLhEx5XzMvkX50Ku1/2YUM/V303
w0FH91/DbHntwyFT0VHg2KrVK+pMItsnTcT1R1ZsWz2u4RQKCXgFp1CIm2TJx0dvbiNFjZAQLPUv
lvgluOVl5Zko2gkfdqiOiloVncRlDBGO8NlgeNk3PkkJ0IQTeWIdQZgNegmFFrCb+y3SkQZTZp/I
8TzerBR4mT1XtWN94KPSnesvnQcpP5VGROA/Cs49CB8Ckx2wNBaaPeyTqn4A+dXRGjxMgOrlo52E
AH9m1hPuxawf2CPJzum0h9ewtDy1GjKbLHdpznaNwDkeh2ojqyBl6kNDxs0t2+SZSQtGpgFv0SMC
k7WiQeVmU9plaDKKHQ9vPdtTsoO0JvCQZnAOjytenw18JUskYWqGw2x51utDOjt19ZAILPmtgeMM
I3gDkATKBPbP4JXObmod5uLRXv6HpDNbThzJwvATKUK7UrdICAFmM7YxdaPAm/Z919PPR89VT0xX
dZVByjznXxfGvgPM+tCckKutLOtlLs+F9l4HR4OBtoQFyzwtcAfVz7N9jM+61wAPUw/cKim27WvJ
OUg4c6vyyLLXXKvCs8x//bLLJTDeTf2vTf0R46/10Oh+k7k0sQ1O//i5rGgzytScKd+F7gNurrJy
Z8Qe6SWUB9qW1//ylkn2utN9GNCRCWQ5x9Z7Vfz22cOs2wt4OyoErX2pOkdP+e4++bsWyX3SmlXd
QBlar4hFbb6+1pb9CCyiKi9Tfp/j40K0RvjZFuEq1y5JsCnYx8OVZb/rkwvsZh+TBhxM22jFFnWW
Y3FSDSxigEAZzYXWTan3JrKjNNoPjLKcI6bTtDzvLwn3fm+yziucKYvkAg0xUjTFlgmIZTnmfaRV
j2chmHBUr0hmB/WyMbLZXsBdFz708nvMPtvG0fEUkd5in4qycIjoNcFKlH1bgqOYJ0QMQ0Fb38ZK
zuxOhcq1aWYrS/sQjBWBUy6OjCK2vdSEMOZcHn+pcdbKc545ZrgJtR/DzlzDfEtDJ0u2UbPpdR+S
g2t4sJyROofqndzgJCPvSzrMxbWlg7w69sk5am9GAYC7b6VxPeAZSLJ/k73V5D8muloKHZMpRWWO
ifbpgoUtdaUJDY5T17RirAqeeaYXmXlkFTViOwb6tStD+BN+PhJO6DczVu3PWPq8KVXkJs1GJH7T
MLy8tRTDteFvYO7NYLcggo1cK9sMP3XCqEb0ETZ9Yx19TPQXT67anvANMwu2LHjqmw3i/qJRHy1Y
UQCXZN7lmCtwY4KSSMm2DjM3az5Skxb5HMJjn/QMjdZWah+LsBwz3uUEBbalI1t+gcSZpg2V63Rj
HdNprasfy68W31Sq6CWW31uATZ5z2SwcOefbpxjRDQvX4sTKD0hJJOOnBW59m3UBtr3KCY1vOEcz
CoU7T8IwSUssjMD0M+nrbk8a+awgAQJefOMGsgKi31RfNb/T6bM5l1wskR8TeMKYFvya2W1ECQyU
lXHU6o7WBS4ancFkPAd2BP9Yje12Ri1pWPdQO7Q6UTOpN0Z8SNO7Ou55ErIajNDRsOPVrt0e5Q5p
J2Cvq+q3GPDBOg+TS2ySxh6pfEjw3TpIslSb7jABiSHGsFZW/VsGx5FYaXur303wnIix2Z/FqaQw
sl+ZgtyBj1EqXXSPq2X+eeKBd2S/lvwiT5cJSRGrf1Vu5nZdJZ48OqXkBu267bbEVsvxPzFs06Rw
pxEmTO4v2hCsFktswpCc+fZSTLxhrJ8GzQao9E5J9RoO66by63HXvNd0AZMw/8fuGSCF1G8hakWx
Dq49gvK79denbqQ4pUxCva/aK1w+YvSHXQd/0K9V7uhfLdkpv7lOcj8pfGGgr/vwn+g+J+Wiv2nE
EKjDpf3U5k3J30hbL/MCVPlahIrPDEIVp8MWH8T/Fk12NCRbhCcYhbXlSgaXYVvgc9ikT8iOo/cU
Gg8l5qRcd/kesN5Wf6PQzdqvONuAtNIsLqZ3Rdq3jZtOfiBvWPjMPz21nOae6D9V/wDkpWp7lfxT
GamvaSF4yKqnpkErNznIe3YMpnrbmAd47FU2v+jculIPCutVGvjgRDXpoycBQFzkv7J8ZZXITF8P
y1U97Y2Sa3pib91a6Xet/GjG6xP/J0GJk03Nz/8BS89HTl8lL3HkEx1jO0bpww+g4pIBhqLly0y2
MpWG8nvGVz7ymxcM0ukVvHkF12oFV/kKb9JScmhOm3p6N7JrwjMVVaRwk/E6vurbrjpW2saa3WDy
QEsQhFEGQHp1jrqRXYa3i2CgTSNva8XjebOmfz3XQvjSGWsrcPpwE1SFSzN0OV6XiMiDvV1fgYrH
7z6snfJT16987XLrZkR8m5uh8YCqRywPX4u5TwJqDUywhN6pGWqkmm9t/jCgZ+KPVvpdGkflwbFm
eI/9s4hAf+rYHDvMHa1a20rp9vkPaQ9WuE7OS3PTdPAVhZuQ6P1PQtak1GeKrub1gF5K4vrfNDoS
AIr6mi9arG1jnxmbJPUzxbGZXanIEcRydRshOKO9jNWXU4i6eSn3037Dq2nmHgi3RIshcFLmyfZH
9Jg7NvUcbkp1hsg3rKOCzE89dLVvq98j/+eyHaxtla4K6RZU79WjUINdkLzDnDyXHrtHpN+Qj9V+
tgcdSL+ZNEfLLo25VwYucwXb8rsd3KYIUUjp8CUwqykM2ovhJlBinMQtk7MJQz6s5OEZ9h67aYm2
m3/aCxNV9aZP+X6iD1TVvZFnK8WGupLeTMwO+a+uKfdSwXubgeVNEBm4qxpV4+bYz4XbmdXB+v/1
TmNDSQPUPI5OREtTWT50+g9wrpgXq1Y/JQCIlWT0Tw67zJ22gbXnGhIgz0aeghLRVhO2b41W79o5
2qpF6Zh95TdV8Ccn1T97EF+SGm9qqOVVasaO3vpmmnr5qK8tsVbNgYtlVYSezjZ7RsiEgHQlFLeM
ftToS0WNoO4DsWEFp0W30bZKtX/CcJErm39Q9vmPLWl+rJFWjWevPNXXvg7X/fzXD5qLAqXl4gJz
9nX+y7K2Vhat30xdHTnknnmDsW4UbxFeAdVi9PHfZO5UqJNJ9PdCX7OM162ji/GQ1oQXd8N+7niJ
czAxFXsNILUaH8tXu72HhuwlI3lodeqFVnoBAvDS/lnfpb4Ow3OxB6idKNKumuecLJOLzxU0NdM6
rDleq+UAphYsw10R11hLLmWwTfjVhiG96tKVUM4m5ZogIf4cRQfuzXH2FpsZ68X4C8ffEaV1CAKw
YsAngsJyFX0/Il3UaAYIaQ9wOGqfQy/McPdEH2aA7+48hn4x7GaQWMgqqAQtvNgF/AU8z9ZQ9osJ
5K6uq5RTcNmVMzDRdllg4w7cwnHvCNPTp2tBUHWzCsx1iUEzoMVkM8jttpyP5Y+F5iq1hjPgMijF
MJylfie9Lt0LdRZ4KAfrboiQT9fN1E1u+XYVom34NYlKKU/qddK2eUro3ZaSu1VKLTyn3tB7LNx6
86bbr6hdyGFGTiCpV5VHnzmZ72jU3SncJ0wZMgMCeS2CDDIIo5AgKdqzB34h4HX7lVn3fvQtdTuT
VERd1/QzoAnMIfBOA2e53jOt5esUmjiYCOrWIr8dTnnyYZuHeTymsKwAvcZO79DbAe7Wz/ruqfay
Pgbt/yQaB/bkypDHiKIQbPg+zKdauXZ/9k8Wm6s+XpvBdzUBYMXxdTL7u8LNMPOb++hWVo8MJZg9
7of/en/H2IMU1TpXwt7VDY54qQeFUeKeMj0yRmYe+J02rWzfpqkqOGXpJiuu9vDSDGspO8lwy326
p7hYaOI2f9agnr8yuza456b6KYNfQzipzdKPVjmVHT532Tguk2vweU8OkbOmM+sMrk7xEY+0JSn5
OorvVX2QvwS/pk/XU/4TlB89Uah6emYFhISEPdL1w1Imbqdzf+IYbJVdWLZ7vYEDJJEIijGXt8vA
JgFyDNTn8S53zE4HM/tIF+h05Cw94oCs9XQ+3uxG9M2kz/uaOU41Xbt7WZRTVjvTSFryhqANT98H
1rO7W1/P9X2S4fkdXfudn3IKFDX2mu1DQ7ZSM2w895tUZbBARZI5JYgfIwNKHxujb3Jv3xRWk8rp
NH9a1tqrfR6aj/qW2A7PAyAoYIUSQm5Jf1nxj1SyKvfse8GgqXw2wCxh4suF7c7FKkQhm7uataoi
2VXPcQEd7j5nt/s8e0Hg4wSSxVdNkfgJ9ByLNUzRyeY6KBU+9HGjd7uqZ6OxKc1Q93X/hSX3xSIs
W188CRpz+QoG1BLF23iXnkkw3YuESqOpKNTsvJhDQ95OrErlQkLeIdRQxT7vGVgFtVoH/WEJj+l8
r+PPMFrb8j8Zii7Wb2Zqb4yXSV5PJtzjPgOBt6F/aLyQY/PdVuSvPpf2Yc1NE5CQ+CHA9qXq00w4
Zt2ofyikhw8Psuaj1GXXKFAZipfZIOLK5MtBqK//TsEuT6SNDH8dBVt55ANKrv1Qe3aebmoLDgfi
bjlVaOlCCFCE2MNLFXBOhK7Jq12V30l0jEGmw9BpEJGEjS+a3JlpZ2NhiJovQ3rT8hFx0IgmH7sn
b0hoMbwjfSwiL1kKZghwbZNbqjbXVjquZ+oQVlkI8KClpy4bV5ViHXoYfYKRJUdTL314pWISrju0
EUitmLcHq2G9T1+jikSAITMaNFAgJmrlpyblNoItPM+8iF0R5hnEpLuJ6iGUDc8lyziQojQemvKR
2TwTMYAL06mIyqMiVKcQF6l1nx/1cNG7U84fGGYP/mtWgoxRXDL9J6iImb4lMvJ8hQVcfZPoj48M
b1o6Yo5YdpmTA1ThHBW5r/ypgPZ25IGM1POCHDJQdbcwbxJ96/a+4ihcHqX91Ybh87fsef4TVDFm
yJpw0C3m7thR9ddxilB+5XeubKEAJ1rmakCinVvpv9YEQs0mMm1u4CDYdBCQQQx8yu1LEf218PAz
2+7wt+it+59Q5bQYxx5qPWRHqzkTZSE+S0aiuPkcsnSnCTRZUbJT+YuHwtpTi7nPJ+Xak0kw7gr9
LUjPOlrGMPiQ27F1F1s59d0QrBv1OW2W9yhLNvlemu62An6N0M3p+VH6j9h+VdXBm7Jdu8BTBZci
BFHSLl24K1WYw1dF8g2xXuzANYffplxHsCumtdVzh2nXKLax9B6rA5P2t1l+6UBMcbc1dOiWVdLQ
OFmAvKdEqeav3dgdk1x9zXSwaurLonxnEKOYf+sNcolulmGdqbMvlsfYcpFG9pX8Z965qfkyp/hd
suHaq8XwCmWAf0L5qDXltu55w7ve4FyzvvsOpIQbWBkl4fepeATRvKOn7y3sd5P6biErLrEQxPXN
kMJLC6jdsGDEljQcYth94DQhO0UMsZsytHiGJkdepRqvlhnGV01HIFSHzPTFUm51O7yWFq03OsLR
8lsN07VqaFupRs2YL7dFfkJAHDmhTOu6eswimFyEUHrwVAayN+p2c8ttqvQkMez0ccALQK7aSi9U
v7ejwKkTK3V6uR42Uad/hY0VejChqBbm6CACBCS6NtAdqjDdF6dA8rrM1xUbf5uL72DUxg+J+z0w
zvPwxvrZJHtb4J2oY7dAkVR8GabuWjQILCujYZ1KSaEXOGGcJvyLpVeNdh+WUKwytjZe6DaChFMQ
NqQKHrOp06gJrMvXTEj7WpFGR0ja2iCXQ+VFtV3RXXsjdpXCn7WHIeC/1E3W8TSoj2Zixc9RU1QF
XAmcpXgSdMT3lppjEWS0VPWxiaqbaSrXkHsz7NQ1YnZ9lyjGaSB4E5hgZooVQFh0ujMG+7EJV6Dd
9YiMyigatk2bvwxjr8NqBbBdJPNGYlPXMl8mhjnHEnngBFKrr5paV9ZRyOdt2dAkvZrMLgTPoS2a
c67ajuAUkabqqLX/7ISSc4JG6qEvqT4y3MlGh2po1Y8hvVhlvo3DHm9cH4Pv5xs5OBmDl1AfYmPL
0qiknqWTJkiCJSmgOCYag7PDFGkpPu0NGrfFFB7wKcVMnXP+Pps7qfFUe1cam3C6DmKv908h1Iq3
rau6C4916HU0XUBn6QtYfSKBR2powBSkWco6mTRwf8V6x6rONV8Q0hQv/9qp2YGvsI2WnZM3bxV1
EyHbzQl6W7L2evRqGuuWqInWtWNwJojemJulZ7PIFp8NwMYghaVViHWPo0FbI3/wSsq6+tlytZAf
t9qGtdj2c+T1KBB6lcWy/ojGdd33fp1p21rvdLg3RqYEzSGiZ87fj/q1BE7txbfFuc3w2w2PrLMJ
rNHuVfMDcBY0xbEL46NS+pk6viz2ry4Au3M2lEbdzUbrzSafQyVtRfSl6bSdSC72M9KidpnSVo5d
yA/Z3lD56DYV8he7CR5NUdM8kwSISFDjTYruSqX5iC1lYfKhGLDtb50i+2oSXecgdYJa0HanO0YQ
o4QoJXS4Qztv2sYi7nMqe/tnaCp53cuzcCUljNeKEfwqJXpUXmqtbymUrDpkw4lMUUFuaCX/Avog
qrjJl1xG0tlSpWWF9h4JtubCAPJ2tH3upUni97W9j6YJJo/WGFRMI4R8OYVgY5UxOVFbekBtZakj
ORuAb8RQJPtkqsGlonONqa0GHunT4iBBxmmD4i8oEae+vI+K7cUiPSHPPaZxcgmeBkUN3KlnvF/w
reSobkzTlNdyX/SeWT0VYsfJ2Mt6Il4XpJ3laNpe8RTtonN3xoh8+SDamsNqEblvI/U3GKh0tpME
b1KJSkG7drzyNfRSkDeMbJ28NofHsPzTa19l79SQkzUobSLGEzx6khuar616nCybWadyabYOVGOl
dvwV/9qK6L/AfElRIDQMyoXFlG4+Uqlmg5FMd8pvRZW+K2I2TzM0N1hCxmr+VG8rqeZmw8mqzmb0
ITWg1Du5KJ8vXBGTO5mbX5XJg6Z9omnx+hQ7moyCONLqvwopf+oM4jMOw40WQ1bUoHCprNvO3Ikt
fTtUFv21ZMK0EzOOfUXC0QynofhJg69oAO7kFRbzLyKDkQk7T/Djd6AUs6ysG9Nbeq/FHSGfB31j
BZdAOWpBF51TnJsaKsSrMS0/cTWMu6T9ENmmy8xfI4/pJxk2BnIxuvw8lPKldjJHAveHDGLF7Son
7d5iU3VM8mGt0clQ46Za53dP5R1B0WhDJhvNr1jHXQbEcC7rwxwheEK9KtQclj93zajxzQgl9pp4
O2umAoGnazUSLvUcagv4CRlmT/LtTMI8+cnli+wECVeDCkRm667+xST75QrHq75uivG4jNs42Kvi
1BqJE3LEpMPH0LxCOkEtjzlEqmcXIG+ITm1suY6kGN4gc63B0ERD+m+QolPKNK43+0n614+2x6F9
ifXak8Z3XdOJXh3xJmhukUrGxWDWyzPkDEPLSZtdQlMYftcsZIAw/q/LoIc3VS789wc1chAxMSDz
0pZp9xKzieX5cggVWgnBKTRAoG5IoFXnk8jMp4pJ2eSyn5WPZSbxY9KdZlEdRbl3Qbmzp4yfAxds
+rAstFP8xvYJB8JDKn95jwBWbVcWmHyHV6PUstgFDF9mE8spSEe27Gz6q9XFzasIgoTSwlyEI7oC
1t5E+s2FiYIUdSNC+zjZRKFXkQ9TAmCnsT9Us2C/29ZiOE/yjLtlaOOKUFUI7SKDuNY71s+aQBSz
ncEcNG8Y/qLaEq8oA+rVEBX9uY9A9Dn2J3itMFJmV5bxedgAVcmL3Ce1M1T6h4UMBYNHaRrnqtA2
MT6XXYMrGeOKVPgipwdRYvDuZ8ELuyCinNQgcp+JTp9VRe7vvNzSZZAQb/hKJxdcgKAjTdxt1PAw
UYFUWbpY1WpyKqR1hkCkLwmY0zTWRUuCWZAFrses8dVBQtI6gQEyiF16KbyGQ+bOkyZeuml+TBK4
oWbIjStU1MOlZb/WCp1j9vQK4po2t+a5Kbdq+FfaxLPHylljENWrMXVK2zqrLaxydlKDN1Tq2TpN
/tWal063vuHSrOprIC4aAdboCXuZCH7xMaXfActXU9+i8a5wuEXirTNvkwGqq7zLgIbJUxF0S3TI
Yo0/x+WxOdoj3oEgqusXa4ZkCoxM8a04Uh8BbtUc4jRc4OTKIHBthit58LTnctdDnAdLbYOkWtux
SfVHt9TrUa0xNAdvUzz4WmC5eTopb7L4CXrJ4Vow6jj+QCJFoYGJIKPRKgtF8Ch9NXKIAyV5tG3+
Gy4RKNmtWtptnQQfEvCC3L/FE5BsZCK4aY0s9SNrUnl9UPWWspvz+K04h4RhKRgBwhfd9DP5e45o
5xMaumLtO4/FAfCiX4QMncxsgi0H6RvnuFFyYFqbovjTChOCsSOSaFL6vTxFCmHB3+V4M3t8QmDy
um5z36Wbds59ExQv7B8lKel99IYTC7k7KsSBj5vjYXzvR6ShulywrSSuAaKiLrBDlh77HWM0CDrY
1Pj8aZLGK+oLtGzGJm+Le2vJr2Fh/8urnAEa/NKccwltwTPcAdHjJs+bj85kvANwS8zhQCBxInno
xsNu2lgYolAw6xAiwm0atp0mecrU6ZZYRRL0BoR2rqF6MUzk31ViBJ8Avxxg9a+pVl8D3yw6DiVC
OkrYXnomyBiYRHqV+qOgz8Vp2S/cub6R64iaRQudfATlJC25x9al9JyTLHN5aVxy/qmky7obum0v
IwJZxJ560BW24klB1NIIJ+viTRzM9BgDz0i3OeQbq5VDZb0AQR6aAeBbmGclLH3k03k4Np8TPbJF
X+IfQq1GwrPV8b8L2A+W5XnZ6BYqvoYXyyDasPobA4C8crI/+7SBeo7YuiUczrmpg8volYc5YSLj
9Iisvd62mS38xa6BXyP9pUhA+5iFZDcs7fqg9SjNhNIgNpZ3gcownLRukhhsdSFPYSsPzKU4UVoD
bXpkwxbqwcUcTQAkyzhKlrhaae0owbGcmxeTiV4TkdcKwGLhcIztU5t5BQIsbG91ijhlnPxS1060
6UHdvcNDzngsNuP4q9bWPk/stS74huG/+PPeQHebfPTDod7G/LWUFg3/8F4qo2ck/zj4/bnM97Ft
+UG7YTmO+oPxHqDZqSq6vVGttKXiBGC7izU4yLB3UXAPGk5HHhTENVG8vFSh4XWw2/o0AcWK94qI
uHKkzsU8m0i9sVtDPctOvfzqKLW6oN/WxT+bEiPiH56T04g2rvix+5ukX3vrBx1YFD9CGSIFHVvv
xtJjJKdbN21+VBCNhprcdHbHasBElqAeh3MD4k/1s5bcg/HMeFp2YFgVbzGiC8ny5E66qmXj25Hm
NcTHO/OTi9GmcMuWvtEECvi59AfpNtbpxiTJ1o736vRRYUZSBwrRdNkRcfukOUwla5xskAAjny/9
yMGeENjSf9vGGPm6GmxTw/oXUQw71NlmsnRqxTG8FRhvcgR5amqiMkOYYCr7mDlIx7wZtOGhHa7j
GG+qGeufWe00LASYAtcEKj598L3OJyUNkJ3Irix9xY48YJ8vQctYk0Jj2qWoPQxQujy6NuaXFF9l
08VfhHztPqtfavVtwcsrNamu/b0sFjygyfg9TyXe+qq4K2VyrmJCbFutOyuT9R4tMvkF+eJU9ryX
sn1lEzHXUgsntgqoWMJW+fwcwoi/poUFseF7wtAih9EPoiTu4z3YMe8Wp2dppZuwRH6eQmUe+uoc
BVeWmaiEFN7n4dM26dV9su6M5NsAOB2vs/TOvB/XwXkwoK4mAgDkcERsHXTsG0Dy7P+7LkUHbozj
RUaSuqC0tefB71hOhIizlSqKo1rP7mLkuzky1FeKptDEah2eybib1qJHgasoIWd3pmwqY/5WhfVV
qA8rOy+id7JGQuCitkiycjs8CmN6oGAvU3s9BIjIg0kGVS6f01EZ5O9KA5rPCuyGSdfzXBRPJvyZ
7sBkM1Uzuy6xG1oBlTWzE1eh5cvCUxraCWPUpcWRohmvUxvH4m0mG18X2j7NIZc7EeymVLvqSeSl
huaG9oQRY1MlG0VCWYq0vdddtdkUyVESwStmiC7+HkfrEs6fRviD1Rcqny3UNCRXjV4V45JI2rkF
Z2+s6ihNsmPqwitN2Xy1phQlVGRpHkscAU756GFF/BePuK5GEtpykegPK0hJmx1qWjSz8f/jupQh
KlVS1hNRSxBnNVbgvud7MiZvidAcYZicipsQD5R/i/ZdQRZoSB4Gd5KYYThQqg9hLm/sTFuTW6dQ
4EbsUD4OmKCk7mta0qOV7ecapiMs3bjIsFZYiIZmP53mTSTCo4TWoJ6Sg5FUOzU08MhMhtdXquri
/1lnRg3qJO/qANQgrqKPJpXX5PfyEeA7iVEMl63X5eMxbAMnhF4plxld/pK4mrDcrBzR0LW18qgW
24yAVoh4lW6t1Ti9zYnq0+AAcL1VEbeNtAGYuNXcLASkPWnjnYO3V25i3uoBX5qDzZJh/3WJiG9B
tf7KgF2FV54P3b6g5xbt1mZlDsRbVZiwMdfF9KbypWOSUGpAA73bjCK48n4VMnF60m+JSF6bUqfR
e96SrEKYaFdIpZJKchVNdE4ctnzASpHvsnYkiw6QN0nchs09jN0avqYex51Vma+0VlVua5SXtr3O
0UbTXD3W9hUIsaK9d3XJCB2yCKzLLNBWdY0lrfRkWFdNTE72TF9iW9GKUzL1GMdvWNq2tlxsQiVV
N4uyfE/m68hsVi1nW/rJpxt0OCv60xFKKQ7BvIZYnKBMPOjabDbQbYpdjfJBtL4cKV9DWyEyzncT
QIxa7MTwE2oL8vP421IzsHCJu88mF+yjK+PDRAg4TW7iK1pY1gJt2esw+AuzRD+d8LuAoszrmYt8
Pkm82INsYEVQVnE/fWIZ6uyfWPtTTH9p23NunGAyoYln/MZSfYyawtVw5CdGc8iWc6NnG8pS1w3c
kZZfmuJuJR9zwz2I11zssxEte4NcXDs2ZFOljQCkfPIVXmlhnYrd7KlChJ81GFpRobWLdWikP43I
3AzfsNlgg3mKlPq4wpsv1jiIInLp2s6nZ8jJ42gNxTtTNajiuPUQP6umcMJhcMvlqJsFvxhGLoAQ
iblbpRpoESEqlsQi8+fqJVdfVOYbedMtOzJjAfZXCzlI1oShdfl4El/huqy2OHRjUEljC2Ck65tu
ONW9kwNzhVc9XNcFQzbqbP23fpZKAYyI9F1C3YFOAqVS9IKYfJVqX4L9GTYBfZU0QLw2OHSlYx8h
RaE3NkWMZ7OUqxrfEexAfILRlAyuV5QVdZA7cVt44zy+VC3kxiHu9+18n3U3MQ1HTfddcmmng4lg
VI1PlSzxaEbpvcr1rSUEn963XZ0bqdiZFixvY6PKxBopfTF2bFnLgfswaoMjrdsscpdO7Erbpk8P
4xYrbtnBa0/Gh6z/GXmBrsvcxeHyntQPW+lzfCtYHepRcXGnurPaIX9IN1KCQFbsw+dP1H+xpvPN
o5cCncb61+vBuuiqd3noX2LomN4iOLrZS0OITUxaR034FibPpyK+GHa8q/mk1UDxYF0crem3nXYQ
8myQiMoIm4QtNXmpL3ftEbMxw92bCMtPjBoIACAEPPrL1om6DVKCkgcDUcm8FO48fBmGBlzUAw+E
1YZcLPDUhs1/7EkqtxzVnreKPM9uPepEchYvZZKRzBIxhRVDB7piDuHkBaKjpKxm7a2nfrOUABBp
g7sT5Kmf2ve4KXnb21CmGs4gY0XvVPUcSor5/sztk12T/d4NB6Pf2grAQWiDJeg2uk0xIRPFAoUl
RZpv9XJC2pkqn2lTOktLUgF6+Bru+W5xtU/htYYEMjBO2I0XJM1D786NiVlixg82Tvlv0WJ2ntuA
GbVH2a/UHxZdvU3eM36N3XekqS9NrezEMwuiys8V2UVmKWK/HC4NwDGc2qKkqxAQTEAcWwrXIpaZ
yTC82vyh3Iico2TaBuNviEXZjljgouBiD4xJhZirU9EgUsNfP7B5Utxq4O0blVPw3B4rqBBNvmeK
8Un0kVT22zxL7lqIH7fI51eLLoErqKnP6NnpYF7DecwQPim4GtYt71rTvwriepDtx9H33G3VWFrL
6lpY/RZ2ZVMR9FRl+TUiL4u5aUGqRrYgIzrNDKj7Zv1fmJ7y3A2RZ6MKjWfUDfM5JtV8xZxNfgDS
30iyzvmyONoYOEn7P+rObDdyJMu2v1LId0ZzprHRVQ8+y10uyTUrXgiFBs7zzK+/i6rM2wqWXH67
Hi7QQCITGQo5nYMZzc7Ze+2lV5YvapWtGUuLpvR2NTsnLZTmBt1HK6J1nTtrlcqQ193oPQsz80ZQ
dV2UTj/MrThiiQ0dS4qb93h84PwVsWVrzTxHsJM7N61OmqHI19m4vKDqlmc/sfzW7Ur4uNnIpzKp
kXOuWA9ydYWISKR0qeEZpdaljIYvYH+hhMCcTfzHTtF1LCWwvOFf9PxoMSQJ7/GhvLBaafREHqju
pMFtnq8w3uLFv/Jphvbs3u7Qi8IPkDnrzlXxjVFkWLnxraiXTn+twGSRzhiWWFoze1VIP9sKYU2w
qo15V/xE9+0SjCtfl87Wa2975axxNqErLTr/ygnOI7Sn9qJTb6J81bevSby0k2efrrz50zdoTt1X
dFH9J4+5or2Xo6VFCFW7VylwSgl4moT97FCyv4+vupiKuVBGkad/7losbC5DJg27OZjGIuku1OY+
0W9EY15KrvEz490ZiQvWwAu5uaA1Wcr1Xe5ta/tBY7GcUQePGiddlrbpXIq6naslN83H41GrmMDY
rOREk7S1dWnnwA5LVPZpZOk7bTTV5rkA+UlbfF7AOI+VkpVoeWEbSHuGgClqiKkxxtplVaDG0tJ+
U0uCTlRabh0rZVqoe3XdIMCa59iulPghl1+ioF/neEn6jHjbYhgA4DQ+f8nY9ZpzpgTFWZHlm0jC
LRVJawUTgIAIE597Yx5Mt/SGV0/MhRNcymllU2I2t5kis/NQUE9T1TyzafqXlPWy9skLSYBPVBYw
Jr0NZa3Z1k2TsopHDrwrDBZEPXa8PP4Jd+7ck9lEp3iCA+/QWAnTb78WMHK6eF2Zl5p6qWpngpIQ
HUjZOo/Yqpf9XhjKzMjzYqtbnrMIPOOR3gTAEdrchQdCisaixx1vFP3FVcUmwOMVDnS0QxT4dDm8
RmOIazNTxZMFIEsOfsUC1atHa6ZX9TXl20xnUSuGbaGF+1grb3wdya8U3Umuv3PQZhiSe2GUvjYT
GSa0KtjYwtuoA4YICGtd2i9AbTQ0AJMD7J+ZVtxnAX6GdplK504NMrqPjXk22o9CusSHmke1YXLV
RqeyGTLR5bmJutvUNM6zuqa6TWs+nTnsFj21wyzgl/GszuVHKXeepIC2MJ0p04R24BmvJi/rIloq
CPPt8qzzV6bPcsXr390g2CU2CnaMCqygjJQiXT8qO5N1bddLCxmbpyRLxzx4rr+v0OYYMlWKcX0e
4cBNTHurFECdblULjJyFFiiksEtnrcoXAZ54wr8N3IWldO+qxcKmM1BFHoKNg8s3QtYdGPliGOjt
Jv1rbiMDkWjJAH1pegxRIj63qBoWCExrH0kRqsCZRj8wjpJlqefXTppcmpF3RW7yWReLq6zeBy1Q
pbp+Q0gTSBshXbqhsQC58ag43s6JTXkeepgTWOXThrRn1LD2oYPGKegQFH+Po1JGTuJXMKoJ8C50
kyG27Ba7zUye/xoeMDzPRmTioZ3hGTyBTDyCo56G62Zh0BiyaqDg01eedJtV15Vzf+IERmrhFycw
TdjNdU/uI01VdrLcZqNAVC32veoFSBENukNKn+VPddhijTUKgxW9R8/1rXYFbSV98FAfnPgeRxiq
2gR1HFZqUjQ26pyhuxjxuRF+dlqAq2GBvgufkrrMozlB4/Q8HWkfUG+QTxzaOnYJxq/0Cd9aVJo5
mBZvhk4HrAu7y3QdGUNet6SWh1r6JiSek94N9tq4jnaNdtYqZ2b93FWADkoeMClfVzZeRdwgfvWY
R+oykOxX3mKlt2H8UphLuJrmLKf2oJcH1ejnas9Kzeak8muvf0iYhstnLVc2PvoP2cZkHrjms9fe
8Q7F/IQlcy5wmDlZR/REvQkMaRvpJfJ6yO9DzYoW4zwPtoYXP56Z7i2JJFYB4SxnZD/LDbbKZJPX
xUYJq23iSWiRdEJaWRW+RuwP1Hyr8mddhPNOo4v7/S09kpapT0NUWy8uG9fLtZ3XlhJK8KhyNIiW
ifTkpzKOcp/Kw2urohbRG4ttpqnK1FoNMDx6FWEwtPTupQijsXgfZWcm1EcYPUmZ7KoWWW4eqsWh
s1ixqKlT3ra2GdCBbxVqeDbCLKxIPg3BaMBfWovSOTHgP57Hr8bLOEY/PSxNFkZpnMgD6ZLe+eUi
3jpX6dqf/Vrcl5uwmslr9DLy7EGa4xdEADzbtrObeiFmVNzn7vrdnb9grNrLCLyXpy7zsaEzYQ16
QlJLyXK1c1dtNoC3ZIQrUv4IN/+xsNRZZmvUXN0l9cixs4dUFymsH7TYrjQ2GzApaclEFUvObU0P
rmE9vcmh+P8KygefDUcMptW4yr0rW4k2FvL12gUl39M6a6GyyoZ6gXb3qn2Rs7vI2HXvRj8ewIJC
Nmzi5DrQ7iXQj9kSiY57KXuguEbNw4XaClxbDw2iw8TcYuLV6yUazgP500vrhlL74N31xkqG+RHC
QN1LrNLqhcW6lrY642TrPlUKMnc0Tjgul4OOkXyVtNTx11AXr0ePKMXn99ZCwIOfck5cjbzXXuDq
ZVdt/azxsuGFzBMfh7uILtaQXdJI7jLgBdIWlWkhulkLma2ZOQCuEoo6lMrae+uBnrShnWu8m1kE
182GfgwuvrI9M4Eh1eHFiB6LtdsOQjDaOPW1zBjZbOwdNBKEqQ2IQNpfho7I2qtXfjxc4Lvktel5
6kyWTUavexUVLkYn/T5S9Ss/2LspQh/7MkZTCWUhoO5VLqv+rFR1xKk3Qr2onTcSeqruUuvypZH/
GpIdPina7/cFxjKTtJKMWQc6FFYfhfKcehMyTyj5TaH7NThxcaNmzVVRJ7/U0FrYbOQU1jFxwsYV
+B7Ai34XGvac7ZFfLDvwB+ygWZbORPBLdchH77KVR+OY5OvM3cTOcylfJOwOqEVkugDIC89LBdGC
VmsTRkyl2gUv5oGWg4aeOOFbhe0aySxawyEAzpKx8tVIftMeehwO2NCC8q7ot3WyU5FNFAi4EQbm
AV52P+ClYNTvAhKdI+Ph1Nu5ob6bAyUO0v8wZljdVa3v4/gA2kZxz2wT7o+/ZP3bku9eYq4Lsfu5
T6XqPwrPuw+TTSLP7ewurA5Zoi6Uxr2WWMzGTYOPm3yzRMy9GrtMqXnrLg1nKLozdJ11nN58P561
I2TVj+n00wxTK2oQyPDV9mZtwhyyWFemqxR0FGLwORHHFBkpRcnZTwkFjyHSfe9DKugvXc0fa070
pkr/Lanjmyzq1zqyq5gGv0eiliAXyUU7UxT1pi0oSeG2aYuMAgSAKssn69k8EcH7NVVaMyerokoq
Etfyfea5d30pXZiYNLI9gvATqQLjxPavc7BmjIf9dIV0lG+uQsmaM1dRZPyKylOroa+Xc9qU5O7Y
ZWpGZRrtDXWWXrDpYO8HhaBmKf/e3+psNoyF8+CeSH46cpmMyZpHSiEL+j3nEbKtuS9upWu6QyMz
Nf03DzBZ2XSiaBMd5sYe9dGAVu/CfFJv0cQPz8YJRvKRBbBmTN6HYS4pQgs4hPvcvSQv4bv+Xh6k
a3Y0lbIWL9VeOXWkESv71V2fvOZiJbBUDaX5vn0nnY33HK1E9MvXqg4afF5svbf6BDD42Hp7AkWv
obpGJEKp505IkduXeIkyb6MMSoEFfj/KxdfPsP5BR//0DCfyuEiJpO6cNhFuJUCABYA4pLHgag03
mIlSx6UcrVC77BM0HFl4LvkvDnR0yRmQk3WLuLkYUCpLb2FOHdwPz9yS5lMhrUSy9UJmWYXqdIYG
vqTqGDcLI7YXGuJdf3Qb5MnaoQXJPhDOX1iKay96UZQbL2gW1O3mvFMLZV+CK9NKirWh/1QnFykS
cngedsQrQ/lZkNNZdytbus+8FyWUD8VA6zGIF42HRlCBBm0HtAykmiy9+1w/NCR+V/EFgo8uI4ih
+5n5oNPJZKhp3/T2VrLRGrHiPm+Tl264UwvaRl58UXSYaNiJ0qkNaJr5UWbNv78FHzFF//pAYQb8
fRrhXdwIu88wBMDywuQI91dqnv2SKgla9wYbhIlexGO7P0TKQdIveQTXOdxhVFStV8yQSHYavvWQ
innk7Nvcepd03DFxNVr5njOeHZmiJFWghrAO74BtBbzOzsMOgzMvrJG/m8UcF0BusRdmHRKeKWVJ
s3/fStsq2kti28Rb21QQ591G6DUipJVRecj6TR+UVw3thMim0ZvV1Tqi7TczPO9g+PZL6hjzVLyW
zs5BLCpjDourGzqKy6zqDmHX/tKcZqN3/VyDvtJFwOZV90IffnbJmVbtrWE4sVhWju2sJu8BuaLk
YpglTaRq7UkgDHFdP0q6e6e7WJW2TgxRGNxBc2LH8fV8qqvjn38eU0nS9ohn5F3lZuaNVYTlJZ1I
DCNxmtpw9pMESExkLZDXhQDyhGVcff8oHUOwqyMG/NORZWmQmZp6bSeVBV3cwUlWYW/eSDULwwRV
YGJ1LlbJS0OuqIG+xbm8bKQSPW9L2aSmyp1SPLVlX5yaXo4tIibTcqfbjqyGdgphqqUXhnBnLj87
z2CtA3oNsFaEhsVQbAyN6tQC7WWGIPzNuMkOfvPc3knsBWga/movuHtQgdbDTkITxYhHwM6KgmwT
aDy/zAK2x8YKnimKQrFVZ/ZD9R5G56jYOd23iAR4qje80R4KskJYCrywdpSQdfQz8w3dklQuw20J
qQALNaF3a6TqVQKJbZb/xDldyLP4Chim0JdheYCGMnguQsQdNfvkRGDBR1DUF3OAOnmpqL2SpwP0
qHOo8CttE27pg5wj3Zx5xFVLs1tB1pg+N7eEts69lY3qciYRdpatTHKfTPZ14cKZsbLcUMgbf2sR
z3FZLuCxzHVKQc/aEhfdOppjZ7zEN3ERrVnsnoNXRo27pvt4Fq3rTb3zlmKFd+vEuDu6hJy8wEzh
OoWZclbENs/x+K/VtXzA+wpgmnjxdgGnaWmecZln3UxfAEedvz3duYtwxTpkh608P/EiVcaVzFeX
d3yXfxoX/lCHHdO3SkIcbc4FdpX5eInMGfLcOSSBmb/y7k6Mwa/XB7o6mc4LKgBhOB7L2Us3yRk5
CFf9C0TvebL8Nwtx6mQ+syuUJ4XaW+eOjSo9Dy+Eivwv6UL1xJ07spX/QO1/ul6V3OSiC1vrXJFG
r2VNtE4epADZpZUd5SczZo7MDh/pPp8Ok2h2Ad99oIhBezVr64Xe3/H6QedgrVqTmIRyJ1hW26dW
O0cm5o/H49Px6rRtcidCZd/UMOtBYUr5NqbSC8UOWku7yFQiTpITD8KR1dvHHP3pYBqtXD2KaNFR
G1oP8rOGsdw8demOLNuUybzq6mbWh7pGOo9rHZocDyA0xu8f4GOlJWUyF1lWLFLTqymBFimIpLCg
hR96tlnNMWzA1e7MwVjKFv7cDDnPpdLRWvYNqFakBXjL2PBYPBIgC1VbA1JQ5xWVi9R2Z90g1wiS
VSgkPepLwnFgscuSvzNLVT6LhCfvahAVi67CL9NgHYdulYgnXQUKSbSvg6rNH2zrXMQKQFHHgbkV
yfZrDdV2HmUdXoFITwElwL77/kocWTcgE/x92kjM1jFqXYn3/SFADUkQwFucrVS6CKOsf470is71
98f6+mkhOOj3Q1mOl9WJxKHSwFPORFKs0O5qi26Usn5/hGNjejIZ0zwuBuSZxGSUEIRAkzMjzoEw
zFTjxFvsyCZMVybXyy8ME18Sh/C00F8XCAyBmXvGsrHQ6xmKJS/bzir3apM5l75X1NsoxpgHlzbA
EZYNi4Bp+sTW/+vrqX/c0k+jz+tjuvWW2fEU5ixT/a1AB9b7+YnbdexiTmZgydTMQO7c/lzK94RA
qN1K2ABvTqWLfP26kicLyLJx9LTTyDPwo4JCOwjbct+o8vLfehDk6SKx8uMoR8p7bgrAN7ps/yyh
uqpl+ytqglND58jULk9qCjhkvUEdZA7Ss+6vA4Tucdpsg1inQOTthD1cDlpvzQC1L1QdDc3353Zk
XpTH+/XptucAcfLcUTsMe3d1/JQGJyoY47X5YgEhT+ZbYdEwLnI+11W2YTKS/xCSKxhDvaU5LP69
7z6Zd02/qvMkHb+7RDtdrPwwOTH0j12VydAvwGdYRcwnj2i3Krxp5RMBWEeGgTwZ8DWRp7EjKXxw
tICK3CsLxNCA/r6/IEfGsDyZE4uydV1J5dMNy5uR0OGosOxP1O6O3dDJAEZH1LnB+M1tbKky5qbR
SJ9cC32OzvP7r//1xdHsySj2Yscdmgj1ja7iTdfodJvQIV7YaH//+V+vZjR7Mo79pB1cKL3p3kTN
7sqDM1MsSz3TGwiAxPcJHlTmXjtCAJCqoEq/P+rXS2lEE7+PMC9CGzboSbqv/fpXGmoGdXotXocR
BIg0rLFlgP39/lBHAjo1ezKazbpOMQcNwR6rUHgh3w0x7um5dOjutNmpIu6xuzQZ2Znvi4yg1GBf
aSlbjiT3wdzm4ldgIVfNMPifCgn++onT7MnwjjrfVjSnhBSL7h4rUOTfW91O6vHNlY+Nl50oPnw9
1jV7MtbzWIp0HUnqvpGFf5dz43eOnTqb72/J10NSsycD3nMD13azItjr7qrxb4PmUs5OjMhjHz0Z
7TS7K8nRo2AvgRGNrQ6k7zIvTrxRj42VyXBvLdanSsNVie8BuSeYvoCxKVAP5wMs2VPz7JGjiMmI
N7SgQUE6Xnuabs26eKUjExAo4cw6OCBv39+CY6NCTMZ9L5Sq6SOOEoDhKhZBQ2oDgIcZZr1a2jq4
G/ITM9ix85mM9dCvQpKTORLaY8T71FEx+IpyCZa+IEXixAkdufFiMsptgnGdMAU92dsPTfQURSWE
jpfvL9axzx7//NN6oIoN2+n8OIaucNVgyAXd7VX+ictzZER/1NQ/fTgesVJTUb7v9T0c+RoPHAXw
Kzlf6umJGfDIYBaTwaxXddM0CUeoq3tQaVgIT3z1Y9dlMh76JBOZ10q4KoYO+O9Liam0OjEDHXlq
rMkoSKSiDZDkhPtAXQDJkMFWwJsbvQyLHAjfqQzgI9fGmgwDPcr6RFhDuE+BuknqpRadff/MHHkj
WJOnHu2ZXph+HWJEjHlcKDxaOk0BFKZGot5/f4wjWyXNmjz0mkIFRwR+uG/dANa4mTT9pSIlNeJg
piPFozo5uCPn2U6DJVK9dmkPibZhxfIrrIS0UdymPTE3HruQkzFiG45XJ2YW7cvuUtLPCUE68ZAd
2z9b4xE/DZDS6yORR3G0z+BM2PQNsA7grp/VL85jicmW5LJT8pNjJzEZKdmg1J6I82gfoErPrfuq
PDGDHHsa1N/PoVaSYfBMO9yLQVrrMGQKauU+KQDWqXfq+Fz9695C+9CDfbpKdaQXUpZwhFoiUqAC
znLlSO9VAY5VCxbfP2/HzmI63l0fSZJBJzzAn13rN6GDgAHtRTqcym0/cgM+KtufziI0095UOo92
kRrfR2WFxFh6+v7LH7lA5mSke4Em2cUQRvvhpblVfmXvziN+2e8/+9jXngz2SquaCBN4tK960wAS
pz4UunSiBnHse0/GeAVD5p/ygxr5AZmR9+bKO3z/tY999GTMdjI6xTxwGVlkXtC2RBGp6qBshsAk
Ew48shPZ/+YVGq/cpxtrZbFZuxVXCHsOiV41RInvz+HI69OcDNkkJ6wNTB5PTIW8Z5es5Cs72WXP
p95Dxz5/MnLtujQS4fLME/qp3NKjH1O4CyzJM9qd35/CR030i7FrThatTZb6njwqTGpjFl+Uz9mV
dM0LQ/upzd0nsZk7SzTE3x/ryJNqTC5XIMmmLBw53EsJIjVraWvSiU8+dhbG5Ep5raP20fgq9SQI
OKlLUltpsKuDLIcKspTxbvtkUyQxhd8W79xCqqxsKcyyvqjKVF+nUZVumSid5feneuTOGZOrqptl
WmmZEu5zcmTRpz26d8YoHpvhM/j+CMcW0cZkQizlFuc6YYb75AWvN2rDSMyiB/XFOjiPbAm+P8qR
WzbNB7fz1JKJVIj2lkeZlSp2WhQnTuDYR0/nxExu0bzz/WWK7LFFpGngnPjWR9aG+mRKlGOtL/D/
MG4GHrNEwtmvNVkHKbLNF99fmGOHmMyMqWyBhxiacN9A88InD9LDpKJ/ah927OPHP/80ZcV10pOn
y7ojjmmP7Xp/3Xonii5HJl59vB+fP1rWKiIl+ej2ALKbQJ1i0T3HN99flmMLJn0yxrvcNyTRIrUh
s7G7ba7QvIxp0JfVz/Ky+Vn+OnGY8SH/YtbSJ+M9yn3wFyEnQb4b2TH9mB0xA2OmrH2aYYQ2ayee
0iMDWZ8M5M53bMdHt7pHewCDy6iADa5bZ+a/ZKde4MdGsj4ZyWN4tQ7tjtWBR7wtgSs4fpjql1ax
Qm4N41+cah8eGXNT/0NexyWxy1y2vIIwJW1qJv3v78iRB3bqfghkpRucnIJ/I4FyI1ZZekoBZX3/
4ce+9mQ8a61UDzYO6PMK8pvMG9BRrj8++T9euv9039Krfz4y5T/+i/9/ScGq+a5XTf73H7dpzD//
Nf7O//07v//GP/b+S5GW6Xs1/Vu//RIf/OeBF8/V82//g3vWr/pD/Vb0129lHVUfB+Arjn/z//WH
f3v7+JTbPnv7+x8vaZ1gT7t+c/00+ePPH529/v2PsVr7H58//s+fXTzH/Nq6fq7e4ufoeforb89l
9fc/JCF+qIpuC0KQBVBReSz2tW8fP7LVH6pq8KoW/FsgGuVHSVpU3t//UKwfQjFlw1ZAM+n8BYZR
mdYfP9J+WAAJhG0YQldkUzf++OvL/XZ7/vt2/Q1p7VXqJ1X59z8MS/1t5BuKaVumqpoW303XVSEm
M2TYxmGjDUm41nMAUkmGNymFUUQCVHWF/IcGoWLE8zBw30WgJLc8NSAsGiqvjrUJgr6AN0Hyld7B
b05qtT9zDCgNiLbR9InSWjoh0TlJDgu+d9t4Dk72lzqQZU7fF19V3/5M2frCK/JI3zPqc+FDojYk
QsB0TT6EonlMYkz1ttM+Kxn1eDds3HerE80y7wmAVdv83VCGaOkGeMKwzWCBzcJ1k0U3CRyUFZQm
fMZl3XfLQrDPrD9YVbBPHLD+Eam5SVmDsmzlW1ehpqX5BKBGnhAPlQ0eEr6DDjsW3DJOOEsJMeBm
1Xmv9BouWNmke9n1h4z2NLa5MohgVMJzFmGsQ6RxsErXPnGWmXLRcS33osXejlpjSx6sj0s2h3zk
kHkArhU/XpuVu9oAnzNLvBzjn1YYP3On1miLV/I+UIqLLFDuZIccR2QR5npIJPfdNqSiwU1hX6Su
BymzxyS4sAP1SYQY7JUU3WAYs1by9UTatCFMmNBtH93Y3+tlAWUn1o27Pu7vDIVMyBz01z7x6hh9
mFCfU0S6LggFYqT8zvB+Rm2F5l+BDwmqtSm3Rhc9sXLqXw2LjDFfJ3sKE2n/mOZS+UtN82d56DGO
hpnuVWT95NAX1KIjLmToa3x0ONSQekOMmgdd4eOskuxLO8IBkRtpvrVSBzZynOS3Fdr4eWYCW/aR
85eZGj0OuhOfCTiwBLsScivK1nx1C0FeQWGGr1jcIVxXcFLVg2cmmrSHbxhAG+xGtFQVdvG501YS
edmGF26HxghwOnZOU2DtjaKFbcjEbHTIDTZNKjnZgyOiEAZmrybXnhsR26B2Fcb91oLUaVgQz12s
F3AFYK6o3dIgHXCeJBbSswF7qlwAh2ujCxvnRi9pPUQFVpYVAM24z+5LxN0LrehvpJzcjjDSwp2V
epgklTwEN1WXPRVcGatD/5DJmNweYRGleyPXBOzAploaSV0+dBJ4Kl/xrRfRBUG2CG1puDHLEJy3
zw10XZNkU3gkq65FcokbPjmPY8O5hQBnY1K02EGA6xb4GPC40ZxtVpaRq9dhWkRQNPyYcBiGbFSn
REnSf9aIGegDwgB6UFTzJNZ8HC5CekhjE1sDuAdW5ur4UhRBwwvXjPGCNpKcbjKjJJi3e5cdyMl9
C2jKqqj/mKLGt63ArRx8rd4Szcsi34svI8d5DGX4EI0lb6T2kvUz2lZDD89MKnIbIrPe6o7yi2kD
q88bGSIghso4gY5IsC7xH5piz/VE726VMY7RAa1nAU5K0AnWIMOuHd+9UIPy1WEV91Z5Rbaqacp4
EfCL0JHIs1U8T7oLS1PgvYbDTyn6ItND3yAyuoVSDZfK0lG2rkzDUe10UbZZfS+D8xkcCHNaEYav
FfqiRyNNzCun9PRtjjSnKqqrYZAMDEsVMcMVVDBJDNEmz/V4kw0FweGaZloHEupfqorFGMZQLDxO
tsa4Yy8jnTg7x/Wa+9KDNpJI12Ze9ubcwbOKlzlr93XeIWFOguDcFqH3FODbu9Tyodk7fuzu6zqJ
8qUK823lFZJ5AQCyypelRPBnOpyj/D+vMHOImnzSrsN502vQXUA/ADoA90DlTvU7MgOd4qZzI2VB
UtmBovGOSBpr0WYVCAGDnLsy6LqVBLRpm+ZPeQdLVUPd6WZRtUv6XFwVEa7z2suaSztgVSvFWnAf
WzKq4UjGvCg7VLczJUCXWVUFdqsQNENKzm83cxAkrRWFKu/SIU96KIaXyNAPXVYSOCZrbXOWxZm6
SHxPe28sg6iF2iQhqOkP45w5twwTHKzVbIxB2XG/yKAw5fQMYCQxjTkFaafz0lszBLLimwp0TfCR
CfynV9UIo1VbluaV7QJi6Sr/ptTtfm4VfXoL1gaESd0iWwMxs+gLq11mKvlpcUOQLs8v1iVfVTD9
VfINtCkAWWVnzvwuf5QlEe0qMNtLy3VfmadWXZ5K81xmxKUdkH+rtmMVz3BOyq9i3xtsx1cJtHxW
B+GCjvKDm/n4QXVCJjWz6udwNgv4KB3PY0e6TESToCicc8N3+5/VQPCucEE+aU4kr8yhJeEjSkD5
VmtHaaOlF9vtZaXE80IN7/SIsNU8aXzarDmSFj0Uq5J35a1VuXeOnhfcZqh1cMlumnZ4JD08hGMR
5AsHkPh51Biku0CPmKddDY1ZxpLFGqSfG7jYtQKqlZ+kF25XX5S2GsPrUMXODjKb7K6uP6Og1e9G
ddgmqtti7mAM5akQnGjbYxC3rWDpA7cAjghoLsGuB1XrIGQcqVbVkz8XwEkAXRuC816mwI9XoU4G
sLCaYqeaiLtjSs9mgYasr0Lntu6GVVDrj8NAzoDfSKP/tatLnxdQqRqBvtUaT2+8meYZJBUhz82A
TViObN1LkQsGRhONulBBfFfPZZklpEakl4mirlSWGGGU3DN1GzPdJIoV/qGy7HwpWVYEJ690R91U
SaM/KJVqrFucuZ1t70k2PKT0k8ga6vdaqhfExXi8Ac09TDKM8/0iIbcywK7pSf6ZWySUsXxBcJKS
rIKWfAv/gdfqc9OQ0qRSzLBtQld6HgvRtfOiJ/PJrcxlL1cX5eBkzIzejmTis8Tzl11qzsA+vNSZ
6+3dhrQUqfWuWIpe+42CHdAClySFSPXUMiSZGuA6sZVR19QQtlBAa1ASXvLUU25gTYMKGddpXkC1
A+ncndESkWc40FxccNU3rTrSxFv7zbDrZF8rII6bTn/pyiEGS2YVB6mooRULp8ouMZufm7aQSSSq
9aZVgWr1EB9phbDwXma1MNhMpuQrDPsC3TR4XIEN7kIvNc3Yh3UZA5nQjC4gIs+ugN96gCYlIO44
Sx6gLeJO6PuyV//04/5/2wn9tntav6XjdqP8X7BdUi1KFcf3S/O6eH55Tj/vlj5+48/tkil+mChJ
oLOOZG/FMNmu/LldMu0fiqnyx5oqC1m2RmHkX9sl9QcCBEu2LX5mGKbJTuqv7ZLyg4/TZJmd17jD
QafwP9gufZRd/rtOMn60qhBeKvNvVQYiOikxIGnRJW8wsWGSgvE65I13ERZtle2arJA3YUMMTmpa
CSBkNgHJID8NQg0IhQIhPteGnDnBJSqNIHPi0P2y0Q6+ZHbzQckKsJ/sEIgozMrixlWIbtMTZ3z5
Bqm1UTzMWZtEmfNia2T/bEgax1imIp1bXuwvm0AhBany/F1YWCFea394EkzS+cywW2ZBuRwWlvC0
jZ4qcD4ivYXM1zY1kbTgTZDcwYl3Vx24zhP9jt+bTOPlwnVsa1wMoEnjNuL3Glk9eIEjV7hWpTra
piKBrd2Y97Kf0ThroHb+z4sPRysLv42nS2JCqrp4+9v+OSv/tqqT1+eKbf//guHFjv+74bVJk1dG
WPl5fH38yl/lCO2HoukkAhmC//xWjhD2D/jTGLoV3kjjyKMS8Nf4sn7oiqXrsq6MNQJrrFL+Nb7U
H7jyWQbCjrSZUSli/A/G18SuZBiGijLNNG11/H4mX+f3BwYgZh15IWF5Xd/2S60nRBr8wq6Sg4M2
RmZEoJZrx5RnhsDmkD84bQ4h0Y3Vs6aTiqXikOnMrmQVK/4/K1s8Fl9XSj4cU5+HvqEZ5KtYVF10
07T+Re7mW2WrVjrLoqFVnKfISYhakmJ4K/NM08J11pYupUajjM+sdJCj84yIDhg4hu+dyY7U3wx+
n5GuWZe3kgfyCxpqqS90iViJTGmHK7WqcBry6vWvAnqx2awsHL2ZD2ms/vKRGFfwKx3njYnJLpaB
V8RYdljmnEtovE7IHSbmGO6CNk501Ea4A4qqT2tCpVdosed2bBNkybztkrpqycZiKe/kirVBEeHf
+Io0nAkplACF1f5TbGT4rcgaZB8eJxZwhApiuu8YWG4dW7wKbjy7nmz56eH+s5z1uXz14W6Y3BTL
UBSezo//TB2THmUU+Dq+tw7aobsKYiu+E4a9LDweC8PU2sum6MUdmMJiNRSNfjnYmTgLBisltbFy
a6Lm1e4MUj7Wg6FvVye+3e9Vda4jFk5dFrZsUcpT5alW2Ew7M2JbbvA6KKubtMq7hSlkMW+VKN7E
PpkDch9e6hGU2/L/UHdmO5IiW5d+In4xG9z67B7zPNygyAkwJgMMMHj6/jz7XFRGVmfqdF+1Siqp
lJWBBw5m2/Zae30OCVtBPzl/8eNGn8JOfn4INkffxnZqC1qHn16pum/YGbvU24k+tFC5TJp6p7SC
YSL94jUlAH4ze+UMGFwS2RX0/jqyiREQ6dMydNAtu9q5gLUI4lngFoapsbdJE0UIWsDCp2Nzz7al
AlKL50PYlMUurAP31stBdxrfoXkj3+e+g/XS2PK5CWZizlVdPPf0llGrxn05uSALrOkxA5R61dKO
XPnQAkB/OEP+mHkTY5ohOSL1fmzEhwxSOFZl4Za7xHIDsJa4orAaD9lTZRPDbHf2Ze6SrcX2BpEt
rn2o6t6cjkcyIQu4VbO2SbkLopchocSfZaI9PkZA1xF3bAzW0yZKXj4KUZgNJ2PXIQXW/zqFVfke
OUVLzAckmt7RISeulDDNbjEACPq2BCtfBrQYMVNV3y0LymnrMIebl9zfSXdkhChpMcdHutqzLUlV
TNJwOiymat/jsPOvAUTMF6mK5r12h2SrEtpiWWCag+W3/UcS4R8k4/oyiha9a8G3nIaCAC5J45F+
bdkdq765NnVRcfRrg8saRsSe5ICQvhQT0Ao4wXYm0n6fzU59KZj++B6fI23cqB2PjqUevAD4BsSV
19r1ul0kkmlvD/PyKsqGZI0mjAH7xedkvjGnVdvH8buekrcomm6XmRkx2GaB99hMQLqjaHzMJ6PK
DWmn8aOcrOhHWiqZQcqIw2vPwzkT9w4QNJec9NFasFbNBfd+7nNznbrZGbfRudVDOBP7PdfAJYKu
yfecaB/mSjWwFUlccfqU6ib0S4SkeHjMMhlvaEoAs4PzYFZl1VjbOOdLNG6T7VrHOOQ3EkPh9DOw
JxvyQjNFbzOgAfL3p7cyi63vVtZPnA777BZEzjuZ/zUIcG4yM8PTlrSfZE99+dWa9bZNAImbcupu
kll/4fxKIHKsCOwUHjk7o0umKZPFgYXrugzpsSyy7gk3979WvXEvxsW6y1p5VyZBf8uo+waX2XAs
i8Vb8zYmO39I9LeiDG4DJ4Gf2WbXlUqJaS7z6Lu1iK/WqDGRMj28cpIo2MkcJswQ53xjbg7Et8HW
mGSJg0mwdy/MmGQ/6DKCx54LorGtIXPfpgXmUeMU4c5JmhEod5nDbVk6Z5P56Xzspo7uiYq/s1X3
KLIpkadDMt2ouVhgAuX6EToEceRN69+2Hi7aeXG2sSzHjeoCwEI5LfLLoO0K8DJ1bm/ZNcx7VZv4
i1e1/lGOWfjK4Iz/DrCD5KfYzy+TqocLPpRFNa3yNCamql/uGzdeoCNF1b4MIMlHbf2V6fiXtO9n
+j1xcNkrJz24Ikh2Fmil585b+ocsOzPXSahsqiphuFwsJCsTxt/E4cE5E9BkMgPv6kg1ORSxpFkY
SGgKMLyz4UfBO/ru2iEBQUnp0odMCbeLfVvsSk1CuTfL40ySOMEti9zrzouZtZVGvQy19I6ymnjd
Sv80lPPwww6W6ZoDfAeYrKsXKC8lUSdpWMjbuIfvhizzKpn175JJHLOeZSzyyEWxaaifsrAat1VB
R3juLYY6lzR8yYNIQFOaTH1BdLRPTyZ/66EnFp2V3Vsqaq/9NC1J7yvPDISpPjmihbAWTfHjVC8B
mGnl3Peubja220ObDTNKKNskcbzCrQXdKM1viHknF1zkL40fQjR2wEwpYh2G5U6ScbLS6WgBJamd
bi+XNtw3Qncn2wMzgFJUk6VOpLeIXWZirLQMV1KXdy3BgJtWVBmpka18naSTP9lFbf9ANZmu6P58
KZAkL0QQK8KzreDRSNrwNUlkR2eSP+KwfSB3clo58fC6/KyoslQBq62q9oromPpY1KEgfl6RwySc
swgwJjcyJF1n0c/Sb2h3OSEoliY7eZ4huKAbzLGM453tNuoUdtOlDPsbMQfwxGbvWtEFXllEDDHh
2HVHLE+0nX1i0Ip8gVGWLif613f1QOJEHk2MU4STNjTZtHU3BkTSFeGcrCGxmI3d5Uxsy+RLPQM/
yYjaXFdtWB7SGULmMKqXrk2bD6dtFexCWW5zH+RO7I3g0QcfQKBgVGQhX+GiDkky9HxOb2BAU15Q
392aeMyOftaKO19H2SZb2nJHLuFMCOcAUCTq/JuhkuTTtT7PNzvfSLroWFw0VHxPc1w/yKwS34xr
XXU6fxokUePOnNy246i2BJzJH+RNDFe1H1ZXQMryQ2SCmu5aAq8CFm9A4G5e/hDpMIGtJyi7U/pn
nq1ZjU5t3xoZK+boLatqNm5rI48JiyDcI9NspiBHTrN8OcxYkp+VmjG6HOkJdTuiCfroostHODu4
tUi2bseZ7PEiGS1nr0fT0PQaelN6D7A5O1Qz/AR1sl9aMv8mK6/dVTDoDug0B1GG2JVXfa3ZnBDp
R0m2Ulh5LWCkqF76b5Un0EpyYHv22uYBag51rDp/r0zFUBT97OrSScqB9SlGjxnDQOtrLRgLOaRt
Twx55bh2erRt04YMgXrddIfRBH3NymkOr5XoEQLQdq8cf0p/DN1MfFQMbRAyBfXVNY857L6oU/ve
ZPVlEPfmWlSG++HOM3doHhJvogCT46UgTbfaLO7cv/hO6TwNHfKmD5vlWtURi+5M4L/IKyL1Cu0d
OkF0ey0jgW9+XHrBC6uyAmDoAMZhtEn9FWfatzdk/nZYZjwfY5/OCviOMDSBK3PmM40G1dFtFjCb
c592q6URCLdaa/kkCr+0bqszjHEZwhQ+U17sxnkCDTzF9sUy2N6VF3rOZTk1yZvIO44q2hWF2oxi
bOZtluWsTYx691epUT4RvlolJ6uyk1NB45O8aL+vj4TiTw/e6JMBOAxdsHJtWoFZ7riHzh/mL9wB
6rShJnjMG2V437QNQbzACtjGqonqyTi7hAbJF0WE1mlYzi6KLsnzW9dNPFDOtvdOre1t+V+WL5Yn
4HALIDsUsI347tUa0pXIe/9BVNNDd5bohqZ+rlp4ceSlveTct3WCnkd+2HVhBS/9WehbfI+C9Sz+
2WcZ0AWxMLajd9nUMxLhWSwc8nZa6dqGRuGGbU16KGPTB+kuERrj5DT1QSUjmS9tWm6kVaJH1tD+
yCxqSMGrMp3IrS+GsbpUJUbdIEkyTXbi4FhXWaJ794556Iz4+7wrvk0x0dg25eU3hKv2wo7A59CR
rgjURT49x6I1Z0HVLCJnWjtUj1YToq+WaXtS57xXn0Yb6RkSWVZ3CLQk9C5E/J51W+cs4YY/1Vz5
U9ldfqq8rlt/TNPUf4nifn7NzmKwL5CF+6Kbv5VSvpmzZNz8VI+zRhFM2XfZe5g3HICXrkhJYtbu
Bxyh6oh6mF7pkC87T8antO2CJ+8sVk8kARJcol6dkeKgNlQLgIeH5sPSWZhwji7tpzpiWVvj5UOM
ybuQYLs6zAzdX7eU3yqCv+3Skte8v9WVMmSarQc+fnqOI/Tw2qBDrVBzqW3C6EdVkGxbTfo0qnGP
emSfbGNnsB86410VlMhwfVsNQJx5We5EUAJDnaGlJ3W5ZCvTR+pbjvMCDrXPyK5HTqfXEGVc0AJ7
j0vUXTvSd16S8ldqXA4bW9bJS+H75ySCOtJ7lE61EQa07tzgUkDISQhnCgm+o4NPUjt6xjha6zSP
q8sINQZ0irXBZeGsnS4Gz6Os7+UICKHo5ZF9l1UuqfUPwFlGr5QgZegwhL4WBF3rsALHpZuD9kmZ
2pblFKPNzkUL1UHD3VI0JK+45z9qm2SwdTwHB6/pYdQCvuksn1DJqlxPhM8drSDWd7Fd3U2aHMKi
iF4YwV3IF20pJr3uI+3TaWVJ3q+Ase/HxJR3hSycK1OJmrz4pa1o9hTza5rzVq7K2E9IFI6rc+CU
+cKKsuzHvtjgGYFqgjJx5IxF9qCaSAgPOaP2QwTMiQV4k2TUXyBBIxpHfiF5+JFg0tBif40zekhU
O+tcAnEoJ+bNg5aSk+J7vGyaKjtQ0hWkUKXQA7WZHsPAP5ZGX3ZOWz7ga/dXbgkHLyFjNYcu3NRP
ammAMxpxTn/Pzu7F0re8B22KsxIzkNdU+3bVrUzndheZP7PIt6zm8ewE13Bl3XVakj/eu176xo6D
uCFHd98po0nYG+2NTzv5A23rWZWhuA6LhGjoouovqokYHeTWjJK1P6alfPCtqHhLyM0P9nYpCRbs
PPlVUyu/QO2ddth202cKWwuE7eBcqmqcPoal726goPSM7OZsuHyyIjsqnZ8BhrVH+bA07ld7StG/
yN2NdlUXgoay2QyOfimcy9Cz3Y2IneYil678/t+3c/9fvGS/dHz/P1JQfrbJ/88Kyu1H/VH9Yjf7
+Rf+0+AV4n8cVJAo9PHQnI1jtGr/I6BE3v8AAqUVFdgBdqWfVrT/NHjj/wl9mhyIJK4f0kI6dwT/
0+Dl58XCjeLY90LcLyGzbf9Fg/dn5s0/G3ZhTKvOO/+LJi/V5idFoA5AHfux8bethsJGgrzz4IqZ
RsiCLuJGxqURAiduBGZJfnrtxvcAuMOrgEf60rMIeHcHOlSSXBqCR6iTtaYiW1VGW0wf5/Y+zPg5
aRiAuxKkh/25offTffnp0wNdphOOZkVHz/vkVnZK1rg4ib1taYXRbZUl+UWMRA8UKZ3zja4DcgZ6
G7313OoRTF2fZg5KKxzsAR0yPw/2MsrqHRLObpHcBOMPyDXQR0700AjoDof3PmvuA0oEUuB9e6Vz
8H8s/STySQ/8mEttvW7NbPatl40XWWwzvbpovaniPtzqGli9PZKP2wAJ3kmo4rtiiNwdthCS7qvK
HP58Q86N/3/4hhF44hCfIloBDeNQxJ8TJOoSR0009MTeTvxrkXH8pMtl3kDXMHQ9k10punIjBhbA
bByfLVMUJyT0r3/+GL+ais+fwvV4ntH3RBy70eevJejsqqF14AGMq8xjqfKeQMChJdItJhVvzr3i
FXAN6DfC9r/8+dK/ur/Plz73VAX+TZ9LO94nn3aTIXaPhoTgafQ4OZ5dVPZU/gD09+y71XLkA/xt
SubsyPz1IUQf9WPbd0Pco4Sl/KqRjCpLoMwLkuomJtygAb1Snd73Uf23C/1+W7lQ6HLGCAKHVAGM
sP90uNdqTOtgCfXWlyV92yVYmn2CORRIpQv5gTg7RIrIPclRBn+ZQPzk4f55X7G40izwAn5P73Pw
ScJDlSpyBDn+6WZfqfY8ZVIXoKJSQdgP+PA6YZgan2PvLM8YvMrVn7/Yf/vlz0I08iU34be73Ft0
arAF6m0DGNNOmg/Oeq+4y6kLKC8n7eDECR//fE1k6s/fLE161mx6Xwgan9+m3Jomux5yvUVMAlsE
1Yssx0g9/fkqvz8/kYO0EzsuUojDGvzr1zoYv+9rwdFMFHm2oftG/3XWPYWon6//fKl/+Rq5Vohy
iFEZnfDnn/9jSEKEE77TPuj4Gn0yncRT6wT0WWtJLgVxW4vsti1x/4fFKTeu7l/+cvnf387IRccK
2A4Fe+Hn9NzeXyIiWrm89txvXdGAdureha3fvXQ4OAlmE5Uyg2BCmB3iwbbi90li7AoWF9esCfZt
ysl9iAACF+Ltz5/tX76FXz7ap5dL91U2JikfjdbXya3j29gHguf3//0KzS0QpNe7iBUeS/Wv33YI
qN5wzEQz9M2D0P0+arzn0mP8KBqgYVkSkS/DnXzmMRXpvJoMNqc//6q/P9Z8BPYGjtWUJVgBfv0I
uaR30AyGhyBqm63wVYxd0PtbpN9vXoP4fBXKChvT/FnH/vUqNqeiarJHriLFUzqLR13q55rdtjP9
9s+/0L89VrxAkc865Qbi86Iv/TK222Dott6iOoD24jVvcGsCn/X3ELhgqUXu/Jeb+G+/nneu7Bxa
3WcHyq+/Xtw5Tmhk3219NTym2LpWQNG/aF+cxsz79uff799eW5dJdOGgqtouB/5fL9Za4eImM61r
WtbIQlYL5jGCGZ3ODRGh8LP2HBJG/NTRawPXy26V+3/z3CJW8ttCsMU5++n9GKYEVLiGQNmF/hUu
Fiiq9PF2OPc3Zh6+z3wtl44jc7BLzZ66FZNa99cxyN/Lm8j1f67/yAlsQp92d/qtTetmNS1807x6
nn0/O+7V7OhH5ahnSrtb9q4Fz/oPP4tJNWg+/vI9/L4JcX3mP4RLcUN046fvgZiSauDY3G3Hfpy3
crQu48Ju9pwCs60O6l1P7v5I0vIubDn1G+y+FjyUgPEn19pqjbhSz8668EFtJa1VHOjskLTX1H8j
lfz+cGLAwzZCRcKHdD5nR9tRLbIFLwEbl/+UDyQOyTjai2ieVqDVp7/sKr8vnWwl8E/wYPg8o5/n
vPBhhANjyEhOQT9+K4r8Ab0OZ5T1t/L2N89HGPOSczE7FIEbOJ+T76WEeGoK3z5bVOk3qNfFK3wo
r/2tSSlp8wTfY9rNWNCr+gRKLN4EsT0dVAWHAeDYqqZnTFfARJu6EO86jCDXTpC4VV1h/gwoJvCZ
33Uj349fYomkedhtlJ43ozf4a2Gbr6mu/0tPFrZYlwMYX9XPkvnzajwNdRYqLMXbgQPUNgiq6M6k
MBUiBivQd+u/rcufV///fT06qpw8OUja5z//RwmQVVqOtupg2XEwuGikHdz1afLfhVAFwfkqZPtF
0H15CqlZf71K6edOldvVAkdxYaJAZV8Wk79rX132FZI+7ufNn9/Nz68mF/Q4B+IEwi/F2edTFW7U
lOF4K+atm4r0VQF/AT7Yfrid89Upic+vxpwGUeP/beTwN4vU+cLUxMhWXD9mdfz1N0Ws1FJHkdmW
LeZfxS7kNt5jojH+FfThTmQqboFlP0XLjyyMHmjb3YRRfZlQAWEmenXRPXEhZM1f9qfPLyUfi4MC
a5Tw7QCH1KdNnvkv3de8C/BLUbQTk/pHlaQx5IpZHf986z9Np//8siO8YecDUOzQ6Pi0FxazNegS
rYU1kGj4boFZm3qMQAj6pAhHxXYRLmLC4nwEU4KvAHQIh04LHrePNHCe757yL3/+TP/yOOBhotXF
dkGd9TnAdgBbxbUKs5V9qHdMg+Emb3u1DcTy4XrzqxxScDs5+LE/X/e3rVrYztknyz8swedDw6+P
Az0b1nMjJ2Z3ix9luBRAegUtQtDDdY6/Q0KGrIfmIiyZlBklBlFId63+S8Vwdtj+cnQ5fwzXYSIR
DyEL5uevZChbb0wHACp+OXnfApW8FWN+M9nusE+E/l5MQ/g4UtukmGfi9L5D+T6U5bKp3Di7AxZ4
LEoRXQ5j0RxMJwhVZCQCvKbFhBcJlZhhrYVEV6vLbhQDNMfCX5xjXC8A7OyyfguqNjg03mK/a7W4
e0Iz4z2zfjjGu7rdIT/36x4IElNXFXn1Y3UNKWjftjUjIHNL+vNUu0fjyy+1JcQJA7DHcKdj7nXV
8CFBbzNU1+xq131uJ8/cz+VSryLG4A5u2BOWj0Szyseyual6veyzuBLbrHXkhmK0TDbpNJmrsmj9
a40+0a1CpsIuzOQUT4VoZLBXQsMc+K+fCr4JyifOPLT8flskrLmdZTDQIk5r7zFI/Sdu6pdGqPeh
J1U5x8oQLP2hFd42na2vf77452KAxlRIDlKI2YU3NP6cdbC0knGRshu3tL+DbxHutifXSepDtdjP
QQe78c+XO/tSPz16XC/Ct+o4tmCM5NNqUOVLHWVhOW6VSJPnwVEE9OYCTIqwk685lmwQzKa11i5w
i3uCfKeX0vLkY1Z2kGtEE/4Y5ciDKI11oSvMaSurZBZt3bUN3O7kvJoV9mzu7Tl21zGpgGst+EF2
0Nt75TUOkwbDf5dFeV7gfF5cTHsxDS0bJ/yvL3UZzHPcTRNvU4e/VKguv+3iPLqJlOHZCbPkiMkp
PWuraLh/vp0UAufS+p8NJq5O04Pdi08Qe/97ZPifO7aT6DRJaEMkmaxzDD/4WJ0gqo5uEzGoq1So
3pqc4bgViGCBrHhGWzPqV90k4JO/mSjPX9I6ZN7S5Pmx7gNzuyRBQgcJa8OFVM38GoWZdwTx9ANa
t3Mts6i/cAunvI4mh5NTm9SBD98ZmUoPlRl3Vj43t/ja3mrHubZF6Rxct/EvFIDkDX67pyWuPrwa
O1nW6ubo9T3hPaIS73NDpr9qmrPt0cP3kXSCSUS3vdWlK9ZULPH9OPvqevLdPsLdOiDnIdl5jIqU
3SGLpPtIQgVJ1KOFYMx+e0BLV2+Ztp29TEIsLwaislerllxPtpnXrGpA5KV9vC38wu3AycJwJTE9
leu4ob8AhdfmRlRV11zmfdnfGGvmvzFhNRcJHtZxJfpx+bCKwfqgznYe+8kLPgLTDqRdxgW7ttMz
MSW1o95MGcvNgiEIGW0od7iHlqOtrZzhyWi+c4C9rkdlJdhZXEGfXIKdyFwhPjJ3cBDiPIyz6SoK
SHJR6H/epm/r9rpL6SbvirZO1tkszRW+3mYTZHba7qTCgQZe3HLD/Zxo7kU49Y8VU3pyNaW2esN6
pHZ9C7Z25RDUdO3kjrrqB5OAxs7r98hrswuIIBqAYArUKwUUHI3YKcdQnPHqTYE4rugov1HLBO6K
zinTOiKQBzRV4keiFFCYx3jwXEh5cPO2+Gan43A7z1G4nou4AgJDugdJ0vI0+26+FxKOelIvEker
9EivqXjUZk9uM+Ugm9sA3KymIP99jMNm5fWRdWIoPPhu9Kx6Cgk7xerIiTfdRpo2157pT1JhQ7eD
rjgmrXecOw7FuyYc0SoYRiqo3b0SVA4T5O3Bjk28lUWGSksY5L4IE8CxVZvv/SgfMOPBZgRqGR3K
DqebbUEAZiYiZuIuncr5tIg5vRMhRcsSqPiy8PqE9nr+4KCYXraBqveaiZPnjvnXizxUDINMc7Lr
O9upYEDXw8l0RbtpQaQ+FxLMueki8Z4PYXtYmIptQWUW2doUc4WjoWYW3Krnq8QazZq5FmZT7Sp2
TxMDWzARxdaZAd0tJrR4yTDWM1imTn4j4ud5ZCy1SwJz31nUF3hFovaqm8tk1xB8qcYZtImnnWtd
p+16oR92lYTz1rQ9+NjCEQB8ugj8SERacKzzPfPGAzwI1UThyvdASup5aq+DUHYPvCZvg+gQ/QHc
kjoEAUR3rjjGuohP5JtahyXQ+WYhO+AxL7TYmjSJX40jzb3J3OWrKvkyx3QC6cyieV/QX74abKU3
dVlATa7K8EqIZLzqhkV8cdkFvsa1xVeXVPJVBYW7//mdTn0Rbktz9vDkBpsbR7XmwlFxZg5CF7BA
q46j35yP+opBSNQqlFTnEWI1RQOy/oEBpxh0oN1eRCqdb6wCOrTXMzlNJPM9Qd+wfI1sdiON/Z0L
SnNruRHZ9oAkmO1kShuLm38qKvkxhSYewHhKa21bOH/KMLgLq57NSHXx1mVgANh1Wt3WaQFQkF6j
DfhvsZYb3Sze1aQFONXaaSgWJRy9BrN1kWPWHLyrMA/GfhWW01NttduwWZaHHNfetZA8v1wCZGcy
qlUoCxwYXdd5gBnPu6DWTKaexmFMOJDkbgPJkL32rRT8XYxd6s0dOnmBTyD8hoWxXut2ai48ofJ9
hXloW9WMbKywr9jpeuJGvDa2z2d0zEhefDMcOp2Mp7bEj5BF6c0YR90O13kLcJnlOy/K6M6SNT6X
eWjvB0zS70vX5y/h7M93dZw91FNjfQ8X4bP24Kqhh+Zce7NNQowcaywuy3ArGNN2jlbqDPOVqgkR
GFRPJoSppRI3SkpS+Jaxju5ppqjTUhXuLsRqzO6MKvWEv4n0DGPHE/PHQzqaQ82c5h3ubxPvmHQf
NtzhKeCI6NTOhi6tNNg9lbWaWmzZe8xUYpcVJkUNRN4166IdlyNRhmrHdHV9p4oQj3XUhs26k91T
aexpnXVdeNMQNPFdOpZ5OTuYuTRk5t3omOTFs/AHMiSK+3nqx+ZV0h0X2OWtEGOXCeZdH3egtKdM
xxda2N+WoQH3NeqdLgLyLMaWUe4iCa6wt8qXs2F6nydC4m4gQ2TNLjPd0hwf30VhFR+FXeWPjTLp
rqq9oFjHZnL1zjUupB0mzZc3yx9BrvvkVao1P746BOnCemPD1I298g59tPlBqGWxdgJRMycfD9NT
aLz5lqkSuiIpk/61H4D+dKXyTk4mWxjs9XAxhmgyhdqDPJ62GIX9jyl29fUYeOYpSWK17IxjZddJ
43vfbTv/gvVF3KQ66L5ZqqROHJhUfjITawrq7GxulWOoagoViadlcREum8C+VkoWx1iCSTezJlDA
doEtQl29YEst34bFjtfj2BE/UvdYaVIGqJv0wS7GC847PWZQy8HvngLGlIDbiVeKxza+tAwv65ja
3pGuY+Rtw4QDzt4hmeLSU8zxWoGp7zEvwslxJr3JUCDfjWSG+1n0yxsQqczesUmTujJ05+KCrG+o
Aw1vZ5bFp9m4p5Sy/1CZDsMQBEEyiJfgtpws0nuJQOYAk7ktu5zXeyzBvtextYsaHYF7EpnbaQJD
sfpZBcVDmu3HTAXHBv/NQoBx1R4cA0eBz3hFudLfspCWK6HFcxWc65iujC/AIpQrW453k5PmO7Zu
eWH0cmEPVbrRYRs9SqrpoIKvKwZKahxvzm7MygOD9BULKF4djnn9anDFSw1MdcrQpgaLdDOMAT8S
nqlDENTLStlVsI2U2FbWEO5UVuUMDddkKzTTaygH61D2hJiaSXHBoMieuUPFl6rN4JjUmLqLSKTX
bdxSXUfxsQhGs40qt7/RfhQeh3PTqGsz8xKGVX7qYbKe2i6Zn22bLAO8zzvdVA1jH0RlOZPdkNhh
GMA2ZOYJExVH2/P27UAos9dPzVY1B8Ye542fykdeZiDt6XJd4OJkGkEV2372bnU4QQhvHf8uShxD
L9EQT2DmfNjpPKtviknNt+6i+mrXdSq7nh1W0ADB8K6TWbNfGOy7XmZ5w96GVY87QwU7U29UHeXo
FMb9NheYvWIWursAVMsmKqvgUvZ5ez95aXwZOdXXZGT2vixpYG2AfUaX5vwHdqehdfl2Xq6cJnW2
4JrJfM77aNubosMOhu9ajK05AQ8L6IelwxM/54L50vFEfoc+d+0d/ZFWH7PISXTQsM4anlpGWGYq
Mi/J9q1PJKxqE3npDkHIiqX4DtOk3eZJdY352Lm2fJ5NSY1hDW59SPrE7LI+rlfEb/j89emrFzJZ
T1TNfE04xrIh5GE62lPhPVlJ016WdTrfjwSlHD1d2LfpkLT7EVYS+u5QWOHGsSdTbRBMDcsn0G+x
uNW+7cAQhURbrCThu/e+PJu+2srv12J0mRyxmzq48tK68MipFvhZG4unfuHgthKxaC/QSPJuxbg6
fraOpFgigRZHzmtM0sUuzsZsm3p9WqynOA5wfXrLd6ZM1LSpSJnl56TJSJ3e6vB2TjKPRyfqmnfJ
ZP3DaBXqqAnaaHZpMkWk/mBAvesV59y1tJk7aPFqX48gJHYtmSwELM0Jy1TTLdXjUErrsvT8gO1+
ARwoGwfmbUwPE3/NZvAJRkgCvnq78s19r2TwYcbqhyXbwN/RycKrZmxSn3JbWCVdENXjSplVuZ/8
IMLwaqxTunhy5xS1vM/LcFg5rRO/ZVVYvxCJgQU5nOCqnfd8J6spX8qcm7owoBKutGiizehSCTLw
xyGsV/CZwxorXLjkh75xazq5gdqa0mpJVYqJVg9iYhxs7Lh9EJFnEzEYgxY062XeVjiyd05sRcm6
J+lhO+WeOIxZqrfhXKqvM4/Xxk5FsEsiS+wCqsaz528msqAlIeA2qNJ+zxlB4QvETKP9ztkWSzWP
TN009kdDXMIm7CLnlEitUMawASv63MTXaLIyFnzjMsep1IL366eAos4zGT5PkqzsIu12pcuX00zh
qY3na6Q953lR1jdRy/R5nLz8y6hte7cMafV1sCrsHXbRwGrX9f1UDumpD5rscrZG1naf1JFMkYwR
+JMLB7KOnYfYxwi5VktA7ND5I/UhjZ6xvIzIEoY+4XU1A0PYjTtrbC/HyN1PHjWd1so6tKpot7Ur
hpNN93pviE0/OYtX7lNLq43D1OsmjRQv69ln6qb1dDGwWK2M6ji/WH18RYN+cdfZ0uEToel6CHRM
DgUVg0APaRKy6Ys21Y/uvBDZFQK0n1ZFlbXbYgJFR0vkKrbp0HZecHIYrtj/L/bOaztubMuyv1I/
gGx489jwiGAEvZTSC4ZSBjbg/df3BLPqljKuKI7iQ49+6KFrKIpEAAdnm7P3XmttSkd6mygjqwgf
RjQvIxwWyqrDe6FMH1W5mKOmERjtj/uS/VsBXaLCVh2Fi0W862TkP582TU0PgijVaFalJIxxadK+
aYin9mR2ZHeVwkEgf0rmLI5iSUzcipIEFYj1Mekz/bBOCdg3E/qXvYY8RrEiTX6lXMB0gKvwCxGX
ZCHDDn2NuDUOi1YHVAZqxyJ39/J8LtC1BFTXrBTsiVF5Lxk3XTGcd+0Rm7DjTEA/viZ06sGGxJ8s
GUjAWuoUoxjYu0vUuHKojKjgTUrdmeL4xjIYONOHfva3GGlyRaijbesI2arwJ9QxEVPQ36GLZzRX
3Q9xcy27Q77p3rKB6CJbsIJuAHEzjilcZe32NFX8spKiUTAskhihZuzlIs0rzipOPxWTW89JSxlk
3bBYK/dQrBT8WgRi2TBCndKqsNM8a4IWsbgbM6fAKKugaGIzRiE0Xp/WTqlc0SjQZxd04yQpYCO1
rLlRKuSui4ytoKXS6pmrSOskW05VDkJtS8qHuDCZdwfiwBYbyHeXANaeZ17ClyHJP7BQH1atCGe1
C9ZFP84juKCWiKx6UBo0rZuBnIyZmFMsUpRttWDnNxhjNlVhuVPKvD9IMknQtkG2g6ec7VaFdxON
lnK9M7duuVezdmnsBlDKA8PJrd0muXw2OdF/zyxdc0Sp+rjRo6xttQA82INt8a0ezslVHaBezuIx
yBdL/Yo9WXa+u31AePJR1xToyBqKRU7C2bKqrIG5PZiiSh1IqTQpHydJeTI3oLHz5dKcNYb6bKa8
PmYXOWPgdi2Y95K2Y9W1pdfwNsMMYRcns9CW0a0JHUOAs04pJZznM8X6LPfbc9knHCU5tRNFEYRv
1vwbxYnCaa3sWV6EkWHMdHKMcvg2xrDTdKAfZ5XDNeVN+U6T0cXJcks8pYZq3ivmaJ6zVKpdqRnz
kNm4yzkRpAgaHPO8V71Tu5pHVOpNtE3ida0J34V2HtJBPpVNUp7FFmjx0Ca+OCt/mokEtK4id4ih
QzzpS3fBuGY91OHf+dOQliWUxt6ZaJSfJ1IDBguH5S9rFpqHOl/oGugcXeJN2g6Umekf6ArVMm0x
0MQc2z5UZflyFto8hiGjtP4yaqB/DFbWloiYHRzlHOhXyIPgfBOIFKmoZ88DRR6G7c0llr9qm0GA
KiWdWX0OyMp5ElUS4iRJ3EYc0y8GNZFji03cG7yDYzK31bESldV0zc3ov1v6mvJxaU5bYh2GsMrX
5NYwmvmsEZO/QdomPDadUvyIm8t6s5RJ86m/KMXDMIgTGFmRipbR0rBfZ7D08HONNPx72d1Zyjyo
gdg8daK5SteamKLc/ZnI/fokVVkXLMC+nvsNJTzeLrDnYczSMI5JfJJczG+MLik9WvXNsaqBXnic
dwB4SCsqMUaWcD4fVGfUFhiYlLTeXJmPPg3VktFB68Yob1/G92E93HrV9FfgFowFTsMZviHFTqY1
vRtj4fIIpLgLu0wjqzGLhHZpm8sJLQjOR8tDJlWQDLSWRKG9kDrtS7JlFCqYqLS86bLwmkZShvwI
7wJz96ZR/mV1xKnNmJvcXjTNemp1NAZRS25QRL6oHxC8TT4KpDZGvVqeWbQ1ECdZEVyzbWsInxbC
xGVDybIBzfUh6xXKaAjhPuLjH6joOaLKkZiWP6nJY0H1kURN81u9DRZYqxg4NgEYEMBMs7MNKRUd
SWKbjFb5ebhQfOihLqIJIfxQCqbKxLShwn1R7G1DaJaydpjSbHCWrKpcAUlrmxlHeCSL4UNmthGm
O37tRoo1XTn3bp3qO/df/dDU6K8nMSi+Ns20A7yajQ1aUQOQIMATaVi1ty0lVJVTMUQpVWxXI8h+
F2NC9KBdZF/dNO37ukCHp40gu0YSPXDgJCazNR2h4Wpu9gHQiHq9gL6nrLndNtVoPk+XiwNWCOVt
fu8A5EepWToqfZRg+8dRhIOD8tV0ahIchQwz5VMxjpYnjgr0UpMGk41UJRyMehOwit5D58bQKnTr
ymLet5S1bl4O3Gtazc9JWkk3ipJMLlRfgy2udRqaeakRdmfzmPX6AY4KqHwV2V/NgZpVy2x7INfy
+Cip0iWY1HXyKVaXAuyZdR4oEPmH6oyKsawMzSdQGsaXCprRPztp6D9QV4MuDpn7JHdzOa2Pl2mB
CJAuwRG2ACVaBMrEKxnPTbvpDZRvRR5Ua3K3mlUOueCafvh9w+VFo/Wf7ZZ9hIxH0A2d3v71kNFM
M6pIRbn1JDVXUSBGJhME43NVUJMum9sqlppHjbt6pufynfBE0iJfRINRPaXUvuh7Oj0nph4YLUf9
UiyfAc7Wh77e0FrJqpT6mma9cc+/6MBr+HkGSRSdhi8N7382qFQqTPGsFExv1rn6vGaL5aSLAtUr
bNLwCzGo1e8eRx7rb6mCIfU0DY75pVdPjQnJ3yYz9Ely9BZzyb934TXInnhLJphsWbpWq1XEqk02
I4HkkJJ3z6QJ/aj7mAMmXDEpYDMYU2wAnOVbA0l7i/HqFTLgAkZi70LqjEH8czkMbWNHDxlA/1oq
D4hstfaqL1MOFMl4anLlC5PxzyvzxI7Z5YgypyTqGg0De2jN6q7cmpKpRe0LpYfiRCPSPM+ZWkdG
uyruJtBtu2wyctWtuDepOolmAkAul2bHDzivVZuKtkGm1uAGxET+GnftOYYT2JYayavS2QouQJQc
jfb8DdIxFxgMQA0YkGgcdAvqgGHcao7duv5EOQaymmmbPnWFtLldfBkDIe8Vl3mikmzm8skEegCU
NJf0rxu2Y2N69VHdkvX7743i34AF8OzsY/1QFYEs+PfJXWutmRidGRdtBAS65m4NLBGiWyrxRVDW
OtWgVjfSp9EUMtwNvK+SDjl9rs3FG/3QfxtsYLBClmFvUaD+Yor46tVO/EuTjWLtDaui3+txYtKr
UOa7l+f9/2xxT2+Qaxu0l3/PGPf4vaKCPP5H1Jdfqm/9/3KzL/U6Dl+y/wBU/e2fVHLWf13ubzQU
J6I/NF6buA8dM0a643n+BkNJsvKHurtdXWWAF0wPQwX/iYWStT8sppUBs9CHN/UXSMd/YqH4JwN+
pd3vWRg508z/EywU01r/cBvCvp9U3NX1qDLEEKqRTblyyqPs2B76s3ArhIrduKQ15kk+7H9Vz+ZZ
9wzQ5z7lpnA9SI+dYku38X12nvzYq07rxzWMvcWnHXw7B9lBdjq3P+Q3xZcyqogdFnBymzNeMB5z
BMcXX3dARjtAqFzd0w9TVHhTSI7H14srB3AHP8QH2SPZOcII57Rhe+w9ApI3HRUXuGW4OpsrhVnY
Ras3+GIAqW1QBLm7ehwFQ/3QPCYHxZXc4twHcKqOJ8ltIrJ1X/M5HlCOsiVfcYdQdYXTXNskNuZN
cTLC9iwfjFs9aM/rCQ37SHW3Q3nOoils/EvYB6WvenDsH8xDfR/fCefysTjAeX26hO1hCDsPNgGe
M3WgWz1pgeEwHQF83rAvp/SWUkI8062yi+f4blRne/nrcgC96BUehxxP8Xv7e+T1buw/ZbblSIGO
KL3sxT90h3X1m1B/uQ0SuJAruG2ARw45h0e974l38c1yoJgVFJ7g9DzZGFQu/Ra/jTZPCbrj6EoB
atSfumPvXnzFgTXoUNwY3uwbQRFJwXwHzzS/NT9c7lN/C6z7EXahyEQdaHYNpwig+YFEO5gczakC
xkIdGvB2fkgP+cH0lR9I0N4V3+SvsPGENffRu509Pjm00FwKbQ4UNIf+ZvbpE0VMvtkITAZNCFmy
m4bjDQInt+vN6lIF80VXcSBccPXb/EG8uXzbPrQIQkDbO9EQhojB6c4MDnvaWTlbpz6CI+G58toI
Pmd/cLTIcFF387O79DgFcpgHWpR7g0e9zM+RxNPcMqB5mI5uo9rZo3HHzAifRic0UJzC34q76pC5
VEADiEQ+qmFzkI/zRyGiEeDK3KzpDV8zvl5dMVQfLkclGkMrt5lsNs/qg3THTgxiL/NLD4Hng8j3
vo1H0qC77C/sh5/kaBattEds/aAGgp/dFo9oJt7Ih/IGXtWj+ZCfDCygu8mj9FAd1ONb8s3Kyzjo
f2cI/23q+/DST7M0cz3KtV630ml1Zm9KscLBbVzOmSE1c5vk+9C5P34MQeYbWGUZNdHmqp7orc7g
Ck9KpNi9d/mS3nGad8i43cGfPdmhTWB/yNzMH+3ZkR3Zs6hZhJLbRViYX4QS7Wg7/5p5UAs7hZO6
rSO5MID5hWfyvhV2+QCbyQG1Vmfhz2BnjulegiWs77WjFAqe7iZBEmRB9h3x09I4aEzQfd/+ujwz
wXwsguLZ5AQWZsF624QWu79g2OT4AKuNI3xQ3Y7vDWH8KfX1qDyqUeHEbv1sfkpOciSdk+zGZC+d
9Fs2ZIRawNP2oD0YXu9PB+N0McIkmg7JTXnczow0+OqtFij1nclPx3bi5DaQ8QBlebY3NJJO7JNV
2RLf/zHapfPlU2l/rfAKM7aw2prbe+JhcBX724+c359dbJKfjR3TyR2YPFyu5PWRdoAJJpyCHMdq
nttw8BdX86eo5Ajjzt7ID0N1DllRaLEfhWPykR3nNs4X3RajzNkcVGu4uW/48Bs14KWchGN1s/mT
O3qzU3vjkWqko/G34rz5g296eyfZLgOL7SAHcqC5hgvbmlt6pVc5ml1Fwu162D+3PK1/JbdU6hmI
pObg5F7tpx4mELVh7alBEore4hZ248hud4b6wEWQ3uvc2VEdqNs88iKbKS4ffKnd+WswEmp6T7Bh
U7F/JEQEdLe91l7cKkLC12VOwopyfooRloc2zB3jyfgExwvbL/uTGi+GSmmeCCSwjXMeDaitGz8Y
0WgrthwIYcNF0kPznLjjG3m2BOPkKyFz//7PdmRksC4w8HhiJuG0Ecpqpw+gCHfbEP4wDvg88OZ3
Lu00N2EpkRm8SXkTFbFqYSksV3AfGWPzR0/jy4zV+ACBmE+bwP5WOdTD7dqG4DCYWEmmVoLysIbj
ccQMB3/yd5Nl3sJd3M9moAeTT2i2BTv3E68nKvYeBX2Kh2ybPUjyD27icYcE14nf1gPJ7yLzAIFY
ALkarjz2aADa4meE76P9gn2os8dEh2aX3/JVitOEmp0/o9ctRzMYPcU2nf1b7KAv+37uQ82t+bvo
MDz7oHKh1qtDiy0h8zF5NDsLD7tfnJNllLNZBvfvB8lJFCZ2d+GlrukyLc+uzCN+6wQ1ocN88IeR
p5PZPuhp8MjFmUUjiCs+3osnxzb8+kv+xPVZV9mGo9vTPTEY/I31lNyLl/GHUofLDBGbQ9j3lHBX
Psee6bXc0vqD1+I0Lgb4l4iox2NMCfm5P7bsHTXYXJ2VY8jH0SMUQ5zMpgpKnlPxOqkCu5ZPzUdy
VRyfGQy8W4ry/F30YIvDcFZH4M3s/7av2WhjYEHiwzESIhNCYKRoiyFQAcAaMbqoIgTtW7n2IEfD
2Gs+pOIZLszD3Eh26cZuHO2Ps6dKgz8e1xBPwNuDByZggfgJwd63Xh3ui1dF25/maT7A4+f33LXJ
uyefCOKguUmj/tDuG9XVA+F2f9OGu4YVPsBgAyd+F5Re5zxyvucZVjZc5fyAId+GOMRO8QoFNruv
hWZD++VT239ZZAgvSOpido9M4FAYcOJ2mv12Qvk4BJRRw4GonLmxZ4XCER90FO7msA9X9vH+WSpZ
3m4j8Ip76cvGlAgVMzeaO03Q6Y4QlbhLAo9nYHn7lqhu8E0h2sYBdFe2yBZLcR6x1wVgY13yDqch
YPUe1PB/plFNx82lyRvWIVpGHaEuDwz2txpAVVey80SicvuXFWlR51PR5DuUEkIBK953anY2A/nA
FGjY+WHszEcr6sM02M0BVlRsl9IQHnjyVtIQeqr4H9MRwjQavqq4Yetm91UwQrGkMlt6f1Tou9yK
FVXYBp1rsKtk1nL1WNEAk7o3n+d79YxP411fXOl0cff1hseIbVeEpL8uV7MLd+aNKAQTciS/4z6q
oNzXw8n4GSg1MUhcfTDzXuazxG/vjl/hd5poxBJifBH65c5EoMAuSKPFwDxpX3XMV7xfA5MQ0zmr
23wRghq3VvM7o1d/YAeQ9cM5iOOZ8cEojWCE+ydbtuHLvKkyIn91SNvC2K3cxrd4zoTPliLTs1wo
4LhuySIzpXOAfeagvPg28WWHL76Ex9ojz26tdKt3NwThS4ClOpAy2BRSeYTuptfYJADOWFMIIO3Y
RXrSk/whZRlJd/aox61MNym5xWRTXLaLh/Rbfd6Xuj1o3GjJMuA9+ffGY2QW15A/xaTYzS3NdxKV
1EWPh6R7O276qbq93K/fmbQjURjIbKCEDLsQz4Gpx4HEj1lnhkCnI6cSr8SOi1NyKCucNEoCbn2o
/MuhOCSHOijXG1re6e1ybE/9qf/OCKi9+lZAa9IhCQIo8IzgQ5CF3Isv2LWj2vRieUSIxoLWWWz4
bT2EAu2RLKkOGj8LNzIoklvyHEpfdmYzBURWtKddAueT1kn3Pz7FzW8MFXJmoATt7XlL4/GC/PU0
npcb3cl90x28zbMC0P3uEjIF0XN52VM4lcSREjvWuQmVYPNaUvbCEaPmqJ1jJvztgS/ERwDW+vPa
efoNiZiX+pfFvgQmRwkN2iaHU4BN8ehkupYHHANnEg3HOKqfWV82iurKtyOnkOoo382CzVBU9qxG
Mhmc8ln9Zj6pdwyTcDpEwPQx4Xb0T9l369wd9btLkHgw0IEsYNQAvVcnuRc8+IHCS0CIJM3c81DE
SzQvCQSPGQUfokAn4dsx5yWm8OzJGd3Y/jqEBZmUFvANm8ajfUduCh8KvKrD6hU32U1Sc64ZfSWY
/cYjzQupGqhtCBIqi6zPsGyk/Nqf8iNtao19whdIdAQzOd/+eoX90Eca1pEvKo7JGtbRfg6zXt6b
xQVhzfiiLkfhM+kpG1Dob+IQUSc7eULCSo4ydHmD1Ef6xs0/SeyHrwsvMf46u7O/eF/SF6cAtNo2
sUTukVEgT7V1W2d39W7D3h34GwUt0tCJtFt9yRoTbNy00825mIXNmYvjpehagexLUsB3V6Ymhh89
bnVonbWmds3tyF8vURbBQ3XeNH/5sfoMm/Nxe3bLSDXQKI92LQsb2zJma/JJ3IVtBUwcC/fMLvqt
v98GxBVuzrDzt/KhPK9JoPoAXV7SOpIg3BroeKcJOYiemA50E9x64ufexdWxh5Ezn8TPNPgGYg4v
jr3rfBkchg0cbt7Zjabh0xvS7j3pzvw92d4393bYnOcfebDns/ty7UeQweYIzYeshOjGET8K+Cgg
BoeS++4I2XuuiUOx6V3yTKud45DIzjkIMBjE/88s2UBcZLTcRWCTTHrP6oRj7hDUOIwyR4LmFjG1
IJPiOVh0jqEBchzcLPPN3EjjxDj5PR20SKIz4qHpt0+QRftWVAZL0HH7mwfnNT9J+HWWW40HUEPr
wD56aiPWi6A0e/0HeFLJPToHrSbOFFNghg2nDQJpsNdfhiDd3bAHGp7AZOGUSQtumP2ufwDo9QUf
0Rgv92ZiC4mLzS9wwyRSPuXZQ3bOoz3HNg0WVLY5gajuwsMwMe813zlqE2H24yLMgO7vq7KgDF9J
v6/q/abA1B9MZNKJJJVM87I5FYUl4rr3jTzF0ykYEUN2PBWR3OCDNYLsRC2IyhE+jS4z6ROjOuRn
e5q7uUlY3u351hJJe1wIUhwc9SlqSWSm9nYbP8en+NTdWLddJHtTNAcSFQ6LjJWRSpdZQX8+aNSM
+g/lE5pM4RDF5Huzo+OxRbw/hZrwcuhPpT8dQSrwX93FCXnZaTjq0e4RR998nPZjG3c4fVw+LvYd
UrreJeifIY677U/5Y/99DwPS0x7fQIm5haeFkl0TAvp747jYXwHo4OmXF1dl2UxUEfrx80Q7le2c
uloIGxwAcUJHhgsG+OHkburA7k5cIK6YbncU8IaSax70H0zB41dSAMA4bdqpLB6FJYp0e0jZOFgi
/c5iMVXCsXf1Sz4id/s9afX3oLRgb7OLm+Bn9hwtvl/8PbuhG7pnzbb8gS4uAXkv38keSA0c2b4Q
xNJACHS/dreXx0lJPmXK6/bKG+kJIyrRmfGSQ6Xc92A2mJWllDXh0UH4kEnjyRcnr4KRAhG8so88
Om4gtjdv+iDcbxia4i2eckCuJtKI2lNIYA5W/KXiYRycszIffS6C/0L+0/l7Hmm5FRninmNzWuAZ
FE722nBr3TUn8WN+f2nCjKknLz/NmPfuRGQoZx2HyUgMJavI7uC2c/c9CZ2wC1GNeIRd23+GDNAZ
IyaiyN1Wu7xfdCc9wJls5+F+tOVwjc0iT8oREAfjzbd7ighNhreneApcJb4KAOpQeiI3tCeGCws3
RoRWfEmD19hTuoa0jEoOSV2j3OyHEgN7zF88F37sJv5anpO72aXL7O0lB0Q48FQl+ezvrRWqhFes
9RoRV4BYQMbQOMXfpVuVfpRNGWLP957Fh+2R7qd8mvzN3RNZE9e4p5bQ2dwJtzNV5uET1DOP2h19
nSC+R2Lrhu//KM6GzxwWaad5MElJ0tuY+vGePcR3yaF6nI7NUQqUw/ajpr6ZkPMAxabKufpZxHSl
PdxwgCaN4WgcTaTEHOL8LlxvS3IN/a47MnB9oL7n9hFB00M7jC2S3Vxueo6Yp08ER1y/K54LHN7m
eRVFF/lO/jQcLjdEIRJamVgW+yNFzpbShB72kXXPXOT8dQJOFrW+emyP1m0Z4d/x4pTPqbwpt/K5
PxoRR29vP+DngRW+vIL/a22d/YP+paH6/4YcqrSXZF5np0OAJPmP4/4/j//74Z8qJPzef7ZlJPUP
VdX5o8GtYTB/86+2jKT8AdsHvRoUQK7aMvIfDHSATIRuTIHLRuWX/qstI/8haRL0YzBwQdTA7/1P
2jL/hJP+XakFvmpdVWoBe13mtJvEY0Kts9gO++yDLLwRQV+7OGvxc/lqWnvULOVZPM4gzfSx/9Bk
FDkt2ftpre/+rif/rIexX+a6yrzf+1V4noxhZbSuF4+WkSL/Y8fIKP7+ynub81dXZtV/vnFTbHJo
bUbxSGPdK6FQY1gCMtiaabuTrAlA1r7//oNee4Qr/gAEG1uoG/igzjxJHRIF7RtP8NrSX2FpKcBv
4JFU8TjKpBtM1MnM/9Tm9gatxiv3fU2SlqH/JsztvkALhLTPRvMGB8xuDL9a+evGs5CjUyY2jXSU
ELJQleQAGY09XQR/hq5aK6bbsUC3cIEbHIp6AUyr0QERGizb0pqbxdJuE4m6R2kezXY45SAeZPGg
6yh7gIb42829qo3zTz6kf5mMecWBUTeaORm1KB4XLf+TaTYmalN3K35Y6uUgaVPwrp1h7njzn0q/
EtAQFFpYYan6zBiWveRvWM0rO8Pcv//ThZNK6IDgYvGG+GFlJk2nl2r+rUn16tK8YjewZv7z2gu6
irrITV9GBdCvZ2y1k0tfjfRW7OQwrt94hBd+hV/Yp3ll+clQy0ZdbuJRU77rCyVUcDxCz0xEibi6
FqOcIJgHpTaQA0aBi2k28G3Pl6LyAMw6iUn9aGWgW6BZEpNAV40vGNstU3VulxWowYDoYmoUAWF4
4JngY4SPdmoXAnRzJrn0wBf7sslgrcqZKEHibEL1o/uwrB+h7vOBmSEOemJ4yhbkAtZfMCtidTsC
7jHbza9lauDjcp6XgjvREOk71LXsl23hSQlJadEFOB43k/WoFymmF/NZGD8DkWXs/lsti/aUrR7S
GeiCflu23DVQed0YMjfVh3yjoKV097/fgK/tkysfWM25lppbTgpZPbbdZzW/keq3qKZ+ebLCde98
rT9vwjyfustYYkN6S3mX2S51KCkfzYaz9XmIHCbUfF5C6UVNnVFO/abS0MUy3TlLjw1k8ZqyMmVL
qxDJUXMYD4VVHVZimSsAC1vH6Y2N9quRhf02r7xohdzK2HTs5wl6mVn+sxBSu1s/S9kKqgTxTKQP
aGe9sd77s/9iUxv7TfxkmJjlsknCIB7RlPy45pLfm3d6T9omMk1pCdFafpdyA9PSbgd9QJdClOB8
NY5KRi08YT6J2etyFD8i2EyZr06RDa+8TtKOjd7aptIhzEkpJr44YIecKUPKWaYbmB8spbUN9RMc
V3bKsBRQe0drfkhcpJtQ5NRN0LKtXRTUnC91IC8My+umk4iPs/Shrk8xHHp6/GQW32sJTtrhLd6r
V0LMNbdRLJgjc+2svTwadi7S9IzfOCrIr1362oNLJQpEgsRrTTQnTUtnREZBXLwU7cACtVIg0BIs
cHLFpPtncw2NrYBKh0LhyKkMzjN9+7hAIw+ZNeFFusmz+0pPnFHSgZBAFfH7/fDaTV4FAL3OlRbe
v/WYDWuYqESztyhLXglgxlUEsLJ8BF8rE1pSZBgUT1BRK/624xsv0hv5wSvOw7gKBM2c5Jk1E2QG
gYgNtueLInx/37pc+f4CDu+iX9kXSLi0U7hqbwTc11blyt+BjAXzLHFdHTcSw6Ij9ZQ4aGAOaah2
j7+/+dfW5crv6WXVT1LPh8zxXa2f8/arnt/+/tKv7ZcrX4Umi77VySoe086tFHjW3Deu+4pfeiFO
+ckvARQ1DfQxxGMjpc4l74IqfgGTuZVI9Sc3IyP71PVUJ7vnDAiOxJGyVp9m6JmNJtnRUa5E9VnI
GEPoinCaMrAi2iFTGUKQO5B8ij9tbSBcZqctKC53epSNd6hi3U/GWdZScPxferXyBDSSKZGC38kS
zxL9JvkIqvSNnO6VxbseZRUmY7mgWENS1Am+QlfLEt555StfozfowGXZZT+kPOTrjVK/Rdn7yn7V
r/wDfMjM/kv6doR/iYpU4YsgK1P9folN2wAT9sbb/3VQuqbNbQeU2+W4wFWmgSBHnfqGIbx29/uL
+GlTjZcsx+JIAIqM2kZys+Uft/XHmozA4qT3eVD9ylOgKzFoWR5vxzL5OkrHuK2c9y3KtavIu2aW
L0TqLvUmBvObN274Fe+gX3mHGfE16Djk7agD99GlGR249FZI3vDJr+3xKwehaFrXKxnLcYEyZJh8
pbbeWI9X7lu7ylySAqZosbA2JLoe+16wVUiqNWYdf7/ar2yVazpjGPEStVs7kn0LvH3xtIh3Oy4+
J2bL87fff8ZrT3BlpdmqXEZj2T+jQxLk2SjoZgJ5+f3FX1l47cpSs7rsxnXEUuvKbbHRt874r113
f5ifbCjdpstgXrju+KXMHfWt9Oi1y+7f/+myzcB0eQuc9TiLQOmBmLnvW4Yrc1ysLlk6uPqQJ4GB
Q3rs9Tci32sv78ocBblptHG/cAJHingvcQZTzu+75yuLLMcV7ceZtaiaSJhcoEnvu+6VLcpWnwv5
/uoszjU7q8MblvjKu7tmoUsum5UMzX6/aWA81KP3rtu9Zt+Ep7fv2pbLFtkpowuyBe+77pXZFS1J
Ytdz3Utyvyif2/n7+657ZXFD0WQxLLd4fuPLUpzSvHvn+l6ZnAg4Qy1rfKi5wGnhpsU7F+LK5qBp
QrwR7dajqj/K2+Pw1gF2X8hfnCnVK5tLs3mtIOLZ4J+714vhfkTPcJnprnZmtFTGO1flygCTAUmQ
vOZTIFUHe3+APOx9rlO9sr9m6qEE6htU1qB+XqNleV8sVK/s74KEG/9R2NBlCGA7t95nKP/G343i
H6SoXHfl0MAYZfK+LPJFouUnn6xsUisoBf5ivhwqhtrfeWhQrgxwHi7SuLXWgrISEMpwFd7YEa8U
TpQrA0TuBU40qEkRBPwydz/UsQzWkR523LtW96TCq5cNd++ydeXKJEHQQs3VGRvnZEpJIyjgv35/
4f0Cv7Ad5comL+0MSWmDTQKF4pwvBvJKGND831/9FU+tXFlmcYmtEtzadlxkJgDggUk/v+/CV8aY
K6KClCNLPzEQZYTx+M4bvjLFodJhXlpMklPDBMp4m733hq9scVVQZiKRwfc1d8olGsc3VFVeWWH5
KivtFMRAjZT3V6XHXR0WZsc3dvcrO+OFQP0na+zUpFes3XtYKpBoDrZwBVTJW970hT35FxtPvjJK
6F5Btu4JmJR/Rlz+LrXAI4/+CouWJBnwvz/XEpwMRe8kAiomBoNR0kMpBavqKwIzNKsYoqLyxrNe
US7/q91xzQaP7H2Njh1300+AjJh2g0bOXqTDOKi2hWUMORxVxgOSpu/z+fKVQU91xifsuuBxmd61
TX3bveH0X3ttVwa9TJ2WNiVPYsBPIRV2Hd+mIK9/b3avXfzKngc0RZD5ZLcNCiLoKMKb4mMmyG+8
BXm3sl/tiSurLg1d6fpOXo5yRy0FrW+EnvxKZ2a+/hz3mStACpXIwkFexyM6kvZFyyGhzNydd39o
DDj2Zb+WsnNdMRQMoV1hgA9Zpzdu7zVTu/INkHD1+mXGhFMReEEOfddbh7/XrnzlHJDrbNE92r0O
I7l1VBlveLNXXtc1Zlrd6rgfC66bSYelbm1VR1w7Xd9YjxdT/cXruiZGb3PkEfTdp819aWd56Rer
Iy7oK4N1hK89WHLlh5V/FCd4cqa/KuNJBQsz85oq3a3ab+WsHifVX5uP6nbxegQg9QsgNhnFng0h
91KJmv6DJjz8fuvuQflXN3vlbzox761+vqzHRtzB8/f93KD1Ozggzt8wjlfeorR/8k8Ok3YPlCSK
iBAC0pl5+WMd3ufjpStfUWpak2Yi7G0ivT0OJu88Wr8wAfx0w9tOEgptOnVa+iTCBdid3gW/X+3X
1uLKUWRlA4w9Z7XBkMMaWU1vvMXXrnvlIRQJwfVuhB5nMHQ6i7Njlu8spElX5t0i0iGpbb1Cpw9n
mT1+fN9KXNm2NalCr8P6fdx6V75LOu9dl70WURPo+a6QYq7HuXK187svu/e8f9oSVl4MU9HGy3F6
2rLpr6bsv/7+fl9xReKV+TVakwxwDVJi7cJc+ASRuBcr5fsODteg6zGHphyCwvUI/QM9w+59SaZ4
ZXfTSmoM6916XP4PZ+e1YzmuRNkvEiBvXiUdb9ObF6FcylvKf/2sUzMDVJ+bBsgGunHbXKWSIoPB
4I69sK+lDeSbb3uZ2/+M8YgFO5+Px2p74zYZvxd95KsVN8hSXDU6E6KIzoZlvWZS8dUlnXGZq+/E
zmtAVWNq/2/VBaL0lP7FYWs2Wg8699KcN9I8uZCMbuSkuVASXaOkl7JFz2v/EZibtWUFIu5Okqol
PiyOfcPE9QCHxOp92jyZNYfptndFMrlTibpzpvU4GUGd/xoaaWMo09oO1kZ32w5bE6W1swmgpMBR
p6NWoQO4gdlT05ZjLnI4d/NMg4eML2OkeFL00MjPn8/eD8KOfBUbWsPKG7sfpp1uecLEqMP//LnK
5eu8N7JX0cFy4rieQnnchehqTOsujEIvVWjjHp4D6UaOf2fZH6yW6uHJ6F9D0p/Pf+77vw8E2P9O
wWiU26CoOWljQV0Ua33af++5V+EDXyW50B2JisOPvlxP39tNbOcqeFjOiOsS7ji79M0ot13/RXr0
fkpgO1cbNjueMmWXrxokTybJXDbfmuavYPje5T6Hmf+OspbPIXBRXrsMHjXTjfUvSsGXX/t/Jw1+
OP99rqlXBSZm88jVduH2Ms3/iCf05NYoXvr8q2T8oylyFU+crNXIwCkCKv2KtpWg+mLKv78RIAb9
78vXliz6BuTLLs1XeCbhnOd4evjV5dJHb321UFPc7HPgngw5Ao5yM3zFJ/pbsXhvzK8WaoC1XSG1
HcldsFdC7UadtuGg+9gfytFDhBhr1geoMAYm5PizK/BilSMGpcs4irCErNdG1KwNfdoWXFxqYbqo
K8TNpXWjSPQsX9zwkd4Xf7oKQ7V7WYkAmws8+pBa406ZpaP3+fpU/u5d7/we15pGvVfwBNU41efC
9OeQ9vdK923unIf6N0g0r6S+FIYa18N4hMn2Ijdqd8bdNB03PYYbRmdtRrJ90Rz7akCSVvi23i3x
xl1jF5w05kKVaRCQQ1Rquq8h3arUYm8W+9HQvRKfNtxvF47yMOq/NRX3hvTZqqQ7HctNQ81PZfpT
bh+tTsWIlpbt0HBNyVxqQPoKGmgm/VcV76NIQtFiYtB8jqKnjLY6vT4oUF7GEX2YsSlk1sR80+NQ
KNrSLfGIaAwFX7cHDUJQM/6A+uP18ktWqGAj6ORo6H1UG0+adHe06Fe0JTcEO2Kc8fzzgtRaGbAr
CjvwB4z05Idgsr08xGRENo6m/Whr+7Sk+2VyfAdfOmtYSYHtRYl8thP6UU065VTFLfM32cQiPnnV
2vQsQNBAkPpezP0rH/wnnQDtBsnQuNyyaFjee3351Vy5rJl3pso1TY5LZTuzBnLtqrov7b39u9w3
UEViuBHLSlmH6SYoN5/Pyw+CwjWUMjbCCEUhJ8kggzMQuCJamXSpfP5w/YN4ea3t6BWpK1HnUeOU
FNdsflikGdNbpu2r7D4rN87F9PWmzUL8s3+J8K6shm0m7qR0mRs0/keYrWBuZ9Q15qoHDk1ruEd3
ctetI4XSg0WPaoWvsn3bhOVjhFlAhkeDMJe5SvcaimrIMHmFl06yHZDXdQu1qBGnDb6uAgl5jK2b
IsSpcCVVX+kOP4iB1zKPVrdGTI5lJoScugG+Iv3NFwP5/oQwr7bhIGviZpAYR+yZ4+nc9PefP/eD
r38th54jU4nrS2HFFvuk2Y7JWhq/0Oq+X6KHtvnf3QZ5eG1MOVtln+pIBX9jT+wVrYKZYLLsidiT
WW8HO/5ib/sgobiWMwdaWk5DMI27NDgb4r5JD7op3Lb/4pf56PFX+YStxBUGjuxBEErcBne0anoV
UIzNIfliqXywUq6lzaLr5bS7ZCxysdOL3HXsTYDvVLI10y9+hw8m57WoWS1aqcsgvV6OalqHs8bi
8zn00XOv0golizMtrXhuSsssfcftF1Hwo+deJRSDhmk9TmOU5tLNKHuh8cUh8KNveZVPFFWFC28T
TjsKqr7VFMinc0/o54462hcf84O5fy21baQOW93LdetQP2b1qy4dm5S2UxmaMSUweboIjr9KLD4Y
pmsda2lCtSoSSlRji2VoZ68Qmn0v6lzTOLupLgs9EtPOnqAs7pKvbhs/mOvWVfavpJk2RZdbwbgV
B2WYNiU8r7rD6EDOtrKk+59PzL+g3Pe20atVa5Zx20NWoSCv7eEOuaOGwzfIJPk8l603ZZgMOD/b
6SyhpbdjDJdHVxYno8fTp57dxC7oj18GjeLKc+0PUrxqYscbq/m+qh8KHRd1eDZ28SfNDxIt5lLc
LGt6k017+fn7f1Dlta9VrqM5FprdsLKK9jkDhV2PvZdg1O7kPRaUPxNsJkdaR0suGerqpgpOmXlj
2T+bqvGgjnlJjup4pjM6rXfYmLMdOv4F9gwPR0Q3SvqYY+1hfRWBP9hKLvaD/6mtjPAmnZYLRx0D
D0xxVlryrSKsfa1EtCMlkbrLJhU2P7ux85Om+2KdfrB2rtWHQUtfXFRfJoj9qyjP0vDy+ZfDGvGD
Dfvyz/9NDVs56maHA+7FFlttSoDGt+nwmiunpqBONoWvITcCWfV6Y7hNh2MOVkPVoxK+ajWt32ri
1RQ7rBkTNhXC6fQ2TMzN5Dkbao+uAWRqL3BK/CxbiHqVYGGlS+DiLHzlWmPRW9gShECWQhpLxulP
AJmi2UUJ8Ilb2HFGvquKgzwfMmPXTn9AzlX6UpFezPQuns+SEHi+tfcCPqorS9PBVsJbq8GYzG6U
p1RPOd9tG/NlGk54+PqG/do2+wZjs/6pyGDOBJGzgKayyOc3q73V2waX7sNsDm6kc0DRUbxfrKUt
H3dzDO7FIWpxwGrvrek+rs7qcF8Pt3PX+V14lou7udjXwUaWjmmxDvN9VZ+m+i7R4eBs59j2oxlT
qmiX1InrDKcU+9e5eUghGGq/BdwQU9nGU7CKk963xe+sxTBGt052LZ4mmp4i8ykaek9IN7y63v3+
/Mt/9N2vVkEfatiryiRqNJYk7TGWvrkGrjZZHXhJXo48d1BpRjnMX4XiKyj3/79+xZnzvxO1phkk
CqORB8t0+uaZK3UYjQU3YY4HjfGQYTaQPidPL8HSmPeS9SIZvwKQK7O9cewnM/5jjPlt1WQ3BkyK
PsWNG5ge3eacTsuQBrvvCaPsa3ZnILdDFSuoMDB0dw1rJ4dfLNVLfeydPeJaW1rPMb79dMbs5oz+
9NiPINiMD9q47WV/JL5/a1pca0zjWku7Bo7tLse8BlMJ5Xs5knGVZNtmUehWdVEKpPsE14ve//x9
P6g74xr832mRZmbxfwU2Pd2pTQIiBsRlv1TZUgop9Tvldgx/adavetpWEIxm0flDuc0LHFOatTXS
L0uPuaVxOdkHrjL/bKYjJQ0gWJgzQwjANbo4SuKIrTkAmFaNXACei1h9U51kXeR/JLvadEVxrJoA
SMA2HSWgF/MyjHt3rh5EA41z0XYHKzwZ2tEwoCwY3/xSVzmDY0qTkgec6ev6FiikRQHj8yH9IDIY
l3/+z46Q9KOS6iEzWMGp6VcXf5EkfPTYq4CjGaYm5ZcahCxhwGA+B1SuvvfCVyFnsrNK6qSAy5Jf
8PuOo9V8IXr9IFMwrkJOAZ5FHsSE4sMuXegdvPZ9D83m89dWPsgu/07pfwY6KiJNjgzshlIJ7Edk
7fSBZqoM0JVo22Wo/bG5wAyKUeBYhGtYmpGuyLkb18mxxeVtCqVXq8CDSZK/F7uvRbMz0vWcJodp
l5vtb+0p0vTfn/+qH3z7a9lsCBpdN5RhRrnuWgH0KP97z72KKqGtxpXW8FwAHnbkR3++99irmBJL
XFcBxpx3qvnUyNtvipJt/WrJllpu1lLJ6+amO9rL7su7j/cv32z9Mu7/zKReTroq6nhhkKBYH8+u
Yz7YsCeqYp9aFxvft2LiYNH6CSBsHeL6BAFCp3N0vC3sX1Fi0NaLRZ+hnsqELpTsuZr6u4E2yhaC
ObtMkNPRp6xGW3HlFhc/RG/986we5/Ic1qsMbp+yAv/rae1pEM9aKG++9yGuYkaiZrJWVwyY/qpV
23r4Xii6eEn8O1xiAqUYzwyXlJ7CfiV/5ff7wYK+FulGvZYoraJxj6+fBmNK3RRmpRPhfKXbACKj
b66mq7pAOGhTRzMeYUkt/N7CaNK6/9Z4X6t2SzEbcmVd1tO47oRvffOW61q1K5VBCBuY5yryvnse
vup3+GC8r0W7o6Z18B561O3NvUlvb1FyR/rQ4b0q7r43IFeRQCvVypTDjtpgmx86QQm2+yKd+2Bv
uVbrGvWkgIDn3U3tpQZlqWr7Bte47732VTzQjEK3xeXh0L07WK/yF8/96KWv1qNa6WFbx+SgRvJi
Om8Z1ymNFS2+99JXqzIOSnBDKpOkphs7ADj5xUtfful3Emftahe3ZPJmC9zMrl3qgHmr1fde92oV
js6UyWbH61rBj1DZ6+H37mqu1bqz1DROrXbEvIxC3KKrv/e+11pdex6pBMkpQU/xgZ4Z2Rdi0g+G
91qkO1k0dmpWQsV5FZz7h28N7v9qbY1Gnk0e2u8bnPC+99DLrP5nlxwc3Zkz/f++KWWfzx/6t+79
zvT6W1j556mBKDgDACnbDQb+YamNwiQ3fw5K55W62Ga58Ipg15rKMsmwu8eEJsY+D3Ivt4jnCjMk
V5h493PCSG4kxGpFcaiLx7x6zvRwPRShHxuzH4fDL8RyC6jMtLRivRB0+KGJ2cs0dSuwPDDiBzs+
J3ScNBujP2oqJZRTqfarrjI8q3nK+noDVgzZzAsKEa+QZw1am4H81cwwaqQ1BsI4ltZhtQnSfAMC
ahtFuEuMU3UQ7XFQi63dwh+7HUcKKrsoxHgT23LRCRjdKlJXA2aiJPlVEJ9nuLSxtJhMDIjZUVwx
Da6ezxugvBvHKVZ6qKxs+paLwbl3YtNwqyg016X2FZbngwl5Maz69zOXUMSsYCi5KsIWuXQr/Ys4
cpkm73zoa/VULTPLR4vTQNzuhfpsWvB75G+KEq7lU07YxRUEbC5Sjd+dejfl959Pz49e+ir4AaqW
kzab6a6YlgCpF3r33DCpPn/4RyN9FQJF3gyToYZsM/QxJn6sf3Hx8f5LY+z13y/Y5FNT9QojHfUr
MnE3z8HlflXh+Ku1/d/vaDlXAqQmzpoWAyX2mRHnbk3x28Ih0j42AI3mAtNk8MlCCf08V/3OfpPM
5wrdayqwb+/7G13/yufk/dGDCPzf3zKBe9gmJoFetp+l8jH/Xs5iXUuWYjlWnBC1w06tHoV90rrv
fW31avOHwTjmyUD41Jbhw/TzW1Por/3VP9GzlB1Zi5yYS6FleJi+mD+X7Ox/v7D9t3fgn4fqonLq
DnrrzpodX6emPbcoZCQT7d8XUf/yjd77CVcz32gDrR5qWjO0wFwW2CDJxuhDgHVjcZ9Nz98am2tp
foysVAcQCZF7Ux++eUdxLchPlcDU04sGFKOHh5o/w++lyn+rHP8MugRvzdSpw+8SvV3k2m1Fc8Xn
4/B+OIC79N+FUndDM8p0IO/aZtONOldIyPLhaH/+9PeXoX2tnEffp45Kx3sX4NWiO5kutM8f/NFr
X37gPwOiWvMUhSPRMbFea2m+sTMgE2qWfzEqH7331XLMg1oMRczsqOeTmI7VV5qeS5B9Z2or6n9f
W5rKMZUC7lKB93oVKjUuhbyULpo8SD1JxjpejRfNV/3fH6hb7WtJfdiVs9kLboXBB86V47fl60il
zZDH1ZCJlZ5j0qubi6qpKcpyK9Od0+B7Ae1vo9c/H0gzy2EQMbEnveXK5ovI8Lez853xu1bdN2DZ
c6ci+BR2uItgRgBy7GzjVFBRD7LYrycMiXVjUZE7TXm5kGW4ldKm0lGdFFCebJuekxee4A3FKrUf
c/k0l9s0pF+5f0zsbhPSlRKgIAyU/ufQ/0jFXSrW8rzp6n45WrbXOL8l6ytryb+NHu/9Ole7ZZJr
U6EZzbzTFGo9Wx3FeFnliwELNLkDsz0e9HQzpSe6F3KheEK5idXbzxfQB0H2uh8giQxanhNOm3l0
6MLYDeaNUJ8yZzfY37xXve4KmAzbbJkHSEIe59v0e+Wl656ApklElmn2uMtSvqW16Kev1rzKH+8u
T+taMKwPaG6ysiC7NUDldp5a/jSHfSg/2+LXgLow19Zhf0orxyusH+DuuXTfoiHBE7TxutRy+34d
hXu7GvEqexqsJ9vcDsozM9aVc2llw3QW8I5b7NYc+ayIvQWEiv9Ldy4CFPWG12nNai4BQyLwK801
/q5rgRlaG20d/szM21EPtpVT7ZTml+VgfA0R1NQUNxjxWtH/lIbYqNa91NjHskVFqR8psS9sA/dn
uVqpMS4QZez35XQ7j2COq20bnAeloPRo+kER+DKQ5kZaBxZHK7Oi/9t2O604lE7th4NYcOXs0Srv
N8ltTmEiv9DYcS/rw+E2quSlIT0W1Z/Kguty+TtnNTiWl9nZQg3uinAbZOouGOLlqJ3neY+w2Stg
orFOLelQltteV7xo0Ly2f5ukvRrFXqms9QRwi54zmoNbliA6oO8OP4YRy31Y25OSvFUMkdl3XtiB
y5BhVKzlIVk0dblOFfDvUzO6lYy35yRvxlmsJhlLQ+nPkI/niahbF2+1vE1bsdbs1+GivI0BUkRL
g7u0RH3Kq50z/InljYgf1TLx5Lyi0Bj5k3Qc7X4lEuNRBLcpGv6myW+NnOZfFjDsa46US/wQ/CE1
faN7G0qM7zEmNwBVy8bZSUCkaMc6m12JsOQO01IJnWUWwlWwoPgSjaSg8Vqn5b1/pWDeKmWl2ppX
0f2gjJVvx4DMrDuqZlSMXDHC6Jhar4vBvnJPp6q7BlfuPv1j1fFRn7HPoptz0I4zDoi2MDy0mBAM
f2TjCv0x/E9zNUfgsLt8wUaKGkTIfu0s9EWi3xnqWTj34XjfJ/s+O/c4i/O37eV/G9LFTtKra5wl
H6r0yF8L/trfO5jFz/WSm9PGWXhp5CfUzfMBaJ61Emrjqpyz+/7Yo0OJuL8zj3mzq9XndsJonWvd
sXiz1ReR/tLEq22v+uBlCl6U7i3j31nKKsX6LrbAWmTSIUsWSXYI5tdAXScGOuHcC/vzmJ2q7Khm
G9JpT2JAFQd8mIIa0w+GQ54fmngxyLdOLLsmnSy1dAzQUiRRtZCnE3WcZSjBZ8TgWuTPfVKwv9Ap
RXbRvObJpuiaQ5CBp0kxVFeLZVsjrqDpJZKctV2M61w/IQj2Wulo9IfBbL0WCgQULSX/YRv3xVT6
lsj8qenuR6zLVGoSuOQdyJMWrXLKQ15YbJtZ8vL0aS43Rjsu+3DXlWAlw9oFUt0U+N8zSaUUXBNR
R1ICKHxczNZLlUBk0euXWK7QUyTZDPmQgEoQDqURBCYzPA1V+LW90gJwIqypKOsOTnw29JMln3Mb
XfaFx8admNJFeCf8sJobRR33oa7ejhkqFE0HTP2YUFedUToV3O1yTreLu7SN104j+dhHLDBILSTu
h1HhZt1tXv1uxvRs2sY2yUo30EBIa7eBnbtZ2rilhEkIFySj0FCaD7CXDc6jne8M944DYFPoC6t+
MZuUzlb051Xot+H4kFFM6UoISsodvryuAXmycR46gQaKtWeHuu9Eo2fZx5QRcPIfsYHwpra8pIJ4
ibGkhNNHRzOzZuxNlP5l86Ar6PJEvB6zjUHfudX79BsgtEr9Rnt0zLtAfezi5qhiPRnS7+gg61A1
6JtqsajEa9hTdynEcyOPP6Gue5YjHUbBJlDM2cU70yvN3A2abp3ImRdq7abhxNSn9CDI1UuJBD4b
a1dGJNFlGNzbF++mdKmL+6kG5NgFy3HC/n/Gdr8wlskEy7XdVdkyCpetRInYXBXj3dzTlorVPWxG
8Tzop65+NFUa+G+k4okSqlRtDRIe/osRio8mvRZAMJlBdeBwfLtYxuZugqQ+1U4KMwb4d1hyJ6+G
S7NfRc3CLk/JQKHqMYnvdBZLVEDbCbaB6uy4HPMKJ/HN9HUsqy3B2qHnTNIiKnRQs0ZlUcm3vaKu
Ena+XnvQrNtZILbM/Gyg86x+KgN6PZ2Un7QZwkNZgN2rdcpq0cJSx/tYey2arSJRro0qPwctZNBe
hkoLB1ppeBXVb0PdaIKkr9qUxk0V/lJmwYrYY6KzTuCyZT+VdpvwSmW4RSy1MfuWjHDXG/BEkvth
Wkk9WJTgEQWRUiq+owNhqJayhfYq/jXSZOcMN4bwQ3Hn1M+NDfXnJPXbTo03bXtLsYctNJuGX7Ou
uD0ce1WSVtnMLHoxQetwloqUhiKdte0JsUmFoQI0uISu6kNRKLgqlCRfgJZKqE/lMpuOZZe4dUH0
AsahnJW0XBW4wdZiXgYWIJYQ93/jTDPgJguPMxXsTKwH6Y+JhyGiHblk9SsUPuEslJeTkYFDX0iD
X1GAhMvBVBBv5lJ4gWjvOzZ5cZOnyyk86Zo/pvuINksrXska1Hd0+jTCxWCKMl9WfsjyelR3hv4w
dydFf1Sys5ZB2bHAzSPgooG5g7ajnnrbXircQeGDkbAdDtFTC92wWHOVhKnDbdw/SOx9jY2Telvh
fzw3FG/5GbR+OEV4CkO01Im0a9ofYS+xMHV36GGUdJCfEJaVYOgcErJ+bZXdwc6E27S5p9vkBXN9
UpsgY0Ifs5x7CLKWPE197IW9sN0Qno9WteuITmUFwwKIUuSAOBwMT7UGUi1sVYt+odIa31V3jhQu
0/6QDGLlFBIOeXDu4iV9ZOeI4lUkKM9y7RtHb/J0SNVdXv7BKlJSzlm0bbs7uN6uUb+0c7AIxTmu
icHjoYof5xhL3BmIImAOytZ6/CLyp0RdpgN2c92yo7/GTolgIdt7lywtvFrKAZpe8tYkaxqVIG/E
TCLLF5xhZiLA+OQ495m1nttjbZR+HcNA6Xalkx+VajimITotjIFGKd7XeIq16O2lmP3FHC1ORn/o
XF6Npbit6tqrgsCPZxAWffWrHev1CKKQXzpwGg/a+j4HRJLINySHhAJ7idrGzH6oOVT0OPanVvJF
KZYKoFEBVC9Mvdne98ZPVdnkwWVctbMIVLdnDYk23bUMgckJI4aKAq3dhiIpV8si/TWzv+VkLzM5
vQYeK2cSa2TYtRYth9Tw1emnxAZn4gbcNdCUfpQk0zIOFVa0nhnlohZeZMynzpAXhQ7Jj1bXqFuH
wjm0NDppxm+rEcvUggUo0RUWFJt2kl2tcbyaeZNU5TpTXsei8s2sJRHwlIPSQp8z1EXTxkslNhe9
WDdN7Y8ZzYTSxQtjm3aH1OzuEvPN1M+BeZvmZxLQVohVUw6LOd05IfISpfbKZI1JjGd2YA/mjvhO
N0p+yBTD15PIzU3joJepL2pyw1Jd59XkijlflWAvmzpbiZp2MENhaZSeSnhudUatgw1p6Kve+D04
eP1NXDz0VvWkWUdtfKimZ3KGdS8Pr8Ag+PHaLlSAyYwA5qoB/davqVrJobFIKMXO5nHsLVdRSec7
JiNpeVX35zgHMqjeFAOILqNiYbSeRELVmSMi7YEDwbhSrKco15ZzV+z7AjpkNGLvVN80uFVGjXLW
DbacoXNFne5UDQyLDb0k2cW1H1CLcDLHEz2gwRyTMFOnIly6zkx209ieiIF7yZu6IVtMeUDOoDTC
NwAaWyOu0tV56k51VSyrVBxiqwDuFa2RkXsS7hc2D7XQZyQVRtHmzCWfvdaqdN9j+K0xzLM0750C
/ZhuvGQE1AZ7HYWkaFbfWhr9zMBynTLfiGFjjJlX00E0OmT4GNGoRrbQ8vE2nYdVweK0yx4Tls7t
yeTHNDrbyniYW8w3NEP22uK3aZUnNd415Q+hAU6xVTavwTcnsbYEKv3oKEp6nOxdlUouJtQLnPQ4
29LnVq6wNnaDtz6ALNk+dqazlutiiX35TnO2/B6Z8hQZ0SqCrAfqRxsXAbZDvbaacvtP0mOV4xSL
1Br9CH7PpWN63w3tspyWrXWyNF6crr5iQKjedce6shbmcKuq06qlBlTKtosT33KM1Zumyvd1iyCy
QcIKZ5BjjAqOymgfWo6IofkYRqVXI44nc0xCCKRhuYhni3bVYdPb9ZuFN7g7tIQ2qxOHqrrDvcU1
1ZuujH/menSeiDR0QRb1Kp5jD/lCnuOLPO4LpSe5ww5cIWrHYiw2OcYyrVYeHXtn0CeGwY47mAU9
WyXqZHsdVLeiOQyhSXR8jp2fGPNVboWRZxpHbGmcgOIWCT9RHE9grVOOg02dZ25CT6lBMspQyBrt
MOAxYCmaz9paVfNDQbdkyMZrDHfYKC4qG6tyiHeDMd7L+Hd3Wepx6UNj40ooq0znB86Sm47T3pEg
Mw7WElYEQgGvG4JFHXWA0u+VMPMt1fGmifMEB8khmb2BJTgGxaKbHy1BSpDrXm6aQLgVNnRHWhWI
IHNCZdrivd+MZ0djd1UU6LxG8Dg3UBUNOHW646vyRk7Ts1O/2bXu6jRwCm30Z9qTZ7Tm46h7LYeF
yRZHfbqftVMxBLu5VRcqfJ7K2DkAiTiUR1G7ChxOwWHtq63uwZlZFRE47aTfV6X+puNKj0t/XZ5b
oNfFMVS2eEK7jvKixo99dNM7MI7bPXELNXsTH+qEskbdoYRemljrm/J0L0WJFwQqXOvszDUX+UPl
cs27MifnRkuidTA5mzYND3o+LI1Q/Z2SoZp9tB+sx6mvua0iY3BySjCAIRtt6eSxV9AaW6QED1Na
aU60lZFiiX7iQE6BAd82zKFhTGk48OShW3GW4JJ3aQbSLjCPGicNYXGZPNx31gyfhmO/NWurUDv0
Jg24Fy/7cnQzs1mo4J4Mu/JSop2qK6dYig4DV8aD7Ou0gklkOjmARkP1JRXQwGS+jvabk0W7WsBH
jn+2RfzArcyJqgjmDcq2iNjhss462npzL9pghdyO08LZLstTFd0k4+3lYOrlJMNxq3nJcMgKLpgt
9WAO4Lt02OKEnqnahWZzrAK2gfkHtoieVYCLLqTFbL8m1BQHVhF1I/S4WcQVeQ9Xlxvi4rXMaFu/
VHKi27b5kVCuMXUIYxWIt/AN+gV1rdATrDWBUf2k/RgRRqrc+prOr8CK7myY6yTQRmevzY6jSq3t
oxTAqAnQ5tJKA0AxN1a5s2h4M2t4Ky0okcJaG9WRiqOn8OmxEr9QE6PCcs2s9xwpXpqU3vRe54DP
mgAL0Nr0aMOQNaONFgLWrZ6M9ikwG4Ls20zgbGn5TILwmEv9OiRpzTTOE0qKAjnx1Dh7GyvhIU0H
PnBzKYso7GOD3t4l6tquj1y60QWDtVnxJ65/OCLYxXK7Umr2HWU611G+sLI3aV4ZOUjVYJPZ2mqM
HC+am5XMrE008s/RWBtkD5yNFW1eRNNMzJO1TW2BXhSln+ThOs/6c+G8Fkp3LKlGGQbgs55cPZSP
M6/W0t4qQDHE1nM+b2XrqUeiE0p/yulMWWOy7wxgdUP8u1HtvUNVKLWOk3CWKTlVMaR0eb+qxo88
2A5U2pv10BYroS8FvchSekjJ5HrxnBSbkiKGDm1aPgQxREhksUP0s8BIOYlMt2IxNbG+nOe3kYRl
5nQ5YsatiX2qDIuaAnGCqZJBuxP1NWTbwykfpKcGY8suLY4JcbrOgCfk2Saq6WhxZldJkKNVN0UP
5DrW3JJz6Tz6OSdttN/7sLf3VgRHkBQuN0PXGV/zttvJwamKQTUWpzK0fanu/Nb5oQsYsVF8SLi6
kHnfUDYZ/X7T6ulJMmoy47fchvgZ9Iu+JvsrhZ/2vd+HMVyfgHLlQzAHa8de2dxxmVB9Yivb5c1j
VcB8ncmtSmPX2bTUyFRy28s50jjU0bR1wI/jQ9tYaNPN3JMypCUi9yZ06k6q76uRIO40rhnBIi5H
Sk0KzQ+Dl5MVjLVOxQ4hKsCVumcC1gp9L3Qqkzk15R/RFY9WeLGmT07hZC1kg6hhOr5RB35eAYOW
Oz9KINuqw36wmSh5ug+n46hmt0k9npuxoNOeIJZIS12B+lcG1AHo7S+GdUqoaqxXCxJdjf5FZ7qo
MmmIFPM04ob51NKXpUjKTa07jwauLlQnHujS9fB6P9Sz85AWw0YXyqHV+8MUjCuBlFamsq1KmzzD
dp8C5OU/T3SJbLxYWGPiZj30zdRTpybijEk6FvaHdvo53tqttmvb9kUdkKKonEK7YFiGakBJtzTo
B5buoo4SW4MeTaE4Yvwfzs5ruXE1y9Kv0lHXg25409HdEUMA9KREUf4GoZSB9x5PPx9yambOYaek
CV3VUTEFQjC/2XutbwXytVgRzDtVExM8TAajC9f9WL2KVrFK5ckpRSx7qbpNJcFtck1Y9enz5Kk7
DbnBqBFdErtyGBOR2mD+F31nzJ+GGlF0OR5lT3Kybp8D6RieFGNYxHO476NfWdu2iHew7Z6CiZHb
6lfVRJpmxAuiP5gdcTfSR9k9lORzqIHhTgIhOo3nBnHhpnJ/VVfJsDD04IZNCeoAp8vYqFuPQWNu
+yB7GXqku3p+GEttI8UVRAlRiBeR0dCSog/FRqhnIIojdPA9zxc52apgG+VekPq9UnGNx7M/7k0y
zSNu2boO0sAW/bvIcHOdZb7VEFNgwqqQc91RtYowl0m0y+qkwXBrhchnEaXZk3e8KcPpo1BXRVUQ
pSJQfavZZ1hVs+zZ9wfWnVjdGFF+EsrStWJ5m9Vk2Mblsgbr4yuooYazxXK1Lq1tVcjszXjCzM4C
GFQs9PC5r88phQvPkrdiY1DZLMkVrghPrqbcEdRjFG98RNtztW7pV/lalk/qdAzQ4pt97+SENLhK
UibIqW80HxtLl72Ys7MxbpeBJdMEI1OUnwmLWSr0qkr+t6FJMP88e0W9fHInFoO9RO4zNrUmzOZ9
D7QkDpy2EkvEBKakOuuxNyK4FqXcNywY6ik4GTJRthrRnJL2MXg5dCFQNHVq2nqDp0W/xs7oxLR1
4l2fUoSpWEoPSnWuc2M19KRO0nX2BnHpt9SfrCs/VBwR0UsrlnYztmeiXF4KC/9BRWRu+uzRch0+
tOrW8F6nlmlSMJaNVqxKlXIwrI+ueDOK29LYphah60rtVv1hCLJl3Yau0l7pJhmw/PNiemd37HZa
sW3rdlVbqgPsFQ+FtWABsGtacqQOZUUK8PicjZtA26VyukizvaXfl2LtFr208CfREagaRKJring1
JdkOdQNr/kvNs19Q4pXosckW6/CcgvGIl0JC9SUFq1CoHsNOvi96LeF17FeUvm5ScysQZ2z4bt9s
Rm16EVl2VkMDaAoDpL/x+rVXlutWAOyZicsgpErVkiopaUuRF2HkYrfB2xBnL2Gd8oYljqD3TLVv
5jjY+WDehwqYScuIz2ZEMnGMmF5AfzZF8gEgzNKPJdbW267fMW1seMBXTSVuKolxIO4+dEapvC7W
k3TrE12ic/4lV38MW0qMHomkpvrSNB1KufBk+fpC6ZijtQyaVk4BaZqyddaZqWOI5AFPJ4KCCL2m
3DcMo5sp4R5qy4nMmH1fx3tTn9ZBKG88QVyLmcmuTt0HYXaSEHI1Tb3y2BN0qbos426tdiSP0LaQ
koOv3MXjQx69WtFr1L/4TAESbJN43ygveU+pvbnytWOvnzr2bBmsYJ9KJAUTQUjceHqN6gdrfIjb
jwG7VTYe1W5NDR+ZoGguqaAqgebqMTaFw9y+riQfC+Y1DUWpyjjCtS+fTKoylrgRmu3Qn+Lq4BdH
NTlIwSGUDuL4Osgzz/vMY+h0RbxsBeEEFDRjaJrEyE48jMlxPz4GGDtr49hpV8k8A96WQXwz6mxI
y9RNys7mYrzl+Wulkd+KvLFmxh3cwbPcIbQZiUwILsFZZ72rUYTPAhifvlMqhT0hTQEQuDVUNmB4
ZZWtQtIr28vRuo6Fq6qlepQdBE+5mZRqrzGl+SqtwDVYclpvq1rDNszqf7rW+o2XfgApRW6xb8VX
SfDXisIL1R+iyK2F+yG8qwZblraUCjKoUXE/c2rqnaytCsVy0nzcsv1PzPl+71pDOQrhsW6uNBV0
Cd1emmk+1ctdH2+z1lSeokle4S7aJfmzPFh7pb1Ra5JxpUyERmO9tHl7pZE06FjdiybeN4G0ZKe1
9K2QxEPirhqitX8x5p8m31qrgnKY8ThJezKDh7RF2N7eCeF9Sr+oOZuFExXmVg22JkvztWq8Cf1Z
e8qijVDVbj2qq1o8SukVVn7aGna9MjvkpkTKewB7auV2TCU7YTzuvZLn9qgk3SkkmrYm+bqrV4ns
PenBKWBEEDUAP6wRaRiw8TPDRWasqg3bmVRX7dY8t0KyERT2PyJfVJDMdItS0hVbqpLCufDfUj99
tcrcnTprLyr+TpenvVzQeq5rxS4NtL0AWBPW4VZouhrDd1gudZqPJKGEVAHOMVtSNYuWfUOETmO2
bhWgWwoUR+7uyAWEE1zTc96Jzatc9Ut0UwuZ0kdCIUNLRaeRhPNQvGG/KmtqGQWfZNFd2+dnsz1L
ouB+ra/4s4LIuGSEqYFfV22PUDCpHSGjf/8Ne+yz414ok6IhzZn/OK5ZL0vrUBg/UsYbl1gwMQzF
XBs5bkQjs12LPxVMXmhkMyLM5MJEATZWwKS5Rd8IwD4x+BnWhUrQT0tlaFKBSUnRN1H43AmdK+kS
cywdWVldDXFp+4m8TK130xvOSVAvCuqvvlU5Ppb37Jcex9+cyyf35JLphctfS6L5byw1WlNO/LNb
fYnl6eJeN+OcWyKmx5FWFg3wHz2b5qwJen25CTO//s9/SP/DnHSrC9MUx5DktJEbfif4+bM01LjE
74RKZcaejL+ZySbT0pViHtm2L7xk+kb88wmg2jBnOeBfzjwU/UboQqGHYkq5rrTbqVn5BWtsmuOd
tDEicTEIZBAqyoYd4y7UNFeVH7wxYRl6lVn0VjrGYSojkpcfxaq7atJvnBqfntr8cPzl1JIunsTA
R3GcUvUmLhav+hr2gF8U+7h9owe9Kdt11tyh9lH1QwFCXYdiIZQGGId4kbCHYCdEKuDeS29l7Wf2
XeMS98PtyCkmWGBqU4eaM0mpP3uELoSMpZm2dS2idG1ozY7ye/szLvucN/23y9jnVW5UEwdWV0Kz
IMPnZ+d7MVoYfSypgqWDbJRtkZz6n8kcjUvGj1GpcdmHFac7yo6P+lCjDPKjU75E+pCIJ2dTixMx
a3ZisgyHn430lzyfgDiBzO/GcSe9Tg/529cnq/xZT2j8N5pPKAuGNhoMxyrqLGQenTbTaCmfDFNI
4zq5ClOFJaB3soS5Zw0YpKK/2Cf7Qn2iBSEIezXahqwmiohYLFnd0IlYxiTlltNb1oGV7Yfj3J0P
RWvVSY+i99KVN5YsrnThNvA7BFFbadLBD/MypdLN13/WLMT87wJNw7gYbww5CiSZiv8u6c8jrJK+
6shiqPsnpShfwoI/MfCGnz2il5yfMdZSPSl5lIzoaqqWhnn/9d/wyex0ieRRMrXNJDVktPf3eTTv
Fb4+7iejvXExBOhqW8Da5Np0Qs5ATAqj4FFYMkkA/w4Q+/uZ/NP1vxgNukhUxFLjHYjkwJ6yU5bv
RfU2756bxKLK6NFA3nTKvs73RvKc1VdM63n2UAoCQrd4QRWT0nVi5+Vr2j1bwtkzHkL5iXh1faRg
S6IGSej13LUUwOz4lHbyZJmX7wp9UpKwdblgOr8L43stdNAyL0xaNpG1koAvGWVgN8ZBbldGfy1S
RxR/hdFJk16t6Ynqs90FV9JwPelzFtt1WllHodoN0THMkR3kJU3G54L6jl5W136moItEwePfgDM0
q4mM3fw8qKJTpPedty3RZ1tbv/3G9f2JJtwwLkZCHVNYE7UwiWY2B5tBhE+0amBrjgOFfh3xo2Vr
vkTiRu4U7IRViu+WH/wIP0ey7N+H93qwcqHH6LUbyoPvrfvvpNSfPOSXzEU599VAQD+waz/M2+Kb
Of2zQe0SuDiGQm52JXL9rHvQiBdFCkp5zIa6pfo4f2vKcW21HHzJkUZ9IYoTCdN0JHzDKepNEG/Y
7ffNSktGioZcbLoahiYf/Hx6FMP6ylIz1Ab6ycwCB7LgSqK4PIT6xp/Wqa/YQRruR+rJsbJPyWYJ
le+c3Z9dq/mF/stKpVGTPptiiTXBFgJB/zMKjXGJ0epqutlVwGHDI9248Dtiyp+dHoY+/xV/Ods5
bCBOU54YT6Mt94ZxYq1XP5wLL8M7w7pvqxL23C6cYDC4afTNQvWzk74YGyUhxXFdcNzAT22ro9KB
mKT/WXaicUlrEonrSMUWaLn0Snf0Z7uNS7ZSLchZnQx4RYxH71b/9fUc8cmjdslVinW/FjpkOjOb
pI6c+oc7rkuSkt7XudfPV2B6nI7fkT4+mdC0i21R2sJpV72UtZxVrioLPToaJENEJmE2zs+ux8Wr
p0YMKH2iDLv8uXWy958d9GKREkFjFkOTh616LA2XKs7PDnvx4qVVyKY7Z52IipE2l/X09WE/u8rK
399nWfMroZdltnBKuzYQAKd+YRu1slKS7wC8n33FxdsXy7A1TZS4cOVpSrx3+ikiqN6KvyEXfbLU
vSQXtWIUKILUMH6O/X7wu4WV9DuTcuYoX2Pm+dky/RJgFCVqrw8x5Fw5RWa+thp/+fUN+OSdvAQR
yaXatWMt4am/92+Fnz3YlxAiXc1p2Iq0CDTJ21DUx9P+9dl+MpL+Zkr/ZfjXPR/05rxbCeN1jMiJ
9VUeZO7XB//sUly8jrJFpHCK23Gu1vbdZlR+eDUu3shijDQq41ziul6Os1588fX5fvLkXaKIQBiU
MvywkUg4RMEN4PoYzdypHCPXU6dvvuSTt0e9fEH12PSbiC+hLDrrOugvqKi+lPpnE80lIEjRyAvx
a5gOelmHC12VnBy54dcX6LMberFf8DVTiluTG6p50OAgP3yzav7suBeLZhOeeDqOnLOsOf2rEK2+
Pt3fu+M/7G8umUBq02tWbPXDTsQTNsIEjNCkDf4+gs4qDG+T36F4xFdU49UYS0cYRCxcGx3NpSgv
dNpZSY6a60qXTQTA2DzKYBUVCk3PdNVPd2o2zp3+XWDKNmLJmQ6qFMGdlaquOeqrfKIqq6wkvXMo
mNkqCA0v+zW7I4RYRKrwPLHJIs1hrwPsG6Zkp4oNUs1zjbQ71OmfQ5NNjRda9K7ELsun1KfTcgmS
bDUlw0ZuKreB72dmjjDp+8QfN1bEx+27RjO1uZskfxngTOrS6xqev6femDLKhFTGj3oHwA51wTer
EM2Y7/+frvOF0RKrsCSxNu0hdzd4be+94U5DbyQgoMzNcz5yfbznPhJWsqVsRqtZNnG1HWudHsbW
aEb68v06NQ6ZB7kcfaoKuXywaJUXi858m6sScb6tDMxEcr6aESSD4sbIAHxxi1Rw5asYdvh0nK7K
+C2SX7A+4HC4zWgcZup6ovc8tMtBRccy+eANnb5MnRCdd9i/5vi+QBjZal0vEsTCxjDgA1qrUrSM
6W5MiJISGvXaG6nRer9T2qcusVap2a+0gCIJCu3xVy7/ikgqGfpNhC5DumqSpWChu6FnW0p2VWwG
+YMyvd3r7V1cZ1eF0OzGmKZSR6cSk3Kt5HaFpMxDYxIrMGD7+7FGKd1dj0jm/ZQrER0NenIY1NBI
QUELwe4L7U0dlGjA1HUSqPYwCjd5g+bzRZLGRctmswjyZTzF9wP530l4n0+Dm1c7RV/mIr16eI6t
VDkGH/bp/UQUcq/1JwEHeanyy3LYoZAVREdBMN6O8oLXoNCPcLAWQ7HWi2ZR1ScCNOwsbF1FfU3K
vTZqTqRnttJLD1ldYlNEk85ZdaHySwfjTtTUOrSgrvdduxQnkq3xpKRBfTOUxaz+UrT6Zuwax8RJ
0cqCg25jNYTX6KaNNHMTAOWGINl92G06VPi+kdjESk4FsRPBtBEwWKlHAvacBDm6pcUEZZi2xClo
fHWJkqXzkWLNDUZXVj1H9aqN5NXLrtchnVpbCaun5Q14qlI3MJp1S6+tCQM3QawQV8Oq1D+azluG
obXOYGvKgfKa+UinMWj5NGjNVHT1UHay5DxWyoyIsXUBtG+VHBP5LTSuR6wMFEltyiFIUy3y81Lb
NNpNE2j2OPsOJw8x0WNiFSdzgslEB0VbCPgRBOFgRc2hoPFbDm6qPo7E707h3gB/167ZCF1TL7sy
p34vWTdS8D74uDUlJAkFynYttwf1Vuz7rRWvqCjRF/VWGnoLvnox+Eu6dDA4bAsNOrIgqybC4dBL
InKxDBFm6fbJdNuaGIJKZKOiusi4Y2r2UA0PIk8i0qiBJoHXeXbq5Uil0kXtC3Y1wiAh9mWyjIXS
P8A9rsPAjgcsJinK1Cld9spWROagNwFyNrqWBWrfBBPASx4r2Ao3ZaQsAkMhJxHMX4qzsdqH47CE
AgV60I3ic5yaCAfeO8VckFAj1Vshw5xOnWjouOGdbivwghTxRsN1jXEHfLgMPqvWnus8XQZ0M8zo
Nh1vahGBuW/Z3Aw0VjsZx7CVobe3eI4pRjbxg5BWkIkUvBjyOunNk69Z587YId9KkT0X4baHaF4M
S73SDy0DtFE/CgmewBivaFg7YgGsOWJpBXGLtgnq2SSI3aR5HDTezxaZDokjnfIOsdGWRQxYo+oU
2kuJurUZ7pshW4mhQe/1FJtgM8014iCpie02IDtyNj928TafriSmMCl8qFtU8dGLpavrotCRG1Zr
yxCpznWLHCtnonULQeSlw/BzpaenPOYxHrSFia5ftNajdfAM4tpqA2J0bnfNnSmh3kRj7+Rx8C5G
ydYPzin9dd6leULsNQRQxoPaZwyRmTs1/oNHt6tBFpxa6UH3n00fKTwPXIN+ricfZjEiGip4RUXz
PkLpkRGhk8fTtV6Kdyma+DHFXjxkjMuR9ZwKjIjBEFerZNAdvRnsSqP2rFX5U9Xpm07cI0oNoMXA
eMA6DIFUz5ZKuGu6X1J1CJODLD6Z/bCMcmblgaZkPSNz+52sMu2/jU25qQtlFUc3aA3d0csO7ABs
lftGGkwVn7UCJjM2wMZCX9vQPPLStWRYh0o+dNWvko6839sN8Hq9gWPoF+5obrRqWJTGXWM+U1ty
orBzSv1eSz8U/dxFT+SGOSpWEp9FR5v9MvAxTCTvyLVxqqLroiYuxT9H1X0aLnmjVr3H0bQkPPjx
eN2TCRYK27g30NIxAqPBha1q03HBiKeViziq8QSb2zoT7T5FPJDWkdtGN17e7LoMnwZaHB2Zd4l2
U2dlwmZKt6wnb7wR4wwdLgIWP7j1pzOn4YiIjkSz+6V03r4ST4J614erhpowVqoh7DeJsDU8asLW
IaaFVCBin3Ep6Wi8tjkzTvee480Lx2SZtsO+MbC6Wby/5aNnSZshoMtao+wUeFgTUcQv4y00mnRz
pK0QDiyFexZqN1r7HUHvE6aFccl4CwhP9DDE9DtrPDa15ISMzXWFM7z8UPtolbG0ahC6hFVGCBR2
dvwDpP+6vi7YfYD3LfyY5PQm9pjcvHOVpk6q+azzZCfn9Yxy6o7mpmk7RFcY3sPGrgJhXbU5qnAL
r+bZSlCGZvlSbxBVIQz+emWr/iYa/2nJdVFNyZugjYugo9LboVdMcL0DrylPgdyua6F0QgZjnMbr
XlmVxbQ3pafKfEMDu5AT3THybhFMeC8xYhWoPIZIw5F9RcLIYsIW0U8YSAW3VNsdssJwOEVF4hYg
5/X4us0wrUbyrp61hAULVFp9jYor3ijsJLuNpVMD+GBqesfMFVf0Roe96luKCdWKp2XoQ6WiaTCe
CExf5hg5w02PTyxsrjVUTMpIBpF414FmNDCTRN4hCV6R0mpFt+31m4h5Kuoz12cvabbGIYpRpFHN
91hZYWCjz5DHxCT2WKfrLaQgaZGWIZbyZYXlvqc7XSEKYjiYquep3MH8YSWEXdnIH0QB9DWlxBlD
2wp7rfRvGgauESfAUC+t8mBpx6pymvAk59NajDYj973GzeX5qIqFfK3Ivo04jXXB1itWXrKR+9rW
9cCZGM40Az0nZgtTRZwtFa5qXmUMymLZLuQmZxRH8omRSHlR25s+vQnwn1GFzedSdXgqEMpBzLAq
axnGLEDNlaDjU1PEfZgcJ+GZKQNFZu8orJyK7maM6JP6S9E7TEyeVXk2J9Px5ZUwLPoboz6Uw7Tw
5l6LuPOnk5zdGtK1FlcuYccLlSZ52B5a47HGl5lsBoY1neWyJvEkz7p4eAIx930Kn01gEzG2//rs
9feieAr8X121C6MHD291yLOQ8vwp2rHwf1kVXioOHN3mVTgnXrPWYMA1se7T0iJfwfPN6wAXzmCg
WyYIzW0xIlapeDskp5y+ukHyAEJb10zljSVLS1P3bgjldmNrRxCGGVfLokB+L8v7Jg82GbsfD4l4
nugop7g91ki7oLzP6+fUO9fhnZRaW0xCAAGVW29oHwWx2CW80rnxOunDqSP7k+QFYt6cjOCzmvpT
m9+qDSOEiJEhyLce6k8l5ALglg4F/4zAy66xiXYik8B4ylOPqLJh0XnHkfTOAqVb+eJJN52cLyqM
GJYBv0C90wDUpiFuWTHeq8Vdl6za4TGKRydvt+DK5qBQlq2osFQGRkk5ZLyKSnEidXjBS4YHHh8z
0Q287C9SdNOyvBC5+9Yd/i5yR5r+pfJ2Cl1h+ZpyCct9V0ZI3EwHTd2H3bAyTcuBANKIu5H5I1Wf
I5wOg3Wvmu8SkX56mLt+l98Yqn+XYdYOwYzAQGnAwDuthzQ+YAaK2X/6sL1X/J9SAtRhDFap9Oo1
o2sOLANQhduVulaD1diXONl3Ek3MRGfvWz/EUY4hOkY312JqB8PQ1XemUO/EnNCYMmjYM+veemJ5
nbf1YwAgW7daPFjBSrUAGdAl0vEgdg06z7RxfVwHtVre6q21gal/7HH1GyOq1sRJdfBpEsY7ybJ7
InaieSvesxTC/d/q1xrm/8A7zi4a4CmeuWwGi94cw7iPWxmwQDoFSwxNJXuAfl7MEatnCcMyQO6b
+YNjYpow6m0o7uX8fqCApiQjRpHJjj1W5Hg5JN28KSZyQub7aY2rrFvX3WaehOSk/AjVZB15io3l
3DYrDBHqeaSEkFJtErBkTYnvYPgAWbEJW2TQ+noYtnVkXhlqirE2PCgKkNwEUWHZuIG/ioCumHV6
40nqqsEJ41ft0VOVLdy01RggneoJe6uG9aSaG6MVd3XC88iIZAJi7rUnAduPlzFA1Tc+Av+qeu4q
b2mk6JtvyewpRm8/ZsY5ifu1ZKI8BITzzXT2Sf3golCIc4mLgWd6N2IsxBcdVO9fH/g3b+5P0+RF
qbCXOr1X5XLYmW1zx2B29MD0DDrrUAUwBBlRI+t/M0X0ab6Da2ANotuYy3aTIF3Fg7kR6+k+MD8i
yz9a3sfXJzV/95/Oaa6C/aXmWk1WiX5eBxuWqIuYRdAsUe6L/Jvq6G/625+Of1FhVGOz68qEll4h
Kk4ziXe9v81koor6j1A4+61EY34j9SiNm23PnNiO0TExjuW38bu/gXx/OgP5738hgPJc5xnkL6SO
MuGwl8cUP0jpoiTber2F64KUyfxqIEchxOlcM1elMrNMtm+KHVLXAaqCKYs/q/VfUpQDjGBhTGN8
Fwgrqb+bwm/qi8yun9zKi8KloWf4N5ivdpjvFyUZu1Tj8CWukUac2TxjDsl2LICI8kjsjK5/Fr6W
CaB6yRGn+pwzo0yB6pSY1JgLXBWr9IBvIcnY/p664knx1aWmt0t1UrdB0bmB8KSiEM8V88rKH/ui
s0c/dNP0vpwMu49xwxWbut57433WlA50IwtHrNRcVVFkp0BFKgrNpXetmFuT0ZQxzS70Pc6/snyI
xZbyGmybhnPAUMboXucYguLJNoonUCGJh5tt23QQuUUHFUibGiwesckLzUPAQDngOBrydK4k2J5Q
L2bKQNkWrCpe4oDFYoxQF4BG0uAMDcxDow8bQUXRP5M6XDPZW6KLiVWdsCuWxyDf1KNna5QIZeoQ
g5KuI0BcMduCvMFML23UIl4AdMOjmo93UZM7VRtsAKZC2noyFJbt4SYutwUlNqKWQv9lGj6y3N8V
GH3KAP00LkYILbKy0vq9Ba46J9eAFtl+msJjFYbMxqzbmVV7KeJdSR1/wAHeY2f0V97S1yRoUwa3
Guvr8BSp8iHLP5S8XCfm6CTt7O7fFsFtWE1Pcc/iR8c3qEsuW067CJlxsOnV2W0XH+T4gFAUuJMX
La3xl5JK7ihGN0bzbgWvqhw4RQ88LjUofETsteJFJYv2kK2F4qYxCmdSio++ztaNMLFnezLUHUJy
7K7NPlUUF54JG3nVhqq06PT0esJM3uM3qrph2eceBaRkj+Htd8K4HyRPJsKCIMndtniMKRC3s70S
kKIxRZSRjF0qHYPp0LB6rEb/ThMexqjaWdm7EeCq1VJnUEp3xFfQ9tZRDZRt4yu/QoUKBMINS3wX
OgXvMbFatQa2tiBo/SHCtwVdrC2WFnyNLFWvI0P8pg/ySTNHvphTyjjqeGS8nlVHR9XwPPiBI5hI
SALccdN3CodPxnL5Yn6B1prJQIT6XRPfpcQMa/Xewtb69UTxSVvkEs9tTRmbFFZSu1xcRz6BecP4
3f7xz+OWfDFFGL4UqlR2+91QH9ruzAzwzYE/6W5dMnF1S8n7zKBS3oKH6LwJMhgQOcKOM/G76e2T
ZsNvhfBfpk/NyJI6njRuLE6OIm7IENQpl20jkCVhdBeIqzEzGWdC21JN++s78dltvhjns0kSjXH+
s6rgRTHmlSGePhAAXx/9k4t2Ccs14yBIp5b77GsiSeS7QW4woAKh69++/oLfD/0fJuRLcm7kNShp
NYUZUB/nkXoTVuExLtRfkk+RnmjekJG1kV6NbmB7mxxT79Gs2JLMSXgY7qAsOW0BOMwf13HBjlbM
f1l6umnwW9K8W1ad5EZRsstYTX9zxp/d5Qslm6iPvugVA61GHIZ6QFtBz/d9co6Dp7549IcGypr/
NIHkUoF+WDFMH0MAadYshB5VV4G1s8aMZOYiLaWXTHiNgMB/fW6fvZYX3a7aiyTocia1RHSHTCIj
9cGvj6zN79+f7tNFVadkHyy1Kk9Ck0XXqTauytR3rabfyPq4yrGlCVKxqPPEAVwP5QcaR5bfWxiE
JIrafrY2o96O9GcpQkmZK1u6TQsvQJMa2bnxy48YueNzOYNKKGtKEssMMkFFHMI9LCi/BqclgnTz
4nVtNq4SPMXeS6wVLv64dTHG9/k4rGPkxkl4rdDMz4hZba1nz1Pt2lplIeiHafilDuoNqdFUCZRv
rspnr8fFSD7GVuCXIPl3UpJTBEnsAWAwYW90cv+pX/+31+Hf/ff8+n9f4vq//oOfX/NirEI/aC5+
/K9D+Frldf7R/Mf8a//3n/39l/7r+NJhfM8v/83ffoUj//ObnZfm5W8/4CsLm/HUvlfjDX70pPl9
eM5x/pf/vx/+y/vvo9yOxft//uM1b7NmPhoQzewf//xo8/af/9BmMuy//fX4//zw+JLye/8za16q
1yZ8fflvv/T+Ujc4VkxGu/59/k/h939nedUE/KCL/6qJBE+YmqVLlqTO31Pn7e/PTO1fRU2SZJXi
lqEpFp/9nzP42134f3flX7I2vc7DrJlNMuiO/77E1iW6zZaqi5aiy6pOeeJiCC5GMZaLyGSTErRj
Uldyuo1jCQ+blG59pfJkaTAhGRR9mqZdw6RTh4147amaJJx0oYxio2SRV8H9tylSpars5rGv1MIB
oy/jDPgkq43KrTFGECaPYjioQ7PQfC/QZsJc3iirKukmdTjXFGkj4B/4YIdui4cxS4PjrM5hhlaz
ajTx27fol8kSb9SrvBnAFhWMGXhpLTGQ1lFQjdWbWDdd6uK1t8ZXUAAsTHy/GVM36qaKfljqV1By
hmRK821WNX5UAGCoBXzCXmGa4nrU1FQaFqPqMfSxio/6Er5UoDQiy/4UPkdrESWZ+F0ZH4umrcNt
HSYF/QpBD8v8tWZF3YDAHLwbbh6loB5MCmOG1MvBwaO23z/EtTa6kun7dC16WD+dP1q0mw2hKE4W
xug7viF7sayyOA5CQJOwipQgtXXZ0/O15hnjtpYmxV9kli4HK69qurfEUkpa32mgX9eTp+VEtCI0
jPbqROwvPjOze2yspNxYqii5U62rL3GDYKMPRz0gM06Z9+apmFurwRdEIEySdN91XTW6oaGKo2FX
cc8ExcVqaDc22FozcZYCxB2Tgdd3RJpAM8kf+jQYnaYdiVikG2nsBquFayVM0GmWfZ16ThHn2dLL
a09kCa154zrSiJVcDYJiqDKOc56f+3qahOijppwNDFMQBGzBgx8aV0ISDHhqRcEo7UoxZHmjhxF9
sTFVfGv3vzg6k+W4cSWKfhEiSHDe1lyaB8uWvGHYbZvgCI4Aia9/p96mI7rDVksqEsi8efPcMZVD
/dtbwhZahs+shT2xy4b8eG9kyELdGjNfXDyMIZXaCO5TXZkwRWIFd7E3l7xMSdHeKEDS7UYGzGz9
4jY72p1Xq/ZnOhh1WrWswr1fKG/nQnh3e09EngKgJZPpwCQMOk0uclBtW3Bdm2X8IScSqPcu3sZ5
lw8e6lM62ZcsDrguot6V39y4UqSLnjnYv87v+/kYUeWZ1y5KwNFJbafnYQv4OI9CkmadHwPYR4rw
5Gm7TFvBrHAOVpCyfjD7D/7YiqNy2B8fTdvA/YirOPbuu5ovcV+OyRhz24sCvTpXU0ZDUosmnUFB
lAvf5Vga/T3WbWd+tX4TnDzluQv5b5G6W4TygR5Lm8u/vMHtsejW/K7loxMPKifP5hJuDot45005
6Bh5G7UlbaxeVlWv9MJ5cJySYALsMrv+OPSh+WsjHfzIQAteZDSLT7Msdb6XuWOeaYxuIN+55j3r
Q8AlHM7+Ic/YCdfOm3g4F0a7hyRz03OtZMgnr7rQ7mEtht2ugPbGZvmQINdZG0bZMVvsMhwSonXc
3hUV85munILjstAOO2v7o8G5zru/BHV64xUX3qvHxi9j4qhJiv/iICAnJ6ia/j7VQ7peCmzBoCdF
AkxjUWVAvqBTjn2ATvv7NSco8QHtpXmEKFm++XbVPwZT6I95k/bHVm8ZtAMT3cwfaPTBKOsY9UIT
Eb3fdJi2MGDYG/ZrGKXOrOHZxXXxYppE4sVZJiBB5INoQm57K/ZLJdIH3a/VowwBloNRzcbHyWTm
R2phTt/mZHM940MxTHOCFhIG0UnJE8JzbsBIxetJLyZ5nNSUDoewTTt9NjKg+Fk2hHSzOPbOU5RI
kopgdiLHts2h1iE8s1508ucYsgZ9xBOHycAHDpSB2Bb9szGOvniCcXUU7epYQy8snUTEXXrIsL4k
j3Yw0fc85fhGgXDYCqptk8i4g0SxED508HXN1+iLhIHqhe0c9JS8jn3AJiQIR0gJ2EUeRL6273BE
podqZElWJ4BYm0msICyayH9TgwqfO1Hk37u8HcQ/187k/qydjjEzUfnFHeftBvRIbmwSRExc5L51
WwTKQbflupBbZLTLv09tgA8j3DJveBng4N0wqOOkT9bK2b6SrlrFF9lZkNplGf10OlH9nv+H9Zgc
tnV2iltQrp2CPON3N8ZT0MHthdEuQmwgbMVDIZHIxtuON758YxYv7hEeuvor53y6E3lLykKWa9iB
PY7P15itb2z5AcgN423eq06Ja8dZE4WvWSI4ydN+K76SqLMfQx7IhDkNsO6/0+RHn4pziaUhuXp8
zE0DiIiXqaiztGUfJAnqY5UqSQMy85DsqnmqnvsIHvoxXyv1WCwhg1gRG5sdjUzmHpOC64JLNjR0
0JNOmA3CzSIcir85699DDOz+DEeD21fWVXGR9dj76PMeyBZ4TrKBb5y63meiGKkUfcyvuN6nKJzA
FFfFWrbZt2wAzuqzIgeLZUxCKMzAcUYCxFPg7XxrY45ZMPAI9E6SCKdOqdEI80Z0/QkdGudhunDG
x13PRBeHhNdaTr6AVShfgYCjTnKnZeaIkHHmo8WHQwuswqu0f2LCae7SaVolvysRF9di8cgBmuXc
er+t9r16OHQtFzTZDSpH+mkW/2VtvdtK6VQk9pmaaeP4qxrcjDO/raIpqXmqKIh+mbYP07PSC5Ag
x8hM6NuA278E3ViCwsxqfjfMA4cOPNQqmo+saUElDsJbpv1s8wqIneyzU8RH9iRs24DQ6bch5ofq
2nE/5mXdXf2bMMvkmF/CmSvXsvwTaGAdIgxJXNd8TBkAyRxoVJQS4yHVNLKulWfztY+cL3dDtIb/
db4bi0uRZCNNQbXN5m2pW9s8el5WAwXj2NsFsuuB1nqAqHY6beSrVD3RYtGScXL7XVj9kLzneLNC
btqPvN68b17v+NaWKrxxexxPb4LH5U2pEo69acRXFZRZ/5gbtjCfFUfVvsFraneELVUg1ZyryyOx
COZlsA7goF/bIMHuVSflj7pgVsr6Skg87rx02FLrvAgfFiFJpEgZO0ClH8eIe2ogom+XFSL4w1cC
JB2tZfeW6mhYz2tSUJXINAw/NQq+B77Qm4fq0Hu2a44Rw0smU3OwXWfhRd2xRF+vwbcGQQzaz+Ig
EZnDY0U+afizX5JK7sepWMXJeoKkcRPMBcHubbqyNwfj4Y8jaOSTOHdOSHhjCLi1P7BHl0Ac9XZj
nwFNEYONzpPy+/Vjq+a8P06Ry3h8e1dlpzwo4uZU2TF74COel50VdXwZealenejlrzXGBnKEeON7
+xr0+LwP03rg+xMYqQ6gtYFyjCwTljz4CUd4GYYmPqb4bgPq3Crp78Z4xSOILSzT96M3BGI4B845
5llLZnN9bnoG8oekiu23bQnrP1MyTWCg1ga87jQZgXdBpQ7knyQfpLJz+m7kLCAIrmFdHpjR4OAA
PIVJ0JfSC542l1OaNBgwS2xz6fiomwJqcZeZfMICGupfy1jH1CD8+LB3fMl8vB4LbA4wCfM7iESo
VA2ZdCNPD0bqqE36X8Pclo6FjSXtjiLmMH9bidgaXhsXOw5JR7aNvzegnzJSFuog+hicJTNCRqO6
n6KC+BQTNxtcgGxd0ZFGwB7MEVL7O+9ExEwlu1Fi+6FjnLlok33MKsvEyfidfIgouQJYPwV5CbET
7LH61igU+2qIh72dbQFZlCupPhVFFNYsM3rlZcMKu9415WLPeRARFUE+clt3+BSNe5vXiVF1J8iw
HzofDB1FfUNByS6NdxpCTnw+DhM95E3lRzwW0tanAfTsv7KpRbKzWxx9A4sUY+/P+uKpWpag/IqF
80Evhp1cyd3owZnVvUuIFMC5r+6STqa/27nRw26N8vwuadoKcskIC/vIrYzBBIu2+hl0nRX3XLsB
dttiTKaXtPSCvyMtYkfIUbVgkqBPuCbDnIDMc6L4tepe3Tszxq9tJYAodjpU0JVTWz7SdoJ45qvP
RGhMkteCEKKivDauzMIHadPOv9+qtg8OyOniTy8VRt50Kbz6d9iMnfnjFTemddWPAVZTXVoqThu3
v7fKbmc1mObejEF5FzdKUagVxe+kjoZhN09t9CNY05kcCU+o7yIhioivotvX2JTJd35mD3Zez3mw
K/sMaGDfTuYG6KxxZA0Ywz6MN0scNtGcJUdOpRLfqBjb4NHPRLSdknJthu82iKfyW70EsCgx/fn1
2+pt7XjXejgEDpC96fn2nUvrm1vEet6jXXkejv06YY4l5on6LuYy+wwqzeAkjEGjhp3zvGPvCzvv
4jGtzJNc2dddJL/kozFKzsRZLG4rzq6UJJMJTXThX+vNffSxxrWczq1b/UM1R+Zcbjh1Fpd43/00
lR+tiZdr64FM+x6SWnUYYzl/BdxP6Ws1suy/M2lkeabj1APMgTd6l/vpgHt31uV41tYv0muRBAOh
RmkfkvYRts9rXNSXZOzScxmBQMlB1J3Huc4f/TVHO8tr/7vwWrwIcsojgHqAsjl0FnYSK0MJR+RI
mwGnpX17id0N6DeWjtFzGoWBOzOlqh2YHyLCoLdMXnGMK0yG1LrLF2Uo+9VL3GjgxNv2MM9UQaDm
2ygruLtkcqJ6Lv39kI5kIOTIMgPMrJ43ussi3fxQPAvdYx/5tBTrRMt7yVpHcZHGEebXvJ0g8/Sh
pBG2sdkHYVid825ar61I6/80Nf8hxxL1vnpd7j1VazwdIf3Gz6v1h8fQnzsaiJURoGg3cG9x4rX5
rxSBzlAuF9Ozjll8VUtadneRDtcn6+t1+dLBVtxFVTrcyWYjEiBNJ3O/NJP744ImSY7z5rdPTRGa
85oVPdwrZjjTPu3QfQ54QdwbwxaG2ztVZqDWs3V+r9cKn52senBlpnNa7kmQmf7g+WfJIUhMfDeN
Gns8WZKDpX1Mso84l8U7Ftp2H9R0LwTrhQiZuRiX4ryw0/ErEpv/Lmzofy83ATmSwBB3bLSazzqV
0JZXq2A8mkFSlMnKPUFQ5hN1KYsMkyRrkeoyDqnXmtty6hiD6MaAUJmz6JR93lI/PWdmLLNDUs4A
JrttwkCoWGkg4RX3ziKXKN+XY9gtPCWyVnuaCH9fViMhFItPCo3XwwZhsT4X9WdUCT44L+3HFA4o
tf+rP1DFvtBUp/nfzlQQGG1Ez7nylN7hDdZvlczBZM5c/t2BOnAGBuoXzOWqtcnAFc+ed+fawBvx
jLX9fz7M2uQTLEwcH6oljcMHUTT9rVWVjzVdKzZ0paKfQ1B513QzcKnCuWw/u0yn+FZ8BgSyjLLX
VP4f0FejP6dOsnRfb4wh4McLLCmutMt9tOWKX7bVcXjNk05/ujDBmtSPZf5SuAWuftlMdDwskXK5
KW78i8tM+rFmvFzHyYZbc19j3TfXbktEcqikgPm1RsFjEMPW9/UQPIWlNf+5MMQbr9GUjsWcFeek
NMWPos89HJPSsqsS+MUKQdWPLvOo9Q3NuEXvrZXjoUwKeOUZeafTEyVxcuK+z/yzjguHDwrkKOR7
sPxUpuE6vnp9aYeDW0ZRvjcVzjbWlAlFsPR2CrrOboij5aqmbn5WC2rCEteBegdxyWiURyz4hXaN
p86UKWDzKkoAcHTAagOP2oe3pTqz61lfwyLJXyNBIK8XJOQNrXpp44sAVX2YMe7dZVHVkbm2SH1a
N11/CKfaCyEwUCpdQdN7WmwSbNzLyYBBLm3873OcWHnfT8jAHBahxvUWgBxcOKpajGA3OQLHL5P2
VY9ZfuauzN5VRfbzjsmRtgzpG/eak4jwU+QR5+1NbngkPYLmPws1ZiUxZ7gNvRiisKgbEJqDTcUX
JVXXXuM46/5Ay40PTbf0mOMliDMjxHinQrmKbbehQlI5ZBp0Q+fhrERO9B9VlZvoSFBDj0k59Jtu
/Ejmpl+eaydW909ru76k3ErbU+U21LC4Q56zbdA9uVwoBtGV1+OFVTY8bIknhuOI9bquDsQhWzjL
I2fUU1IFQBNZqmse+zlqu49AlQAu4mBdGMxwSDFaS5oJZ0tfihjNV8bj375rvZ8qG1N16kcPo5uC
/ToZ4nlqmb26ySe8SeRZmLxoUvRYntryGdYiTS40PRV930BGEons4wIdIwMTOS4FjOp0m7qHuCXN
Zu/bJd8HqJR/KlSWmtUO+t+TXeAGkp+WZQ8U+WzsyKLbTiUqNfkq8fbR5rl9m/MCJWAsLYC3tGdy
X3oK37YPiPw2Q1UhUlxd4jsTpjhWXRB+roBvH+ryFqfBjbCse3/jATmSkVCnbB1YfOYrOhTbaSWv
2qFUtvkcColx34h0fgnkBqGpsR7LNi4lfC8NNtLehjAvv7XKjGQBbIvJiOPxsfOS+hWbh/KWhtMb
z/vJ2LcM8Rx21XLZJtgNH5vPGp3p0/bTEvSzb1VAek7YeBSrY7DdCczx6EmDXT7UNnNmAg31tmMw
pOmlxCDcHXQ+4cnjOO30a16LDBbrppL6NWwy5DdRZBzeazakvyqF3HKDVWJhhm/cP8u6t+c27ju8
xF3xIFhgPFRKLEzrMHnUMRwgEOmxxaTobdGlVD7g8A0tHAtHn9R/IDbKE2KaAhA6EF4XzOKhW+b1
YrolusajHz0b8pZ+soVmHvi5+mcVSHExykX3le5kAjbeF8s53kT0t0s1nqHGzNtl2eL+vDEb/VtO
afhRD65Tj92qV2Csdst/VG3TvRadqC75jMf5FkMy3fkEKNT7QmLHBYrvSBnSk03Y+xElgkLQyJtp
ZFXpf0Hjwt9DLaZrgDx7HVgPAQ22ldUpYHv4ezmE7maQtGauTn7sgIEhxvMaJWQljXmkyjskTR3e
lUEaYWTtlmQ9Zl3pp4d2rqbLnBp/OGTpxoKkVBnw6Fn2sgH/b/SEDiCngCxcFXL5a43xefBDld3n
WxD/6MDNswUXOov0JyvxsFTBkPxFaCQOJl9TtsCE9HJzausF6XnkNGP6aYnRW6l5A7H2T8XQRJD9
qa/siXkj1mxWfwgdoFcfGLXgGH2Il7h4NdUySxYqOkMKieuxAtTFLJHbU9m86G1ZPvNNFt/KQcUl
x5ZiEBGNlhDAiLxW8GRqwaVpKPrWvetDtt3KRpXli/Ft8gqMh/yVsG+J6hqnTXn/OPfyTxctsb6L
kyp9NNUgX1DY+QiCllWDQodECfgB20c6D+VdVPZV/5WoJv21RAn5bY1OjlFdD59ZT57H3mUpFaoT
Jr34QYtDdaTwbE/G3mRLb7K2u3DQiIetnm7Bag12Xkxhqn6OXdq8NmwTdncCQFmIq6lPfwW83j7L
RQHOzbz3VlAreX2KQlR/Bk2OC3wS7LcxTCXdy83DbbG1rlPuli7U6V5vN9v8xB9f32cCLaBQk2W2
Dc30y7mNlzes4aoXMiYgI1MiuESZyMwhjUV530ATxnXULNNPaNCsOZMLsW3FyUxy9A91OFfXNHPs
LnKGb6c+DcTfhbn1H2kIxWE+PSLK0GYvw65r51s8igy33ylFzkMJBx2tV/Trs2+a8L9CsqvlBlYu
OVfYlAybNmdLR+QPkRRVc0wY3igCCweMZK5DKDhG/VLt62brqzdnO2jSJrCTPA2jh0zA+i6OqtRr
PsaFbb52CrJ/RJ17b4WO9I+mwHJcVSbrf5Szb9CsWtEC+Fzb6HVKxc1G3vvevzGMt0ek80DfBXjL
Dc8jRgROwybUlyEr8JTS6BAimW0ob69II+tIHaGKl6RX9XTfbNm03qvJKHWllpmfg0xAlO0kOQ4v
ERx/7P38p/glTNOMlYaU1YOtTAZae435Zg4jaXZFmifFOSWiDWA52OLdukRddBgZuyy0VWNenOeU
l4VDOGfcFdesnXrmBm5V2QpNo5GtD/veSdNjRxcBftjGxx2J4jkvwR6pIoZK6uGnRuGbiIJAyJwp
Mbc+Ch8xLXT/5S4lhrEBVK3xBJK+cqAfTskB7HgQOfJq9SMLh4kBDElk7wH0V1yY5GkfaCjpuspQ
aJ7vjcFQbOrqXdXK+gTt1T41b5WaQxyM5khPOBsFsHhgLSBtdYQmLYIqkjtG++xSH9Z4q4hBAW5e
4skkPLHbx2qwZ8vb/+68FFuF4v9vdpvpsHonM1hcVtPl7ywofZjXakg++bvLGwkPbEKkaK/MlpZf
Ts7yh5dN27e0uo2pwnzAG1QHxS09tQ8cxGazrt1dFQ+u+d7YzIqHNOnU8BqFgEBY411kzKAu1t9E
3cev8ahNd1dXYdsdnJsSCEgDa6HUkLp/7TJo2Zc+l5M4521v2Nor+2T5ykmY0j9Dwlrav46Ev42D
KKH9h41fdXCW+7p5DTJ7Cz9TGZCtUtWz/TPCgzSQ0ZcwPdp1qQBFM8Fjmhkx6thveZb/h06FXEbB
Yn/1c5AlF33bqfHDxD7mUT2rp83etrC4alClFrVwwwfTzS3qb1HzFU9D/EvOG81Ztvr1RZPq+Vtv
zFB2YYX9jHUHtgur64hMXlzpw4O7pZJLuY9iyZCjY2/wsNZQxpq4W0kB2ZZoops2+pl5g+efgx5V
5BsXTTKi8sS3feM5YPN6RdVYPnAe5IRJGN2e4bqu8VMx9xljykpGt9UXcorMo5RlnF19FMbplNbT
TVtH94B4JnlKgQ9Ak+6lk3eT6bRiBW8O7xk2+GY3tKNYwPnMjrDFJmr9b2ts9Hpn9UB2RkfO9VfO
ZB6d9P+C++07dZgA5AI63drFvneaPX88G9sn+5Y0RlsZTCTcclqY6zqU1r9meBGu8SC2mGkdOkWQ
trb+jbgujkvWy/WQ6R7Ma7zo+tFFQckKpOztoV7m5PYp0MuPiLb3osl8CNSN2ONi461Ok4gog2YI
j4vnrdeSqpOgHEI93vN+SKZvUZJvKSsLXSkeRxj8zdWPxbrH5eizbex790xk+x/bXCe8vavZMhAL
9UBamB39tzqMiS7StA/UwdsWxQehVrZsx9DWezZHm4959QRuUya00aFhOlRz2UTF56rr4Z5SnMHZ
Go4VvNK0j5sPmRLo4i3K8f7gWPjOvZcDsmFCARtsJWDR+ReKG88SZRqiRX8WTavKU9sEQ/zs6K7o
7JMJO1Wlx6V8p1NlH61PKP0ueYGmg9E0a437OU0OLMeBcVFfPhTLShYVdUSVxccpV3RxD+1CdGB1
DMfeiOnk/G6MM3YL4yz/ShJjO3bM6mkOf6+jFsGOggUNZkbtNK+e4p5wh2KZ2uK61rpUCWrl3Lu7
cPTDidO/CKPlXplmJshPFwT1dFfFm2k/66gs5IvWJik/4xKIKyaAiRaUPJ7xtsevnfTEEyihkMza
eDDzedMRq1ltWdXeGUckO2zs+evsS05LxtoORgdaXgI8PDI2xJJNOFjKiSThMUeYZpNpIaBRV+s4
vQ8MYIgH4NVUxDYFdZHnNNATmv2dVr0gJ4yUkHDegKFbXXh74xrCgA5ypN4bzhmiNOGWOvLtJdoE
Fd5TVwWJ/t3x1FDlb6sjKYsSga0tptJoSTwuIUbvJqdaYMDEsIwWAQ17eGnXSK0vplYVGefD0ORs
3FhsOclhDT1QPjd+X1FVUA+Q2S6C3lXvfPI1l/pclI1PkbwizvvskGzshSkk63WPg68u72upB/XM
yTFTTzPaZRzYznXlk2/UTppwRH6NEykdwh+03ElrmwkfdDdbXZPmjMdN7MtyNslfHSZj8uGnZQBh
0q6g3m0XEz1WV0kSErc4Ju5+yFmhVzsvT/2Z9w99+bsWFatR6RSwnc2wn8OtgyCaXPuBsLonhLRg
PWXzaO3VqZRwJN3kWfZ3xLTTTgccTJHWlyyLdUD4UrRl0V6t0c0OpAtFW39keMU6crzWLWb43Ao0
QcbEBSTuQK3QmmnlmqoKLiop1XSPgWwmnDimKaZ0xj9C3E7FbOxWrHeg7Sie8xYGfLNCe7ZvU90X
vnvPvDGIzlhpmMVTKc2hd1aoMWzXbVhMxl1BKFLU7RKH22Wvk64ipiYN5+V+FYOqjgq6kUquTC9m
fUmyYiWDLdZecCRYh3ygYSxq5Cg9N1t69kZM+vmZs8F6JBF6vESkiQ+Mg5t6E/YvI5hmhJiQLuRX
8vNF41U5vCSv1par9w+fvEDb5q3ofw+FYLDyLyKdkglw2HUhQyyKZZcRTytLXbHe2nsFN5EXcYOK
/Yq+If6O64DhPrVBV58b/CXjCX4KAeNxhRTMUA5db9cXW7PAjo/4jpUc1XpnQM2Ip2raalgPzq8z
EswyjP07Rexd1O+n3lb6fUgqnf0TU1xuFzUS2f3QlC0VapTPbmViXCr5q4pbj2FXjJrl37OuISSj
1GhM/k3gAcmnKL2uPUrE5ak+1E5K9kUa8kMejQ67b56kWd6PbNk1v6vVm/Vpm7c0qieWVxFPOsbH
qi58fSUavbPflmBu8/lYKxFVTzVivTwZEPPquCRt6cHw1H3G/km+FJ+6oQi6gp9cBYh/3cfXiQs7
+eJ4JGsqtU1ff89Fso1PE1l7RPa2k1+Yfdr0BWuz7TrZDkla6v60lJx13BZLtZpbM5HKU+qKstfH
XKbKnbKpgErQjM0muCqdWn+l8VTIrxkxNHpAiKJ4ZpGBK+C9IQmtOXc0D4KcRjAjpMHEbqpIJDY4
D5GFsilj+YYXMuyIMGRxBSQD+4RtA7YXNMncnRIIPc1wXCh7szu0HE0QBvWx++xD+tq7QeSLgEfU
jUN26M3Wr1d8OnJ4NEsYpf/450aj5YVWz09pwhQKOzZBtN3dqv3KEp2z8UTS+uRpBVOjJWq1RAvL
T5gT6+bN02SPtUtHl8CZyEoxUp9YDV1FAOeCJibnV/PUMb7KfsSdHraMaEqzQQhJiqC9I2Mhys/S
56x+WWP+5ZJ4XhBWJJlOG4DhcNApNVamcBC8zAMX5t6FYzEi6mxyzK+xLSBxNNZv2ve+67vgjfMD
U8WZObtr36q6VcR4m3LmOJ+att0eCpESeZ62kNVJD22TbvkeNrPQf02rvOJv3A9L/caJrJlE9SGZ
RCNnjXxgO2kITwiV9fydFiwtLq5AYSJ6O6dUOdUSbeqZh9wOH24l0vBUbDYc17eFoL7wofEtAeOU
mMzPttiVfr2L/WRrPze2jkjM1tVWuDu39GV0CmdZ+//CZO1Nt/PmlFjjnPOOGctzUhg5YTGpIr7J
52pr83DaU7MOt+jFxCzwQ+bZG7sjcuBgfpnevyEzqGGWnOdpgU3D4HTbVHWPDKIMQe55HGXPm0v5
nHYOp0mp/quJrTfm2Sxsvf4n84SmEBmq1CxyNoa6P3jw0zpaqV5QrfblMCzjXtZeZXf+ksTiWBvo
6scaABrZT03VhvNbqBrXy7O9jeffZa3THrwUNylenLVpyOnqsrGrvmLj8p4l0tLi1tzh0zBuPdUe
cx6CPloG+Y/sSy3hE11U25B2ozBuvGh8fT62D6xb9QX7CflBLXd48ZkTlWnrYz+3W8FI30wxxaox
SbqepnD5fziYkq+VWYhVg6rkMWOJcdatw9B+RKEPD250U/BHWTV+mXIKX1uhYvLHlZgflqEnCjUK
Y1jt3ehV+PcDBURmbEMOdlwRM7mweRql7jimbUCr3aIAzsfYGz0NDr826i2Xweifsnyu27+zQfZ7
xssl7ZdcrMy4f4YiTEAcJPR5wOPyuD1jmVx4aGHCEovSbWDdH/x1DEnH0+WJ8L6NAOBZYOosawxz
np8b+kpRghMTfji+dFOeXfJ0YIY+zoB4XOfGpxVfGBvI/jzvkQ/1YbY1oYBNZd1bWBUhKSSMrRjF
DNXXWFfxuTRBfBcFcRmiZ47B1Y+E+IrjkL+eCxSe2OXF937JkkMZK+8X5SZ5JnXkA3Tf7N4zfbTt
V26i06IZ+sVdFN6NgEJAj1WO4KWpDF4605pnpYSQu8YtXkaWfQ6Jh+LhqViha8jABY8Zax0MjtGg
r7B/23dvXSWk/i55k1IJgk8yDY9j8uRA080GoOGE+N7RGR+Tyi2fCTbivS7L7py0xNX3Q1rubW4B
AGU+YeJeMfbvNE2wk2guFEPZrMsfWp8Y7X0viWpFcGw+q6pjrJx06z8vKeKNqD1ZUKGNTXhRda7+
TJNtZja5iCLmtFTyvyZ047bPUr+AA7XN44k/j7mzUAlvRVQ+pUtQ/WyLBWeLP07RB4ZZfBnhFlMd
mCW4juykg0hS+YOMAyRGUWBMkbaEryPG0N9zvvaYLfWChSafC5Lqse8dVF+1xyVq5KX6vzcXWZ1V
ZTDSMKV5eAkipu3c2TpPXpQsGaPp2o7fvDnCt8s3rB6DerWScG0exGJs2se6Rpe5QnHH6BLkHauI
dQIUQGohLdvnoztkYtueYhJl98ze2rMsPHX0WSWl59DINyU6KFCevKsgayFSXDo7xOd6SwumbQl2
7mxCT2QqjNRdNczl9yqoSzp1Vi4JnzMhvltEkzNrqOEXUlZ9CqZqJcfCpSemZIiFS3gLlLJVeV3x
ZDxvSdfdbax/pEzTY4c+iYt1fpCO15Tmrn1vBEN7FIPURYdkiJr7eSvpdgeoG0rRMu4tw12EStXi
8fofReexHDeuheEnYhVIAgSx7dytbMlxw/LINiOYwPz08/XWc6+tbpHAOX+MypHym62EnM36bUFI
EHs1ze8BuBGZ3IE7whSq+hlEMnyYAwlLUa5dTNloG3sHlvmKOA+qL/KwdJdJkMYMc0FwWcLZcx2H
vr3orRyItAKVrGo7PuT84Q/Es/V7PrKcxhtF8NMAKszOcG9UtuH80s1l/pjEmXkSWzIj+zIEqfrT
DAYtokh/yaxBUhYqT16aqfFuiV7kfwKEh4Y5E+lWXtegKcQpRODwtUm8ivbcofka1Ku5BUsfHCsi
2h+Io97SC1MrrEYy0W38OIzxN11RUswbvJPp4G+PLdAJTcaFa6BvfP9xzrP2KUfO8iPuunutlS3D
Y22j2N/fDQ7xRQ6Gys+sUuUN+wBvoT9a+9JXA4KimEsmkzzuO7v42WOPnIV2ocp3h2WKR0IfULzs
GfxyuhZpMXsuYfR+1CFi/kWr5sJiXJ/6dWsgUE3QEZQ31D95nkuqVh096wXTxrH3TPnUVgnGL+iD
6HngckLbCc/JFg8ndYlivBoAo0PyARS9PY5s6D8GISviYWR/bBCTkuXTgA6mAWriLKFI1LTxdqiK
kKItYNqTCgv9LBlRH021DQe5VZipcp/B+dXNQ9djIeiK90bH86vm90CluwrSk8+Z83dFy9qSu8Fu
1SGV+838ZdZLHWCFbIrU+1Jj7LjEsWa5JQfSFfutW/LvBffsz7xayUwbiUZjbhKwbUabmaW6ihZs
+/MwQeVH6rPtk+Q9a3sJVsLgAtJCf2BwCWE9KI5r3bSQuc8EetBwW68sTjP7gLJ0c6/mIaRvi3S3
YFBXB5Z1pp13JlAPmYu/m41cvhJsIp5TbC4QFK1588GQrmLp52sDkdDuQO5j/7SSC3dOwZv/IsBU
6nVZ3PAOAkmETEoHnDmMzK4z72gKfLmthUwPiaumQ9/Z+q/yt+maRcq7cf8X/UdfWDrAplx0zbVw
CHWPrW7jD40OMyDEbPFZI/KMEq91UkFwp/Mi8vWko/808N1/kzT+17siIsYYs2XXJsGKm1NjZs+i
MxlduEEith92aHUBJrnw/7/wxdMJDn4mxz/pkgXQalUODwizj9pHLPS7e5iS8+uwopU+etJUbobv
aCTDYGZcUb8MSTHNAJSmKN8SAfdw3/D9JNI7Na6skdT8mvCB626WnMbaIjRI1nFmOPLQqzjE3VV+
ELINkCHbLU/HYN/QrEqPcLAMYGbhqvLHmB8OKQI8IflGfOftd4TklmmlHLvxgQmMtoZ2jMJXtSQj
NZOmkuLkadz41waIS7JAchbeuAWX/aJGFCCJxkZAFXFsmJ68eUG/PGJA3Xup6qtvmecnGcI65POn
gUNnoyF7HKkaZ/9Di2iM+ylzzaJIzpM6eUXeDn8mlsJ9ZepuuHF2eb8Fo0Z3WNXIp/funXAO4Scv
V8chsiu7qRwRcVLQepIFPcmXZJk3klRs/pbau2FkK8Qgf7ZDRzxBnOUoGrbZo5k6670AcNSLIWS5
pxiBNSBt/jCizyS0spB35eESJF33kKez0x+Z5Gs4q4DgjX92mkoP6QDfP7Nqx7FP9rPr9C+w2vkE
mIHo1WptMq6Stiq/ubVCcGtmWNrDkNbqlKLx7T7x1LT03iVr5H9pe0DCR8iXsQZlWJz2D3ZpdHNd
hwxTE9VsA+bPvVp7pa6gkP0HS2mQYfoo65tvojJDmy5895ot9WD8XZvMDZKqjvv/21BYghBbYle2
T+X3wJWltvxCKEs1KwhaKod21wfEUjKDeBh5J8cJdRBzk4MU6yCRlH9r8Mgaf0WC3609lks4Jy+w
o95JDX352Ycp4RROCPs73SZ21i0HQ9llpUp6fFT1Fz2RNbcORRWRMVE7c8n8vDmNoyiXRw/wlXbc
rKxyAoM6N38apZZqnxSJfWgXWei3BPnNXwTIBDtGg+0WGDsu6Ls9DvNFk6af1knHh9tKYLxFRBep
ouJv4bn5BrlGV/tATtkj6t+/wumYg6rQeVj/3JYeDx3wlyJaK0Kn2u5TuWl+Zg3rxcHXeZl4RmLV
ZPuMLzD97Dap3Hn0SEMfD3MBM4uKcLXuEq5ZEt0rw4nyooA4xad3GSWrLEUithcna2XiIYMJpoU9
GAsV0qwyJtnttZ7hm8/WbIP94Q3tCgvX9WYrTxPFbOuvXAipdyVjO4lYNphwaxFdxHOnm+Hvpk3n
doGt5YLrb0aQA3a+IdjJVo/jJyToI1qUc2x7fV9/tkRmEmNTchODLqSD8r7i9TABeaVIBMyfFvJx
e8IPj9yHLCM0LCsSsPIpq7O8PogpLQsgy21wzZmGgyU4Cv4zjeGpqww8NMp74ll7S9DXfnWq/q8j
0dEQELOgyaTGIgqsuynPGkrsXSEaTbxQuJXSqneih8d1fYi014OiMHaNW3DoEpBvxClzVS/PmcOt
1ewhCCVZf+s6SImBBxy8HvfKRw0M0imqQ5Rv6/fIuda9h2NKZmWk4ntZONNLlFMW4019dS3LQX5u
fFMV/5QQ6XJUXez1P+se2cFObVD0lJfDYq67XscrwiWiRNv+5Oa2JiRp8uzMK2HlWr/4jZz5Z8dA
Ff7TMLaL9yaarIjkV8CqIjqKuM/MOZeA62xIcuhRR6+qoX0szjCUPaaolIfkUOEgtf+GMvODT99k
8JjHukPwKyYFr4Ke/a2raBy5sfiS4hpogJ23wLXoURuSZuaHJefreac93Sf/EOXruEuSUl5ViQRq
J5o7PtXNNOD6PQAp6nji8TiV2ubq4bl64ExK9/EEN3VDp4+KsE2nzxJW8VCiRaK1kYEJT9Nc3HSW
zOLUm1qewk77jw2y9ul33w6cQUcXFkl/Utk4++a0SErBCYRFtXoHPtZsvrZtprx9wM9HvGnhRX82
DOblcVN98Ut7w3Ce5m3Nz0Fo6UMeI4AMHtIVbr3qs+juVPV8f5+u8UQS3Dye2mogUUuTwi+OSo7D
U19he+RQaOo3JLDJLWhV874ijU3YJvvlmWSJ7sfgoAYOTdDI3TSmOHkhatv5JfR6VLJrH9GfG6OA
Ha/oLTaaC0NMJWhxqwyjGNckEDEIwbSbrGmKcyf6nj8qt+HaV1nxUhpiAsNhCfJX0P2oeZANQZyH
Wcz5m1ImawnyE+tT0KFJYYmGNiVnfZv2gH9OvNQjROqd+kSxTp6D96X1pxiza0VH14YmL9ilVYzT
nraSUlzDrAnio8UY053qCH5+r5OsPbQ6yL+TmVTtZzPGPjtMCZNWITb3nqOtoiZ0RMV2lLSfiINZ
UMAjgbmX18RgLTsXu7Q91dLPxqfNSbY4rG5uQ65QQkVhJFr4uMxu5ueSee2Hzmyc7kfcOZyDXeK2
qw3V5J+5TObfa4PXAA8OKp22mrKvgVlFQ+meR+w2ghPbP0wouDCCboaMoIms07Za5BWwN8xO1GyT
1+Bl0G0FNPi3aM5FjLl4XP9mCsfuQ6fN9MVms3JXrbbpw58jDcjijcVZtQm51cKwT56sHqgAyotg
YX32rXxxICmvdZl3t07OnXru9NDfigqnoLoHjAy2X66CWPUrKTfRVUWV+tSGoL3RZcDjUpbtK9sx
v659noyWXAmcHZ96TIuLxY154VXJjmwrVNJSZlzmt5yC9u7qYwvBqFn2m3lqe0SCl85DEXMS4cr8
ZjMPnpTC7xK5TDJDrFuTqTMNVv1R5MypXJpT93dIF1Zbdnjilpdt3g5+l7cPBbg8b3M7eD9NBm3z
7lu0TodkcgAeEksb/o0M2ph7msDRgqrddtD5fJgnB9U7pC1T01QGxTFQSAhAC8x4bUZflQfDOPDe
mwJUJ+wS8C+rKbS1rSVUHYbOvDSzSxivMVruSOiO3la/wMZH4zJZ23UqVoL3vPE18QoSvErP3tYp
6SlPn9AdjSQbWMyPe68n/BpPUD88r1WJr4XXrmPjrPR88KeiP6iOwQO+WHenVQX2peOZ24cAnAfS
vfLy1hNXRHagSwk5JKAL1xGgOZ3NyxB+HTmYHEiqlucs9pA35fkU3en3dAQBDitURQA9DSXU8VB4
h8jrDLKCkfxNir/FzUOaw+w9YgA+oYZB4LzpgteXJLBmb7EkYl0qAkSBmRjgk4MxUuslRyCO33oe
Y6aMQJqDD4NwGcTsn8qwBCfL/MT7g1E8O5sqyn6pHk3ubktESKqyQxBTO93oXQCaCMYSJr+IqIq/
ydKO5GKjmrrhMGtOmRq7o5C1KX4Owg/fFYWUGwoBWIpvnecvV9dJPzzVsEX3YLCA7E2eDmIBVJ5V
f7xxjF67ZPOqi8UCLPZ1SGNC0Jbzp+3wDUpMj2/12pYHi5q53mduQdfQerbddzC01w4y95Wkyf51
GMKKLE1Y0Zd2hH9BzhCxS5UIjgDy6zDbBZNLKRtl/Wt2uY981omGBXCubfgZzfWa/K7rJnmETeAt
q+tQhywhaYQZG4jrMhSo1ixl8bF4GW0zFJjekUJ46wJlyGlQfGSdqIvLmIjo6MMJMfyMwQEyeQEu
QxxdCJ28S+WzAA9YsxCC2SX/N/duEISjg/XvqjDlUMW84h3iEZNh1oWrOAXoBt7XZEVcC6Amzr3r
45Rjs6G8tsdo8Rl7G3YwMcX7zu/ciyj8PDqmDcfGviu8GhSEkeMJh3HbH0Awk+eF2eXb3Ak+YDSo
jC8omQfk0iBcQc280Q+VIoa2nL6w9BJvpkk3vdqmDx/joF+Km8FLYU5dA3e/i6YWd5KQNui+Q5NQ
nnNn6frrEvZLfcI4ZJHxQq/GxQHZKmIFHAHiKeH56C4oD8bf6AiqB6dXdfeDTMSJbUbpQ5BMNANG
Xa7BCQr5jNajSneZ7EDT0qUhC3go6t9NaEsCNIVdr/zn8DlsajSz/Ba94KYBoP2nFrva82z87OaF
zl48csZ+sLvWw+PamWW9zu2kQLhbblHcJFrOuLV0l4KSk+9wG+7Lqm06vF4N+erF1S3zAPIsyn+5
q9ku2kX1/zYUqnKHUqbD9GoMTi16UKbglviMFR+zHgig3kmTNtHRtkmOL6CE2bJThxYC6WRBzlpf
vnqykenZ2rvbciakDfgVZ1331WXrlgtyeWyEusyuvmr/YJrqHkj4cOseGyaSSedERBYCktXqiIab
aUQE09DRJl63mlT0tmQYpIb1An9n8NQQFnLg1p5fGF77/geeEZznCNQoDImZneLLJqf0tq3e8ity
wMVrKywqIZP8qFYcP293EHn+0eloxY0Gy0upYxKUP4sV/ILw2Xz76qOo4YmG40W9mLCPPQeZ9cWh
xM6ASC4K80tvdRCfZDNMD3xE0hfYEPp/cRwnX4PNd+DJHYq/osoDCdHjk0mACJMIP1kGg6ZLMUOH
T7RAm+LTQDqTYkNEXzSRYBuBl24/ORxzOBy28jCFmsA9C+EO43lJFxzTZ6OSOTuE9YT4Lt4EaROu
kqEjwXDECHHegrz/L4jG9m1Ak7Dt1koCOvIowPxXiEyJsfejL8R3JXuMgiMpcKt/9NqppYKxKQ5r
EKPVHVCSLR9qQo6htmI4o6Uz3ZeYsKHsIdNZ1p5DLoAC1LVct+usiPA4piue3wP0UvDoLCyVhzfm
2oSZwPCmG4JgN4KsRgP8Gzo+GOkS40uC1O6WAox/ekTI/Ogzggi4tCgzaNcYlY3Fa3QSk7gfmxlZ
DiwcsoHxyclGdspFl6WQ0xG3FKfO7AW9pQpkw05CBAz+GCfyEd3vyHfXYJdY+Xt57xUfuoFeOIzp
GFNMkMQL2f0LFw2tHi0+vuGMXmP9re+FKH03ESrAOEu+jbz7oBpED395EesM9346PLNWBuFujGX1
xaCL/DP7i+J5AmglaLiazlszDU8oWiB33ZxsRxwB7csGBnNVazCdiYKuEOaODQBfGkBeHvlevPdh
UHimsw21ahHD+APtDM1xGiK+VwJT56PAnfBDpLyb/1bROvHLW5FMBsOG0Ntfc6ZyfMn2MOmpe8F0
FF+dLwCRymkwbFGpUBBdqXGoY2nfopSZHH203O89O83FddnENpPVxTkHEUbMr1ZEoW3fe96l0j5z
Rafw6588bHDDYevAxLFXR/xmlYsV41O58ZTxx7hbaB9kKqUrpCcD/ynhF04jaIbBrEp8xXPXYyjO
Vos5rUuxmuiYtmrWTbpyyLP540aFI7V3MtyjwumT4+wIRS8J3DC4AN2MgBOnwYeyKmy/FS0xnqBt
eiaLP+yqi9ItRtwycxXnQoxRHrK4jvpip8M8PbW+JECAtWYmPRgCoPrw+0HFEKr89u4homF4mULt
4iMBokSHjkOYmYsFSm6OFfEsSF80rDpe2CkynY+ce87wBwUkqUA2qyo9t14n/Fd8puP0NOInebFZ
yd4bz4D8r0I7FPyIJCWqBni1s++lOWAfv3maXbGvduR/0LhQFMX2ki4zGYFphJEHQ/X3BbLsgzkT
MaOU5H4+IGvO50cxriUCvXkMirNthzim+Ed57jH3W+M/9puIaA/xA0T3yUBMpgK8+Y5Ytfi1mHJq
0RbGiGO5i9qvvcceRXB8kqPjQ5dHx2ftZSQf+OqMRxbwkQ60Ce9ruyBMDIqHckzKn/lc6T9hLKO3
KjUqeNp8O+cP7AMIGbndF3vIwBIAXsGen2uyZj7jsMpfHL/ONyTsAyZvTck8nFiwrNM+GiVFa0S/
BOGbRoscHkP6lshnABMfSJnBxLCPZjQvkBcVtJBgI+uIoh99IlShGyYUhimj6dInFNlMZjkl/IV/
K0t+Day5Z9KjTvORXaD3sTIW2WDi00qDfIjrBYnJN70gVycGHsHLUQtjrutYxOdQZu1LM3b5yFdD
uAhhp8OApQhx3tXV89rv53Ubv8/l1v6L4m5pDtUaYWWuIyY0itDH9SVtEBXsF7ERl9CggHrUEbDT
85JuM99O2KA41U0PoxxnGiA7SZCwP21xWr15uq30k7eFKFkUD60+e3PmbsHmrcdm9aNbFcbJp6Cx
734KR04/qAbJ2hOZV3Y7rEJ0+oB8t2puWTWIlyqve+o/5uStaRb3USIpdjuVIPl6aJgvYhKTNglF
R+kW7HSPX2pvrEdhGn2l4GYpmPb8axz5gqq7kTNB4q46YS+w8PNLWiTJiBOItp81LduLGuviqVkC
cSF1aQ1+QNbH6KpLJoesQJfMUDd0wxePjV7eC23i+ErJ3HaB1SIDllwlST/1mJgXxBFsdG2DzffJ
4L8g6Nt64cFO+BFo34ULD3yUdbfZE/JUeAGiqr2XxEH0s/KXsPjoa1cv8KI1AUTYsUzAfNzweWHL
fRli5Ooy/wM3DwcDEocgePBHEz+XybRQkezIAO/BVvhxZRO9I/E34xvqfM2S7pPRuItB8WAqyD/r
3oxUW/eAX7ScJDsO5gB+K335TzDaya+hbT2DHi9SpDEPk4gf5jkl36fJGhQVWPIHx0kbJ6yIOQEM
f3w5OTqzK6GevG5ApYIXyik8AqPdoLF2YEQiVhSMQG/BuockG3d6XJ94UbqjUo6MomoxhyowyN9z
MY7nzQNR3NlOkiJUh6ZMTqg11K1YmccDE0SPFmMHpoo1TN/w7bboC3yGhIi986lKguj3HBddTUuT
wafyGniYSi4ERuEYIPoAI3BDfi0JBZgpbVNNTyXVPsFR44PqDxM4O5EP/jrnjyMbBLH14QDkXUzA
XztKiPLpHDYefuBi6PRj2Tdi/oVNRoVfO/xXvzvFD5r1ti5O7cghiAnakbDWzf79wtER1SvRqE/g
uGK7SvCi3eoP1XDzI4HbcSaT7nEMU+SVBO0Q5L7Vy6p+jQsJwZd00CzcaJ1gODIXcW8Qzziuf9a4
bN97CK6V+KjZISbc11UJcL/WZan/VUPdFN8hIER6QdlQkCcOb4hWpIsWiVBfFf0pbkO2XfIcpTw4
eq5i6HXdXSUTBYx00Dq7nXoEXbz6EmdLLGZrHliCt4nPSilVxCr72Ix5/z2Blcpf9az0M+DQVh76
qY978nhgv9o9fgzvr5373kefo/sbJCYnGdyg91hpSsiQeFYYRjUKZ78YLr0rowNhQg3ZHwjYC1Sk
jQy+eqNF+zVJGvAIKLgvbnNRpMVPZ/wFUnJF2zYuCwN1xKuRJg08DvkyHCFBgI/5G5palF/EdHE0
n8h9QiXaAd/qoxHzNl4WRZPcVAEsfw/LGlgFYLEEIFJzgsTJbo8lyA+xXh0qqgMfvsGHSzp8Mo0F
5Hff8/JhufhSmiI/uym1LQFsM7BE689ec50cn5Nam3Qy5OBgSX0Z6zUY3jxfJ4gkoyhHNer4n0S5
fxe+DO6NV3l5I4vJvxWTrV7VPOtt14hEfYLwx09oxYdDtcTbiguFyZLoNuTd9ygvF/0gCvSOiOR3
HjTbsKzdwIXzn2FrtNphqQ+fWwVfDnSy2FL9B8GPSCqBW9sVjSxfQttoTCuBXH6RQmIoHEI/edyw
mwhcmmI9L5Kp4bxYL5GEtLSdOlZrIb459PQAilKS2JeiAx4uvGiacLg2yy3aJEQT9rap2T12RTV9
9DHyYRwl6VydycChbkIV1lI4sBT1l419ea/mrHruIb4JC/FjtU8QhhAXgTZNIxo8D4h1jh6r/l9e
f1xRnguYvnzcoARWjXFybZdxiS9jSc3CBePX9rXdpnk5R1Z68kvZF3B3KeLVah8ZMlzI/54i4PiY
GIWf2Ms3XliXRubNFaBYexbz9nvMD74QdiE44SwjxY1KlwRvbEYv2INcnD/tp9htPxHVD79ZEkpK
XYaVdLhkIUFKKyDE1JTZaWMBfPezcgMvgFgQpwGDWXG00Kj3ZCPk5Mkp9AXiuMJHVAqxkqEZ5+JU
p4EDqn1rU52jPBNRcarjuntafK6/NyxMU/Bk/ErepJWWti0NV3ZF6t6HD54fkbdkwjj4VZBSEfv4
tesWS4KnbHvKdBdnzxU66eIHmc3RtVMIP0mwGp0mgSH35y/T4NuvccPMV5l0PMLrlO1DWTdbcdAR
OTYr4VJSfKckafkvsY13WVwTZPttXtcvlaf0ANlMzKq6y273c9X3wSvGgrA6MZR6aAIrTcKTzHIa
CNPEax8rZpknkhPgDEwoXQdOiETyGlMxdNQJgBVtXA7j1G6IZ9ue+4FlEkH+JkFrPSPeKn+7u3PX
sGrRUc2LvFBWmt8sKvsD+WVtzvKxbNcpiSj4TFAkIpOyPOtodM3YXNN6MZewMfmrUmiPiOXy648G
SfanCWmrCdA+Peat6/8uqgx9tLYTGRupEE9cpBP0ZWe+C6yWyy7rkCPxdMn5aUK4fmtALPdEjjgM
nA2I8ytcDQ5Bf4aTu5kMfPJjlXWOuikg98T+WjdPnJIFRyQjekKLYSCIVDpmQQu9wT50b+YANm7p
RhbkluYz/p4OjCM4xpHZvlflaP+U6+zdRC0gOLpOKhRmPSOp8dI1hImZzXsOOfHYNm35NZ9GBMR8
+aScKV6IKUpEf7BkMemPwnmQoO0chfgVFVLGu/8C4cAw6GsNG929dajl0cnqvvpDNgJ2iUwugKGh
0PeDcoUdI62u/W8zffO25ev2XzZp+dUznqcfyWqsvSdgk5yXBTYwBPaow/moBBqbr3MuYy4nsJV7
LNq0PEDca0L/Sy7Fq831dE1BAGmNK7rNO1Q4Ms5crBlxyaIYX7iK701FqbGnuLI0YpatX5z1WI3F
qegK8aimkvvBYw4i0pEnyiNi0VDLVqwkjhqMFwgh3B0DywZ32TYDlCgm0iPwW1ZXXswB3VjYXXvU
nnJXmTUJjkmNIInoqp6rkHwzrDJpNTTRwZG0kcHLhMWnEHN2RHKvH0J0AMzR0qDt7YMUPVw/RIfG
dpjjeBg0ZFliMHXHBKXe2tpo4mwIO6ox3GKqYXCDS4Mm8nFKnXCLLPtaxqCX85JP7wV9jbjYWtw5
b1U2MJon61qcxIjLPRrFGLwQw7AFZ7+3LrtuPuYMcrSi7KMFjSYax++77IlZI32aMkwtxJEyRHDc
b2InW2PqVyjjrX8hXxHlFYl4Ln5ceg2/V6+2C28NrDrPLtGLSLi8tFuPcpia7mFbV5ujx/FqvG2h
wTCfwHWtNNuGOKmHjuBb/FQoCw9oh4eQrp0JhaQRaVD/67a4vtd7ql9h4eIviyeni/RmzqUyQ8js
i4BySLU10PQSYf9z0VS0iiKWiV8G5dffNlWU87GduvkdPFFnXwxeFp3TipGL6We6+aYhXCw2cA+R
T9knZh4s65MEd/gX5ykFSZJV499crdhS+2LRP3UT5PsUAUmMJb3X0EvVGL6FteoVn3petg/m5PB+
Y4HYVIc0cpu+VCxY7ddoSpr+TzXFaf4fG0aOvcFtaXmLtx7TOcQQN6+G79sQylaxPFVxWhMXom38
r52V+abSjAANmG6ufdQWPBewrG76AAzkzTwOuCCelTf5Cb2gEiHizlIdTthuHqvvUVzJt8Xzy+ZC
Scx6DWWNACJYm3eZTwirhDTYF91MelRnknbYibxfb0Wr4l9tRwDVZ40T47+65xiFzIzq/nNW1rTP
CTqLkFq2XNUoy2J2AYcZFJSjRmPe/mKt69Y/WKiaknLNOPjb+YGyr/qe8iHgAkL0kHUy1OcetRAW
8ZiFchfqJL4VnLxPal5dRA6IDn5PwRRdQhMiMtFtHR/DJOIpd2Nb74XWs49yI+yPBAywgDWLwTRD
CMZ2LVBFLT+6UUbdT/I2guJerJhOv1zQzTO3ch59R2swuy88KX7/jRDBjuyIxRD0vl9AATFwN+Ur
ZwQBMP2cIf1wQPZd1KdHp4156JjDaSpNfAKxsLuN8mLLxVJwWgTpPyTtuj5wUgevDK7jzTQbBawG
rcV/ZWfbH22xYLoo0rS74PAYvjiCAs5t3Le/J0Kfnjt0E+49Fim1JMirzVM0BEu346cQkM3oIQmr
Yuop/gOLn/3kNBYIVTDShnHNX5OvVOTWQiXEtiL547cWWjX/SQhoJ7S4QSZIsH9BvPZPTm7+yY2B
KQH7SeRzl7E5rUxOwa2XkCqInzYB6zILPxcHRd70t5KMjxLwrSC6ArOJ1nu+Rv8nw54miSWruoIs
MSzFPNGLN2YHTaTwfKKAe6h/YGIoEAF6k5zehO15+qknlFH7OGICbA+1W8mkUUPmzqbQE4BZg2aI
jocyz0nrchixZDzV/qvKp4qBfAARbHrF2rDl1CTjsXW9IrjVtUFzFeFWK7Sv7fJnqBnHH4ssBgCe
+iJ9XPBB/M4NXHt6TKHu0KiJAA41JM50IXwiITjNVVv2xp6OEsr1JWwYFetvSUh49kzfLvGiAKgw
KDVWgN9N3NOlmdfSkvuKruMcdlBPcHgcPCS5JbQRBt3aXTIuXYTLPNF2+FWXdfRUYEWpIQ2bXP2d
usIKLtSkZG1DVMozcw+F7BJq+1DJf7U5KY7HnimtOK1BmR6rgHziU5pQ+Has+8LURFCUif0UmPf8
72G0+UgYJAmFX0d8C+X3GA0CtCia2SS7kVkZvEP60YGNGRSVmNCmpZaTPEkpE3gJnz7pcx1y2Lbs
9PZRzwsWa3om/TfrO+32evbUK+h3kh9LnwzbzyHIRh4QkkSj4cxog9+ExEWW3im4Jgw21CXXDYq9
eOkz7xCaEZsCaiOMl4rWW4HL81xXdUu1X+Ztly2IPe+jHojxPsdjluZ3zt5PH7fQI2IvtIuk03EG
33+iBrDtzqVzVNQ7CTxLI2I+PPL8bt8I2nIVd1CLGLkbUJw0kfChRPy8+y9b+pEWp5CqPWwcWcFr
EctwOgtFeNVxHf2ZDLRixVwRsqmTXFSv12YRBa3RRVAdDcJvwDNMHVc/VCSm63iES7EBFspd5SfN
sQ+b9BFSpHi3qkURUoTSfjO002VsOE32GzYr/Y9UT0EKyTwhzUbDye+WLJI9qsiQkClPpdaiYdtU
5X6V7RpNl2Jh2y8jsM+jJm7nlMJZ4IGtNOkGRhHv9+0ec1YwO/M2H3tmHbMLQ7hQnqmGbg1kodMB
zxcpZPgsyF0CYLqT8SRGEvLV1JRYTVFcvwDEY/DPqxo4Okb5hS5IiRwUJcCdVYMVKIyfZGvuwnLr
8Di4CUQliVZBNW0Abslz1a9+coiLbY5/thxIxLa2YBnvJAp6+ZcoB7x4h0hkIjA+8ewXpo41+7px
DqbHIM0wRrE0XS18IukzyUQDO32zWSnXG1J8gt9IGb2seH7pnZIFpEblTxrjzP1NFoK0+jOXYa7E
LkV/0P1P0nktuYpsW/SLiCATSOBVQr68apd7Iapq98abxCTm68/Qva8n+nSrJMhcZs4xGbx3MFkQ
jszTT8B3uNwxhF1BtgmBow21fd2zZR14Gq4rj21xGtAj4IIbcMuil1XBn6DMpm/4KE77bmGowMxQ
8zEShjrnWvn+Xc6E5h+dZYxKsetL9vFD7bzlsYwJQsrW/C6lVaY/LZwueUKcIlFKLBPL6WRK7pkX
sS/LExa7Hj6wDeNr0sEC47rPQ22BivQEya+Dy1x8x4nlfaCYIQG+kChD3d6FtAt25H4eIZ+k4FzZ
kZMw992A6Lr0ddfvabtwK7l2JY8GfcNrmoLGvw/wN0egIywbOpmbuVs0LuVjqju54sHGP7wtxMTq
n92Xs2PLuxAWNfvmutDcviKEV/ZBYXnka5oK0qnsuQD97/nFufe0b+2bNvYflRl8lppLggYReYEc
3tKwan4nwQQaj3HXIM+zVXzJ/AWcCusH+cdhkV6f5mqduhvFp8+OEA/i+6Tn8sMNd5ufbQZCy/3b
29aLj8aHbPhNFeqGjwOS0Y70p7HwLwG8yvU1CLus/+xAhu7rNgRKG4qmcCO5Ulc9rkx8o0B0y4eU
eDtvy69/MA4RJtkaMG2tkFjFY9d+udVCndHWY+9tszYv7qAkq/HZmR0mJg3FDcgrz0ZTaXvdEWNt
Ik9dR6kxBh57c93wD25Ka+m+WmudPywL4zlIK40baTAHoCKe4mnQ9clYsmac5/ER2cItgX7wA4Pe
ZtVlfi8CKDQvkDBkjBJMySN3xlolCF7RsOwYOKhPG6TFM37NAthJEzJKWntJv4jEOqqoF+DmWNl4
AFdAXw/uufgvDa2ZlbIpkodpqKv5W+cBIrtZqcWHdDP2B1eMpdmbEiTwdkSU72ypd6tPrSSM1bbB
MT6VXuBsmNW5j9wQ/rWke0V44qR4Puqg+AFQq+8Bes8E1CDHfYJinEdVxjm9o5JYr64fFtHS+VZ9
cHDz72o3xlQai6XAYwKJhYPJPtgU23/SCbv6JlHG/RwW/N80wvxMM319JCz6PXpHK3uzSSa44mxo
n3DDfKNJnX6g2afHGdoMw/uiPJdIZY4OMEFG8C7Z3GM/eSff9wH9ZDcLM4m5g91t4a2TQ9NnobMb
rMJn1FMl9rPrBuq71xzWKH/S7lhWtQ/8YpTvkmECQ6JRS46HIVZHJT0W2+4N44NMgU/JqDj9t2Zu
8YpLdfkBM2lBt/BiEupQK6LUQE6NZjILH+fJrq89H/sTdm33RIVKKeaCC8KVZmfPpZm87zyXLQYB
34T3oW0UkVJOqvwDRttbiJs1q8OU0fuhUIKT5ePKeXBFTfNFpUD8Hlr6ra3B78JcRTlqlvVeIrmn
0oT4zCodiZkh3oy1lZ0QT2U7RpF5nWfvTarTt5Kun0O+Dx/StuyvbZuBzaKeKd5Hf/jIutLj6yoQ
NPS9U98LcoM+G0Auf1JnxgHpD3l2VDM7/dVd/rZpMB3yZPWey7bLi2PAi7dzuPUIMfSk/6jrDtmN
wnR3N9o04rtpUCPOLaVPi3b4Vv12+KD+WHYdzpi9bJJw/vG6ylZ7C+bKvoEZkG8SnbEeRfaNStZC
JNfzaxFkEpr4aM11KCNrsK9B6E4P9q3JQjfC85tOYCgRGIcXWeXxi80kYcMlVUYuWy92GySYnPvW
yU5M6XeLW0z7KvWps7CYk1Sfp21wNkaPIE3cZzOnAODcpTlbY5a8LUZdsVpZewmf795G9XwkHTF4
8jGTH9ayWcxJEF0UcRaRwpUjla4j4TjynPH7QDBieyA2rjO5bGJGQZnhlvXbwjF8BnfHb8umKWXH
02XBe8Mecz26yDSeXS6rY57G9jvyB6IrED2zVPXBfqhuHYtoctzApXscvpFm9q9h3iAFKlX+jhBT
ErgMg7gcpXFQ4YOGROKd/rIpSncZeUUkJKOHUz2fq55hWeWjQDdNUxU1jgMFq/AnBYB3YhwsPbt4
xNgwRiYNwpeUZRMtvckSZGGWYmOfu2VKTg/0LgQVlX1EkzX9NXM7fzu5qChnhy/0hvNOltOMVrWK
wzcriFGrJdbzevtLEUE2C1EYvCM3Agy2i8pXLBZAcAPqpYMd0QMMnTkWROxswdXJC3IKGtHAn8fb
zjO3N+XcZGcfow0fdYWWW2XIOGxJqQP2dNsbJtouYOqNIEHjiQUVsGjmPvlMwdTJwuE4TDoSEfr2
BPqgJ+dlHPqnMFmPfNfhrtUrckDfYv2HpfZbIg2IOmGs85xNZyzVTCtbNeT/ApH2G2sg1HXu+VZX
6MrFdV3CIIhGNZF7AvGgx8pE6KtMSi40gFwfCf3urWAbiTJnJUR5iErqiRyN4NPqvfvU0+YCLiCR
5zARHKoChPWDPSLjH6A+bXHHQzBFVXNPsVTee/PNfK6QWvzEreD79kocSGEREOyeik5A3+CJtoT1
X67Bg8lsAbSIz2DP3MWwckQKVmrHr7cARLmIA7+6Fo1fwLksSnkKmDZ/Br5uLrM/YkGnHP6hcq9/
K2Jjy5vDklc39vk/E3a0sYUlvqaWZNVeJx8BHPPNwEb0MQ5UtYeMLtLNlIB13eZeaGwMNg2Xeub+
1JYon7mw5rNHpdVuJrA8m7Ej2+eoHepniltIco4PLoTYndsVWnJjvTkJkXNM9ggoWMPhyJTCZgDJ
x1w1swu9ZMsZZQ9q6zTHvYAoREdp6TM9oLbdUNKH73pOsBKMjX9EBgSAIy+x2Oalfu3LnmaTQKAe
8ZF3Q6auU7ZrlJdxyPz/G1GZ8i/LqbDeuUsiHrRZE4mhgZnRkAzQ5rUDm2vK6h+IKwPh8bC3Ebzq
If1TxLF8IMclf3FZm0dlPweQx6n/561GHeLvnH5N86isxpSWNSHBsYLZsGHD390qi/R3juVwpdf/
bGMnPvQ52GMc9VQIrEiJIKj0F4t4goVXu9UX0+eBu03ZYsMGYED3tUDZSbfKa2tzsXtafj12f5kO
x1EfOBMwq3lsXzJlB1CnwuwmPK9QAPn5DS06gnzHHS5fPWciZMfr2vJL5yI9rKjvt3nnMtiGbdYc
FkhmT0ln2he6FM4SZVrzl0QPs2nHFSmBqStGLa3npVvOBZ+4HQA/u35V6bC/yRW2dJXT1ljAgppF
x5FVWeg75gQroizofdCy1mwzlH2WMbPdDrNWhJi43zUm0xgaKqyqdm66rZpHEiHyJiCaO1tbStkG
dRWJXG00AqzkOFnegM2hf3Qma9j2U4i1dXpv08Rjj38DdaB2gn2TfJgJXykUvRCTL0rldJ4NPHP2
7IrjDE+FsF7lwtrGcUxxZ/uO/GBGk34a325P4RAqcxBlcYAQeZMfkUt+s4fL9CmuGYbtfQl/sdM4
d7akjSGNiTtyeCYM2HmmT2DdrFPG4rE5WAPjQdf46lriyr76jpdGIf43crlCGGh+L99L3dsfFrg2
61Bmdv4zGhfJDbdW9Vt4/XSfocYKgbsT07WVzPtvfnGKfRI4Kk6OMXuoB1Ve3CnottoEjPrhPmDo
AL4TD4p2ucEulKGNd286dkil2dgeszzAKJCx6qr8hJj3df4vmRFG4ZY85zbG8obqGEVV/sHghf/Y
GD5XA5vTsKjOmATCTRtM/XsOjR6PyrwwWl+LpP9jiuU1iW81Qs6bdpjQciMEdr1ogSm0U0NQnjCe
JU+alcMnCe631I3KZ6x92zXIOeX4xONEyQV0/cCSgalGYFfk69jtQxdA/syXQr9O8Cm2RWGcjqx6
I246xfT1pvV7w/KwVOeYoQfVVJI2BAKBeL1bwajvCELpfzBgh4ZlVlJzwIUZSjDPdxZ6N2k5u3aY
599G5+wuR/6KX2/KeLKyKt5arQD0L/DqfLWmmC4V0xnnQAkUdGT9gCoiWMEmynGbVRYTXXQlcLl/
oU/M78xP7ENQhp4m6Kp3nseg6dJTIVhn7/vVdTHyYIQzG4FN658ULlfRjJg0GlN7+MvjK+pDxcb+
j8yzqf6yjakf125tn3yYD08TshN6Ox0KnP3BVNww/SBsTqjZXFKlQhtYbw6Lc4p6aOxYeZTsVPVC
4+h2TDtabnBErrk8+k59o+jF1XQx8zSHXyN9no9Qqse9gWrJuq7Ibpe/OuMVWH0f0izTJmQi45oC
NlxNXl+yJeDm5QfM8+rZn0YDhGNti3Mm/RRmXpP9LDIV3Kpoq709QBqvfMIDIKfdBE7snTQ6ai2D
AW6fqro+0h2ikc7H2n8UE+i9YHBzGttyDa5pUngA5Qxiv6vN6Dfj2IBnQzUxOmbcIXuod/EgrPAO
BYxU26GsvF2We/Zu0vTd6AXhFxYZkX97GteUUR0SGSdsoWx6igg1l+sQFX4T3q1pXduHwczuf+xN
m3PhDAS7VgR7CBTUcrrjLbwhjwkh2EMt6X8z5JqPTHHI8qlClzjoNHbQZkJ0YAEZYCwykekMEyAb
VgFjHWz+29FlqL73An/9RHPjmY3vruqP6culjhK7VvpxGjCPElLXocYdNuXggQv0uiy/keEknV4a
YXXVpBUueFDvHcB49SuLLGtBnXNz/37ZNLHNR+qiLkBi0LJMwVdB388/3kpsp95sVZRcJDj1W9kz
ldIoeZN+OdEr8DExR+VXaCbMo7bsOgSfjn0oLq/ULRQcKVCrW/w+dfzsJEWa5BHiqnTWlLYMoLMj
R4OVCCakTuK8hGgqsAyjj0z/wFHM47e4Gk34OWGSH85mQs6Pf6WxDEJtA42umbiNyCmUB9QBw3RM
eVfzih1PaizgHE1sZ/cyjh0bODVcJ2huARkQxalIMn8m0Wpd7YGMJd3NFZFZQ1ZSwvE/5ajOlcDO
TrmRxNjAaENM9o9tpK3+m0o4KBOghSx3W/QcpZr0S1rGOkZfQX9ceODwYL90e0bLYMC5eNYXZCHh
zb9CEuZLmNtWf9Qx6CBCVLhONjRhAstda4dRpTSpSAk6BzLKO+Zi6ZwwQEYk3X8WyXzbS5XS3NPh
xiDVIV9QgeEwcTdD5+niOFbTOuxN6FafhGnY1ckqSCoQ+IHGSOZ2kR/ppslOVMu05g9w7nL/sGjf
CU4znLUYSWdNzQlQRp6NM9KjQOlh8eTRvV5B80B+3FhuOwyXaoiZ4KDNb2oYW0E2v+BrQjlcG0UL
LbnZx4dimH3vWHV1OO0DK1s1BrvGfEo5wufdUDDN7h3dy3TscUcixy87v7t2N1pHI25RjWheBY3z
TQlM8GJMSjpo+bbf4vNIhr2A5fXVZCPiEBe8NXdN5cknP/VI3sbmjrypVySnnBCHBcupax2V7oWc
yuqO/6TSRIpqBLkcB4pIU2t466zFf0YAZaZXMor6R+Ublz+KGBpAJY6jD3VfOUDtQiYyQmoafg95
GQVtaU+c7Wnzh2KhHn9HmD+/BNThhpIsxwPsZBj475EodO9tmbagbRm2P9fWOPwLXfwhRzyvSFpL
JKUPzBGd/NHVksLHCeYdj136jbvC708W09WNapP8Mec4KA9mKtNiXxN996MUOTlRhgeRmAtGl8mx
gOuWYgPN+Jzwh6sLwDBFVJUlMzdai1Yu/5jHjy9dopvxEC5d8AMxzsZTTYIiY0ZnoIZWwDXsKE1U
c2rcvPnbAxdhrmRbZNP162RfbLZsX/hJ55dlbq03XlvSn1ALkXAWjPnon3ovFg8TXYu7r4UpLukA
+5fqrOWo55fP3b2rCzbEHQMDLBvY/llg6Dy8LyGxWVGCLYNWkRNIXKZybd5w6CiG/jRKqKqFzHC0
zL6gb5PKoUkioa17IAkh94lwahGOlErq75gQjjvPU/F59LCSc2FPBdwb0WAnVD17y8ivLfW6Jtg6
+HfgAiEqNGnAK43CvyNPAa+UsiAH3hw6qWGEV6oqQt3mFW8VXPTpWI1j9WOVM+K0kdksz2w2C+xD
AIp+3ByPKj56EfuvMMyLK79ozU6gK/szsR/+h/Do4Y4MASUapN4gPs7qYNx3detZ+4AeuDmsDkP2
CGcK3adju+6875DAGXyuNga/Hs/3Z7ZOcXspPejAZ0SwafK369Iq31nDNCQ7a9K6PMXAGTNIsYSw
YbWYxRXQOextxa7vludJoTZiAnz2u1EzEBGxKLZlSUm4mfgyQYW2YMa55abhOUe/dbEhbmYHwa34
TYQiPTP7W/VCVQLQ1JS3TzyMNvOK2qqJw/HyElf8NIZsLwKbysEp8xltcSU4t83aSv+AzwVyMycl
7uKek/cZJ0H1IRqPzFueXgwFiYGRFJEUBomNK5F4CM1BdDJJliWv3cLoeTeCzxq3jA+cpwxwWBNp
/obXxEDnimbHTbagY8W9NWQ23pRkLe6aoab06hm6Vp+dZ3XdH8ap9Z01rFOCf2tqszNtn7vTODWG
A5M1nj3WYfUMAhROpIsc/46JnH0WCaeGSGPzLaqgxEhTrsw+BR46tkEL/MvbM5fUJ82+EPUM8WbE
hWvcvXlUT7L7AzBMLX9lXBEIsqkEI7zv3DHIFCg9HXWkIDRq03e2QDMNizl9GYqab6NYxET6kavm
EBpPyCRpnpuw3y0Tjv6NgHo6bUurMsvBnqw4P5gsCJzDYDEOk5pnZ9NOevgJBPvtvSrb6U4gymm/
W+bJBYKGpBtOTMet5K4lUFQdHJMrRQVVApGZGC68lLMToG7qKLmxluZQ+RSuIYJN2LrBOmEmK/iq
lUkm+8haYMi+2PCO+t5V+M2PUrqN95IzbLY3dje267FsejLGnGaqveNid3lw4raYGIhnN6jpkNAP
w6KR7EsdG6T61m5b/7XGFkneFFCo5HswY92eE27/fwS1sKfhx+6uVod6M+qhhKwPblLb/1Amz49j
MgGVbjPILhgfhP20aGgG0TxBjTl3jfT/oWNgS6dcO/O3PrLH4EzayOp/aeih0RgggRqgGFI9VGX2
4HeusXeGm9iiL8IMJ5D1bpcy9c9rEJKFTGnFBC7vUqB+MN+jinhJDgMiksU+t9l3Xh2Aa6cSJA7l
w1T/zj6i6I3pBjQkxoPnvBNJzWhgcEcAiXWph8cObggVZWUoiTOdea/8TfF19mywcNzZoQ1mLibM
KQ+CZnzOkAqe8pUt/w2iZj9gf0/vGi0+bM2qNxrgNz6u0wx3hSw8vfGAuOx0Y6/Y8S3nHAAZTDio
FUr3OojFO37UIX9eRtsDUMUcfCs5d1mDWPLRhy5k43yuFIOwxnoSaNDvcuapxbZi0LdvrZxAwlvu
Q1cj2tqVjMlPyCVSSCNzFR6QjbHXd8K8+lgrg7+1coiMOkxmtoq7bnEQKhkBMWzQId+FieNV7KCl
6ZY9V7yWBcrYFTtSk8v/Co0nKq1mbqSmqW/VVPB5Y8U88Bn0A4g2dqkOm9YWqVNZyE02NbDM6mr5
Uk7VAd5dcarYmFPOrnReE0bdu7gKbtQqI84op6A2NFX4AT/mL6wjFwyrmZ7QG/L+5+PKS8Dc1nuc
aaJewAbPHHhMVPeIHpO3wRrcQxHwGBbTkpJzUWUChn5KG+C1TnkPxQCt0xIO/7XeUJzr1lasXQuk
mrswK6q7UMbFsS9z9dYEJXcgi2x8Rx2k4M2kcYyjFgzSfMOd4O8yD1ky4KE43OghlEDTMBAd0pFE
apTg+OaGtSMGvJga/z4TeJxBaiBeM5hl2KRAKXHcdefFLjcpMIOHrEjVY4rw7S4QRA0xnYZe5DMy
RWvZ6p+RamOMqNuWV7M6YJCoxEP3u2G86lDy8odtZ0cymmq4LBiUtYeSR8Deo1yPG749zd2x9BoC
T90Wc7cb5JjNJ9a5dhyZshoAz1JZ4IPh3bjyWhO3yGi5aPfGT0c78l3dFt/FYtgjeNbMkZsD3gIo
UBFR+JqhjEJv0xrYZGijVQq8g8A3EASox05Aej2G1LPduHovBK9fRPNRLR+93ab1Vqx90D3OVjJM
d8xaMHYoHHsuz36IsmGTxFhSD4l141xyEkCtahmkONtSTigCGPqEyChtNzy4rSlvDFtSfrheEu8B
OsVtjTak/4UJjjLYAe1yCwDiBCEFEdE82A8Zk0ayZ31O0C16iQpQWUgOGj33yJHs1LYhLY+hGWl2
fYVGxizK548XdJ+3OTJypW2WVnrhNqrEyPgK4hkKcwTTUS0T/wpNi00a//n8XdcNx9kShO2XE7Pm
28I9CrlB8PC2Lz0+W37emWjO3Yx2F78XdmRsqfhlQYcEfj/ukVu6V2hkIas5lBsJOr+8zQ5pQcmz
48xmRZkPaRhAzI1R1vvcR7zm5DFD9UzNBIsxBR0UubV0lyPeoMlsu3oenAMeVRkeHBBHpyYE8IKw
IzWG0YnW+R3uCK0PQ8GOZSf6ljSKUPUtmJTA6h/d8ZaPEZA+/1ZZLUq+AdvIi3YL2LIgBZEF5ybI
Fk6S1rYPxMgwSeRJInM2I5HYuXRkK0qsXHWX/oLqAMNcB0v8ZYMxQ24y6ExHeViWbJ+cuHu1CSX8
XZcegDa5Ttz3CHYbGnzfFbfPZgL/bU0GvD9UnSWOug4K7lkvfUaKIAF8zr5ZVvKCaEVcOiZJ5cbr
Sh7dHtDksEYoYmkRkSdTBpLua9YIbreEz+fk03xsAVv8k/ywXzVj3+C+XnJrvnBoYo8mFc7FcEeD
9czrjZ/Vn7uAnVVI3AsVQZhZBNWoGx8A5cJziNYZ+lzMXofnyS5OkwaHtTX9En5asbTk1s9vniGU
rLUH23TpJKuGvv1EXgqojQrB3o+0FAThSNQIRFt34bB30Tgh+HSCpUGBMfYB8yb6md3QuPCaZAkq
ajMGJQwNo2VaXHqGIx6D78bLjmzcLPvkSYWCz8RtBdTQmCDYze3AIwSPRI1bVlyNw96m6l+8HIn8
zT062cDyOPw4UxxExXVe094KavwgYp3FiVMKQYhOgs9RwZ8mD3fH99AUkGni1j0hXnGSqxsgrXtk
1d4TsOE13vzpCafRe2CfcjwUZSDDLeIR5bGXRY5F+FbQf6dcJH0EKsC/jVwJ2tum6I6vc1YSDImH
b/AOibImb0cR3jl/MvD89qug5bIgRPtZiHmB5zNCiFIWdyMyQHBIFMLnQlnd7+wMN5R5NdcHCsHk
OvoYRnZtI/CVQ6aZgztbiSyoYFKbEk6DZ+plp+YG3qyPHpDl/HBTqVKRqn8wh1nmUTl4wXmpZPxv
9sacTKrSyX6XVLR3FeHVjFKgvPC7r24Zkx+KnBJJUIgWqGOrypIFztgnMrymZ4wrYR5hdUWuliaW
BSnDz76ZGRjDpLZFpxRrda4SpFkYKtrlyv/mP4cIb9vd6qCk26cMouUWU33/wyJ2tiJKFe1Fo5X2
4yNj2yJlkz7UQFjF5NFN9qiS7mUSVN6HFWPiOS1FzoDH7QwB79Agx2I7x/l4ZyYc/tGC7KTeMWJq
9TbB6feCJoLuN+8g9Fmp576Vi7dcOjT6PRjZ1n+C1Ew0Ddkbejgt1KYctB3LFlBayAqhTo7pkbSC
/p89NvmP1WfUwlOPjPIkMRiLo8dt/bqArvwHpijWT7XEKLtpZbU+jBQxj12few910rKOiDlMgdlM
jfWcLG1j3VW9Lr9TkuH/c4eEADDdIo5lMNASy0D+pxvB71dI8kxPoGTYWVDVjO383MSDvK5Wlj8o
Fop/4RqJXzTq9VOQLIjTcsx+B9ROUGvtxCFBjIUVJLiOrBG8f9kNrBX6amSN5hTUa64QFLO4QJ13
gluGfEvp7D6XGsD5rqgVirXWclltdi2IryvsTNlGHWLDn9amLyeIwm7fBKFj/pZwjKzfd0HPMifv
mALdNGfhCz5s0ro8kSdYxfGrQiHJ0NZhFja2H/lLmrJWxY0wtFX4HeusY4YCV2l1Fko6zSfUrGr2
WavUg7J69w+MzJeiWV4BMT6VWT4/WfNCeEM3izu0ZbB+ujR5xC+7PHQ8Uhlo67k4lQhxT0oaJBeo
ldNTb3q155Ypjoix9ZWEn+WFbf66o8MjpnL2rS8EjPaFkF7OZzmqXduT2ZUDntqLoF/eEzW8TrU7
oVvI862TOv5lxjp0r+oe3XMRWOc6mO3I7r3PlQdlF3vDVQOsiWrAe2gTSLZDyVOznGXyyD5WY6IJ
/dR8YFR4Z2Ef/JZYnZ6tAVIB9X12TFFSkvtchl+tApWUCMPirGV4u4mbsuRUHfv9ErrqywOq9G6l
9Y1eNcrqqRa+fe9MabxFzvUVB4TTgIv0WySrLQQIRiH6DrvT68qNvxlwB0DXsroIs0ZOquGc/TY2
dLllGa1zQVzKc5VDaLDLbnlCPEg6RmeRKBQE3QUddnUpijH/adsE+Ede5ceOTMBHy4zru+KljGhj
fRxC3vpFy76cuD+xNqRgR9/nDOcic33vP7+1hwtMpRvssot/cyr5KAnW7hLqQN9J3EgY5vv6iIhr
fBuRiLHY7fVjqH266w5apGX7w2tHVBwYDRwnoHUW/q76J0/9cDt0lfxjI5rcBp6SJxjcztE1g/MW
54n6b8Tjdugk6UBIEMSTFH3xx/Ny/eF4Af29bHAfS5bYbWeVV3LC9GHVNoYGXNI7CySKanV+EFX7
H+Er9Q6MBEO8kpHExRi44HGDMtozjsu0FwnXIYabgP3F7YnnId7osJSIYylV0IY5yNAiUxTivtQm
e4MJVCKWpnBEUzLuR6GGo6fq6R6kK0zfUTEAIIuIQWLIdBF3H7sLxiYn6AcLwpd8CljxzMGGcjl8
4mZRFVzrxX+Y3OA64iy5L9JVK07lfjpJ2yq/0eO+4B9pP50RH06Yjshkm/lEPlP81hTh3mKI9unR
Dl2WvpKHBkEEBlOmtfjn+iMP0BNu4Y+s53IWpTX+wwaIZ5WesXTn/okz7tOv1+y98NwpAk7LKErC
gKqJWITS3DNdZ8b1NmeQ69Ma9w/Vv3eQruZcgDCIW9XpfWcbk570UoKRMoA0qp1owvIIOlg/kT2G
E7Sa/NOKN2hfiuGE2c5GNdKGeUTqN03b0Ht/FjQhn/wUE4kL1rXFmvdpFbQMiCfqO4LhSKlx0dQA
8RsxE9VEPR9bmbpHDxQb8d6QClky14xtkmn9rUS6IP0fzH4VGhvVNL4Ly0Y1TpqsYhubQEaIp5E5
JY0A19uULVdFNDgRuFbyrjodbxci+14LkxIIunra/4GCMj0WDlvITd2tWBTwxDGRRycqf5K+9yIF
z0lsvHbIof0nTvu1ttVz2npgBXp1p4GNIrWpSMjg31HgGdP2loDW4T1Pa3PlN1Eb7mv/IHC9M2D2
zF/btcMPf0IImc7Q7rX2Kne3Joj5EyhicH8RzUT1mohXZ9GYODyJyVPWxJ4ShP0i8gYVdg5DbkXI
6ed/6EHaQyCrOSrXEjYeQvP2pBKA5WWLWsFtmMAqVAwaOOZj6dmsQ/tm/bRnckDmGEE+y0J5YT07
7NyJVEIhEVz40NZPOg4/Jg+o/0D39JIlQfaPoSf6iTaj/7eLJt/7mfIjHAZ4PagJY2au7fAjfYbW
VLzk2zCZJ8FH+6D+GgepUU+hijlAYBQlXwgRRLvC79X6HKTobgoV0vsx+d52caiPyVT9X0OKJ4Oe
6D0bbfOBzY/anYVVc+Y0Tr/KRMlL15n/bIM6AT7aV+YK56Il0dgTwQD7GOjcVgzSQPiokwdWWFhB
HXbmEWotfP2lveztYagf8KqAnyg6Fil9il+0yVWtsUqzmgOvp7+HPHfv88DEj8KbcySCVrq1R+8N
FGzyxgCGFTSKt0fLKrPPidHC8yw6nIQVjHgNi/Ke2IFHUgucp9L44tAtc/bkWMK8yxIx7lCI4YYl
vaFerTa46CDvDmEItJdC0MHvBVLiAWMJzl81mi0znua1cW3UsMWkd00Yyy1cJ7Nn3qaeMt4JquWU
GEQk27jnVr//V8RAwJD5TM4L25kYI7kRR81gMJLlEL+sZQCqISEdD51ifG984oVpp0lHQujlfOMB
w1Yzzz1lojtyWuHOvEBZgXqDSmN+A6XWJJEK6Tg3ns2qbUgc925ZsvYe9yK7fJHIaGXo/mAlrbiD
Mtlf5jnQZ7wU+t3vaCCV8PWOSfDy1SXpM5BIlLRJ8AQe98t2vRYdKsO6TSWx6Ki0li8x2Iv94C39
xZEttw/X4F6p0TmJpXy5mYN3BFlBqC+kxe5kmA5LyBcy+eWot+2U0JkFXh9uDAqwxww75dmgb7j6
3iD+DEOnoMbbIA53MW7PYVMrGuCLyj11DPraPlG6i+O8dJqcDNr7Ez2TTdnRyE+1OvGpwOl/1iut
T8iaIepiZXYjgg6BTLnrnpemGo51Ns/vOPbrYzDUQN34Yn0IgyxEr7Nu1/uwY6Vuz1Z66cLGec1l
wKcN+jxkrMQPfANqjI9WV1jbwkpf5wzWIbEBgEEVvCR3O9kERBgDY3bGsIXsNUhY6ruMIkGzuum3
7uMmElMcfxh7eAAf5j3L7MYxq/w4vji9Sh/LZqz+4FpDBlsCMw1H8mdZ2Y7NV50zpGHbaP8WknCV
emjGqPN1CRG6IefCGuMXIj3YKEI9/iF22/2G6HKYaFxx8cDbuBOiWg41nBIaRSTSNbPH0Yn6hRi3
c96zp7oh96Mszpw0Yn9EdCNSTQSMVrMgw46lm7GFrtadXQ7JIZ4ZhPLk5Ns6F86C7pJbJdbUBc6q
mt80NcPBmwf/bZhN9os8+H8cnddy68YWRL8IVUiD8EoSYBQlUVkvKElHAgY5DsLXe8Evvq665WOZ
IgZ7enevxl8B0msnCJL/zaWBDYAzo9301AXvpWu99SPh1o0/i3HckTbPb8gkGbxwoWtPJkmUj6FU
CoeE0KLQqUR0laOT4PPmmhBQbvya9E1PZYZjP+BvgjzGCZ4x8U0lLQE2WYyUig1iOWxo3iOKFJ65
kuKFs/p4hzvRC9tCaPu4MIw/Px3BfKzAdZoAEmbzSDzb1LsTAjKbJ+zLLXTBaAZoQSO3LKaeNmA6
elgb5gOT69jeCMssj8DUNG73s4uyl+fqKCEPMdHNLl0OtbejWTDCwRkPX8Iq9LCy6vJWSceXvEH0
ZBcbBovf2KPuoIoqxoNWJlCZfedIzbV/bdK+/ep5FV3G3HVfiGANuznuWQpw8RY0PFl8EZp2yfwN
YnK1jVCvv7Ka9nhWUdPFQEw+SPIltzShI3FnWXr5kbJW/SFVmYQUYLJmy/T+oavBMJhZIn9q08IF
pQ1reVZkn7HrpdfFnyitnDX7tcT7uqv6Yghj33BX+1/tvWHoaF9YTUZHyyqi17kZrlW19Kc+BeJf
UnrzHXNxDkh6cGzMnblJgGasoBQD1I5HC7SRaf0Ja2T363ZqCPnnomfN07kON4LauQG2/gnGsghN
7vqku9z54kTGdCxj3ttjwdoGCdLsr5K5qKY8dqVxqeLfOJfDtYTgdycE6THMnlDV9YmIYV6kP2z8
Od1loq0cXdV8DRMlsgh6pwlY1gbkc/yLkpXdcw2oP+ZJ0UzTKKN8WZT5SpgO9aKje3Bb9wzbfu0O
9z6042xNhpeIQ7Z4Uxo+O0L57kjVgnBO7YK2qSLes+VQxDezVs01bXoFoH5qig39a+MjCEUV8ojq
FC9o3gll3e/3LkoTZob/82yNuXS3yYvVqQc50p1oSRwO9MsUdy0c0I0zcs3aAMbtoZDlpca5K+OP
TAwUIhNEczZ5POWhHGNumEjCr6JrSwK0KXtaKK23DHTnnsoxDzKUTv8ooZAJ8yncI0XcgszIxgQ9
93/3BEkOS9GDi7WVPBmTA5dy/ENFEkUHXIb+dKPvZHAuWIiyHa0S0ROUDYNJH2JSBYZ/7SVrtzlQ
6bB1rJZaCG8tZPFS+qANs/sHhFPe05Ml5KeaPb5uE/cEnv+XzpT8SK3Vv7MOyXY5H1a+tRfPCVLB
azFGZn7zAJtSEDrF1WbUHEbdHls3stJo12gKhnWYnLLeT77RfSe81P/fnXifeARtCtSBR3KEDMFC
yKU4LlrTStRan6UV+xnqH5lv6ixo2Tc+RiSNfqIWFmrWRA5MvML+i8XQIsggiV84dXxtI3hySKx0
zdElY++E7eR+gi2FNF/NFmVDIGUOFvV6fKMSxjZ2DYTj6lnXFtCqkCYdYMi/wFNq4y6tCU9sAQC1
54WunKexBwtB3iw5+3JqfpO27W6RX2ZEcpv2Q3IqnUjTql1MUesT9R/p0SfUe2GF2u81h3lIFgIj
5mxrZeCZvTzketsWgW/X7c3QnOVVK2LnPGea8DDm4RzE3FDgzkNKcfiVdHoIJz7Z9ZOQJ8ss8JdN
U3/DFaoffZTo96xJzYAwXYayXXbimqdaj7GTycx5qC2teZcsKjm0kFDqyJ6Jkyy1PExYLz+6OJ6/
HTNfHhqvz+7nehGcCfRaeI1u3BudQ0+0Kso3mzrVXR/Z/+BbdfRSgDTtik770kbKbyZLyYMLS2w1
7Zcf3WSi368dFVGROEhXIvnOMH6wCSjNs0Oh42ZUliSLT+IMXkfsgjQDX/EQJTimNmAjnWOsHAuc
T5k+rgCujUqolXJGvtmpUYPXIGbVMWuaufdAfrp/Jq7c3pXc8ejzzMJ6xMY7WAewMNZ+weuAaGTP
dzRQqq+lSzXYEQtqf+orIhf4TcuyY5RCZIwJmk9eedR5mZH396PEuhtqLFE64j82ztx5Vdya/A04
tTdCEaSpNdImH1FUqyt55fFxSeL+WPJqK0nDUhpiO6TKLVgaOHzBOrB0Gb2AfoYlHAon30s/Gl+A
qPRnSq+Lm7H2j4DisLG8stxlkwhICk2tM/ybJnB3wG3GmpiSEriJgrQyFTPcvIlbq7QPqTwVnwxS
4xSWQ09XIH5k4+zg9zZCU2PdDt+AUbplkbcfaijJvLPtd6TalAC0VCNIUG+mdMI2vcs8Ti4gjUkK
1PdODj8ANAwTa5iT8LnjxQvaSuLi8SeHAow1QxLauKTeypV2/4jgbDgBeDjzhN+MHRAydCGo/RNC
9wPJiPTMrhHlqS9ctn8ypaztm9Di+IgCHhthUo1NvR1xn0xnK+nw9FJZF6cPOG9MGpS43/xYjqFb
2yJnkXKH57+rAA8n6QdKJJ4nykiTZUPcB0OzkU2i2BY1HwaCm5M/KNkSuZjTwiK0lo3wEBHGseDz
HONLpmIIn7LP5bBfJu1O5SteBpcsBrOWNxs9TG72lPl2j5plyILdTKbShE6eBB9D4bfx44gb6QZD
CYNEkmlEoeGzBJADGfpdyyoPNdYOJpS89Dr8eUbLes8Hk3QsNGPlZ7r+8ktwgdyQt/TjqVWLsZxg
WdbPgJgBwrUsq4EnVOsklrpG5D0AeWXzS4qKt6WdwBoCUpZp/LbFSH7S53aF9lWSZTybBF15GGRf
UGHkxX1+UEDBwN9PQMFIgNZg3yC06/vR6QiopGX2PmJSZSwkNOesnmQ64VRV++dFtvxWpG4uQPrg
/m4h8ZlIZ2zvcdByBXYLn52nshNIH40G2yKYZk//zTqNKhSyUvpZggTgrlnVwCn5jyRp08nZgI9X
CHEax8F1ryR1ap772qBIWddc7TwbqogC0zHKYteCRqnPheG7ByrZ9OY4ZjkUPHeSxtdKN2X6VW31
Z4nRDQuHKoxNyn7hmdVrt1BFAzUhbKhQG8/S0O0/XQ1cXfLEq++AQNj3dLS4bzGHOVdYdNDnLuKS
FBhYj6n1BVa2F0UFzMbn7Qq5U/sAdqof4dMqhFazqLwQ06XhBW7BQnWH7IUjg56j/djk45OJ3vqj
9dkLNcHgW2IfLZUsO4kGG3KKmr9AC58w3eLJjjJzxlbbTE+QVrwzVxoGj5ir+RvmeQocqEdFVQMz
H2Uq8IFxbnLTeuPmiMCgCm3PpO2/ynb6m61UhnSncNlzBrR1u/APDTZ7RgliDqjfffKI74LqVRwI
ya814OvgYQBc7XzPHNdvQJ1OghjpZqJqu7LGBxodtqUgIQ4c7oGQ5M1b44o+QyS52zenE3gXp7Gl
0xwublDgs9oZg0NsD+YhdYuxGeKgIuTq1OnB7LocS4g37E1KEcFSOs2VTIv7UPdI8NuIVi7QBfMY
kjN5x+A43qFb6+c0rt2jLjzj3e776AQnj4YrT/Orj6Vu/LtMrV6pyH7OB4ztg+7LfzMX+71Oxppc
LaiRCoNN7rOQttXGzLyLN5nTnQFxcJtXugM5lAQbnobkuWFhJjZ2jz8UBuINedl4RRD07tDrqp84
MtSDV61DSnQHdgiAJQ4O7+zmRn3PBOC16yi1HPrVqZ8xlU6m4T0m0F/BRMFNKAwX60pbF8TqFxta
RQ7sCkj0W+G1fz579RCwTfQ5g1H6jeji5mas7AcB1DDMonraWJ52YBuG7F14vLB1wjmXwTGInDkd
Lx5ZVi+xJh4HRsyjAVslbOmJvAJ1yFinckSx5zrEGamSzo+0sDSTepMiWLe7Caj8XalEceYyiwbn
3dgRSrwVjXOGEhwRhk30hLlwfDKWfLY3Xgu/OB8pMi05cQIUZXYOOPX2GEy4LrK7Qu8YcCTO4qMl
FbHpB+vVY7cUsNYpNsTX793aj67aZN6lhOY2A5nrEFASH1WX97t5cVU4T369Qwkug0WDIzqIrv4G
4deH2Fn7sLPtt2QmDkkp+5Y5HrAk+GImWBYLvu56F7ylzkko7MetQYVWG+G3Uy2pZ1P5z3kMM44a
YYgwzvdC/BGooyqts4uR+lgmifPGSvwsFoziRislDckCTXUwPuZZ/TOb7K6DgdA1yrSQUPXmbEVF
urdc54hb1d45nqjQdKLkgDU5D+I2QUWsxBxWfWs+IPl7ZyHnM1A9tOZofAaoYzMLLYFK7PmMz/Iz
MQaX2E0LHBu3cojn6QsIJAu2mD5JbJzgIij5Wu2FMcHQxYzHh0FHS8mpfOeU0E+0ceDqmWp31062
QcbOmu1m4yZl82HgOQ7HpoIO3Iy4hs/UdLrOVrm8G3gygLIaxmbysPCy4BF7mEjmY7N6GxhfGWfn
3A46BXhiXDl5HE+4qNvKuTZ4P/GjG8lOpw8XWY2ecqbVnUEKGje82R8Ii2FNGw21SVT+W1h8fXpv
0W4tU+DJ09vuAMxl3LaerC6R1b/47B6f4tZCakqxOCp6R7vI2teuNX0buuA6YXsXFwWMOxjIIBAX
bQhzDagWYb0D1KPs2kGN2de99q2AF2+o1eoxCZO18BynoymDo+jgytb9pl4Ql0iWjxVV9MRedcX+
KfcNdcVAdkdgmZ5xobPF8eayCix7jo65q3HbZXKWp6QckDcABOxHVzdYYRBiKCgBgByZNvTX0lRg
k7OlOjs1qDvUnA9S3X2PMS0X8DRcY+Ayjh1zA9urJ0BqyGsDcSgELNXsGr+WL4mhfQNrH8aTJzXQ
maSj/7Ab6+Bk4Fbv8fxX+KYlJd9aOYlwaSmvRTgdpyNzNe/ByhrO0Gy0Q+oO9QNdLOkHF3r8UbKx
+SzR22Q9Vw9UQbgX01KhP//YlbTRiFrysStgDBDFQvawIqboOKZzVD66RaoP2YOXW2Lje6Z243WD
cWX8ajDepPsJgfDDtnrnnxo8vDNGPM9blcadeWT9y7VefgydHd07vJXO6IohZgLvjpTDRVguXatp
acfDjp3BW6kw4vOGBU/Vc02QdP4UU44NuxqIkPLdZ0n2T3YujnK/yXb8jX/Sk6Wez8ZSxm9So7fa
i0x3i0Dn0QvkfM3W/NuMSj02CTXmNjASJIP8W/cifB/JcvFoMLhvarxeelxcmqJp2YqaGeblTA8K
6nq2C86PfCOEV4fzOHgvrIVJc+QDV8qBBpN9ara8lRrXv3jrkn2QqI+0KwHliGPdONdTywuwFsUz
+xU6Z3msJ1uv4HYk2QvXKw4kNm5E2Tj+7Qo5IBXsmMCOOoV7zw7/Pl7HRvBw+V22DM3JKnszxJRf
PVHNHVF0TS3TztQpb3diApYF49onfirayof+pdUwxRWl59DtV8FLql1mKZ0tc+OvtBG2z7fJUCd9
mN68Jg79HotVSbhmmawJ7npZs4U2i3+xNdc13R4axBWXkRAV+66XqfuaLRS3THN6rwuHV1bTilM5
RmHeZt+dloO4gfLvgxJ0Zn6ZpMwINsX/Om0ZziR64C6NnNdwXdTV9n0LmV62+znp15+hi+8dM1lf
fo4lLpoXd/vYkN0zr9I50McKEIhd9Pm76zjOjz4Z6Q/+MogqiawCOuqqv8iNHqQkDBMMQ//eWcu9
clLEhYkt1ranGCBZnO7mmPV+6OGWuO13jBd5y6oqJTA16YdRlOrCcmwtkF6BLhnrmjFRgcDKuOUV
8s0EdwJJOh2rhYPGJpZ9NNuZzMjUx3LTtZSwDaouAiTYci8G3SNHNqz7jvqFLdCT02YRiZC4O2d6
mb10C3uYwVUUeKKSKjaHVfZSWZyrrhYTdYX8exg8fw+O/RetewFl3QU5zLGzzPBXSuDeRx4T+67S
kv00k/4arTJKdx0i+K4tTYjWchg11sDsNUT90uLF2bA3B6tiMPROegGkU9Dbk9lrl3q+iCsJu1Hn
2gwVOuo+/FodwHAUbFeKCtSM/5ClxLHcCAcGYR56udxZHmnOS8+MX/F+wjRxUeU7Vh5s2MOzRlWZ
A12kJnWERQEVfYFtso/dymPwLjtFUxuEUQ3i3n4YsRuWY3bQu8YIG9cuHhV5waCSq1aYFjRAdTnD
cOHcx3Z6MAjwES2dui/8+83esrU5pO2P4dt0YfUNQ32nluTmQadhJIHoXMBzrlcZ3DRE9U1GWf50
WffEA2TQ2plPz6WN4Z0tq/jhmk5Dg0Ws+pbVeXtnkkWkZRTp2PSGz1YIwi4bZchbMpq4qB0/XtVN
hqgM4CZ0bYQaR9YXv1f3eAgfawPT80xr4QZmybevyuoMhqYK+jlhWlRr63jG4vjcanVz7B3p76aY
BKJbMrfJ+HsuWl6O9mSHGDWeE6O8r+uWVynS6ASEI3YPI+PQbWCbSU5owoXMHiofpbfvlKs9EXdc
xVv21CYG3fXZN16tFU+X+ow5WDTzgyaSx4X1Dk6crNrFeKcftah/yDMouwwVeoBWowe116T/dHwE
HDM8uL3ws/2EgBVwgrQQm7AoBdRcChroteFRDoOi5ofUxgbTbxrjJFpL+6Qj32tBZoUKr7XUuznH
M6tMMACh4uesa9sNCZRw04vB8HIBBr69a6VdHto0geAUwZhxvL+oSy42XmrIp+xnMu+L64BzXKCP
7M3REncuR/teS0kAT3wvyoiXIwQTI8Czy5UWsbQfwzryxmdPxNVOCi99pvvg1LDNubPcxvolV8Oq
bkijd4uo7oragwFXD17ATu019vSBlC2XIo/szTzh1qkWFHV/nEfWX7iBd/o6dOy0iKmVYD5V2rEf
n0AQX33NHlHZYcFkFlUJp4Vc9F0OP//kLqAT+ebW7qdfuN2t1axrDc2AFRfS/BHHP/7ExO/lOfEg
8psMHBs87en9krE3GQZaBVKejpeoLeR2qo3ufWFFh/xBATdUGnmSQxw7x0LgUq3QQ5jl0cTARwPq
g93DddPME2tPsirf8axVe0AHLYkWuH42VXPgmV3MysydNCYBIeVDmSbtHoYdn4zItXemUGD4RMe2
2CSvKzWSTaxZnGo8kaRLZl6NZ9Odiid7ivsX1YjmWmWxHnbJMj4btAGg3yEXnToHnUIU8zlXFOpU
ZsFsSD/wHxBrn3FyXDNVLsVOO2yBALCKWA55SM9SfW3qzgqHzvjK/PIkvH78UdzhzgQADc5ewi8T
2y6r+0v4oPN9VtgOvsKmgQsg0yXq97Q7jGxXo+gB+/ZwjlXspLccscYOR4EadHSMjmO/5spMwBMV
YpPUXWewmqnc14b0RGBTF/3gSgRpbelxemN4LG3eAVn36LrejzHIBK2qtfY5PK1gcmY8yZnpC7jM
zhTYXL3ChUFiX3k8N8XgQlCaCBHFdP/gX2/WfZ0+AcMhdYth3c6Wf6qXzddcuP/msnP2uWqzgP13
kuEjLHiWUdsOC+iYx1QU2qdXVxEVUmt+HfswEVPPpI8X2nHDxTQfNsBl/8HuJV9p8rZZ6WrbjAbO
PRenftv0lMnww0PDSNZ7PXf56tRVcU22nmC5HdPRhoW6N7eLnx5FKTHLNa3CEjs3F45MWAS4xbFi
68P81g1mBWCIFBWHJTWX+fNgsao8ueOYYttoS76m0K0wK/YJO0EEBvphJJ9IiGHHcfeQA7pjXmIR
2joYyPY411rWmrJoX2mFIdoLU8YWpwLyQTVeXexZ7Hy1QSXrPIZxQhF5rSRGPH24LNiXAa84rgiW
Ivpg2l5uNjlqfUNI3TwgUanjAF7hmdCyC1wEU+Br4yo4/VgRi5uuxnGfJT6Wy55/XNe7+A/+5BD4
VGGeiMR/ktwoDwsG9tVMRyNssfayazM00RCCSlMGllvZN6b3/pxNkMcwXyHg+cqI7yOndQLp873E
6o5Box7Ras30nZ6Y7pQoFvhccFuwpS7rMEL2w0mHN8oyHR2SxT/rBTblCTZE6vhoy2CF/U2GjKys
lXjmBtQUdVl0N3qkWBDXUEw2aA7ZnsWDlQa5gXEDM39ivJiZek3nEhlynmHcEPu3MO2J5q9LCjCf
QEpR3c1gdOf7jJ7dzZBgM+L52U3l4F3x2jh3LU5dIMZAGhubxe8s6FTiffBPWoMRRsWcsAEbX2PT
AuUKZw6SDHe4Y7MsAxaQOotQ5ZQ7nuimXzZyUflK+zGM86An7l3HIHwgGmLRzQOZFFw9VToNADDM
a+NpMiQ5LZZBQU4x+2JVCyrCQW/YApR+khx6ryFtLSF823nn71p0GGymnLyfTFeY2aPefokS841P
dVXA8eZuYi29LJG7vJU2/MKqG7G0tSZ1mossH4xMV4GnZvzUaXOjh5SlfQTWeW28MP5i9A9YgOs6
B33PIBgPiYJ/ybpgQDTnTQXUEyaLy+nLt2dud16LhafWKyallL4yGt982vma8kwLyUApZeSxWOqy
IF0n0QhaIdUYk4fSgs1+RzJ2U1kpU6Q/0hoFKfy+Tt2/efF+e4L8BGogk/QanVc4lHLclr2NCXSh
nj3ohWtydxJ4P+ETwuKUaRWaXrk6Z5aSP3ARL2TQqHF3XEd+8CJ5JORJv4JBiB1YOQM/pV4Lewza
p6PbDBOExMLcT1fev83jRDJzPhI5t4hS8T8zHoOZUwMNsKcyxn5ITePU43w9IKoWhzTtqQgxKelj
g+fv2A9UrDkNrLpmnJ4n7Bk3z592CVzhvatbrL9z/XuJtb1qWloscyiLzZijbyWm/ziP9Cq4E6Uj
+VwfvZouKkxg2ntMmS/Ix1aPeJqcBXJgY3yW3ZDUIe2iYENGSKGlI/o9Q2h7KhasXlRj1vdeO5uH
Vo4rxYGyON9UxAgsnx1Pmp7ZTvkPqa/dRsusdjYUXPyxGhpuPpoTBUANNvd27MDH9DRqeitudf6s
6V0DuU+B/bkvoK2skQjvs7KUmIMpnZfirMM8f3KRaqsTZgH0CtV2R1VUIzDT1ouuquexvWehW+XB
VGWQHpK5GMZQOAux2B17v7IjdlOY56ldD+9GNU9TNt1SUxc7s1HfhIqmejsr3JboQ0x+9UIPJNBz
QrFtDHMHj1SMkU2AHthN3AwPhfT5BU66+Df1fn2K0OmwNSL9tV7+omkkD+MZHV3HDpaATt+0BN5j
IrkTG+1pitEmc8w9mZ5ht9Bz2EQRcWDUmtbIz95Cv6uY8/GS2TnUN8ONm21eewVv23TUzS1mBcq4
59F85VivfpkClreay+UUtIs7PaG1qid7gT6eEsM+GCiSp1zTX1dCdkC9RBfEuuk/Y3/uifokI+Zw
q+9YUer1ydEb78gwAfIim9wAuzmCnUlJywNEhTknk9yk5KHj6CJ4K2X3mqWM8cwOeD5BVnGwbnl1
f8BmMfqsOjAwpdxTD64aozvDWKBK9272Phe581VTJnSzl9x6pdmVrUBTKG9jgobmKVJUB21ZVsVk
RCJ6sAskAR/AAbDJ2m5fUv7gtyav6nBQdoBaQVviQlA35Ec0GcuUIATNKR4tJ8eN5E0CY7sbPSBm
aGKQtEBEplMo54nASjGKbDu7qvvnVWzlO7dBfuKkCj2HS3bFd1cr5JwE4CYAvzfk0Q4g7Bq+g1zx
6K3F0UytbCp3wKOwQktv3unERA6y8N1rtWQf0MXjYCFOTDTObU6J016LbnmuQFWZipURUCbqabSl
/e1j1EPfrfBiOyO0b8d22S8WubZxnKIBCZGIYf13PUelzH8KrCCB3wwNPizpL4RYtSwc2sg+6PCd
8Wzm1dvipHtbFg9OIv8yh0OAAD5p7D4lnMAagvdXPTZrLYZwqQiXWrqNE5hJ6QB2N4YHGpQdAhoB
v654Vb2TsSsDv40OywHb4mUKNa79R11Z2d2iSNt3qM8oNyyK6sg/dFjIDhm3BJeE2/w00Pb+QG1y
xZdmRgUeGhVKvxdn5Buuzm4x7CvSzJcYwNCvhCkATBjoE3Kyz/UjN6t7d579A1tpEwcWIfRlatyw
c71fl8LvMyVAjBwQ1vccORBaRcqHwGMcuhMzAo7WhRSYU73XbBI8akgX6md6JbaiHYxD5Zkvhj/l
FZmWvPmYsOeQ34UklYS5dM1HnOWPlDhYp27FJUSmd/VqTVzxCLLNZLFMT62RAa1PoseELeWOYkvT
3eGk72kCGSw/gAU5vzRDb3zHDiZg0yMfNaSVcV8PBvNNA9VZP5R+6+xEWxX3hZ9OO4tk0w2gofDD
mf+73HSWpeBkY3I6s+SsXy3hNm2oVDI+ZSo3r0sa8XW1ZHogGZmfmAXZkDgmAXHgleteneGW1RH9
zqOGJ8Fp8l7dRlfUX30b2x/MMf0pi2dtXysjPftJ3zvoHZq9B7Jl/CDiJ7/6bGB4RyTP5668c6f8
brTVfcUiiSi9T2R8zGV+W8ohC+nzWLtWCD1t/dGxYPFqlFdTVnUsuPHyF7sEO02TNFsFijmq5ldK
cEBmy7GOEMsLj7g8W8ISOWezlCWQ2NG4tc3EH8IzS3t7/m6kXROO3FbSra7TdS9sNwrHqaRGjAYP
2Bw+zYZsPo9JAwsU9apaZlhGLKQP5WTEEZGO3tKOGqc5GbCqGW+d2WgTGowRXZqmNIdD2vO7eFoA
F4HlzBxuxjbAaQp7KM1UsDZ2dI/iUIlcNu42NJm9AB65N7oI2+4iOBeaEX6ZoJQMVVyRDKU12DF+
EraW9wASKPuu+Sj+EnfJj0M+uhq7HY67UqcfJBhJwt17uMjO0Kr8kG9g/jAX4p8i9RdEBizkRIAx
JFXQbkaetnQkPD07ikZ18BP5ry8Ik5EZYQ3foyH9pXWMIN4b+bjvhHYwRZET3ysfLe4WOOGJNCDo
UNgQ1wmeF1BhrAQMliCGo5l7q274UEhOPYFaJ7NLZxDqaD2BomKxGWLZA6QxlTi8HeVMdwt5XbSg
RkQIuEh+mBJRTC3Ph5RVOtUhrlgf4Ju2/OVZ9F3iBG3rdp+q1oucroZilrtowgS7JRHHQ4c5YlCv
wJQw29jVoF9cWrRPfppp/hNtbE7gGg041hJ8SkBftPlnEAZ+dOw4UpsJ69JOYSx4TzqYe5sssa27
Jpp7mtcwfYepL5doj8O9bNGACrV2DrKlz6Ye/WQyu14+cQGcrAAsJnJ22XjFrtOm9F0kZhZa3CKc
T+7j43DUVD2moa13VJHC08Kh5nBqn81ZNo9VC54K+nHkfsK/d4uHBAHTfuqEzV4JyEOVPCpeBlXg
R35d3gPbFlz76JEe6pMi/DmFSqSaWEW05NJJqhzrUabWE3tNoi2WHnvdBhIKHYRb7iFxKCMCy8g0
FEkjjJkURNdLfiEnalFmXWoeM/4kZjUiZlDwy6YKAeNY2G6G4oErEntvpaBoSTqZvdpWRLJz7mAb
t16m9jw7ppE/TaBbtH0v3VGPNoZqKvQQXFr0ZC1fbUE73dkGXvRFRNUM81LEyz2+y7QN2qiL5xdG
NQL86Oyy/PHsTjwy9BXuPre9iGjjgIDUFaK7armeGTS9Z6PzTq65qu+t2hDLnnUA7pbNYqANbucE
1kq9QWwaIB9moD8jLSIMJk2bN15FC1i91SY7n3j8eqRqrls6sxeGXZ9288o6ElUUX7adUmuOjU3s
eEXQ+xqlxnCVLBLzSwyuFicNxrDjkraFfTUqcLx3dCWUNy5/mThwARo5drOJ3HBkgBndJAk/+ybz
4FZBjhlgP468LmbkBN6Wvl/kPK22Sc3A4Fa1sePUke+MhxaVinpdvMxtNjRvAO7clN8g9niwBGrf
RimL94by2ehEh5huHIukj6cLi/ZZ0PfLdWsLXD95q4q2cndjNBBhUXzwl0IKezzhOSs7SHKWd8AC
1pmvxHvpNLWpDt07zMY/KQ0dryxDGvEjJ1teRtEzoQp2qAHwluwEw6a/z0ejPOhrmKTSaaPaaDUS
O4KGs1r7geS8oqhlFFGWbhx9Vkys46OD+5gzjHZpq9Bsqlyqrlyvu8VAhsnpIjn+TQSeq10pErcJ
MeBM/XeuKT/+Tmk5H0+6OZrZJe/d4agcFFOahNp8zaKPLZ5kLY5ONY4j/YY1e7oRSAQG2HaKfmyn
WIDaU4STcPu5Yl4ysb9JjovJkti/FmEP8lKSgUuvemHS3xjPZnqysIzX0GkSmy0Zd2WVIyDS4XAo
9RSjr9HEGS4ZK77FyqeZQOQtefuhyGmJ7NP5omHi7lk4C/mmLSVKu13SjnzfWJGGAdYCouXQ9u3e
pdPivQ0D3uGNNlEaHyHBvzZ1LXblFOk3r6rLo5BO/xWbvuPCNzGFgbmSXNjZX6DMSgnfFurdrMqB
RlcUD/TitJJ7RDHq+UYV68netAg4cLATN+DEodmlbyM82/iZq0/LiQeLSSFVhP4mdvXHOtbHHwqi
hvclQ9FMiLzlwxRADkcPbWO4N6vtwojqY9Q1JpauvFtwhOuNXp1SsBwAVrN4QGyj6KWYWLvAlAYZ
RFTeWszl2xhEP77SPhF3YTpV6WrzSCQdHs0kvXTfjrp913IVX26WgQ0ug3DklhtyN4LcP708VBup
unlIZroY8JFR2rcxBo3mn7JEBAoUu1o0WLT9/txp/WAjaMaud9Wh8keAJaT5UXGZgbQIz87YJzRr
nRo07QmPqam9AFWDRUBZx+DBe115ysm2NVhXc43rTCCyJy/DpN8gIaUUaudpjK1Aj6q13Noo4eBZ
MIOxKfDqnvq2ec4a+ApiNfi+1kNr+X+KcPBwT960gicvFGEXjeUmVpirMXc6cmalu7k4eXS5hlWE
a3LbDtCrLnIcTEWnglUmx9pjQjgM7PkDHIv9i9VKwGh1XHF5XY02R9eG2IBjF8APRVbuD+N/F9D9
hqkoBq754JusLs+1gXXv1jurw7CfKxMuactqE28fTUDXwcg9MteSBDhtWVRN0SEwFaZVkb5TPu7l
vGyOyviPs/PYkRzJ1vSrNHo9xNBoRho5mHsXrt1Dq4zI3BBZKai15tPPx55NhkcgAnmBQlWjS9BJ
Gs3OOb9aiIHmwqTZxaUX/iYhQ7jXjCud7Bq6pYIF6gm3QgwsmLwzioxtjZgrHjh6dGi2YifBPPWN
9IIQZAW4YiNnvFY3FKnJdDm2HLC3ZlEz9YJoVF3obCi+oO8YKZVyo3lOTavaJlFWihfqtuwYUZ2A
PNuBg+kLZO3mqURaHgK8SGdj1iCSeyvwceFyQvcYZ7X/U2PVzwy9Ky+wyfZPhDYPlzoSGU45/AJF
onEja+idLbKPGHwPp1AbOkFDIwbYxV8wxZNhil+A7qHH0zqGO8j0zbhRoY0xIBwqBX1MKgBY1Irh
NhAIhS/yzAuXxIu2m90LR1l4cA0d2pWWtYD4rbC7dN/gPgBIlGvzyc0X42ZMsBgtWnOUbRNQymzt
VRN2+Sgu6eNSdpV13Fc6Ja2uluuQ2vlL1GnvhtsE14O52y000ym80YBb1srqZBvuKbwbSMSEbtg3
NTzdo+ECzCI0H+EcYnkK1y2obBPIQk5fpFDOFyvsxV3SJcDmw5JIcOXWsm6vTLJO8quWEYz/IwPh
Y+ewNPspfnQEWx1oMZk4MmsipSnQUWpEGw8ZZZByTLB+D8YQSY4cSCmPwZjpS63bwYhXhNcY6dVk
0vPgThViDD+y75erJjP0C5WpMO5ME5j0xcRRdA/VKf3SIagbfkDKxfmM81yGL7qlPNnDYy+H+zye
QuJfRg2Xx5nKaVOXhIGQeqsVGh1d3EmMaieU1fSuG4cEHV5bgbziYs7iHv7X4tn63Bl1vKUpLu9Z
E35/iVLPeiR7hARyk6bhGIGuajBtO3hBNtVOGxhyHp8Wr9y/8PGRRMlZVltsQDqCkQZDr2Uz5gqU
ybJD59ruaZBO2DBm9rzCTmWCD1UF0WIgIdH+PzHYCKBrS+bxk+8hgDXD7KcjXP6zFiTILXjWIOF8
UUIf/Mnyjljft0D8fCZbc+qq4EKO9NPrBJ59dhNXDt4PjLKofdOhcrA7bC1gPMtM8PkotNMYMLxs
W6Opcy00uLqBk4v7pedsyXFwxm8e9qTXhuDtWRsmx8OXLm8NmW9Ivmpe8MomM7wqKUQkmormImgr
fWJAEMZrmBDLsMBRLDgVqxpFosBz0l0JV1nR0VaO8I55HOlkbRmcGCtmsNARQ+0MW+Rd8yUj4Pkl
aIRZ77upchi91BNhQN1MlBXatGENeU9d5hjm4fNnh3m8ScgNnRHw+o3xBbanf3R1rdkMsa2S94WV
V+NdhN6ziNcp7kToxJIqcO2daEVZ32XhNABd4ISKiMCGgsoiqHpsSGR/ZB7bX0LIsohMnvAWMWz7
UuP/4m2gKts4VMRFI75VWMs7m66mal7HeJNM0FVE5KVYUOl8OAlvwaiK0LLLalPgLuLRRuvBnrpN
PLAmQb/InU5J4eZzoP/aIQoMNsHY2f/EqO6vXFbpgWBu3RLsNxfjvTJM5sHV4GOE3qJAwVA4jRXy
+pqBvCO9sd7YE75yaV3BqYVVPfwDSBSGP9ySvOErVNIpwlOLdMCdxSDTh4UZN0l7F6oOMF22bp7u
8f4R9j0zctzrBy3zfVj5BjOBys+QxhFhV/aI5Q+Oibp0GxdxcQGBIN32lakPwQjtdJMVzJ+60cZz
SuehXjwnAx7zXF8RREwtHdhD02wh1skdo/QBzhVIYIUvTtxlj+3oJsllYrpDAcF9Nn96YSV+MqjB
0bcwpCf41zEf/FbxwdibucbIJhhb7MJXkZMBLbepekLJqTZIJjrsxHLjwkTwTFHHbLAwNmXqihxP
uDTFCcTHcgEej5X73+exGbY9Lh2dwo4smHHubHPDOlWBMhedIvh2hxztyUmN0vluNmF9BSF8xnSp
LPbQE0g/AUaKJbyfqdvhMjYC9hcdcxvcAlXI84itbovFYE1XUzbtzq6gqDO1dId7Kri4eMK7DdYB
p2yv0Q62VDWlPXEKVL3ruOtcwd2cihFeOY7/wbogPRMOc2lMyR3B0bO77ztKtWPTKt8+uEUgysd0
URYxesdC5vvYTyOegDlOU/HCnC7L04xFGXJwbVodPcEcRHewwmt1h4HWgB5M9S7NuBcaeNUQaF0O
wwlfxbAmnS+n7HnEO44+amM5ixFm4Rn21naiDqx15nRsaGvKOLx1W0IIV10PlzCBYp0U6OZMICii
QoikbLalHtpfKl1w8JjxzKnWLj43tKTEXllt9VREgbePbCGrXWCJ0IXIZavHbGy8h7ZL2kdRe+Gv
EVMF85uNOcNi9e6Kn9AOB1jmid3fUrSHWJKEI4SExK4GDvIQe5+a/0rjFQxOjTYIH41uMr4yJJru
vSBWPkETLv622Pbh/HXp4yd359Os/6pMj2ERe4HziB02aUhpMnTTTYox+lXptdw8pgmSxFXVZ8FW
lZWyyEKtyH/qnLCot5lAGLpWIp0ujBh4kRRS0T+OYR1+92BgiR0c9zC7dUsTQYnvocraMjtmVzNH
6ogA9vEj9pSGfZqU243UPSnG3Pha2UWO1XdCQArIB1id2XneFVqXsiTYtSI0KHMYlV1kUHBTolWJ
2UR1Eiqx7cjtuLBKAGgM3MjYBsvj3NtCB/THW0RB3gtKkPQJSHrotzXo9VFnDh7/GALdzxbQy4mW
1MlOAcjnP6FZ919cs3evUDQYEyMMdyIL28Ik1AvE0H4j1bIayou5YiZUQKLirLqOepA/0oKNsv9K
yA0EFUg8M5AZNoM+kkvPhDyGze3MgIxtHYdzF0KMKozqYiQ9t1gDzAMFhV0zgAsSVEWcr+06NW7D
8PPG6154/U1ftfraiorswcHL0L8xxoR8WsvvR1KTS916YpOLsqHu80uv2Fq4XoZY7VfRIepK+0uo
yKo7AtLr5rGhekF0nlqh2HhkyGha6RL33BU6yAGLGQOrfkG04MGvVfSPHYrqyVY1Bjdxb/5I49Q7
QYOpfreR2V7GkasuyjQI0r3l9QQkeYgjGNcNWfQzm5rFtlXOQU/gjuFcax9w67oJ/dCjN6Qkvphs
s7Yu4Tw31UH23DGMLZyNvDBHpFWMblThhmw58pvqW+OIyL4ZvqBJ80zG7jSkmLjXqI5/FS6H/02m
Mma9oBJz4f20VaPiq3ToYiZMFvZeBAlwpEC08+XI+SI4+zc58cFi5WE8duj7OeqvaDtgU6OPp0UY
4xgLQ4JMy5ng4JlK8+g4MZzYYSo9cs6nPrivEZp1224SCVbicyjlDWQXo4OSSsl/GonM4BpTjFjG
l+5w3XM83Fl6nm6ID3bKW/KG0q95HjBSHbzAwfEhKiMEaMu7w6AWplKOknnTIH8x7pWF4UV+EAHB
IVi7T7VX3hnKwwbZiG2M81Y9e45VLLHAMfbzduhh6aF9u4CVqge6hBXA6WDg3lHaI95e/N6Tj9Mp
8Q122WX9swEiGMq13ZbIwxhHRWNwYNaMXbQl5wX5VYScXpoVuw8URgZyjJGm8EuAqVyJuryY6w24
OhpwRimjflJEouEIDnUkvlReo9sIv0BMZ8oVR5ZXX9pATs+OP2Ll0eIRkTIpKQKa/GwiJjXG0wHb
iFEVaJwxgKeztO2EtJAWOaZ4zrK6xbZl6sPAvKKNbKHupag1AdFloRI0EghHoMq5ajaYxqOMBbdi
NnSk3h15eE3hHDKRo9QI6tEgEM+1j9LRSYN9CFUJbrAYnzgPi+y4/IVVbrYPBrvcy4qW+5e2l0XS
EdBx1J4FMtmXUfZjjKUV09yLedMTda435HizGoeuYtAadsSv/TMPKFgPaUH7cR0ZuixuLMvoql0N
NSxYiz5X6dFoRtNBfq1y+yoJEgiTpPEhPCGz5zCy/rHFlINj/lJQ8tM9Sja2zZjW/sIZAlx0oySt
brCt5ij3k3K8KkAMTG9Vt0HlPKYILtUD6oUsDVaQn4wt1DZohCVOVhD+vOEZJBAvhsgzockzMQrg
cpSGdZVSej8JapDsbo7z6MFhYkvvxtz4B0EdlHauCuo70dRxsSFbwb3I+a6/Inec8UxGv7ulIWNY
BJYpxmRl03qMOKkXmXMRFQF/A5d7vAVJXXAx6myMurwGXovwPg1nWTlfHKGnA9YECrVsTkghwzy5
6nSMw2+eVMdGlolx09ADQeEQ0h5vCvZTEFEghWzejI0OHFgvnnyMsAKEERV5eXqKwM7XHsTkrtwM
WWzVV7Bpo+xrHsKe/aYcp+8IMYT0vnb8ph3WSWQa/m1oIBACWVdUCOhhC8t5KbD00MYqwH/MekYE
BEgGqctLjpCPyitrVJjagDXY3z0S4nwkSSQfE/LDbuTsjZnhRUaXw/D+yhB+4v/yCuZWeJWxKWOr
+63kjToHPqu6JbkgM0V1JRuSkL/0NgPwXdxZpUCEaWq9BY5CORe0w7xFhUD2sAaHwu6lVbO+dCec
D7CnmPVVTsaKBgaaGH1425R5DvgNxpaPzLtC+GvgoBQhLpJ8lFCSJqpABKGT7hS7UIaObGizc0+c
dxVgjmL4DTVzCY6YEtsnb9JZ5uvSF1AaKRjD3H1qmFLRqZeZHn8yPofGSuc5wVpg3FgmjCGJxBr7
X9LjDtdCRcwovLFrHpM0zNU6Yxr0MrEXA4caTphRgU3jY0NxfZvOvcGXFVbP+OioQ1WKbr6s7J62
NMLudedguxA8KWGODDNmkTg/6TEU4jXgLeshDSv3eSYiIgh2ljVj4jGy+2P7oUWCL5by48e8KAL/
pkOjvyMyA8P0JpkfOoH73pLR3AfdkxpTEW69fsI7lciyKm/vOHZiCM9ZlhfPVhXweaKCCb+yxbgv
zTRoBi7pTBQtOeTqVhi2ZyJGqPqeiVo6Q5jIlLqb6A/MY0s0xrfC7dzoGYIRDmajXSckSLu+vO8L
30InVCW0ROGgXiyC6k/okNHUUq/awWOLX5d7Rzgp3RZfjvd96sd+70mBSHkss4taLJR7hqTpMwXs
dGD8i4rSlU67JawZq0SM/VucwKANTFeZPdXPCCWi8SFx02GqV0Vv8U8uE1KGjpS2P1qw7IW575B6
hUcNzkldibAuz2q9nemYEbwE9ILrufVk9MvHcPJynEhqPInYK8DqktYp91Y3U4Diylfuw6iLAWXq
Cn8Xi6IVGS2oFzm+o6PW+dC418RDU3KjAAHZTYrM/QrkXN51yupx2LCzvum3PH7DvMw9PdRfBf4+
xtOASNxYzyi+1iWbtDoKLWr8vwpt9OQxyD78qalP02Pd4xdhkYehLxlm9/VBIlDuN5jMZXCjvCYp
b1zPHVDD0WkZ9m/mTzbCbgOnhfI+hTNdbIXW6BGxxcQhG3nxALxqG2lwKw3c3cxoJOtha8xN5d4H
cY2klBrGXwNxYvyBdRe2VRGaOWPL79PlVTmYBfxjl52ZPAXcCQuftn7jz7b7YwZSIqqZr+ApwHYD
nkWC7zJ6CoPgTKpCK103czZ4G3oiS/7j5Qh413gngxLj+2NOFMNw88GacDDAXAglIOMCILIH2RrE
VFSgoPg+OsCUg5VtbWy6OjAlTR+AGRecEytcPGq12SJFYbIb7AaJSLvHwFSuJWjcIxx5M9nFVCcL
Qm5O7vccw1lsrUKryneA0j4CVqJgT+NQ5E9ZW9cAHnE3BTArF9tOulsYfbuQAhWFb4epCpZ6Qfqt
Ywcbb9zEs5ILEXdR2+zMqdTGc4ntlv5adh6+jG3AuXPCdQt2XiX43wzxGJ8+4nCQUhhTPN9YY2cm
80pJaFy/TNOJeW5sLB6GxPiyzQfo/K2LEQuv+KXEAHt+Ri3gBDjpxFnYPRSkBj6A3Y4BEQpu8BuD
7S65qypXYe8NU2GfGjxDqmIN34kwT9v7Rt6TIINARtP3qSXfOEwDUFZkoXLlTgEcbG0GtBAAFItv
UhDEV2UXFL9S3/UYAAibPyM3cHaO2zNrWuDv6QS9266f62j0fwHhucX3gYOC0Eh43ZRHhl/XjznW
DDjHMwO89+2K0UCCQRDnh+XO3xMjLBHFUdgh7COTnMyakk3H7qClXjmjORzS2Swv6nDw20fIPqO8
X0wC6n1rtVgWbMqumkgT6Xz2ERWimH8grigLH4CYLK5pJmhOpUFazZ6wCucXyUQ0orHbhkBLcber
PFffVKpPjpZOqm0lYvMfjawPLT3MfOho5NpUl85skVPFWAyC1swnuUOnYJqQqKJ5L4qcJqjj23BH
aTDeUT4jFQZOGGqY9nxXG9CsNiqzh5c8yEZvnxBcOeHd5HtkJsiYacQaS/acKEI2D+wZcPH3rXF+
yQHBIIqKfI4nZBCc7WswKWcxv6TCWPWW7ZaPAHTufAwQgCY0PZOL5Rr7YnUI7b4GOprKK+DIvEaS
Y+fyRxc65ZNrdEJh3DMN9gzxxuBfbPOpv3XyuruExKMPJOYYaHcSC8JFPmBFMHnaW0b+ORavXt7P
z7ItI0yszHF4NtFD20yYkIeafcYSjniu6kCxFBBKmHsPAEw848xwY4ONzLORd5LLZaPJzWJRPARe
mRG4xxYHVbIrqK99vFFOMFCZLgY4ZKdbyq0ZHoanSrlOYOHm+6IDBQ3gICv80eEXHjJntBO++762
v8KuLOKWaUNcMReYZ4iT8qCQG3CFeDJD9w4GbHQ1N1laYGzg9sZtP7sDgWaV55g3YyVa88RehoiQ
Lqz+VpN9c5uYRul/0WVn2IvlhFUfQ9+ydhVCjBMRu9O1UhOYrBE5VxOtVfPSO2CwayZx1k+mLEX0
RBrD/FQZmqqNXlCvC5fHekc6YvTUgOKs4cGW9k+wh7k8kZ3pXWQduTprPE89cKiYICKkxCQbXGC5
n9xyLiBNoiWQxjbSlQd6HWfoGndNpmckLEPEJzqeKizzMAFWTH5JviMTlSRp4RDugBWqN8RrkVI9
WBBdehSUh6Q1HR1vAr5PSt3M7vRDPNBZbppuHuju5WTclu5koDPOloH25QydPNgPMUodYpQ8u/8m
sF1MHqdmTAIs6MyGsYQ9eMhkEFoxTQ7wmhp3Rk/WprmWxBlkxqpTJThM5ZIFgpl9aflTf48YIJir
39qsux7ZYl9OyCiRRbUjc8sC3lo+bfoqzFvzAb/cmPxv3wDabx4jiVXel9Yt+vEKoo5RBj89iu3Y
34Gf8YHB+R6hy+/dDr4xCWsZkt5rer2ZGA6lTS9IMbLACOJAngjSB3ui+7xmpu/Om66wim9RLYp+
HyujAkASlVTdPuYg65DrjQiE8rXOoHDKA3BRGH4Ne8WOdZjIDp3Kncjhx9nt73//63//9//9Mf6f
4FdxW6QTUUb/wv7qFhJI2/zXv4X497/Y1pf/+/jzv/5NG4JLpa1xdKFq82wmXPz9H9/vIzLe+Kf/
l0yCrEV9VX73nbaqNnQ+wz41U/HsWPQTqP3QaSOcJ5S7Mb2J7qV2Qe7HBFwrgp708a/Rr3+MpRly
kxXhoel0vAVBff1jQO8mZ+Dc/5oI6B4boUrvRaBpabdWn03ZniAV5MBVElJS/OWVEeXbtmVq6Uhc
+6V6fWVLgQEZoTE8Uysm+zqbiGVxIMdp7QSXiCN/CB+Dq4+vKbzXtysxnJOuUMzM8YDThLu/vii0
KUZJGr43ASBDc+XKzsE4slV2tgKPBXpaDXw2bM1lY4tb20J3ihG+7aWczlIzFipBUzekvhbmwWFM
GzPEqjuKAgI2F36iQdx1MsZl/zCIzndPQUZjc/nxTZy9Mml6Ekth1/aUpWBaee7re7B4QLMd9Ob9
pEUPPakcv+Ge128by8SqS1LUvEyWFRw/vuryX/1j1UphmYKAFaaYLBRbqGVV/7Fqi7lJQtt3iges
HgmxKHM3u+wTlIXIiOd2zThYgy+TOHsMXdI5Plmm9jtXl0orVqvFX0zr9dU7uLJ105jFg18M7X2S
SfshaBaaLv6In1xqWfHnNypd25IQ8xxPqWUJ/XGjjSUNAAFVPDQtnWUO8WONmKjedYk37mptuk8f
P9jz1yksxYKEb+jarEvLPHudNoY91Yj84Z7USXQLobfALMwxMJaL8gMDf3Ajh/L446u+faBc1WaA
r4RFEW6br++SGQc3Cvh2XySU6KvZcP4JGybYoGbG/OOvr8UyZTLm2gLf0/M9hrVZmYzY/Hugc/lE
oYhvCXK0aJlGoab7+GLvPE4lldCuJRRAqz5bKQoRuMPoegkGWuT8uNd9nxY1DlZAFvo1mnViJdNI
TNuPryverhvFhV2Ht8g+6snlh/2xbmwD8qjlpf497KtTacg63dUSL96AWQsR2w0W9dEw198zRzyr
JaNnnTQtOQM+jhU1u62D8GGgn/Pwf7nFsuTR83r1yUf8zm90aDiZQjsMHU3z7DdWYRkMDeYV95Mi
mWQVZg5jOfTS6iJvyH2M0qJ6/vixnG+4rG5tsU+xzngkbCGvn0pItzy7oaHuLb5tiIHoB1qGAvCj
HRycJS5SB+UYoPfIT9pdREDu+uMf8M5CZ78U/A6mW8KRZws96QUykS7Q9043WsdUNUySytSHjNt3
n1zq/GRnj1QLJYh9FkIbdhny9c0G8eh3blY69xjaeZsSXe0O+j09IXD+Po/Li5LKb4X+VW6E8HHZ
KArIAfWcHT6+57d7te0Jz+bHmNy5aZ+dci1hLvD4R/veGDwLv9vRFccyTV9Q01PpF1ix9qk5bdDI
Rp9c+e3r5lhyuajrcqTzGF4/AW8eas8ulbqH8gECatij3ozMn3bunNiXgFI3KVyjnd85CznELS8+
vvG3L9vmeOJoFIKSArbF68tzQrloBhpxb8VUsiIeihHTp3DeyKjp//n4Wm+/JUdrk6A6ZfHZA7W9
vhaB0+RuNK5/b0Jn3JmNtzR0ob2HIt2uc3OM9x9fT7x5qxpupdRsMiiSTaykXl8wg3HRu2YGyhcY
orwg3DCWhx7Ek9Fw5Nv1zmkH85gRc4OJ1BQQc6dnRx4nQu3m2wbLyX8KyPZylatGXtpzMrxENqc4
lkY1wvOyDONrL7S9m49/9tljchxI7XwQ2jH5sxTe2Vrsm6nDNVbkF9aczwdMw+pDYWRiAyKX3geh
+dlH+PZ60rQc3gvevR5j27PrmfCOyERPKiBKj5jafEC9jpOoj9k/qAUW4+7u4xv8zxb2R8HAHUJa
Ml2NpZfLFuCdbao9pIkCFlN1AZjcPnnKyPZKWfnaCc3xGMlZvhiDSgiDG+GElFmb7Gfg641JE7O1
LWv85GQ/34X+/+/RlA2sSswNvbNvUKSYqnQWnkqQZvIsJNizlj+HuPTD334JDnesw3Ex+jHTeJ/D
msFpGHvUB0VKkXuSRJ4+ffKAzhqe//wgeEiulOyJQCtnXyV4nYAz2fJKgizt17hCw1RQhDWxQu3Y
vCFDEiYx01kcjYhrnOTO7gzzd1paUbjpMwXc+PEvemeNCO15nu2alrssl9dfkmcaA5X/2MIIcNKd
F4vpAYOpac/wQf4yBVOjj6939uUuD4BDQXiOA93ZMq2zNZl0ZOB0zDouKmyj8Q7Gymm4shIHhLuS
EPMPblU743XNePuRiM2+/mSJWsvWcLZEKWY5+nn+gkLsrHhvupTYmCZsLsIxnY4tOXW4g5rjFy+q
r6n4FV5a4c0SXvszWwAbemDJ4VQxM3dITz2Ql4TDOODOuNIQoXAGFu7voMdlKXCGeOWHTvQwSa0P
kUyhg2SMGeHNfv/4IZ6/NJe+mReGI6TijGG++vqlNQpDQ1r39Fjy04m8cWwcbHR0wxmo14LMgvuP
r3d2ljiu6yjPRh9tWiDinjj7rEOrDjWG4MbRdb3eROnJBHoEbKwCBG+rNJs4wT9Zl8t/8s/X5Lq0
pJzbkvsUpnDOvlwHgQIDf7c9qdYsD5qxN7kfE6ZFrWrWjl2NWwwXi08Wx9mRzX262qYZEI5lL3aO
Z4uTyLwpg/NJKIGrXeDDDImafeOkYCaHyizraYfrl2Ecx0aULag95IZ13AH/fHLz8u0P8Ux8RywO
VNuldDh7wbkJv6dG+HUi3sccLgHbwvY+g1OecXw7XfOiOuGg7e2Y+m1kgFNPhtlaO06Puo/s5rIF
dTW/MN61mZJgJWxGXwe5RObA6MV28zqG6ZfcV9hy+BsTcM370SjcN7cC3j4bT9jV5n2Jc2tIG1vB
l8PVAid7uNFtSJlWThFp0dFQCvPY4A9Euk+mRoDTKS6MpRGNzOg0dFnXE+IYQbFfI5Yygkc54M78
FEOwT2+pr/EkHIdx7KwVIRJ4c3+8Zt98IzToni0lfjX0dJazPOI/ehALzh6ZCPCUnCYHIU38wVkB
MWKJY83lTwYr7icvbVkcr1csF+QLEfzh8uaWjeePCyYN+m3yyLKTOYztHYa55QPBqMEnV3lzpPGJ
cRl6a4uPgpP27L5KLFxiSOfZCcIGWc5MDo+1kqS1qF4S+VxaRyPDaJEQ8BDtE5klaZk1ax1OyScF
5vlOzg+hr7ThyAhGMJ462xTGRGJ6SUTAKfDU8KSqNNrlZFOfctL4elzmFx/IqChPtLzVJw/hnc/D
YjTlMC7QNBfnj1rgzleUkSA3BHnh2snz6CbDy2g7LKtwRNhxhPOjCYskhDhlJHP78dJ6503T1EjW
FWW9kv85Yv5402HWWPOUwaYMcgHtFU5o9tOIsujvV7AFsc3kmITHazpntUI/FJ0mjZw3PSNPxN50
dK6k60/2LoiH4Bk6PwkAH9/ZOx8Nb1TjlUjNhHnM2eKKm3AswywMT40iFkf1zQUKQmj1Hewy2yIT
4+PLvbeY8WAWJixw/mA5v/5majOZWiCx8DQ4KcfomNTsbz6bxzgmO6weiEpJS3w2pri8DHwggslt
xY1ZVz8+/iFvqgIWMyNy5k7aWcbA52VJr0YYBHWQnbBRtchXH/XonhDrjMmLIrB0XlXkVslvYwNz
b00HZUUbp2BivJpd2wh+Jno0yxu/s7Bcxa6lnh1jBbxhy00tvMCSq4JaMj7F0TyU1zO0pP6mEhq5
v2didNSsM7/z5KHIVQ0LB1otBp0f3+CbE5zDVDJqp/SkFJbqrPXHKZIQaYtpjAtj/dfiGLtv+x6L
V8hDBAB+fLHz+Q/nKE+TP2x4xExWzhsPmA25G3FI4JyXynwX4i30A50nVtmJOzkHNjVNS0oI57yz
4A5USzpX/1gSyZNe8q/mDxaEGH+t3Sa6IjVblDuCfK0fMTWs+GQJvrPi6cmYu2u+MIcx4NkKnAoT
YW8TnfDDnCVkbfJqVaCbJ3u23OKqBdn4/fHTeWffdHgqPBZaQGmdr/nRiS3m7UZyGiav35AtZEOL
1dEpZhvbldJqLhsZkHVYBvHTx1d+swgIBZd4qbJtc0CBvLy+1yYVJDNVEevQIWoWKY8VZLA/u+gi
g+p99fHF3tkkKfBtmi9kfpLx6uuLSRtFgCgrovSkOx5bRJZrMSX/g0OIfQr4SCvLobE6q+YHUh76
CNXzqZkTRpqwnCGQmsIgyBNjJdwUOlKHJshwfpptP77B994jpZnpmOyXy8T69Q3OkHO8VhXxiUSh
lBmeVexbfIc3ocvlswblKhoptQ6sedh/fOW3tTG4w7JPs2A5H8TZxwyRXQ6dlySn1lWFvgkNZkBb
klHCByuwQHZH4hrJtyhG/++X7lJLLec9XT7inde3XJdKTrXhx6eSjJdtMpTGaoLSfjmOsfNrJIeO
OIygQNjCwLX85Mx/s3iXaTkTehO0kKmaXF7HH4cu/PEgcrvZOjko6dYF/9TdbPn4AcZm9kl79eb5
0uEASQqwQG6ST/T1pWyIHTlDIutEprOFDI9gJw3vfBU4zbid8N8D9zWzv92IeKjLVTmFIPlTt76+
aJ3C2Z9MqU8pBh4XtFlYWREMtMrnNtq3ACCfPM+3Zy9HAo2O4zJEMx2OhtcXtHRGgE6S2Rx56AeQ
R5IgHse/K4csAiJMplUeZdx9mePgHiL3QO5o7YoR45q/XM3L0SQ0sweQApbV2aJSTpwoP/DVqWkr
b9+00Dvxpsg3qtZyBV3XfMwRqX1y928+3uWinFPL98MlvbOnHfn4Yo6mL09pEzshDN5uhjEzUK+v
PEr3Ey6HWFJrO9OHGv7q31Z2XB28kkrDovxhL3796JUpanb32MZ2CTT+udYkCGABUhTXELMSjDKC
BsHB3z9mQCCHPRIkj/nc62vOBjmOWdBTzBEdhiqlire+UXg3Lokn+2Dxe4MVm8WfrOp3vlpvqSSB
u5QleLtnVxWgHEPQqtNkZtLEkqppcHcKfCayIoRM+/E9LkvlVQu2PFc8IfmEOMw5fl5fLUt1FxtG
rk6qZGdoQ52vQe7FLgqn7xJHw9PHl3vv5ugDKBcpPDjQz1Zuh5wtwgFK4hoxZevWigjLMyG15FgU
fNJyvLdel9mqtCiXqZTPCvNKVMOsQFlOaUdUhCk772Bg2b3LdS6PLbz3pzYSYsP4EnfEj+9SvHub
LrsTPRcN5zmQUeN/gIls6J0k7uuZC8V5Los19jhjvarQlvhbL4KLtiVvwyRglwBfRVRE4E0e869W
Ohj1+8j2V/y7MUaZeO1N5m7OMZ54gmLhW59wAt5bBBozBXY3Zqxs468Xgd/6flBHKIJnFyZiDwMU
uwydHfKYlmYKE+OT5/Om0GHRLfQJFhxtk6fPepgZJn5ZTQEO41nb/iTUsd6jSs2uP34L770E1zGF
68BVZCWcLW3VumNlmrU6tUXVPpCylF20LRZPUTOrT/bGt5dieiEkQ0pKeAqcsxsinsA2sKbQFKi9
ufbD1tp2lcLwOerlJxvhsmxff7DLoMREeuwK5y3xJQnspkYSqOHvu3CuAryQtRW1X2CJ9zufCnwL
nd7fTLJEJGPizPLxQ3170HN5DUAO9whq8n9W/h81hcRxCeOJ3DtNoTtfpqW6Skrcbhmx+cTRwz20
QmwEPr7m2y+Za0Iv0qxRKmP3rGzEkZFQwGkxrWBUd2/OI15mepCENOr82i7IWm6GHhV2Yfz4+MJv
1+lSO7FyFkRyIRu9/i4adyirCkrQyYkzR12VqsElHc/kKvny8YXeWz9LN780VYwRzvkUvWH31STZ
L0JMIk7kd5eXkRM+1SaP9uMrvbd8eIxqmdryAs/7zCRszWiyAvdUhrUBjc1piaSM6vhCDAO+cUle
9XdJqrOvQ2fGv2zOxruPf8B7z3QpIhjQOBZNwNkJQO9aGkY2OSfso+YbH49A0ozo9/9+j6Ffozx0
+VJAa84ZR32slaExTjjZYRz32Ju2lbtPGC/+9S7DdTg/4eQxdAYkeb1GGN/O7lxq0i3hmn7Tas4v
0BPV9HDmz4+f3DufAcXu/+PsPJbkttm2fUSsYg7bzkEzlmQFSxuWIzMJgplH/1+Yd/Gr2V3Nms9e
eDFVRpMEHjzhDr5rgv5T/6hN9MvR8+zYBkQdOJdRTNo+1I3iQI973PZ9jcM2ADRybKyXHUalK9/s
0cqkfoQc17P4eOrvv6zMnEdhxIk58MaLH+gmpbugbKF6cJ+iW5t6xRFtv24HsGxt+PTgZNCbZPzF
QBIExvJkVEkPqTTuvEsclHCxNKZbU5tnu27wk+Pz93t/C5JuBTA9CTY6DZXFfRGnWv9GvrxAIGaM
FU7JcCpsmir0iRFc0bALfL7gg1jKY/kMiLh3+Xf5WjWUqYRICS9GhKBy75w7J0DgJLGwURwqufPQ
/ni+5KNn9AgyBluVXeRYt1+SumGoEWezLkGP0HYEivZqmxAYdK+yEZrJgpVw8+jzgXOgTelSg4Kh
uV0PWexZn6zauli2CcSAX4QS2YwryeC/P1YzlaXYtehI3bc1knYaa6H31mWunOC70cf9znfGauW0
PzoJ6H04NIUIKd5yxmY2BkqASLBcRI2Ech0U2jcMAcpd1Fcg3J3GbLbIMf5MvPCduE0CC30Iy/N9
wH42cL9FjoaGfYZLH4m6Afi33MCFdb81VfDdNABa2yPkCKnKsndvF5N0EM1MVSRYrgrmvx78qvVi
0Wf0QGlYHdsoi3Z2UIVfOpRJdjUEzWQlM3ywP00kEencB3xIwEe3CyJRAIt7oMjs28bG5Drpz2Zp
hmfciRi1O83X5893h75QbxW1VwpK1ICB/C3Og57KyUmCzrqg7NNunShF5wa84S4ZBrgJI7nBpk8s
VDd626NU6OVLpZg+A7Nf9B3iZlh54Q+uZ5MGA0MiLi+O5+Irj7gtTpU7WBd8bRum5j4G7xswKfBU
XcwhT3IIxKGBzHCqgWN99t00Pzx/JQ9OLDWnQqIgngOqTn2hXz65Hc5+mHTSxA9nCI8J0/TLWMtm
H9dVtPKwD+KfZYBeZeToA3wxF1cnGoIWKqWdeUkLX7/CNEEWtevcb1U6J/9OXjq9tFavr0T5B28Y
5DgAACoCFXUXQbcNHK/3Rse+lDpqvsiKB92MOQRCLpu8xlZ206Mr+Bq1aN9sEWj3rp49xN3Kk6tz
s0jiuU/B8TjMwzjLi8+M/mSKch8F0ITl4o+kGcJPcx+b8/tPE7gZh3arGtOjNHP7Lat8QIavMqyL
EXrMXTpETSvRmNDzoeVZJZPe9++dgOgLUoWvSai6XQ+b4gEHWaZfUjOKf0bNdi+YyGuvFfyDlbvz
wTZVg35TVfekkktkKBJ+kSbt3L7odG63KL6OuFe2iChHZoyA+fPnehCVSD6A4KgSBAS9+py/nIkg
S+feEtyaBWj1L0FPVbeBBIjVkoWRA16vgR+uLPng+dic1FgcQu605TaFFpNynfnmBQKX/kFWjqDZ
1yDh56Jx+vzpHpwIWpkO3en/jR4Wu6RJcHYL0xCvJ0NhdBzkN4ZNhDX4DvocPG+rH39o1uAeBoQN
KDEn5/PzH/AgDkCU8xm2cRqAYC6C8JTkXpmEAn5lPMwaHHlLQd9QvkF7wxwNRIpA7mRb2Fl+vXJC
HrR0ibbwnEBeUxRR0d5+WojMdVNXcU4a5HgTXMEQtTndxYJpxkAbBy/NR6QvibPXwTTSbe/j5+3P
sf+v3Xru/vl7eBAVGKVS4gJ1ZmO/0U9+2WbZqOlU1Xp2nbXM+JedUWxFnjrvT+Z/XWXZSe2RI+qQ
yM+ujp6GOzMYbbw/kIZu/aL65jnB5zkR8tIl5RqY+9Fn5mLxOElMuOCC3L5quwTIGcBcvw7wwuzr
JNFy+BJEjvE7Q8v8ZzvqaAF6Ru6NK0nbg7Okhj+0SyjkEdxa3DNpq5ku6pTpFR0IefLLxjymqYFx
RZSs3d9vg6RFZPf9t0zX9+AILROYduBvFnYXV0/mNo4qoFqx7kmKApOLTnStOGPh14WHCK9IzH3H
Eqz3qa5hHc/4R0MrWrnO70MXuEmmP6pnbxImF9c5SU82h1NRXFPy/hqfUDklW52c79MknOG3ri3X
qD73b1tBtwmWsDUUnn0RTqBGRY6upfjSxmNxLHM92ddO0ew8017LVe53lOUEtGcUGQscdbD4sPi0
tlgNwW1L3br5MzaSEjlPjiiyPmUL8Tw2i50+BUgnPj+oDx5RAQm5wcHzQJ9ZBI3eFV2KmWx4GVGl
k9yksnjpkristiLLGNk/X+2+5qBTwziYvWvArl2uZkFcxXsEdC3qtv5rjh7aPhQdhjE4fSOhO3Vd
uzWFAqvT7g7/fr74/f5hnKcYCTyvR3dhEZsr6B3egAnlxUkKOnx5N22kI3qI9m6wyaOkXkkh7mOg
qm6Y9NNi5Da4ozdaBRp2OPNc2rCmierk5nEAxbJ//lT3H5Cr1aUxrPJAGEyLUzF4Jjq+GJlfJpLq
j1Xjz68aRPJL3pbBWknzaC2uNZ22Da1uMvvbsOclXi7AO00XhIYUsKNAixoJcMjK2Vpz9sFSFE4K
Ms9hAuu1yL9S7OzbAVHxy9R5yZ8YbuUfy1TLd9o8pyub8vFSSOoxCQR3uoxz2HIIHcWrHh5GNX5E
VqQ8mZVd7tEWX8M/P9iC8CQU5IQkVg09b1+g3/QY9gXFcOmR/Dr6EgntIhnAfFSoBM5D26082hsV
4jaGO4zNFSDHY2iP9OPtgtCJ9Xhww/6CqWCB46bvJOcpHsPfK7t2fugyNI5RPPXpRha0TtyIe2wn
CnM4mTmOM4RygR8tzrvP9+x9sHMIOFQugJHowS07YYXEIM5Msb1C8ABpDXOK9l4XZpcYQRnUOMYj
AqHvZHzRdIBACHqZRrEK58uEvivsocxR57xYqPj+oYFo/jbWMfKZSEIcjAbHuufP+GBXqdQAAAFc
L5ews3jzwYi+TpF0lwax6EuJKPKZHv988rzGOP4floIQA3CBWpsp3e1SidGNfZwb7QWxrpxyOwrP
lhbZh5jCbGW89uipCDO2aqOo3uJiP2HD3aF+lbaXsU+aj75mBEcSXuMLjQ5/5QU+2CQejWgaJ9RE
nrMceiYobQi99tqLXo/IzmsyOA0etqpenA4vsp4QrJqr95fUNNz4WuTQoFyoOG9fZRQ00vcKXV6q
YQZuskPzJASKluPdWOBRHaO4jAvaGB8Z3SOIVQVWHv6DOotoVka+DyIFuRf3sgEokc7EIh/ouhyv
Y1mBAUfld/rU4nkQn0tZo0hHkaMhhNrZYb5990byLQKTAjWx7vJ69pqJRsNsNxfPKsbjhPfWIUEJ
5mRrqCc9X+rR86lXTBkakF0Gi2sLa64xwzyK7Fyp7oR68E85J+Ee3N2EjoHWH54vd594OEy9uB0Z
SjFBX6Jpza6nbIwdeQk4+UjyQ3OfMM04ibL6hMlQcmqUXxcaP83K2Xz4nKQBFMA0Ee6AFygWlpOG
Q+9lbJzkC/Ie+R+D60Q7JBiUtqKQ++cP+qAKpEOtTg2ZL5CA5RWTkmaIuhX9xYGFBQAtzXArz7EU
205Di9ZMI7EpiabER1+ymEcKpiL6K5Na9nM0sub8/NfchwvOEtQi1W8FqbYMF/GEqjmaNDN9t3qI
djixza9Bn9XTUW+Mam1P3X9kdXJRcVD0WrW3bg9vH8t0svNavxh1hZ9ZmiEGv8Ouzvo6IST+JXDR
3cZ6Ks12ssvECuLxPlwxFnibZhMXuW8XBxaokTGhr6RfmJHUW69JxU9jkMm/VakhLRMov2CnTf0/
3/2CgaKTUNNagU+1xFmmCLbazoA1b2SgLGenrf9bWZjNzo+aYmUnP/iWNDgBLtGqIgNcQoj8xqlj
26E5NVSZ9bP0xumMcgoKhDoKfM+fSr2r26wFvrriaNn0z3U+5u2HjLgjlbD+dIlATB8YqzroN5fO
KQf9d8L4FmBAo4GBScWI1IQoV87Qgyf1gL/zObkLqBYWl4CPJm+hmKUXUqbq2FCKbAbMSTZIy60l
aA+WAj3ENASAFDS85VCp0TWL3DOrLwIw/N4Ipvz3Ao8kbFBlshICH2xQmkLMBWlOUTIs52WS9g/2
0CNPhTwq8P5Ray5g3gss7JGK/l4IDvJVclyqd19lzFuRVjCoLyG3++od/NILAh+bTHGMA6SFRwjw
pcibPJJrb553LYJ5f4tADvk7ybZgncHLuJZNSq+IVIs1W4wJdWyxy0sRDKI4zrUeFIc6zpB2LNwO
J5SKru9KsHv0gsFnqaGr0ndYYjjpC4oeUndxmTM8U8Pa+TNBM3rjd/ABTVf8U2rBGgTi/nbhMVGT
AP6gbtLlJM0YlQVREBYXWVvNizs34tCOZgEJqy6Og9asaQgs1wNurLp6ilVFU89fZiVGh6auO/r2
eTLyKkKi3sLKEpPbOOpe01bPu3KjRlT6yg5axgO1LKMFNTZXgkHLGlevqjKGL22dMbtq+pOYUKvd
FpZ0UcTu0I4tIwMiXOH4u5gB/n7wx2H/PCLdXatsfsQeaUCBNSEkLFHBssaKdy4i84yBUEsztx7L
4Yt0wC8dgjmp9Y8jtp3uIdSCMDwItEPwz8pFFr0Mgh77PkahPlnJxe8adPwmGjaWgs/ChYIueXuw
4siNALGK6ZyL2tlUUSSvI5PVrQNtBihFjNsNDNetj68UPbwsOgp81t5b0qofwVWrUjiYSmBUbn+E
wQ2vJbBJzgMwnb3nsyCO4uPF89q/dRyNV1LU5R2vlqOxTumh+PSkqbfLxfaEyVFh9ufYHUb5MSuC
HHZSPGEHfmjYJqm3QcE2w70Z67dkYuSJNcLKdlSP9Ov1xG8ANkZrgkOug/xbXE/I1ic4adj9GZ88
8z93nvJvuYzzV9nE/crjLntILEUDkp0HyoEG55KTOmP3pzeD06GUV3o4TtTN3qUAW7ka7o81rRbm
hyqPIIAtc8agcEom8UN/7nsxvcgcWi96FVjT5KO+8ZG42zw/TQ8+otJe4ZJVpTh9z9uPGKTwM0tj
7s4WX2/40mcV+XhXWNNYYHlYuPkFipsZYpOIe/EmyltbX5kcLGM1I3myJVIZiM2A4fTFNnJF5iE9
HjVnNlmKUUFql1N+gF4HmSSrPeSvSi3p8KEsLIy815SV7ghnankenSuK9gyJjnpBv1yJXRn0Hs7s
8xk3rsgMTr2ksM82PiZQ+QFNbelffWZ/+tfSRi+PdrrfimDYylnv/R8ddivG6zD7vnXMXTPRfmio
7ImD1aOBvtd05AuODQSzSG6jkXbB33Eo0/yj0aUeBh2VIkL99APsmD83+JcjppnESHG+9wuDKuGa
MJjPcEyWKZSdBAl434jZV1J/KeMOP+gWZ5tGy2FT9H157TyzPVhGoq1kqfcHxgKPq+B4RAhVxd++
2czCuXp0p/Cs6yBJU2qvbexOxbd3Px6rMBm2KerYPYvvJ7EOrky7C88Y15npJmo6JRhl9wNdw84R
/tF3AYfvvTEzbbCkRfT7e9cHUAJ/gzQD3CweKLdPGXtVOUKxCs6zF8INJVLJTdczc5rjLPwTj8Bo
l0V5FyDY5bZr/PT7aIGsDeUMrTuohKSTt4sjyyeQt5mD89gbmATpTvEhrf3iY2+g+lj7rPr8YR+s
RyMGUT7F+4G9oP7+y2EJULrt43T0zk1WY2xcWVaP46mEXNYIjQKgieqV7PHBzYpoDgkHZYjCNCwv
NdcNScDr0jtHc6uoIFiezxXlhz4xI/fq0ELCso4rBhmAaZKE5HlKYKsORly8ZE2QlyvH6dErAFtO
g5rTqbSVbl+BzNEDYEjPK8CH4qJF4xckw+t92OvZSyG0ZCXbebAcExIX4hjAVkU5uF1uKFOvxQLK
OUdjiixOCzGkiiZ3b0TGuJl0pgvPv/B9fgfQjaYF5bupuouL+2C0eZdY00SXrsLPYDMLE09SaPDG
n24Vlh/q3nEx+prs/isy8FgTBXiWlKfnv+H+RuA2YH0Ii6hc3AWOwmWQHFoN+KzRqE5dg2V7lsQ5
Tg00ScoImcOccPfOcS49VMa5qD/yX1Vuqmj2y9YuGHLRJBiiC5J6wa5gZnoMKq88QOxfU7e4T1pY
SpUnqj5hBrb4ppZO3xnjmOiCo7hmHlCijKq9o8PT3Pd5E7wX7MqT0bdUBTyKI2qOc/tkhsgEhkYm
Bs2e1pwxvNQ2ZeFmP/A2XmtMPDqtgIJoL9HvYsc6i9MhQgsTUaPDt81x5oOV4eJZuviVCQMNcTkM
9jYdkUdFUw5Tc5hI2PAG8eH59nnwerlxKKspEBQMdvG8Ya5FuuiD4Nx2XXUYBueTP83phxAEyvtj
ARkDyQuBn7e7bPkkeeDMDjI25573cfSLUhcbaWGQsC37XG7zqEjeKTpJ1EG3h0uV7i9FPNXm7cdM
ZhuB/kFDO200zBcQDw7MfKM+wShrV3QlHnxM1cCjzcQMXB3GxT41o6EwIswUzrNo6BPUdaP/G4ra
+MPtM/xRanjTF3tqR4yep05/mW0t/Y4doL0Sku5D4BuFjE0MNIvyRoWsX06mqObWgrZcn0eh+TRq
W3SzZJa9+JWUZ4MK//h8/7ypvN4WFVDWSFkopBgVU2XfLli1OB3iYyLOAfY1SJa4eaFVF4TJPffL
jCcFD2yFBSrlSpvm2AZ2rX0ecUWpPziDntX/hbU2ORc3mTT384BDKgY2simsP720cyPseQYrTrZ2
2CXFeTQn0R0CYyhRaU4kZkab1DQx88R9EHffzcg4V082UxQF1vc48HDwORqybuKDY2c9eH24FOYP
Hdu4v9HYwmfRRyvc2+dDGmUf/bIquk0SylLbP39F9xEaGWN2BVcFhAvSy9s3VFqVyYvg9yeNCI/B
OH9mYjqeGIwUh2YCz6uP4biSe9wfa1J1peFHz1NNoRZrapqN27WboeWKm+MukXg466Xj4nFFE/K9
jwdcirQK4gWVHsPvxeOlU1HGWpGfx3oyv9lYWES7NvObcRt6ZjceRT+CUZ4l8XRl5ftyjJk+hB0m
lZxt8Ku3KxdBVEiJc8bZRQFohLMe6aBPtAgXF5oh2cG3E8wj6x4D15kYtxI57z8rFSBUBRo7NM7o
gt6uDuurllxb49npCwt5briEdBLGfU9n56XM/flTqYjYz1/2g+8aMJJgskbzFcbo4srogEozc8eM
2jPHuD71JbTBk25WMQrZzfvvQiTWPAv1TTX1Zt51+4RJhAXEZDT9Wa91Z+82mIaT4ASbObXW+lR3
L/MNFGaiDeBRFjDsul3KQ7l5Gqu4PQuwlthp5vUes7/hdYx041KmeYalaraGKb17mQp7Qu+H6RYo
Mcb6i0WpK+2hSppzG0Zo39MOc169egoE+mki+vr8y6ntcBMnUVgiIwetBKCUz7d4wmRK8d3EneXc
NUOwH5lvvRaDCDYREmX7CebibsrIHv2uVE7dtb1y+97fT6rwUkgK1bLHPWBxP2UJsCg8j+pzZUFY
RxY/ONrlkKM6Pcv4N1SN8+3E3MnmF+AqvsOQuDbxFnk3uJ3kHPwf3XzmB+zkpWZNFlTYKPuGPBez
hQpF2znYH+AGvsmRtP3y/J3fXYZqLaUeYjEZpue2iIKdY6KxiRLv2ZkskKwlzpnppmxRMj0QUZyD
HdehsXJCH60JppxMh6Ea4tPLsGCjsCHdsD7XjSPikyiMePzqSg1X64q20GcP2vx7Bz/qndqMKolE
alS8VE0NvXzUss6paex11b8uHKqtO0fu16lD4+P5K71vKLMWyQUbmdyKzHvxTkWahK5TdPKs8YXT
jumsKPNom8u2oWWrhZNxIiEIir0vRPCVRF04+zhLzOazhotpmG4aq67alVj84KWTWAK5AvWuuqyL
H4WqSNtibV2cU8zdvgNJ7H9S38faBthef6QvFTXv/8w0sSk0lS6ROte3sUOUs+NplVWcu7yoG6bT
o5HsYhza5p+hndnfrBbryJUc01Rn9DaGwHah/QhpwmJLL4sTPRusxKFNdp4BdhTeZubgJGLr4Fo4
IWKi2mRmnIspvlgWfkWfXLdMh0ONS5vzOtUmYjatMw3V3wZOO9ZWOEYbvbktpjj8dC5dkCCJ9KDb
D3EQoDmHD9jgbGKBbdkX3RtHeapnV7TH5zvqwbdTgrjkEL4L6Gg5oYgrq/HKsc5B5VbJqdQc85Rp
ctybwvkq/DhdmT6o0nTxDmkXU7IqrW8KykUcFEVRGSJJm7POfO+SjW1zLb1prY/4Jom6WAZ6H+AJ
rjRu6mWvXcYBCltzPZyxXum9MxVuiRSLjsXIofY9htyhBpbf3Y0aTglfavRSjUtEroactJWX2Y9s
xm7kI07RQ/iN9kwQ/5baeMBNOycoLXOPoWCE319Gpqx8W0eBMRvmme7ZGUZiOnxQH2X4qc6tvZNk
YXsEZZ9oJyijdNxKWdYwAYEcmKdE2L2BGbTwnE0255P3CVlbHYWcMA/mn22FUy1OmFh7/VVqhh7v
i9C0xWscGEmyzxHsGLZJgzPQLvfrefyW2zaSL4lp9v/hQVFMr3NptN01n2LNQqbWimeD/DwuS+0i
gxq5oY1hIquRbcB1OMErkoehTz9yworo+Sa7v+oZfJArKu1lCNNLQAdYFn4DRcC5RUx3PDXCHHHq
juIk30KZaf59vtpdYgpIGMgBuTDqcGyDRWIBgzyaAobW59HNvTreoSlu1x/xq/e8YzmNSfZvW0dp
Z+x8jMu8fTJisPL5+U948MDAsiF8wlSms7CMT9ogc+DIU01vYSy/W1AqvkuMZ7A+xV7l/7CUOklM
fGByLG+8oCy8yU1KeW6RhTa+zxAmhh9aRob634hOl/3p+XL3qSKvFm4iLcU3fcFFD3vo6lQABHDP
WMI1L4XEEQ6G6zk3ZPeC8Wq+AT3orETeB2uqxjFlPXEXMtciaNgpGFWcqbCGlVPZ7cyuNeXW1ezi
ax812hZxmu73OMD65vmj3n1ERR0D+6AoOVjHLIt50hqXwbHnAmQr7RcP0+tLwrQaU8t27V6/i8Jv
S6EjCLFWcfMWW1amcdggoOGemlir/7SbYJZ7vDazjyZiKOfCmvuVE/lwQYK+EnqnGb+ESVpV3NCn
19yTa89/hahdvwxYdu0Mf/6nMPXk6/M3eZ/+IiFIwIcRwjcECqCuhV/6IrjTzHhMevap0rXsk9E5
+g+7I5nYp1npxsgnlxVmyenQhmdT81pjo4eIRu3wnzX3z3/KXSFgMd6h1QY8FBIOV/ntL9H9sIn8
xjNPQ4/b7r/aFE+Nty98f0jbD2J00kjpkeX665wCctm6NaC/Q5pZxfD9+Q+5310BRTOqGmrW5cH7
uf0hQdcwwEzwXB3mJtpEVqwfTacpjz1YmvO7l6J8VM49bGcddOztUvjf4mUvsAPF9davaNvEueX+
bsrIHb+TpvnBl+fr3QVgVJSU9A8ITeYv7LHb9VJmxtOoa93RTd1h3xRu/NfU4ihF60ceY1tA1/bb
6GrbItk9X/l+RMoRwk8AqAVKIsbdyCMvZ18icdMeY6/BvA1Rkc8Jlr9XzQrFnlckdnBcUfgxvBag
s+EhmVjNH5pGT85uV+EmZ6MfCjCh2KFPh5hXIapzjrIzhVlQY3nad84nRwzRWR9wOsxDab7aRuqt
BLy706meAnsrCOCw3RmF3r7ABLhKZGN6eOQ9ude4rutzXunpNsUG4oCt2Zpq7B3gnwQITAiiqtTi
QBOWoY5kwC0HkQLqsu1YHFBzjxmhW2GXIzc5z7UZ/T6iNNpdpBdm0W8dSPucTAE4zwcfmw79SzDG
vnbEXJNW20ZDTMleq+zeMtGbnI7fSPhASoEyC6jxIkZqaAQ77djJY4NHw8VoJnMjZSw3TZ1U23jQ
kr/cwrT2+jxYL2MVUmSi87Br6xR/W5GmR6PT/Z1hRzhSxXH6CRtu+9A4Tr1r5io7o+affcCDECtQ
tJK/Bq0wD4FMnG1OcDyLuHE3DuaqByAj2gnT4Gll597FJfV0XN8+mCUE15YyZAj9ISBUafJYRF65
g16Vf3hzDa+ENHdh1rUvI5pRO73t2g8Mw+L3hgi1PO0mxHfUAH55AWXSQJZ4jJtjUU1ATuvEP8ay
nre9a63VUffRAXApUwGLlIVSYEk4NeD4jcK10nNd6IHsd0aWeuFhcOSYHqy5CqtX33RT62cYxeX8
5yxp/+krL/suoYCFxOmymP2QyIDRWpwvJxv0XJb8hCwfr3FUNVvcQ5sXZyjqS+Ny0LV2nk/PY9PD
RXlgSF0q4C/FxQcEXKXvRtk5kGbbJ1vZojSOsrhbeScdj5H578w0izTblpktmzWl8bvrBiEgdpca
j4D6JVe8feRpkMKsDD08aQNaYJ3jge/uvWxPnylbebv3S9FJZIZHE8cloCwlQmKKGTcppuBUNW5+
ooVofkJBw9vO2PGu3OZ3gZJLhsY3hZ7q79OLvn2qaMIFWffC4DRmSXTQC0Ti/N50r/ABvsnMzN47
3mE5es3M0EiO1Dz0drlsrDBbwof3lEOU3+uoqW9zxNROWoxVliYQKH6+ZazFq2SGDqKAjPdtfEF9
ssi26WPqoW0N2gcbmEgBOrSqhw8FhjPZIe56v6Z9WHgI8tJOi+RGeroo/8Dzd9CPGS6R7tUfbB11
WfxJEJqFsagfyKO7+YegKP2PkhKr1nR2wCzPlK/p3nYzdzo6QAPmZofxVPZhHDLdPRijyOJNgPJ/
vQ3bcZxwvZrDUXsNYC9/RJXE7k7pBF9xixA3Ew87BNlw8lLhjLtZ1GF0TNrQKyjBC2O21pAei4AC
wxZ8h7I8UMgdVe7ffpXewXqezk/0Qc+t8Cil/Na3jvvFCkdv69mdu0t7DzzP1K/1vRYnmoUpMMnf
oKWSadj2YmGDKvatr4xUWYSQhm78CcdG29dZa56N2B5OSszj8HxLPFgTQU5itKU2PuIttw+LYXIi
nNmvP4yR756iBL2CshP+Vab2hMh4lO2A363RjN+y4l/uXiTAEVplSQXYRLxyWcBHPde7I535SgPH
1vd9788mtjxtXjFDM6b4n0qGwx91plmYKldNbm999Mg/R1gcI+CQwrPf1rXbNJsJvdBXu65LeQiL
2PNeIhH535xZmtH3Ki20vCUSA+ZD3juPLWzKi3iqsXPjVYhNEGGv/IpOVpvu+qn1/C96bfjlrtar
VnyyfDEb3+RQ9cUHD9uwjJZKOGXVtszBUBeI4gYdO1EJxkfIA0pcKzB2GECdfqazh17HVq9dAUTH
E8FY74yoKeWuw2/o2jRw1w7cI9n3XiBTt2FuPpyRoZ/1fcK1+dsIle6fDHO7fwMIiv6mwRL7fZGO
L8Bs5k3GjZEboW5xZVVBPAQzktbXIjAkOmPGn9MUJq827JzTlKTWSgZ6t81YjqSQZAAlIkrSxXIS
HFw4AmlEMNJJr03Y2wxn8QUPaVsd5s75pwyid3It1SMCx+AogXkHNLBU5guYBzUjXNur6OT02RFz
9UdrdvLqWsxrAyXW9/wo3QVXNACVUQI4cfxbqMZuj5KD8GgSkRq+1rEzHRFWSz/Mc1wdAT3Px3cu
xX1PoMDcEFMcxYa5XWrOwrqEHBx+qKm3f9flOG2wL2p/5OO4Rth40yf69awCZ+GroSbyJvAD2O52
razwa4PSsrkSKytqMMtui4tjDtpPS0ttsQHiCQ5+SK3gM/iqodtqiPEER4kn62cf41/F3sMH5dT6
dLJhQCH6UU+d8b2dWmMNl724v1VcUSpLBG+FhyQ5uf2tc1TR2K5761pX9vSjhJrzN4mF9Xkyyz+1
VIqVXpl69F9fDf0jqCQkug4kN3rDi+BZZo1bDKU9X4Hj9NcBn+KXoXXrlRB9/1CqTOHUKC9LmEDq
bP3S7Kg6gU9lJoYr0IoMa4ZJT14N4bQfx2TCDJwrZWUjP1yQxIQhMc0j7qPbBdOpBx0ym/3VHuYJ
BRFhBNs+850jgrnRoZSVu6bvex8eeJOQ5ijECBFAXW5XHKdyrrSS3NmLa13fCgul8yS0kmI7Fu30
mx5hOtRPQbbyZu9OLDbHKoEmKKkx9TIqaQZS9VDUjGvjzP1Oy1x3Q0n1XzsHa6rQD1ZiHKKOKiN4
SHKLQ9RCu8zKvGuvToj00WbqIeE4NjXixnBjuRId3qASi32poh/jSj4iI/HF69QhWLltHrXXMNXC
XWdyv281CTrtj87yWrkx8bhsN/4wxT/61u6rTRt0doAoqxlaG5UpGF8iBmH9qe7avt7ZnZNh2mFq
37kHg2pftE53mYMW2zLXSCIE1aQ07A8e1umMrBgIpHuv6Lu/7NLVsy0SPNUnBFDN7KDb0yRQQu4k
ExOvGdfO4/1bhsVPTYIvI4B+GD632wgO3+gYtdSvDt5txwIh0U3vhf0rs4thJZW+PyMEMzrk6Peg
2YAgzO1SsukNZ6L7f628/r+yptgPB24wRa5PN47Qq7/fGfEp5kGIoGGkdGcIbbfrhcD6Bjce0JTM
Tfu/Ee+hfd+a9XiYvGhak3pdNA/U3uECU7ahADAJcouI401WmMgqsK8OSs87UdqoBnDsr04VeWjw
91N6wNtTgjU28/loiXhNtOT+7dKyYOL8prrBJac+9C8hr2AqXU2Y9l7tyB8vsutssQ0yc/7Hd6Xz
m13KJFz5nvdbh3uDwQpgUZQL4UPcrhhkRZpj7+5ew7qb9zFmOOeoG/x9NCbzStS5D3b4VSFva5J3
ezrKvbdLRU7v25FBNWWFmbHX0Qw9dfbIrSiQvdAxw/npa1jSPt8/b/54v8YEdY3TR4UUyOEgfVCv
/JdXmsoqjPwgFFcy5jwFwegNxbZH53neS0ubxQcU37w/YIiFOujfsJ6PQo9Me4vUd1HtkskW2UbO
lW+9pvHgHYQOG39DO88zD2ldJvoxD03Z75//6uU+UD8aahl2pWAhFPzz9kebBQoE7gSjLCE/TD+V
XeYbuwb62F8ijoX4OESD887ZibJ0pSEIv4+iXOHPF0Fk9ken792pviZZn/9FzuMXO0224iVI0645
BGE//XzvU3IHKQAGvXTYHEswkQcHNp/GsLnKvq5ezGbWTzTB5fc00jsEHK01+YxlgcsTAvsgZiGV
C5J/qRjN9+zNqsBvMwLnHlGBG0m7i3yrCM+VxAlr46IQ+tWdhbYdzG7+/u6nBWCICgEqjbQ8lmIw
vlPSnRqM+poPo2vve1s4/jboRBC/jEOl79Pc4Ye8e03FcAL2xqiGXsoioCnT6yL0HKzEprz6loxm
jSZ36+sbx2iKT4mvNZ+fL7gMJ9yRagajWrAkxHdldWO7XIumNl0VJfaUM30/yAAoZZc3a7XA/Rmh
EAAORSShZ3CH6xNhYDZohYzXQRjWvrbtaltNgX6Myujvma7kSiX36MlIYVgNkJ2i/d4eSYXvGCy4
6dcS0ct4K6HEd7shttufjkjeK7iJK7pKNxQQW03YcOK8Xa0PpsT2AV4f83Ee9p5ZfB9glu16JPU+
ZH1nr4wx39Tbfo2SrAeniQSHuami3SwyJ590YQByWh8rY4ihEVPVFK9t5wftBvRVDo3KTMRxFDhK
bqKytN5gaFECsLl1/+tiHe11VCjAaQ3NWH30jcz/XmuyMTchoqe/602glduy0EbmzbAa/S120fk+
SpH3BCetdfuohC9Og0mW8XaK0NTbxp4ovj7fnMvr/e0hVadcgSdg/y0iHCkdnq19LY9Dp8nXqElj
4Mt6fWAAVjITwnZndOnsGqWdH70gnFau2tvlUZNRupAoZtNaYwBDYL/9pqWRt6bP/OkwjW52Cs3C
vEzakO4tei3tbtA0gQZbUoKtcMSPKNPXVMIXoLf//QBAI5A1CPXQHxdb2HPqIMrA+x2sBjvV0oSs
nBqz/jkG8bvDBnl+GU3f+a01i/4sjSba16A8d6mriZVL+TYQ/++HYL5DH0xR6Pg1t2+iqONOC2Zf
xyo8BANAwwrpyAjh3K5uuksIUfpj3XnRAVaHfXy+B9T/+v9vdEKFam6SfiierdJQW7yD+f9Rdl7L
cSPZun6Vib7HbHizY89EHKAciyyKpCh7g1DLwNtEwj39+cDus0cFMliHc6FphSQm0q9c6ze4bwO0
iPV95tjRYxbO4Y0gfr8w1eeHxVMrFAK53Mjbk/xZZxfzpJpVac7G3jV5lGNUqT1ok95uvDS8lKc4
Pwb/booCPEE5dWKeWudjGQKkqpzYNPaJI/V3idJxebXa+CWMRnc3z+GlgOpZ18jY89BA7YriGhpb
qwF0lb7zWhJQ+6TsIcCo0F3wH1V2AymD4PW5Wp1K9A2VTy5LwgNmC4b9asdYEbc4BoH6vrW67m6W
Mtxoiuv6MEy1vdqlP7Iirq94H48f8D2c/ciK3ZPqJtmjXWK0RHQn9qxDgBFG5W4mwq3jZGN3rjtp
cpvEhfIw2xnIpQEV5xZ24b6P3AL28+ItiYzBtrRlc/96n1Yl4r/7tChjcBAtj+JVnzRLTOSYpb5v
0El9z+2cIhHgzAcjM1qyz4CnVbPsD3rfKkGcz84hL+2WGqzSbl1jQsvARVT19W96toQY5gW8SEVr
eQOsh1mtY83oKS/tXSOz3iG8fN9NYjq0JYquVTX/er219eZfJpX4gEuNjCiDsNr8lT2PVE4NYw8b
x3vMPPTLWAMkqlWh7uvZ1PwG0tiXtOZofHPL1J0IABGiIwe8fiZnMfEZfBJjX7M1j7EGViY14tB3
nHp6rxqJch2LWb8KFXGpAPW8z3AdSIRAceS8o9pxvkkNK2zJkU7RISdNvNE62e+MFAe/ysx5WLpt
tc3zArteaVzSZH4+t8TWdHdR0bZ4VKxGu6+tsgXYlh1mD1pTXTnVtrKM+JS5xGdocl2iCa3ao5K2
2CYscQvPCE6/VXv5aCI2E9UQg4wa2vxuyBRisoKHneuhdzzOqJySWe0Pr0/t82ZJaEFc415nUUEC
PB/g1kkQVbZb7VCEhoL5I0ZdeKb/MJth3CVzdAn2tbrK6eWS6XaZVAu+KtnC8+bgOMjIRFH6gAtZ
uxGeI7dZ1RufjDKJv1qK1x2y0bU3jLTqF8z2hbB+tZyemkcqzv3Lp5z/OG/exhtKTmg0HHLu86ME
pOh3iTLsmzp9lxSdus2T7AvsRWP3+iifv+DJ9pAkANtCZMoNwOm8ajcq1cQTkakd8iZMPrm4QgZm
NkR3SJ7p+9kguqPqW1yITV9slNQomKvF5Wd9OukJQniuV+iHsbWMnVLYLkoMHJimiCHf85DbNJ12
yWD0hQlGcYbtwvsUEsQzDSygvvZcmPohBlW2x5Uw9FNNa/ZGihyFzbMq8EIpDmFVWRuIOfqv1wf6
+XImsa4ZPI2hhKFQtbokBqRe9WR2rAPaz+M2l1YR6M6Q7t3YSv1Zjd9mFbhMLB8JbZDAn+zhM/T6
lOhGNjSZfUipXAR25bq3MRgOWJ4NepMXrvWXOod4Ebc6XoHLQ/x89SJ7USpzL+1Dxho+YOfc3urD
ApoczOFjwca5EPKtCAd/9Q5mH9wKTl4S3qvd2lTziBRK4hxmSAV+kxrzTT0MxXu9CpecsGbs29gu
93puYuwGVnI/cQf6KW/WfV90800a6v2DSDFV541Q3Rl1Wdx1DhSRWtPiAChQAQpFJSQawmgo3hZK
LlPDy4wnGf8PNmONbyS52htVmOLcrA3FnSULKzA09HibVl6Su3l+rHBsL+YlKloHROn6+cTMfaiV
wuntQ1O56cHTIcRooFDuBmGDPIARG1R54u6SBrHG19f7Kqh86iQcNq4ogI6LQ+15y7bghoxdADwY
p1ifZ48P8BujQXOn1LTH19t6YfmZv7e12ls1Yq24jXfOwYk0nMIdWOqTI+2jDYUgaM3eObze3soa
huW3MNOBgoEMY3+RqjjvXDLX0g6pvB+4muSDUvd3pSazjS7i7nFovfhH46XXuqytqx7REB9ltnFH
oLLwT5Vm8/rHPBto8OZgwInbuS1RJFjtPafHEFqFU30YHcUOEHa2jtA0T7EnjPdvbYkgd1GOBYaN
H91agRfkmekoRLeE58gbKOmsbIfa0a+STLffeKBQOKMJqBUMLqWfdaek281VU3ralW43xXXZxd8U
t/6R5GPxoBXqtH1bx5YyHSHsQkIkW/pMWwF/n8aJcsOEc2SbQSu89MYrMWvM++KSkdj66qMpHglc
eQsIjCrh6r7t26nFYoaFkahi8uups5c1MQdFF2rbeDL+bAvTufBAWW+PpzZ5CS3mgRDC1NUKsaaU
iqQprKsY/f2dLiptg6doGSR2m2y7mSzb68O5PnSW9hYmEzkRAEAclue7Q+RI/Je8Sq6AkzcbqdVG
oI5gBzcTadLvvYIavToW3gw3r2ervt748sN/ywagdbA0TttgnbkC1iVmNSwd2Y+WBYayUb8Yda1u
ZNjiivV6My/NI1kHHh2Q+/jf6sipitqSnjtYVxi1KTt7mj4YCsyd1EGWGk2V6NRETnPh1ntpHql7
kOxBBeo5dcZG+bbussS+Sg03ukY8vr9PbS/jCJ+qQC8G9c/X+7g+WZah/K29dR7CLGvdzsgkXVVj
9UFth/4GlcLpZ5847iW0w0tN8cygc8sJxrI5XzLklCDatQM8loZMVd5Vxa3DRbVZyBgXTrGXRhGq
Ojgx0IqLgst5U6k6lKELBODKDfss9UM7coMmyTPiBsSt/N4uywvh7kud466HbEeiahFHO2+xiIRp
5GpsX2EG0e45aJST1EPrKgOX+uam0HNa6i4uh7TGq/i8qWkypJW2sXOlJcWPPDemWzXFOqsO6/HC
MD7vFDWBJa6gEMdz6YnX8lsRTvaDKypHOldUD+J30OQNrEqGRZixeRukgjcuxFlqO2AKl0wnL+7z
TmUyraYwMpwrQ5dHO1/ckt2hA6DmAlZzoOUbsT1/eH3tP18l1HWgSEKDWXAca7+dSc6YErpzeNVF
re7b0FmPaqst5H9h7gFvvk1m7amPiwgNCTjIDRiere6FIuzHURAhHLlL7c1UttGdY2bGhbTQk2rO
+enoLbUjQmeqp6RsVs0YWpRbkzlGOAV6xd7JcxGIOe8fEmWa/CEt+tu6oWTgpGH80JhJGhCiDnGA
enmyTfnFF6LXDxBxJLVLvXcunKpPWL1n30fsSL0SNZ5nBjFmP6LMlWvKVWr3kS8ACPzA/qm/aeXw
Ma8QPlJy29hBqjY2Rlc7gVWU3t6ySrGZwlg/9sPYHcoxMw96KoxFVuauGWcQoU0eIa7vGgG1yfaz
hVthgIkeB3eOiJ6i2NHWtlL7R5YO9gmxrGxbm+ZwUszBuSrHYjz0tfA2VguIekid6MJ9+cJWolgP
EHnJKLFtV5u2sgtBoC6VK5Ci4zGPEUuc0tI6drwSLwzwy00tKHeKApS+VldzlbXCtKpJubK4oG/h
nyM3DZbnGPVle6GpZzekvaAeKFJSEQAY7q2WWo7QW4YGSnJ0ehFvklTRr7xYqL4TC+XKcKHxmSb6
Ua9v22f9o1FASRTbaHCxGjo/KuAFcowYY3pEeUzsE2mJveEm/b4000u38UtNkfJctIIp6pHSPm/K
UeC7xHaYHpWuwohmtMfToI9dMIqivEANf3YY0avfm1rdjjLvrcka3RRVM1f6bayV2yk24g3j/2cU
UcB8fRBXOEkOo6U9d0FccY0QL64WpDdBl3Ua9AB7WVlBqVTVJsriequPMxY/ThndDBYoD6t0nN2k
GBLQvzKDG0Y+QU+18p2H1s7jFPU1OjA8TKo6j94a0vKFDtZ3wE5YXUzC+eCHTllrqYH6Csd/8S6V
1qdR16IvOW3uPDOv3qZf+NeIUK0AHklRlQVmnLeHwUs0IIWfYbDSl7u0nNvbtJRolJSO4qNf0Cj+
oMdNMBO6lf5oivTaxgnuQgC4Ios+fQbkHEBaUFXA+61RfrrbqGUp1OzoGTPCjYqKPu5Yj7N5O+tZ
gulS3nrfbNEnHRmfYv4u9JACiwf3vnnrmbXADJ+EwMl+QzFZLUng9Oi81m52lCp4wzlC3gryfrGz
2N0Xmlon7liNFJoJI6B08PpcoyzarurTChu+Y53l+m1U5I5vATvfxpoznMawsQMXN4S72I7V6zDC
5+v13fDC5nsiY1nA8J4srs+nfkRQsOqQEDuWWj/uXKHGxypVxbaequm9RVHzQnsvTjIJIq4EkOaL
iv2qwWEO57ro82NvjwYLPBvArsxd4w+eHVOO92IrmOEARMGcSz2oRmRz2JSX7A9fGnZw0EuNgxDI
WofkYd16PVqE+dEZnfH9CAhsF+GadjRz+ZE/GT4ZipcH9iSSwO4w5rlwfbxwvC5RJdgFHsy8d5Zp
+S2+7OYmmsJ6zo+mzEOSRsK9FXadHAFPXDLmez7DLGFe/mRKQdGSRzlvqu4h7vejVxyVJp78anAG
0sOe8g2tzkddJtklteZn6aMFfw7IGlwiwRiczdXpBdkM1KzmieNYOW6gpogsCkSEoSzFla+UJQIq
BSxAVXr5tjcMuUeaxr2n/Gh9cnrzUk322YIj9CAfyZJbZPIALq+Guik7O5+UcTxkTt55fgNE5JBT
VA9YajXaIHNxmzAOV1Pdm18o8zf7JFG+v22XkQpd8pRoQjAc8JX08zlw29SqhgrCmDS8EUx4n/uW
U8XXSHGM16PTXEqPr6MTUuNcHmQIuDx4lq0DBYyMCbZKSzt6ZmltTNDvG0NvpY8vkY4Wh54HWVTa
F87vJeT5LboForJIPgICJfriIlnLIZlN2FUA35Ubd6qMYzk68Z3SqT0S/5KybNdbh7HCpKMoy0sJ
+hdbXnQwFp4wSn+r43ocI9JDE2w5LbPUYxV57h6HQHHVV0hHt8gk+p2qxTxscO57fWJX+Rj6jCAT
CTyyeMsJuk52p+iJxD3VnJMAF7XJei3cpUP7xhrl0gqbChwgz1GeiWtZd0s4ovPKuTiNoyYPsdoZ
ftSN8akV6hxk2qxcvd6r1en01B75CoPn4QKAXQe3BXifIbKm4pS7TrqxrTY6tGOHDfisXyr3vtAU
amTkRODyAcRbY4zgnyd9kbvFiVcu81RXoeP4xYBeqdek7qUH4hK1ni9R76y11T4EID0rosCzkkKI
4QRJCwdWDnZOGb96TyBv3HFDN4+12XonBMUMHydn7UL8uTqPl8Fd8gpcLhxM4JpWx+OAYUuWx05x
qlqziDYFglUBPE3jfWuY16ZSIIf5+myuD+S/WlyAHORml3TG6q0ydXTZmRhjK5qn68yaTvhMeb9K
qTRHiX/evasR5dap96nznFANIotMB0K4JR9XX+JOrvDNnExL/3mi8x5E74Qr4vwslLEQAsvj8pTN
lkLlt83toG+ECf86A9DWpcxGoUd7fXCKQAnzLvI1KKYnIMVia8Um4tIGWcKodu2PskJk0kEcwNiE
xaRtLwzcS8tFI8/ErmMzMGnnn9oNGmVzRS1PfY+BZQaRFuX/yA6c0FRvEoVIpQMf97VxhflBVKmx
jdze7S9M3+osfxqv5YmJKvuS8lJXAVO+RMtuapcn/LJmEBGD1VM8t+u91fSZH6ad4jt69sZ68l+t
wuJ2FiktnkqrVRoqhdO7BbMUZYZzC3D1cznqFSCXad72IEmDyox/Vo3qfpjbfr6wT186FLgq/7fx
1ZU9hM2IuoQoTzWFvNsOAb8N1Dz7mOj1l9en+KXNSPilszkgiCFZcj7Dbq2EcVVP5WlqwvIrgORs
62RyIAfERe0XvIR2rzf4/KpCBACkHTUtJD6eVStaO60liZ/y1CZN/a6NsTkLE1vuh6m7Q6c8QczU
HR97ZvrCmf7SMgLrQk1P5XFFhea8p6oxTEJNvfKkYC2zT9Qm2VgDJFmtcOJr1UEpf45Ahbze2xcb
BYDsIMxILXtNXkUBmRrIFFWnOJHz+9R26hsjwofQaQtrF5pRe5/U9iVt5DVs9Gnt8r5YZBIBh3Fv
nne1ytUwysaa5RPn5rcJHf4DN9e0FU0qHoRm/cJV1b51hfKpgcJ+wrijJYlsG5fY0y/1Hl0PCAoE
RksN7vw7wlFLkXFpylORe9rOnGz5Q409KtNDnnwdPSu8maQcLszz00Su7rglJQWUkyQRSsSriQaU
4GbTRJpfb5Fvx09ded9IC16/m44fjElVuyBq1PlbYebWDuBRvHcSb2JKquoqDKt6R7E3vmHiLuV5
XhgOtKpJ/3LR8xJZB+K1TWFV2kV8opaDwJJ0p41jtcbWaVFFnDQ33E9TPuzfuAKXS4ZwlO0GUuRZ
8TNU6qjIcOA5iT6OMLoCUu2rssKkgWCguO0HiXyM1doXZuFZX2mWsJtfQB4R868moY5MxYIQHp/y
TtN+5ThIXwFXyY55OXxOlkPNGKdLseiqTWAIkH/JnrDYKK0gVXG+3OpRZMaQN+W7GmuXZN+G7uDm
PqjayqoCynlOd6eGncx3nt5N9ttSVjS+5HZRGAH3BFN37baeznFBwsqR76pmrq55x30kwwV7aRSa
j7bJeOFSXJ3bQCF5XFIEAvexcMGMVXpS1r1tVabVwWTu9q2EHzlYGXLvGNwcwC4ad6+vIo+h+21P
0RxQfICYCw+HQN9b3YZt5ZilZwzmg4pdWjDqvGCKFBEAG4U2AsVp3A5qi+N6nJc3WTUo719vfnVp
/N08S4qX/HJNrVYTGAK43EZiPghjTrdeP/ZXStGqwCEnb5OO+qM1uHYAhbvdvN7w8oOf9/s/Da/6
bYjI6OKoNh/cNKs2Aumr+1TX3cfXW1kv3L9GF04MGwXxxnX6McLkwWxqYT6kXqZ8bnuojAovzd3k
OtGhanLvumiN/kLXnq8gphTdIzIUiB+Bsj3fLa0nskiNZvNh7qphh12cvbE7EM1YoFl+4YWXMB/r
W+lpEp90vdHRYKeuNWTyxElKe7bNh6avZVBqdhPgfoYMvVFNG+hC0c5O23SXI+rxWKFoG+ix2t43
6LZcSMGtoqvlQ56cGQwiysU2YZn033JPmXAnLUtS6yG2o3JrySY56gIe91xVlxRaXhhkjLPgr8B6
Ajq+Freyo7wBDTZYD2Mv7xqn145GZFlf8z4DKeWMzSWy7wsricIPaVRerSBe17iFUhdeOLfSephg
VR/KQnq/uACUzYAwxzY0Jw8bQPMSd+KF3WkgQQP9cfF44+w7H09M64w006X9gH0egFIv7a68UUI4
qjrzNIfwKbKqejDVcbrk57i+65epJFtPGLkklRa03XnT4YD1lyw166GeoMDmdkMJ10RTPQQxuZtC
FePKLEq2loPdEKVyuavAAPkx0rTvwi61t3FZqwcRtZeA6+fzAG6Ei57Qa4Gs88LjYXL+XVqaxTG5
GvvHQpTwrkl25vp1mKht421CwwDw25dd2n8sZBVZbxPrf2qcZmFFg3uCZrKGr8WDQXYV97IfY+0k
uwwXhiODGG8y27lEfz6/F/5qijoF5FM8FR0wc+f9NFMiFtcY3R8TMLV97mjtbtDz6eDZEukFxYHZ
72Wq+sHFAcxP8S19061LSpTGgastyTawJTCkztu3cm2UpLfTn9UIYeTgoa6o3okm7u1PWRNrQ+gr
qAbMF47OVUJhaZbkIsp0ZG259RGRPm9WT5py6sxG/zmLQoEh58V2tkWIym6unLyte7EBQKTK9wZ0
Q/cOGKia3k6iiIVv6iGQdwQkwm0X8oK+EHadnzd80eJrjEo36W4qfOhDnX8YEReQPTtRf4KShF5j
Zpm2S8Oy6zeWKJrPbln3lyj456cpeWy475BHyeYvuOtnYElXQb2vd6z4F+kOgVP2OHzAjXD0taKI
f7zlnvy7qSUQWSxvCGZXB3fcSTYcTva/IOslxk3qSbBu0Jvc/FHTU+du6mMsCNlrjnVhxtfjykoH
RA9JggQdIhxrnQFy23hNeWMa+VnvyOvELY39hKq/4SeOrRyQHCgvKb0/G1dgvWgBkffA+pGTdTWV
fYgbVOHF2MYqDmV2JeqsoI441aVaRfvXB/b8BGdgEaNZjm5yHVT92FTny0bhDHOUrmkjP7Xs8FCV
BXX9vBr8qdaSd8PsmO+QTMv82JmLw+tNP+smENslLceiXZQw1k23c0+eEF1InMZNd7qNvCncFrxZ
3ukNRcA3trXA8z2IXLCnQOKsC98iUSSgljKkmzJMvyJ3WNs+aDF5U8zCExdC9Gc9Q/eIbCnEKNJ9
/Lo6GzMtJWk+Z0NMwRiYISijrPBFmnueP3BJXWjt2RTy+qG2g+sURxMKk6vW1NmM5kjP7dhXI1Md
aA21UL+14tCk/pFb2QLmhZXgWVN1MibT/fz62K7KTKwhRvYv5QayhdR0V5tzIHObG70Rxj5VEF1F
TNhIp009FG5+rEYPX6+2ilJMu9XW/RG7iPz7Weepn7tOdG/z/OJbFp/fRdufEuPihLz6lphoeXa8
wYl96RjJXup5d91Vdc+UOyWORPMlKYZno091kWwWxm0QtzgfVhtI72U0kpiErFAOnXigkip3iEsp
vpnn4VWcVfI+so1hYxGEXNhA61ADfePFmIfdS7fJjy5X9G/RLLYmTusWPU2PRlp8mYr6AfNl40NV
qlSPHX26ypCbv3BgPMkA/edhRKWJmItoDxlR0qPg9lY3YB8mXEKVoca+SQwv3qsNPPJNOxZTGfB7
89Gw47E6jPmof7G7Irk3Cl2W3+xc628EeoyDb1XZ9MFSy0TzR6eY6pskLc3PgPask+aI8a6VMaT1
JLIGZS8gXI5fOQ2Hm06Fchx0BG/tnaNHmfzrcfBf38f/jn5Wd3/1Qfz7f/j9dxKbbRLF3eq3/z4l
39tKVL+6/1n+2f/+tfN/9O93/c+2k+3Pf5y+1eIfO1n++NYlVbn+N2c/gpb+/pLNt+7b2W+2ZZd0
0738icTbTyHz7qk5vnn5m/+/f/iPn08/5XGqf/7rj++VLLvlp0V81h9//9HVj3/9wWT91+8//e8/
uv1W8K/+z68o/lbinvBt/W9+fhPdv/5wzH+iOUhwS0UAWW1SqX/8Y/i5/Imt/pPyMhTZhYYFommJ
Psqq7WJadP/J1Una9wn0v2A8RCWXP9C9f7JRudLxMgEISsb7j//3ZWdz9Z+5+0cpi7sqKTvxrz+I
/s4j0sW+HggJWxFVHhAlcJ7Pt4OsIxVBeSXcauWQ3mAW83OKI2ODOPKNmcR2kFvDsenS+EjUQnaw
j79kZrqIp1qBqk/6VsPa61TZI4L+AseZHcbLUvoygrMXVOFybku39e6khaTiFiiOk/hDFw35XZZa
ot82sWk1Kj+lIZXe+umI8e13S1BQ+2FZSF/MoyTtWnt6FX2q06743HdOf+pM509HavI+LwtV9cEO
5KXvxgXCNwhTbSNpe1eN7W16swuzjapE7j3O3oqt+dWolvVpoOQbCn+oWkBCHejZG89N3PmQmEUg
wWdtkIiUx9qlciLAXx7B5cvAaoYx6JTkzplHdWOFovfVpLktOMd9pTGu41B+nVq7QgrS1FHPG5P2
iBbrjbDKJPfnSHM2+Vilm1Jv7b1dziiEgVyLBfT5WKb7PFMbseubrrR8Tw1lFSheCe2vD63qo5gF
6lr6RgiNDHy02F32Jopb6mwUN5oNwKlB92XbFh5A1Ci33xXQcXy10H5JZTqlhRjeR01xS+JLRLd1
MaDLSpzefmxb07dQyTwJfqT0STdk2hU3PO1OaozfVKYnHFl5XPwUU29aATC4eti1Os4i/hh3sb5Z
CrIyiIX1UWlbVwRDFM1AZNVhDkbUPLEwH9xdJTG0+ThNWvxeekZ3TR3jY5MMKA/Z0ix2Wq2mO6ma
9bXFsN2paX0lm3kDfO2uKmW3nbRG3+SU3Ta8GXZaL75BRkWNSxPq3uJyIkmUiV2co/kNFKdL/Vzz
fJQetHfQH6S1zfRqsP2aJdMfh86K7yI3inlvkf8ckOzOpw+4l2oAjZP6VljOgbcuqIBhjndOFJnU
rua8Drdxi58P5p68lyVCmn6ausMpDPOrtss64cdmNdT3eRHP8RHCOcJ2pPiHdmflg9NuLFgKbWAq
qo+gNO8axHD8BlCcFejCSfZCia7kOISUlPooSGLRB30rexsBz3HLtk4RUVfn9+CBi9ZXxgEaRy4f
tXB2gPv1UQbFW694wNoJ2BkXtiwaH+94Y/oyLLlhavt6mCO56Wo0KUpzbPw2mb5SSf9Vct/XWnWM
6g5Ry5QKrvennRnjLqudzg9b78bRkvCjOUAjpwxS79Q6GriNSuxY2EcJyvwpLrrdvupHpfips5l2
rOlphLWb1mMwz9nRtspyF2dl+d6c5ynx8T+Xp3nE5tmPOXqyY9U34x0AxxRx5LR3J99Iy34OkqiS
/kh4thnnVBwVXS0eIHs776NevbH1Wi/9sFamo2x7oG5Del0ZpWj8qvHyyo8pHaA1aPdwaocKVekJ
2FC+I2kl9i7C/RB+HPKv+xG/t29qo+B6SUlKFMEsRpx7zGS0jlKX2b0KTRLwtWjrU1RVie4LdSrv
dNnIyq/HOlb2HfmlP/tIi7Kd0w5j4edO5Vg8c6fAjEx3lypF9GtOF4fjduo2GFyQPBsy+16Zotjw
GyX/5Q1m+jn3EIDY90nc+zKWWukrbTo4vhtm41Yp4+QhHPtv3ph5x4ZUykbkSNE2WZwFSmQYj4AE
hqOj9GKvCt3YF0nUblLNHSA1NkmZbZUJh7U5rzz10Hj11wXZcPSwm7pGHCCafCp63eCbY57uuzq0
Rt9sG2Nxpco9jr6uHX0dLQoGHNmGfBi+dUCDAkNAoWJgWWZJvq2qvvWneaz6a6VuJaS4TCtLf7Cj
dvbJPczHSjrFbeqY9efUEQNsRE/sMxm3myFK2gO03EfDFTLejNYj7+SlGiEiYvBwbD9AR3+X17CD
ld49YJDnln4Mk5ZA8zPna3sUEIBuwHYGptpn4hBN9ckpyEY0fk5CZPHHUkcEcNouCt1N0aDT246I
gfnC0jedbcmbeHbaa0UZ3lle3LS+m+bYekymniRBQbndPtRJYt9nCjIGhkjKL9Bl4g+zhObiN7r+
xfCae1R3cr/Eicsv2voDqxyZwt65ByzAQ1gz7+HvT6o/x80p9Kyf6ZT9gPRsIcTJi3KDtYt6i5Mf
WpVeVI4cFEU11zCZyE8GQ2OUcJfNB64o95iUubNpI3M8NWpdPJaFDl7ddIutoajNTa0BWQYNiVjR
HLYE9SlCkd/wB9j0SG5XQpMbNHNTv2tLrtykEMeh8kqfLM20hUJd4FfV95u6bQ3EJbFB6P0axxk8
LGZzW3hp64diuKl0A6fe+gGNsbnbDQKTQpvdFoafmpJHOgh3dCH90vZ2oVLucxSJg0ZX0IdIkgwZ
oESTX2etLx87NLqukk4v32EeUSlBCoB68qHitRhUgfibA7stH0MnSZnIeObU9FBnre4VbR79VEVU
JAijRqRHhKrSb1OH7jTsQQPpTVxFp/d6mmiFn6SQCnxdl997h427M6njloELN+fjLN3kaJQ2GHIK
cJ/qXjOaY9clt1STuFhmEQ6+I3LY6Z56MyYRakZDfDO6juL5VgxfL02tUvFtEFdfMtI6WkAqX3N3
JJaLO3uShrkNczU/dVlhd9eqJsbRRx/zxoMv8sWJsla/GYV+q7VZeifyap8uxpJpXn4vU3WT9L2R
B2GMMX2gl033OCeZOvpkl27IIhUoqRAiZltqg7NvF2m0xyEhJTmP7Ighx9EK3KhA+VTPAWlzVZLN
GpObJjYeklAHOs8yiZstOqneXawyObsEKTXPD/Mh/zPSukz6oHNS3Yfg23YBZiNhHbg1AIhN4hX0
I9PNNtvAGjLqfTfaUgJvUc0uwICsjB6jbnJ+5mV/H6ZqB73fgFF+ZdZEVhtmsNP9Gc3Q6qNZO3WE
g7ao2p1XuM43PRnUE0KnTuGbBKXhbcxTsoWemSbSr4FkjnhfLj5lg07V5ZC2iTJTokUeYje2tmj2
vakMv1LNKTMOUOVjgufrZmIpHRSh6juQamTblK7sjZ2wKvtdr7NpEYbBFjCNbqaqco8iBcaUVP2n
No7bXa3p6FZxmMYy0LwGBHlS4mLMSttkCF3hvolRjWLaqWSqqvrTiEFoFEy2Omobalh3Qgtvykqf
dnVlhddhofc7JXSVeFO6Mhv3cy0VdRPFhQpUvoi7AI+ACSW00Ypyv2nn+QovnuQ4pLGu4PXXHDqp
Dztegq2vJfnPPDFtH98h/ZZ0uXMKp34AeD9FuNooUBZhvJX9nySS2q0x5+KkFg36B7bYpE6d3sdj
YQk2AoV/gMDXVoZGDrNM0G4U5mkyrHjvSeV9O6pJtOmdRBwT+KrbNG0/6JGNJficxd/neDqoWVFi
kCzER2cox9jvU9f4E1rfcJBupf1iYutDlKf23huUe54co+cnZVK6xODhJ6hL4xZEm/e1aTS138Wj
SODgDO7wgZPblccuDpESs9phWxWD+yHmns79XgXts0mzaPizV3CiMsK8+DrMQw/Y3+j2YZ9b2CXV
hnLlVUb+LTayLOjUqY19XWj197kqNYwMQHdYBlHMtkybY6ZIs8KYukUKbh6tKb9BVpeTEtimPW+8
Ic0/z2MPldBw+unYzyk6auUgZ+/KVWoMYUJFQ1V1lklHcUxmj5o99x7ke6ATexfNyzIYBnQJfYxA
7ejk6rNlnWLLlJAXsjIxDm1Kga33jHEIprIxy1uzjZoxSCeOKz+2q8oP4Rl2G/5eb7wfnaV0BPQw
TbdK3YBVHiLv/1J3HsuxK9l6fiJ0wJspgLJksWg3zQSxeTY3PDKBhM2n11d9r0LSjVAoNNBAkx50
nz4kq4DMtX67OHYMedLr2IlGeztgw5TJ2PbRv40rMwK5pUrtcPW/q7mdHxvUNu6+WJj4ll3OO9Zt
VN2Wg36JZopRv4YmYL52++HESbC0XRz1cvqt6Se0jhOBP/W90qWIp7YyEnMyKEIavLp/amjw+FMH
hV3G1Cgxhm6Z672OrlcyWE6BJ3eyb7h4t3W7tL3rqlfuEYSMjZkP2c4QzYtV2o04j3mh571PEM3I
DyG1Yt1lw6j+9AX9l/tlkddokYfAKVocuZv68D1LNImhivDds2dO9mogkpJ7Qg1XGYj6LstK77ul
RCyIZyqIPme36cZdQROgt6/JAxn3rWKgaofhERKft9gpot9lw3qUMBA/4Z5D0rf547hTOUdKOk8e
BY9OV6/kaXiZzdwZGbO3I4mVIgwpZGnsTS6vIrZMvvuDudTkcnKrUhE11hV0NQFmfoKhwQ/2/VJV
Cy0NkZ/kxlK7+5Gt0f9aZ9W7u5ouUWp95Oj+Qmznz2izN1XvCEBvt/hWFvfUApv1+4Jg2+m+LPD0
+fOYw94NONvJJmzbvwPV6s1eRJX1xgQzDIly59uYlNfHbp67h6zNxfe6BWEfW0ZpvvuUX7JnzUUX
3ZtuLR7rSHrNoYQiYYpzBNIf05n3GWr16uKxqUWnCtEjF7+SvvkRRU2BUMqSxqUpc/+IvDp7GEyj
zLG9leKty4ut3G/5OD81mTV+D8CTidRO9ld1/byvrc2Pg6gwO56WlWkWqsi5NuaCq2m1epHzn4Es
Yr/Iqwdzdfrl2VvcJsktTzux1J45pxnKnXA3lllXXSYyJ3tm0oAhsi8UvvtsCtmOsoXezD0eaLvf
ednoZvuJHPt3yjqH50hnk0+HyVIenZlD4ENEmZmdsQsuirkeNWda4IEdksqzL4GBPID2ynOTm/XB
kkw1sd+v9uMcSfybW7ZN6lB4TAUxPGC9XroIbJ2ik9FMLdWV75Ue1/YczaVRnxSdyQy9xabTutF5
fk/iDEvQMqwOQPVC6PGW6qEsXkL87lu69hC+V8ctNxH31uIvJ2M2A+oQbCHHS6FZ0h5VXkVVakSV
PWBUcqp/8o5kRhKfzWzPnMtVphY5fkZuVhvxOBn+3VqF9g4JK2PN0FTG01Y0ilsKEoubcHv2b4FF
ExF5aeY6EJZV6T4QPeefQGLU49DUt0CZTsSN4XcfAXV594wg4SliX3khlab4anIS2OCjQit2WNK5
S28VmDxwc5/HNNDRfhTa65LWZEnez9IyGXNasfPtTp0JddbX0uV7KNbyYSwgryODmqiM4yBdu2wr
HgKncsejbUHGvDSycf8WmCGh1/u5aY9RZdT0ovRBAVA1zxY7VxcNaefnfvcYjqUmS6ARPu7YeAzW
Lvo2HIjJmnO1r7/mpZX3Q897dw2k4bXHpTRQq8VmNx3dLNwhn8xSUKwXauNeCOx7ryLvjzFl5vvS
BLyTVv+6CgmAYwyPnce/ymyeFjM/tiHMTphV23Vi3nuRjNrwWd4lk+3RC0ODWp3811hz7+GI7ef2
m6GVAoT+KVLyebCtn9aq7u3JDJK6andCrb/twiiRi4ynPNPP0ApRPKrmd38rJjMD793AuxbPnngc
QoGuu/30BvelNI3rQm3svcizAkgNuZ1fiGu7qpsC9W6JeMgGS//2hPjEimamYVB6+1ZKFeM4GOOi
9f7p/dr+09AZzkEXQXIM+e/Vrneiq++NSALRROAoTbAm3pSX8RipHtDIvj0wI50XrNSxpbA64fw5
trJ8NduhB4dh6uRp/1mA7mNrtp+LSvwaFBuRp3S8+XJiO6e8Oi9rRfW1ZM85mpUpvJKnqVm8t6iT
ut91cpv4FQJ/cPO3WjuoIPRwzwX9kG0Dd5yzjXGk16vXR+Rj+c+AOhdhdael8+nsBfdoPM4ti50C
dijNdH2UvalOizGjK7erfWCud4bqHhxm+Kyu/Fj78MgokgmHLe4X32gvnaxMJgNxNeeGucS/VXw4
el8P5bSv+zI62dXKb7LKKwOXovh5jguvW3btFPo7cxzfoi14HKxIoN7L7/GtvJqcT1ADVNK89aP3
F27Lubcgrs7LzJoLaNPfGXWvHyx/fWDWsmMRBMdwsMDRRjOp/Own71yPdgb9G/760yLsYrc09UmU
RnmvRP44rwJjr/0wj5v77DRwEqa3DbHEmIV7R8iTIljlSDfAHPsShCqYQidm75F3NtV7J8QPH1Fh
7KXkF+T2jxlcz5QtLUmmjSWx+uCwNs3DYHnryS+qZ4GNJWWJzHj4+vJeGJ5yds7tOydZFkvY/E31
pxvbLosgxTZmLBotU9Les9hu1vGEBO9KMOmLbhtgpFlu16iet2/lhicynH/h6PoqxXRusR0enHq7
gib0MQHIzxbTu6kpNtlmlM8tpQeOtLxjBaN0X1gu3UStR4aL0hPP2ayv3mrL4xLIQynaOeYa4nHi
9E4au1Uv/BhJLCCvx22hPgaD9btvmH4RmS9xLWUQd0ZrHn1lUVA42JfOXqZrCKIWT7J+Hfz22auy
zykk/SPiBmfaABgws58GGKaOzIvfMplmZTnyuZZcQ1P0pMKhO4vC7ZhGGkrIGhZptVtu7dk4VryP
fDPXPQjIdSzCLyfr74TlfdF2QAwz3tbbXDQlTZQvMaz9p0I4mOSlfggD3Oqbpe5zvx6/omKucayX
p75xz+bYhzHdYWN0pZRwYY+sfDvblb1bGEdFSap3BOcHKO08FGT/OJ3dN3+GyFoOuqij+1Ja+kUJ
Yca9LOynoQidV19X+n7ucpscavM9Ys3aFV6DLJXwnpRehKpIFrUtx4XMhnfKWM24m7dgF5RDsJ+Q
qz6rrNBnR2Ytr+dq7KcN8N+0h+B7agE04Ex2s2QsKirJTTOv/UuVWe1+IAwClV1xFyxLfcq73toH
VdXFowR8q8qzqMVr2OonrJOvOXN+3E99cDdTW0utGcZvBlLbJSlw9C/kPQ+YGf0sLcpyjj0qCBDs
FQtXXPBq1WOfgDN1cVfa1l3PkHIMW4pHzeKOF9ePa5C5GF3S+2Dq6lSrsj22Y65ZXSqdzjJod1ZJ
pGo7XgIHdKKty+tUmW9b7x9NJWXqAp/dYVLvfwyowGM+rRqeuV3ScHDvy0551Huvpy6aTkuwnlXb
Zi+5nLb7nGjqIQ1q55T7bJCZU6sPEjaBDHX1QPbzsSra+uI0y7gb7Lm+Lykz/yQv7R831F5MYjmJ
BuH4pgnZfoUKMtOil/V+CYfzWq2kvRTqdQjaLikG+0yVZCxLakhCp+3e7TJY43US37mRf0vVpQvV
6/vWW8c0apa/NS+JqKHYYqMR7b50OWk1WyPrpAO+wUrKv7W2Z16lSeX7JneHeFmoY2Ur/lPRaRRg
mGgG6+BxjpxKt/nDgsMFb9Cm27d0GBUfa5glnrW95W3PBp1Pb74r/U9kAs6eZ49fPlR5l0Rzfbkl
DWjijv4snj4Ua/CVld37xAdKVhG/c9/bh3WTJ7f2T2udXeZM/9jmXCRtD72fLqVDc6e9TvkJQqxN
1BRBJQGauyTP1WLfr9SReqITeQq7lp0njqlfjjl9VKM37sI+/BVk1SfbyV9HT9f61mPR2+MDc+GW
zI4HojM5CYr/LO0KEBv+nS+hP7Lw0OB+GQb923U5gKaqD5BY1nsalS6zE9IeQ0qt/bupqB1FEOis
2T4PR/q8RI+1BiCz7OJ2ClTqDuy35UoRTYIbOLrhbcF1KUa+zZBtgdg37x5xZ7hbR+MAAhPs8iIS
H00o/EvEt/zHMzP12zK8D1MrlJZkKGwhb3VTqSu1yoYB4ehlZQq3Fz0wcXXOkUCQjNxaF8J8Jxc+
giSrs+HXip3yqaiqPV2ky3nOO+nFOgz0GxHPWxUvVI+PEFKGX07J2kgS3w2nmcV1BlXI+Yw93WZh
7AoxVs+z7ldvN1nDVO3ZpJbiuTVsr0m8Ebpm8+bwPHB0/K2B8C/mtFQ/tj/mU4znq1zfvLqZTU6E
oDuGvaPO9aCXJp6sZfXqC39dUFwLAmS8M2lH5r4F28rjoh6dA6gZRUxNTZNrTodsVoZfW9teakIx
W2KbuEgb+hSlvSW47Bv0KWJvd3W4XwhMc2JscPLBCL1Lm3XGPyXP2qNFjhqNX4oGl23eR0sG1ExB
L3HdZyjibG/lxh+Om4dOO7smGL1UhTkG66Jf01kUSZdllQuAENW7ihqaP569FCmvjpuuSEE/CI7h
EpiWa59VmLNFToyhxj0rnVYyf/OEkYiLYjv3oEwGzwBf+lv4pjaqeyzslu2zbDpiYaZw8n1dZU1Q
x3LW6G3iTjn1zMttm4kX1Ho/AYvme+nO2YfUdf1dEdo2x/DOqxUXnfB3k98koZv9h3Lt/4WeQf50
L+Pw8zMiaPj/QMVwax/538sYLtvvrv09/M+yh9v/4T80DMRz/utmwAyR37LRoy/77xqGyP4XygFM
v7dQTdIZbhqx/9Qw2OG/0NJi5rq5PKg2MpFR/KeKIfrXLTnEu6kiUKuRxef/X6kY/le1IVJ830PD
jV8MJQPK8f8qzS+8qcMsIPwjeKKjU20lJdN2kdrB/8kaizDrpoX6H0oeksRIkqUfA6EaQQHox/6L
dMklSI0U6o4TPtc94hybtP29Yc8s9a0e2msEwW3tp8be/DO2mzHfNQa1EGlYaDYnu6T1IMgRYhON
Le3nrQiGd9dEH5tU2ez9Yy7u8LFui2zedLhRLN4NNzIH3bVS8TCjMtoHIDlO2ku3KVM9T5sVB24R
TIkNtzADCcuhO0yb7bGp1vDQaQ8+8lGIoOdHar7D2Flnut2L1rUocZ6X/dZvLhVALLoyXrPa7khd
bjXTWCeiICVlQnRxXTfZPfVM0e+2oL0NYF2SCCmWzfjhN4ZjtHESvTRjt/yUQFQ+9JkMT8AFY3bg
p1r3K03yVHlubv7bGhuSQ7bab/crN5pzUHorplRTiRnEophL5gAwiQXIIWhx77qT+w+hptFnb3uT
GdfuYg9JYzrajydOmuuwytvMFXgeTnC+czT1UuafyFhutJ9tuDY07AC3rCCDREKp0fwuy6wHFCOy
6HUwC9jOJiTkluUnH95gCdQve6v7v8XaDIgCtROwnDYrSIYwPX6lwrU0a8gMtNqVnF+w76vXpcKU
67cxBWTrtk7moDZB/9uky9SKqygXktMsjIx+7M7QPXHTDnSG2L5V3/m1rNFTkIWwJfCU7Z/ecVeo
uSHQTK2hkh/oMrpXT/STE5Mf3OeJH1bVBSNMmV/ngDuL+zxDwRHmpveH6CFyf7cqmL7V0Jsfnin7
x21DWxkvnVyLRDWqn4gsXae/t5BmK84bSkPTRm3lqRlctZzDCTHPid5DY/3xeus2qGpCoNe5sk5N
6Qt5VLbVGMnoBSNtYYu9/ehla+Z4nvoaTQl0UHZu54HaLbSFIpEgy9ZuWyMEsfyZZhWH4URBajmv
oSSQr2LhKUrfPG24z/9RFrrP2LcycnTaLCqi/VgoNSbCnSvIwxxVduKyr830BNfOtc8tEjGkYU7P
fjhVH+NQ2S19B0b17rM5hLtsZl6MvVaFNqWHDAyxLFrEKcAE/FzqvJom2ehOLw42agP/sfahkGNv
kRWRLp41yYumlFgQ3gs70bn9fAM1Qo8FrpTr86Z6KWK0VbVMeKg7+F7mrVhETfBPUJm2tQtmqu0Q
uBikbAOXIP1ZxBwOfJVDBeJZIfiNBwUBys+Eit1VhKzRSO+0y7czN9tnv7YG7mJrLBi2tgG0jLbS
ZYqXkiDtOCKY6I9w7OIShAA+W9Oubuo3guIKywjknIop9z2M8xumHVSxGtjJtUfjwfDV9OAXBAQT
IWjOMlWZAK9ZfJdjg5U3mpNWd9nBdpztMx/EFoDmB9m/ZSzoLJoIype4NvGVqdudTpZaw4ZoBnds
z+E7iz+6py5Q4Rgvg2fd54brnul+G1+j1h3D1OmyUieZ2xuAkp1nvI1LvciYmY4lbMUqnuPu1/OD
Ga5Fs9tGW/2BN5L0YXC8kcRSm/ojq+uK12+DS0qjdTHecPSt2SGiRGzd5759KzKiOF3vOTkJwxt4
ItfUL5v5nR/LZ0psr5Ap9HtxmPgyt71vRmWTCHuyjTREvvOUc9wYb3MhJvXvSTgH0FZduwsB8q5I
ayudDHgYEU+1bbjQ6pNNTx6YfJ+4Um+QMdJyERxkJdgAqo6ANobO47zdzBkNvOdP7ALmJlGrRbVX
voVIJBALKDl+g3y3Ijal4SN6IKkuSNxJKkGkmicvRRHIbzB5nmvyakKSJlthsQj2ygRdXiKQtGlU
XDN5Ja3mBqhwSBf27H3RMUu47uhM1aUNVt5BbIzVoVqka+77co6aky19OSdBaOl/wlmJx25rA7kz
CsdoOJNbVEkzZ5reh470WfZZxv09Sct1FMMfFOpUk8SEfju/yXBUb0t6kIFTSWeFWD629rK+u9od
APgoEfnEDWXbaVU5EJGDybMQ08fNwY2G1XNBGU0Lb8TMkxEXglSFlM+0fQ59NO9py7Frx4WqRBPL
3KroqKTk7KteI/VRth2ZvmPhezdQZ52v+VYBJUHN2r81bb5gj6E3wkeOmPhBrov5L6lPClb5VhO3
N8apPVHb2jjnMi9ldNfx3UWpWKHvdl6z5vejcCqLdy8f4d4lGW/xSpZ9sCeXBXY4F3mzC8ApJDp9
C6FTOIWMr64m92WfaZ+wRlqHMpFkcJVBqmAOllhXbfOS0eJRgnDj4Uw8GGN9XkCis0RPtvksjHrk
SRM5lxwSEWrXJSdnCls+wRVnW1YlLsc+7S5j5z85IrI7OJ6l/cwDd/wtup7u127J1XRcZB9OzEn4
f3dyzTnWDLD/hJfHLHehENUvEz8YqraO2QQxo58bV9cplu0sSr8LErvJiizBnG985yuJ1Om4ZG2I
MkhJVCQYPKYdV8Ow2wY7/IbG6uudRsN09ZiMzBMLcGneKrcGf4ciA8SQjLjsr++X0JeRp5ejWw8R
318z9S9oJfMZRIqszaQ3IgYeFZbeeAbRnMqDFsusGPtySJBAL6yxjrKRkOTrRpUXiX4hVJ0dzneU
KITfM5sh93LEOk8kZnvOOjdgKavLu8014DAtKDiAuF5vP0Znb2+i5jg2hfz2R/euMIbLqGxvIxa3
R5KwiXD47FppfKrRAj0DlSnVgBKlXRLpVcWpRnqUTCVdvhuKOlfcxK/degijITqGsjnVoTueJ7/s
cSFMmv8VM6n54/l2Hme30xZVhrJjN6P9OK4J43ZT28nrvxpYm9rzvk8XIhkgDxsjbboMz8KkNVFR
M1czr5ExefcWNFhzLAbBpexXpmkketRBwmHv4+0PjjgeH+sZpAoCLthhlSFJtG+vhgxMdKYjOIrv
PLampwx+Q0ageOqmDU1OWLCb3QRCYUGeSBuMJCX5XSFOLeGAMZn2nHN9Z/vPrrbqXzIgqYVhZbAT
pOz4cgbkZOwOLJ6zoXdrdSNLwL8Sm7Kcb/SnXlJJuTo7nUXyuFlTnqGw8T/DtuNQN3ZZ63JR2JKU
NyG2PQ9XDwXaW3w8nbvfdA97sARw8c5aFEke2e+tgQ5PdXUJ7KzN7GNBGLRbg+AEJTOvxxbeuYpr
z3R/wP3bh97Ny6NlIN4i5+DfXy33bYrmJbsESz0kzgSQp0rXmuMMwdJFFzeJW7TCrPh5Hn1RgX3u
AwON6MyFOtC/3me08Yb4rR480rYSsx0PTSuCBHGMG8RAadNxQhRyqAtBi9Zi8CGVo94HSnZPuh6N
o8iRdg7No9Hqr2is+pd+yuu7CQcJDz/BtWXZP8MfOgOTYD1/qi2ocZAE1X6AAk+LrOuPfSD5WdLT
4l24mhet7lNy5QF3pGrtX2rQo81MNI0XRFHGxUR29Opo576Xk+YfDNrzNBnsAmYmdtbU/8qW5jSB
YD1ptr1oP3S+OG1mZRykW6dkROp0EsZANK2xJrPn7zalH0a344HSzCbrzMHraCWPQ+kJAH3vbzUR
/zVMwLeLsr4Y4OGmTMvejuwmMxrZzN8vecdHD347pp6ezZRxe3pbzbZ5kpFguqtltMdJkx1Hg0Ng
snr51xvRQLsDaIIwszlVyyT6o9kyQqxDxmnah8MOalrtx7zNkdBBpXAE1wmxmkUVsx4sR9H2uyps
v4dOcb7kRnATlhxMTaVmOTCMmorJvdLleOg7joequOmPPVi6Ql8JfZVJUQfuHWKW5zIanoj5yAHN
HDdWTmc9+FtrHKimOHBwvztRee7y4Y9CT6lhBONm6+SuJMH4YMwVoSBTc96K7bXmtVqpur+zgoZ3
0992MGWfqMpOwoGYc+1vsHofOUJNijeAP09JD8WwhX6RRjJgUOm9v8ifw2RbKQJrvQ2XCE/gZTP4
yaG7LHs787PnZrstH0GjUH5aNxA5hGQRwbJCihdB0nClQxkYU3fPdGefpL91+6URVmwv9X52219t
I5fT7BeoYqfNTHrtbLthGC+Wmp24y7WgP4j04xhEyD2UhDwmhqG/SWd7L1HxIdquhytH0lcRzK/+
ZI1rkheVIuG47Jwpzrwsv6AIXJFR013dMo6CITUy2bSrEzNYXvuufplk8DiW1lM3rHxWrClqN/Vt
9lAG/mMf0u022hWjFmcBz5uDTRVey9shZovQl3ZfqlV3gan4rGterwhhhKNQoqx2ppNgdZs7w1rG
L4CQP2UQDYfJ7RChFJ35m9Hhnncnixcv/wwN45hH86Pw0cPkarzv2PmUh2WiQTA72PRYgVjelrE5
fw9c8m/cIP+g0JDtqc+cY2hXy760jOj3BCrfYj6oJjsO5rk5NUjIb/sBhM9U+wF/Vze+twrRhkk4
Afq5PdnCP5rLhDaXYlCpL4zTJF0kTHafIM56ZODL0y4YoFvEROPLyOJlBQfeTJBEx70QrI8avHRP
5I0bZ5I9fkr0Y3FZ8195rW/uhioUu2ESHxqhY4WXHZ0GvHJmfdpWEbzBXZ/7RZxWAoeo+zFWZgfm
JJzu67hH1RmlDvqtnWGO2DdmvBle1yQqyPwDfTVwxFFxWAqfKJQlxtJ610n/DuT5M1vX+Z4wv3/G
G2psLn/w3G13vRyvob1QZIQJNULTa+Em09Wlx/BKjsy6Z1+A6gmPlmiLpLTr4B46vHywc4py+ghF
tgafhYcKr8zbiu2e0ZbcrA+744/yl4amuhKTQ202z7R0u1xFtfvhMJwx7DXHbDNfIcSf9CbOw2Dw
SYreRmwy9MQaqjnFe/s3x19TW5LUMnOkh9OWsiBeaWMdz9djSaxN3JQDy57vrkfLackXdyt69Gy5
3K9O46Sdtt63cSp2zGsW86tBqUMctY06tjynXi0sFUdRtHzZiK0T5U9o6HP2HU/Q1VU4lcrwF+TE
g4EmhWmke6i7xuzu22JpPyqZ5185beDQr6r+5GmaPiYV9BgPykdIwWTqFDXzeRs96BLOwZUIHVWu
Zw5xooA3iF6jMtt5v42iQjE9MFZvhPU+NcX8x2q9tI1MHcPmQCJlDPk+GHPvkHHjjN9S+4RbWcZF
duOYIkoVH7LwnqbFqX/xAN/DIhivESKNe+mvWIyiWn+UML8/tnZ4JBT6b9CEJ5jHOFJE5sxd0Asq
xsOt2FerY/7Uk++elsbi9R2vWPFTJ9RLitw+/NRmTWmOTddtUUWK87/fw7KNHxG2PI8twu/PIpKf
aMwO5DRVd72Y7+dmJJgufxmrij8/Q4E4SXzA/nBAuf6dDd3jOlOwVE/vbmeJR6Ru3odPh1xKUvO7
1fSvjonab+11kbbsIP3ilxcP0Sl8B22hSHfjtpx+kIaPZwO8xTLsJPPlebHcj9oYD7PtegfP2YBJ
hEoayhdRK4sWs4Mtd8To1NdlCo23SBcPRtv6aQjEFLcsX4jNIGpizOAbhCesd4c7dOUhQUZoG+15
9kzKkRz2jIKwODjM7JOZu47HonxyiCaK7al4Ny3SgVxhhsjq60tPWOcQTkfDknAfUslkRt40FtX4
kE3LV9sbP6C0aGTUYMThwrjWZUWZGpgx+cDCkltu7r7zou/3/lRfkCaiVTIIFcwkaIOxINTDiTS8
qnBZBJp9hIwlmxS8Vvi3XqhBiDqVoVUvi7MXtAWv5kJ+LegMEJ4V7bdI9vfsob+5NoN4UsYX912X
eIofzV/j2vcmPxt5uQx2ZNJeb2rFOOvmFqNTUzqxloA6YRY9dFG/HbxJ31EaYLGlR23MK3+MOiH2
xO7fjoMhL+4Wmj3i0iCDcChTBqzXOiibCKdDMOd3S6X1M90Xp5nkixneMyoTz1l/Ar9f9qQSVCnV
IA/ZANs9uuPJ9lbMPmOGEHmQQWp5c1K34thqPjVNbssz6F53mDtPpzhQYOeK/nGxJwebGP1LEGy9
cQwMN0DliqaGgwG5c+XW9j4QLEySFAh+/U7vCuHs2tx2U4JJvVepOaBweVmJG6FOLaTSaVjmZpSo
TYuLKRGTe/MLLWeoldeDwFggHH/7iVhSEoUiqyXDAvgtB+qOhxbXHH8Uv74HvoxSBZcNB8LeIOKF
CWsB6UoX4HXgwG4D/iJDsfraehwk+No019XKc1YtQ380Jp8FyZ5xptlqSnvTw/4HW3j2nfws84C1
vNB/zW47WTag4eQetmh8V8B0F6/OjTe96KO1DL9md/5HmGIXkXJV3NZGTiW0HQuIIB7GkO9kh/7/
dfDCZ9iNsN5nVr8C7M15HrvRMsSFnL6wK4GqGTUYxIrm4jDl0V24RKxKI8nr7HGoSJGGZwdQI3dv
GlminGJOS9vHyhPqO9Etf0VNipoIm8QV63aaolCkTTP+dJZUFFDXr5FoDqhv3nVUfK+zpbFQymPG
yvh7sxmn2up2b1v10xQMam9sUp9hqN+QeJyGajvXSCrjRXZ2MisrXWrASqOglgQKtHtd6IxIGuZB
V7og8/UHhwN4XW598E1uOyyjeAnXpNlYNFcn72IhDeDtcHGBAKqDPaq7dQI46KsK9dfogE/lWBmT
UCDctfpO30V24ZzrCdtK3w1/YSM9lDGm/dHk/z708nlARQBbX2/lF1saUS+bPcfltt23i/rIIVLS
aC6yBi1LiMZVLpeOW2WA3EcvEt1FG8sDf32x1zMEhr34Vw1s8CKG7W7yAutBZWGBo8KarojoXhxS
h+OwFyIprSLOJ+7yDiWjyZla9P4jMOG1hMCOy3LtDrewvl9ZYP6dKtw33ppsm3ndyBPA5SR/9QKu
kgPYRsI2vTsyqlg12/eArvEToVQ5FkvY0snG1DGoardE9QdyLJZ8NqZoKcrdnKPK8/k6nEgsb8Es
gaqg32Jdk5qfR+q4cT/4fWOzZdvY/iyjfsZ/oF5ZJPoUJZt1tPJN7TFqPfWzG96F09KjR7TOU181
b63nij9qcG7Wlxb7TFfU+5LmOXbD2gMi9X9zPXdpV4XMMqbY/ht7Z7Idp9Ku6Xs5c86iDWCaQLZK
yeplTViWZdFDQBB0V19Pnqpap2pY8xrsf+Lf296phPjibZ6v2XfSVxFlmgdXU+OD1unEo8dbsJEd
7n4NO2BERff6ByNloNrbVfgdmPXELdU4spEhu4dqZiGbhmHS4J9ETV2U+9DaukNub1bSW/gUqZFZ
CQyt8eyXS39AnCTO0MzJvNH4BJpQxCyS+l5BINyJxab61PRZjns/fjayl+TEwoCcDitHD5VKpwMy
gdypNT37fv3PEfVbSyqIhWxfS4XO3Qul3vrZ9OnIBdxiEk/aJPFcFRCQb1PHTPKe4KrB1JFGfCEh
TuRjtb5zhZhIsTV8Yn3GrOkZC1vJDN8IGoooZLFQIrnrcaR/rabp1Dt28jwvHZ3Xmezw86zHbYtu
rKELAgvSXFjL9sMV3LlTafZ/N0oor6VNEpouVWcmq8P4N3O1InW4zaeByy7folXSnQI3zqRfYduN
6Tw/cf7pSM5DdaDX9NwFbQgMPv+zVg7pLvK+dF9Jd8yExbCKbih6lQjSBVfc+zDjeeFkHnJy65tJ
6HKr2u3O5dSMV8WwObBr5sfegg8WgTpkYh28fb19E8LlsVqcyMkJzGzQCV7s6Za0M1VxzEvfSrJN
jWcXUiUVkXX8brbSY+EkMh+8j/Epk9sYb2073y+uQbZgCTTJkAaz30+z/eBl7TuBsEhZxVeYBUM8
mOqQWVYCjQALdzHEPTucrGOv+dJORtqerCZQOwt4nZesraVQWEXu7Scyc8+yUu5va6j/5XPxZ22z
x0pbIfFvIhytAkptpkvUYJFeXDQyQOrFDztQdSzT+S+Fqi/T5vtqZsGzsxldLP2leclUmn2mVv6C
PfjA8sbHuqwFmdFVx3W1jYlX9m+YhPwgje1Er+CBnT28B6Y+kJFO7feudd4R3lSMvvmXbeVM6Zs6
iJ5r467ogz95SYikF0iYCIkYZ0tP3n6hn02o7Sasiepqzbh+Vr6h4vT6U7RLn9Dl/2oqS/8zpfTY
LO3m3qmdrT9BkVY8vB3DRLHyf6ccIVj8OedhfpfRcTqrpizeOw/7riyfBlzAeMhbm3u4bYBAz3vG
X9eMKocHdCdSGhdEU437dhoJi5jthRrHnjYWHQ6U0Mbcu7r6pdcRDPaiEROLjQbs4pxNoetkMWdW
CKDfKT6jE4PfaVLioW8G4q4D9Jxd3xXL2zySovP8OTy0IemmhhJg1Aa0LLrVFVFF+o+Xe+bvgTRe
ekcIqsHOz1LmT4ZlYwb07p7QOVNbFjxxk/d2wcTA5iiRUw5ogovVGYcldE7s5rr0VdalFGBceQ5V
MZQRVMgXTW12Z47FKcu1rnYNUfuEHc+PxS0EmG9Hul09S5BvVs3mLOdlbpwEX8dPKl2hc5H9pRJj
OE8QiImzTfO8ftYY0vcuGSkTQ2sH5sqB3ll9NYzUuAvzW4WfsjeJwBAfczC5QrqDPGkyOJt+75xU
2P7KvekkQqM8E9u3P5baKuO0Ndu4MoONIYi6fLsbQgQFkhfDvvJF/tvJZH5FRpyfWjlw+0uZ0RBz
bds7tDzeT/xd9Tc1EeucD723d3LfZqlroNovsu5GsAOOyyAj8ArbJLMLLPZgHUOuKZKxpPfZMCbS
tZ/IBm2pH/ebOfwzraplQ/Fwu8MXBvpkXqU46ZJq7gjl4MATupzXtavvDRu3mtMYWU65LkORqyLw
hoiJm1Luj0cDOUZ0+GNzd4sLyzXvt4pKfCwrw38Ze2nCrE5ZY1tB7n+kKljcNtUp98sZCpcyCQ2r
v6HqJpZj3xTDhgewdYWC5eAbUU/AKe5a9066i3EZi/bvuFGoVc5ELha63So8Zs6gaPrnzS7fYdZg
wtd+ntihd8QI5PR0MgZWs2medRNWjK8L8XXiWERCW/maoe3/NsjJfpAe/b3N8AILKhrEtrTtndtm
Y4jL3YV3/1SuRAhE6UHi3+gGMXcRO9gRnRxxpmpjMvd27ae/CXxPb2qlBLKk4fDRN8s08rTIAtvF
yHosD9d9MjobkcbGmPZj0rhTjqVTBp9+VTQYubXcXvhUeN0sE2r6mg+MtZYstjnq2On3u+9dZMOJ
tbvcU/M1Em43/AWwSI5gWyj4eLeaO/8689Y82vAL7TzrjtuSoTxSDPdi7hpGHZt1WHzn5lIEvNaE
H2Xpcu8pbSSjZ1lk95U8E+B23/GcCt7A63s7qOaBNgvnh5oL3oiOczeVWW1GBi3Nrq1HZ2ePtfdB
5rTyEkspHJdle5HZku973+zjMfdwvlNOst8hKX/apTr7pcXwlqYtr5IBE9hIKB8UV7fbAAfa1ewd
TRAbh4qY6W7safwIe7KubRpm1m5e1TIgspr5iZhaxyTfbaTy5vTirLQtmhlGqs097NrP274GUB0p
yuAnF4T7V2kVaBlrRaNh9HsE2Cp9IUbiPuXVmm+nErzi1SKcchYV7o9ywyNx2XbHy7o42hUEql1m
6Ve/lhb+ew9ThNMt6YTxVWrrOMzmT5mlOnaM7DGfzAFBj1VouZkHU7x6hvwcFs2ovoqbNtH43DVr
nT0HiieICYWFIZ5tPldWSIHZMCb1uzK6dVe36iKL1WbZWWv/c0KRfTDrB9UJxLjiE8ibA/QA407R
Bztkc8A06jUF3eFUzN2rwImIW6PKT3ZrnFCpSG2yQHXnj0GIz04FNKR5ej9sJItsDDNvbO4MA1vM
5V08J4Heun8OxaIIC31iQWINJqVGnXR6T1+4nk+RVYdkBlK8bjHme2XDPKrokJDlnGngpksNImsr
bgQSN38I/GD+W9rYWF6OMzSE6e3CnoK0M6T+6oG/EGx05ndo+M6P0asloqCXf2RTvbyjypff2jYp
/pe9v0Uqt5YX0jHeuQR4Svp+K/M3QqbLcfHLiqdvCQ6aL8hrULhgMryBxU7kdwBvAOUiy53fKpZz
WkAR9JELfumqNVBWK5zpkusimoMRY8t/ckEeVl5xq/m09FZFLqH4aSuXn1fr5yIpnZTmpjNYkbOY
SN1kOiPKzvUPG770n2mt82PFrLcjp+bcl7NVRim70Hbu+GKQwr0C9h8hxqyUL4qSmSLYiMATV1pW
DPU1qHaFGstkszzWMPO/xr0mnfASktx5NdwCw9VYF5tCSLtwFmwWuaXUJVmsl7zBZE7tN7rJJREs
21Q0Lya7gnNXrDz3BCAuDDcgjhcqbHNUbBvHVdO1KTfO3JjPpjt7v8UW3uyqoXa4O+TVeUk3Wv7U
twI6mzV5LopfIWX6dcMfrOw6h647yudBdVy5giUUG/t3wEfgHI9GLPx2i8esd60bbAd51N7afO9x
TxeCTRVkEwoTQoXD9CrUVy2X+SHvrOV1TXkk2jELwR11ZSJKclOVMwd/rXKaLkDLKJTMGvKAnpsF
rIv9SQAXIboHGWLb2bs5r+N1SFEjMh38IkNB7wv4Au3cwVgtsD66dfnv2cIkg5BwVykG8FsYA+uh
7HqaNnZHemSZT0CN1ImSyAdXtoF4/oz84BYc3YM4S+1iH6JFUmGlm5JWT2VR9Wf71t4VbFVDtHMf
CBGxZ666NcYM4cYVWZ6V71H3ZJqod6yrTbnIClLSvJ2D+Wj0HcUtoUADof05u5TuDQwimCcDpdPE
84j5OmgctI3qT8ViUeJaNvEWrmxvWBDqkJpb8JMGoSQC1BHOu7X7TCgolLD/5Nx8EFGC2r1TQf5C
8U7s6Dfy96hSYgw3vcdLkzpF7V5XOin5JL0LNmtz1EhmJbkOf4nhwJl7Zk9mQGImt0YP+XivpyO+
hAvz1bw47J9ySKC9GKlazmUzEB0Yb0mhvgQcRHLpMKy6+dOHXfEuRG+8WyQkXFgsW/gbv5eiqCuK
27vCDN/QcLkO2cN0n48ZhZ0AxEUeWaPL0vswJNdRpLNzVkFtveeLnT95becCSDVnGVnoh99InMMl
syrxQKPnuzXVa1EQfrBy61/VkjaaScHF/QSHYzQHSvoW7fhuozbj2rEgVSb3Fo4WsQ+n+pqxMXvM
JjRfhxXq22XU5d1K6ONNda1fwmogH82NdI29QH1nbvgskc1PWxMygBX5/ewjJfnZ9+Ck06fW6tux
xvBXMUpONzAS4HzJ7mGS0S/Pqb3TMDxAQ/tgOPOftqk3aPRYmoOviaehpYbor3dGuwH6KtMX2VZ9
AokVQrLauKM4KkiknkpeaIovqaNDa40qlyx36ZVfVWrWdM6M32zt+mk4uE7VbMod4arbyPeyOqF+
kFXZXQAAntlVx53Yt06zaqxdccPuBjk8Yu3dF+3av/urdzEcZkK9QAmiE0OSotkJJyckR+w4jQRF
LWJCmJHcA0EC3XEZXZ1oqFYUE6RkhIDFnc7ebOF78to6eiHGRCiru7UUZHaW5mld8uc235Z47MKD
WVM9jDKFv7pL3WIGLwKN5c/iztuvqtD3gVk9cKa33xVYh9+8WMjPKHMpn2Yk01OZSfnoyYq/sd1Y
sMCCaqAyEky8gyxqvj+6cgr/F4mOsjmgqduXoao5dtDVjHk7V21qcgXhqdjRzWzftOfQ+RlqA9CM
m9Uw2IYf1Xn5XqQNJClh1k656zwbibeHXPhQ+J2KO/SrD0I77YNYqKvtzBkuV6KRPze4VXbHKWhw
6eUhN73r2IdDYjPp3c+U2F96u1CMRwL02q7pG2LC/eIsCalLWji90V8gU8XsUu6N7sORAVVjD+5B
vnAzkdwhyk3+GuV83+ZsB+l1pKQmEiidZb1Ks/HOGSQs6GsSDlrch9YwR/bS5QgRVGIUbZPbeZYb
6ToiAJRwdyBd+suBlyr2VVan09/CWLhwUeV0ii+JPg8jivcIb/itxnf8kQabE04FtwvudNNmTr+8
3B+HuEod+dqH/QKNHi7vpyOb7jmci/F1XGShAI3lm0Prw+bnQI0sCJLAmoY+mbu6fVSTq43YkoC0
vsOxyevbK1cUl2Iy3eLEoklzOhUVOYi9CQsnPbWKlblJ2K3cKriDTUCgymWFrjV0lIyHkopmskoJ
ikeQ7Wz3RiFsZ5/BOe2urXKpXykKvvZpWhqoK/AP2vbqLHTlo3oa0SyXwcqDN4Jh0LJJXnPU927H
j6Qf1hcig1ga+bgJqEk5lJV/DScT56WB7YYcZrLAfO9Pm4XIKeyGTe2dHcRDMXnBxWtAjNzoSv70
uSmO7ysbJuvn0Q70c1EN2PzBwDHLWYPJH7vcuq2LqIt0TYi3285LPizeGhOOCCC/9ZQBozXDMTpO
WWmFj0gUIF8ITpoidvKR6FzQwXfDrAd4B5DC6rx9a7e0LosgozlcOIb3RhSz5hBsbxnJKrXMjk1K
5DvjAQ0Q7F/K3hJMPZdbi5OZthctmQ5/C6I9xbXKuNLwN3abb4A9/dVXVm4SdjXcea+zDuFdQxz/
gbfEwnqX0ehXZyKO8phujjhW81jwldtW6gQgfWV9DofhvxSDiiTFKlePG28FAINmEDGx/QrPKDsW
sNHGnSD0Zx6bfPDXfYCYNESLBdvvYekb6/0G8MQlplevDl1HwelAlKU2Dm4t1zriSxRSoLJ4wR5q
c2z8iPmNUKlTQMiLm3m1lRG3RUfcIdSNJpFU0FYHGruNxY+k2tXH/ugQ2wKdPYuXsit7ZFLLKe5q
qW2x8/ga2NR0peNRfu438uDOSg27qrYGSvPmVjKW3NzEQ4uBYDzUxbYqEAIUaxOav6PkZdP1waGf
3co7Enhd6jaCJ6TKI9wR9o+zt6RDXGRZAdGnvg/fR2fy+/sM+mV3Kfqs52QmfehSA6cbcCE4OkPg
utGWzyUD78eK141CB7yHdCC+lo0iUFeQ2YpigJJfCS87uD4kxN3mTYb1HTaeD8jIaYbSvZZqyIZ3
Z+Oa/XuU5pSSPBqyu7TKluJEvHFbnhkAOqbxMg10E4/w75jcfPLgceY2wjsokm7L3uDMtA8TH1l5
L5ySRq02rFGcplSM8q6jzvUlZ21Z+5Gwk0udbzBkzHLnPHsn8tpkV9Fh8XC8EkSLmE6pgMhyHeoY
mTr7nYckmQlA4oq/8jWbHyEIQpycpKw2VjiQ670vy9Jd7wQX1JnXaZV9Ipy0sI+6sOgiZ+z8nymw
Fvc9GAZfMmT1dfeY9wD2TpU5mDdNm0jmQ04Ng9sbNFrnSmaWNB+2YOZY0EKQ2etTV7q9+0xEkZYe
VWtnjdpeKmKbHXy7iIoIjJKJ0k+W4Oc1+UOd825AJO48/S7r1lHUjjN7OQ81+zKfpEOSjxMW95Hh
cCG9i7SDDfGxinVKXyXRt/lYgjKpr24LXI/m/EKJXpPC9PgZkH89LI2wgx1twzCIrCBT3xCppyVW
Zo9Dbsw0jqO6CFhkng3SnWPk6vmRcPQyJGVehPdT5qrlHpEatvCO+iPZPAg/wb8Junp3sYxSvRDl
xjzjs2SAMUxhMiFkRRo+ztO21Ad/80hbCo9RJALCN+QH5KRqTUYz15TQnZ6rFBH88c+iA64InriF
UCkvT0R+yE9REMxSQmUh7cU3yZCUHRfTGAVCuW+GgD4H300mGhvT0ZNU2hjELQ5pcFcFFXg66nxB
OHJFVI7D+jsn40oLNTcrh+gjXbwDYeRF771uyN0zXVqwPVM60nxVhpeukU3nAIkDs/gf91NSUK1e
Rsg/oYTl6bC45K8guMtSA7lgQrvjEryGRqivnW0Rpazr3urvVx049onvcVXsR9WJP67XOHVilTXM
oZXMxMTSP+H85WNaADWwYO+rW53ir+vPHXFhVhjBqDVdnmX+rO0hLFg6PkMkmhN4CUX9AEenWROk
b62vhJxg2C0QDeeItKTtPDGR81b9j1uH7f+3+f4D/Pt/fRQAl/8X8/j/ohJf1iFbsV3+/F9Q4v/6
Tf+z0heY/wn8mh3OlmWyGj5w/xtLHP4nqBg4+qyMD1iXZP13pc91+CWBfcfv+d+/9L8qfU5IEfC2
L86y2aOBHW79v1T66G3ftqD8d88OMDENYd9k5webUljMYN5+/f/gdK9oK1JynzuqYWiXnY+ikBQp
R2WqbfvoSLC6O1G7xj0dEX0kmDdjNxVewhXbOM6EJi/zMNXfUCo5xzJV/GJceBa5tQ2RdI0+IUJr
ncbanqnRCiKvZVkNP/2yWfWuGqw0JoDm/iNcR9LOmxoIAmB9X5DufUkBIwfS2iz9cGgW560PVlyK
TqYFNkjLbU95Bc29kGz5Bxe19K/Vh8a5pPDDLUi5t6wyPtZDy1r5nRLexmuWN1HTZciUKthrIBjs
+l3nXTd6Nk210v1nFUV2UHPe7k276U42t+FTv/gD9aTcRNBRvnhscjTAsLA34hK+es+LSZ28wgw+
AjH/QCBinW/BoXY0Pdsd44qJqY21NvMXz2/rM8lvbvLj3P8FBiDiwQejQXr6ASHTj0J3tQvGIege
4/hVDEhEGQpzzBcwjwewreRIHFxVAcXXL+9MZ6WEXNNJuZVeyky8j8Zf3m0PQUD+EqKo/jTq0IhR
bikKymZEack+lVFx6duulnvMBvFvHqGS9KX1xN7rT+mXH3JM/cgAQsotWAF9IqaV6YKgKddjdlmJ
ZGsROloPRMzmD19zSOoWdlNPXhCFoqt/F4UicD4Qsg5yQlbSGRKi0FHVNhewzeOzX/XrmzvqUxV6
CVPdjgQzQ47Dpzgnrrkea1p4ETCfcy4y99y22fc8j/FUkt2pdHpzqj8tWGyQMA6qDow7IKMZihrv
17zbSFkE/zDZMQeGR41qCnPA+6NlCPnEDTgMQu9mMbgRQUja+RAlWIXwwcKct5yThnaHwdeQ1mZA
8MNJRJ5aEcyD+YTPURU7ni99hCFgJLOgOLDQHORKvpX2X4i/AWN9GpL7EiZfgUfOJNghs3MobaVP
IY47dTCQxHos4q4eNJI2tMDSrvlCuM2aH1KvCV6UWROHuWW2hVs9bXYOtllNfGBQy/7Wucl0eSuQ
mH1pXMLB1nuOJZpM6VA4l9nTTwXhHLK3YAFo0E770hilvavIvCWt411nqENittcPurfLYZmXE2ok
M0Kn9jDL+hM8gPE+sHnENtUAb8mc5n30nlholh78YSwPQK/D56neyHPT3SW5GBTDL8mvJLKa+5Pj
VsStjSYAv2ZMw+smoIdODIGuiR9gNVa9H6EHnQe87x8/nbJTaaaRNn197MA+PJiYHHE35ig/I8fa
DnbbI04+9gYuQ0Tex/lj+IQpmB0vi22BYPLaIyndJ9T1OkLYWU+p6uEfgIbEy5RHwJgZ4eHh6nWw
VkiXmq/toI1dSYPrDz7zDkA0XABsUosSru1oCkDh/WCu49Gb/KORptygs/tqNTKekhZFkeT7bqkf
QKL/KINyvoMoy7ff421DbCMz59dyXWgb9gTn8xU40rJc57B7L1gngQJbPtRl/zuDFAD9bjrjzjxb
mg8ym2hnUQer2wVaT3BqdZvU9d3mp4/LXN7XkJ6V9hMny9/WGp2vb0B2rtYSAb37LJYMVTxHKCAG
/oYkHRPROI+i/UcCCQwblc/qGi7bdqxX9qjXvJzha/C3Nn8j3mWXEpX+iRyDO80Mbpk/koAcyng0
jWvKLeFuClv7YrCcgJQc+6yq7pBu7PZtzI0wJDyzhkFombLmOnKD6QBhrbYhI+zS5mC4KNNkQkDd
k7a1A0SvGijsiFRlbkt+NM0XYyThgPaw8TYAEjtsHxiRBG8gox7wsdudWmFYFPpdtNVhxceJBbdt
fmDwRGszjw2XXpHBEje4Gfgvvfq94ntHindLDJzyHrjavHPWaeGC56rjPGdPTrOuR43D9rD52aWr
wN7kKEiMxMELSsU7qxHlne8Nj1yWDHZfY2frgxolABHSl4vpH+D0J+w9uhplEzmDwTETiocSsTWq
qHbvXC+LV/6QvRRcb9xJj+em5xEKq0+7nkF8wA+h271y35bjJ/cG6I+B9ePUq/O5GJBBzM47iR5o
sammj9BCbigr7xNmThIYqFejbs0PEjODq4wH5EQkOyuXT57FJNiexfijaMkgbLW8CAux3i9wy+FZ
zi3sWnXyFRc8T82HzAzR9vL+3nXcX9sKNb+R6WsXOq9+WJUnJb0lpuIOxnRy/HcWl102RcfIKrL3
fDYuYmlZ3+aQQMeyjtNeTyTQANcr2dsR9rH32gyL+8sZ3ebXBhQmcEvoNUjKiTuue+7ZFQri+NGb
1OHRl0f3kKc+LQY2oLn1ePvhXbOUUFGHdRLZuKpulAHjI9OsjkXvW8eiyin4qCCqija8pWcJApgA
Yi0KyzvV+YdAyvc6tOc7EplPzoyuMqzORdhqPKi1+6pk/6nDGfV4BU+UA8pfWFAF3HG4b/1659jO
w3rTRbOqXvdjmh/gaZMu96yfsQpObAjMCSeueeKLyeXPgi5NJIMIUWMBJLMee9YFsFLQgCJZ9q/S
KgmSUSyEnu5fCYHZz2Kw7X23ZAWknppYJ+iBO4u3LVFGKzKW1n7KgBbcpfNSsFp+LKkOixZ/2CQW
5/RAcXKdCLnuWPVAbyD3j2CswQ+wVFdOOoykKvfO7JIMJcAqdOHGEm/ooRJZDKRo38pwOgu3SUIT
d5Fw5XbsrOZgGwblgdnbb7kgCAt/vZ4Riyl+0cSe3BUrOz0sA5u3s27eEQCDVTOa79LTJaH7/mB3
ASlD6AyL4GSyA1IabvGSajRtRrirEU58hJmm68/mJzpyBBDMbpRc2oBX866O1JaOx3aj9h4IKLrm
+FjktbUbZctWhr6OKS0GULPq/Y12RYj4IUXLSnTJ/OCH6amuCmoPtz40UFRwkFsVucp8HozlTniV
T8DPooNAcNBq+/BOZjeQXWW+41nhDi7gkWjD1igtKwkN5pFrJpiaNHUPwgZBQaUwXbKTPzMszHoN
qM5MLyk0ckzs5nNi2j8pY2JX5ZQTI7MTf9PuJfMI/ewMf2x2OPwmyxBu9W72W8Vtraz3LIOSsHQD
JgRvQsuJp6a2oRKBvynNmwaWF5ivbpnGQC35yhX2l/ZZXghP5lGxFC5yq9lPUP0uxPZoMVPx830f
2+iZgRTAQ0q6YnMKFq+JAwrnT2do69EAt85bu72OdX8iOLab3ZuxK8G/MfbUEYLFuqfxNewtEAB7
GpUngwUVYtNjovPwaG/6s0G2vFAOGihIaHvPcu78z+wLd68nYe3buhvo/UsxHTHjKP1Ic/tUNkaC
R33xULDF9FKMJhbIxsA2znyttqC1XsNe/HVSWx16bzTxRwufCbItonIwF74i7Bx7NllOjA0WtutD
Pw2/PcIbMzGW2vp0PVqcHoSJXYDO9quwguVYiu3AAHYarR5tar3DPzISIAf9c1O4UwKPzfvWkHao
mHs0rKpwi9gzUMKdzrpEyYwQVa22o7da2y3aYP8by1vmYw0HdfZEd14n60cFzl8imOSkZXbBi4zT
tP/0ii79xaYTidyj/EMTOt2xvhXCODVy1/kVBOs7qfAg2vrGPcJ5fGtudxPRsjCrUu0trzRO+9q1
v3IFSjNbtitD4sFnpsYu11G2FoQ0KnFpDdNKFKZL0tfotCxFZLNFcS9mBK22cf7lA1luyETHxS2G
kxkY7i96q1ASgKY6+dWQUNFGvy4fS7QN9DG+/976FBTOi+bjvrLli3/kZ2D+CUlcub7+tiiq/ao1
qeC+Wt9YHPE1BOUTm2nvrf7ms/jW8otqB3BFMKL0TEnn4yQzdLgzLNg1a7PdXNnLZbVYfeMwxfza
CC48wMHfErS8/AKDzzmWPrM9SOE+ZpuUea9ni0ZFT7w5o4XBBu+N0CTQviSrBiY1zvNMUzNxBxji
/BlOktV5d511On841D6jm7j2wr0Ru6YrQowyT/8Uvk5f0i6znrypnb+hVNfYksF8b0vT1rwMBJj2
IbXv8tTRMmmFTpO1B3XFnCU/8lX3hzK1nb+FNw2X2lnoE5eML5M0HsGo2ydg8vsOXX/P8sudduSP
kMaOeJaiCMuPAP/9LSeieqimkAjwJH9DPSGMkG4sv7E46wYAlU2JKDaF2jNIRG0nJwsOa+5sO4ur
SdxI8oOALhFKq/oYaHu6YycIlVG8ep46fT+Zmdy7s5AxmOs4LXl7tinZF0Djf0dkLAQ8HbO6HONK
aJbslK9bYaEXOQ5Raa1m87pN1j2ki9NazeogjUacvSzDbAPhaFPhKatwSjLQNwQ2cnWVCF6I2ftg
tiPWM6NFZdvvlggakQdD9A9hym4NV8yJnB3k1bl89tywOZFyhPeIO3Wam/WryXkOKfBhAabDs9dT
J+sdDmvgNRm/NSQ8R+Cmcu+L8pGLwamkEXPjd1UnYdTXooVf4Qn7D4gGL/FyrOUhONIIuOeKurG1
Yfg3NOF+oT3jjyT0Ko0QQNsLp9KPM4zWZLb87K6iGnfpusyOuYL2sW4HJ4KqT4FD51Q7N6x1mtiR
MlvA1LYZ7D3dEOKXDwS5WRksNPYxAkpji6MO3BayanNqRXMxKavsZpbOnNOcDvJgmCkkbeJ307xQ
MPLxMJLOgS00jaQ+lzWANDdlwdkZQy6X5hZe0cvht3ZOf6DY9oiuPH+rtsQH970uZueL9Ux7i8Fg
vt0RREbEdD/b3ZBk1Et31gyIMAxla6KIEtdGvZrusIjlSzPq8e5Gb6d8nc2saW38/MlOe0E8Lacy
M0rgpCESOAGE+ViB1Y71xI54QESz/qvyLZGDax9MWf2pjd5LY5W5PLuWP1PhHqdnOWwBXr4YTp45
MqQ49R4xvoOl59WXda3eHW9CjO/XiBqrdW1QfZ/pU99NTs7QyzO8CwcsY0ouFF4Mfw4v3tSfJ52B
AjC97VQtncTJ7Cb6KCMh4xtsNIMd9wZxlu94R05VC3P6ZjHQnCeyDtiS43xmFM15xfN5MwRwc7Vy
+x1YDeMmCTe8mhoa6FK0n5StD2Hq7tpALgyh+gzalv7BXBC1n7QZCWV0e20hY/eukZ0psodYHrV9
MLYmeAMARcCBQa2uRXecmcRiuki8ILXxuUhOmkbaL906Xka7ouAyIMysLI4Sa9pdbfp6dLQF2VUU
nXaBrZMOQDy4pBr7lX1EkMYZrwaQiEXW1ledfU/C4TDKJrJuOmhPJnR9staoJFZlv5rUUmO+16x+
CQg2IWGuJ9MKr4jyMgHfbEeGtG+5Mchdu7EMD1aqcIRXt73rrO5D5aAs1pyMEok/WJRW7xy2Vd7h
Ie7sEs5i6zY2b5PwvhMm6MWi+Vpqs9m3LJj7H+ydR4/cWJq1/8pg1sUGL3kvzWI24V2GSavMDSFl
SvTe89fPQ30NfKWsnhJ61rNpFLpQEiOCvHzNOc9Zo4kPFpEdH7QaE2jYtshTVXhX9Nq772U3T6u/
twmSrdh/xPwaPFeuilei1AQYl7RfIGYybvrgXxNiOZ6dzuJ1D4JwnoKlixGYIPiQQPvIWUVsyWx9
gl6CzBnl3jrX7Y0fOUcztTbTKNwVFf24gsp1TBP4im4YUev4/gPE40uaD3dhEgRs9MU9dSqUeaH0
Y2E5zyXpupshpC0GCQyudJX6MlyFhXMl/vYL+rd7FtGsx70zaqT1UFsbpDWrwpA7PHDm0kAcZDvG
UsIztq3+0UsqFsI2+qGNgD1il+QpoKNY6lYW1ayGZM0jHtDPmpRoPkgUF6fGV48IIY+SeIg2IdT3
V3TV46qvA1zxQvib2qypyRpQIZOFsySZ7kXta1+9JArupjFbBfwDTmHdBlmgPQvmo9+LnPcOPJaD
avgvqiJg52iawcaLP9IhwxsXi5Vfj3RgRAVEvcKGnDy3UbdjIJN9Z+/M5ZERs8y1BDAoJqys0bLH
EJcFCWUwKCg+8R66LW8RQkrOg8JXWoYmGkZ7eCxSZpS4/ruXeY2EuV5+YcbL1WWk5KU2gEitz7Ot
Z7vWxqic4Dv+k/uMIcQyJrQKe7a2mb+RVcnAgE0nAwWQRo89IRELvaIdiFt7BjQNPZM5RptFyHcU
sBYy+b2ZUI33hmkxGCQQbGsKdxtn1QeTmGAtktFemarp1sQaoz+cwyzIlOreMFXRDQ35IyDvvVVn
95Fd3BLMJDsUVuUNRSUd1Shf0nG4EgbhnbsQeUPQm96WmI9+1fYyvW/T0LgP+/n4zMKt7NEkF/5d
y/3LWla7b7E5Hu16Cm721BwQzLgLLRr3cPQ7NJDoHsccFDFruLGGI+HqKTl3ojtU2AgUj/WT5gc2
O1QFtwXdQ0Y7OzJ+xPCDVuXSZ1TtU1btCq34hnl+meXtVuStvZk83p+Ge+iTaVoUafjG/PgJzu4P
jniEmK5XnvOsA0YOX6uQ1YntB2ZDUQy3zEC+EPpeuQx6G/MqNVBJ/peq8K27A0SyttlpzIKhM+B0
6Mf+yibu2NVRgyO2T+kketbP2KD2fX8AtntQKPQBh2KmbV09ges2URVx2C98j2FT7J2AGMcrW0VL
hRIQO2X5ppUZGmHg1pS04MvYDgDDKrozYXOkTTOtrgxvboV6QlFwIdCp5PdJMzWLoc80KvSyf9K8
Ap1sPhGO4sXH3En9M4UikJ48fgp6xoiBMrqV6w72Y11x22ixdorjptrUk4P22H2DSupfDVNtvVKd
S1eSB1JOxzE2vqKTuRrj+MOlyoUo666z1DuUbGggADHGQEmnfiDmvNWVODaMNF29CGCjepsy9ZGA
1T9kSySZp/G90q/XK7PW7xtpXPKp17HeNqhjLJFgSaYW6wy8EXXlHQEfJhd7FpLX5Ft9pA5bDGO8
b3wsk1aP7y8SVOxjg7OwUEG8Ap54hzRb344+WQ1Tw/Ek48xZ52V1YhUutypuOOB6uHolOqll6Rk7
39dRjeTTJc742nmphpu815eN/drYeXHKyt5bRjkb2GHYJDgJsL1E1YNFoMvVDzRzXWKwX5PN3V6w
+Rx1WcyDLjoZAPxMvQzExmn7kBj22aPUHHKG5NRRLTuYZNfGeb4F4X/IcBLxPmdyF3My6e3Nti6B
sHz07bq/waGOgSWPkPH65lUrq/Totu60scj6WpeZvQ6piw2tHtZGjx5UCgoxthoWURY5PmgsnxIE
Te1qe3pUpixq/J6Z0XezIpksMeIb78tkn2LlLUDLhImNn6UDi2s+4yrUfzBXI0WkdIiR6qPwu9Nq
rx5l0KIqhdxXwFuXtSeQcnVUDHG47RPtpim/2JqYepoYNUEBcmgLkno/RJfItndmm58ci2gexYy9
acAtaT5oI2xX2Rb2nr9qRIj/IckunOJEHMV6sDNU550Uw7+dyFDtbt0RSEVefckiwz+0DHG4DQfz
qaCDB2cRHa3cmpZJOW0ip2QP0TTlifbi3UrMB1jlAd4F/6GzHLSMDyJj6Q0EbUGwbXMfiAbbB1yO
dUXGkoeCYonkosYVm20D8htROUfe17Qhq28sumFdAlJbG9iId8INOeX6oXpuwdQzF+tl+aCPbfvI
CvVURO0FP4b9nfbyvkwncdc2fZieVdnUlHIqiL6GhtrnlE7DvM0cc/+U+fBViMCyMFcEMIY9NXFI
DRkG0HCsENuyKigRB913fnmFvv4ukxFbVZQCn4u7HZuCHAKwJCSiInzUnjg+260CaIZJ11ZfEaqe
bc9YAt90Mn0lU4LWBsykvEIzFkBdrOP094ZvBREja2+YviCfHrdNlaJzTTkLWma4YccsLCjvhYE+
r0jTK0i3nRkzK+1Ne+k0uHXjwty58VMYFUAptHvORG1ZQ9pY1r7/mAE/TIdoSJax6Lq14TQfoeM1
9HrgHJQlaViB2nQtIa0N0KvaSG+0fUuvEgMrXp9tghbNSbFY9LTuoYtxepmkJYF13wAx3WmFcJe6
211GeiBaXwKck7hfThG6Z4XkwaFsO/jJu0AHtOEcVFhuhp7liV6cCc+BTq2l2nlscA9O4V2ZDe5O
9iwTpAbZGCmcahdRS2BJXGnmyvImIrYQe+QIGED84C5AO0KALEXUIuWUwxh79pz6BTx/tBCjUojA
nUc8SCWybitZ2FE43tDd4d1MUaDXbqUOyE6XlZDus26W/jrghYb5rtvk9rVoq0OXG7eGje+CV46x
rhnvkRaDCGds8bhXAk40OILCMS5xy1w7QJE70RDNKBdZt96qN10y6PXZ7G42K6eYDWqVVy8nZLY4
IyYmCRqIAFYn5oOnG9ZqaNxD4I887Ha6ZMQYrmIp7ujuQViB17XoYThvZm+8P4qTmaHvrQ1GFjhQ
9CRjJzLH/bU5EeokuQd7E342JVA759r2wDVzikSA7HZvbConlju3GsSeeHl/wfpp1oVT1PsrkSbx
tYkK+ItlZDyxgD0iCNxYgwAIE115Ze5qnB/cJOlwwq4GP9tG+Iqd0q15/EdN39KL8HFltk4zvXg1
VGs8KJ/s4GLqrwq3EuZVDDzrOCdIa4n0W21Dt+sXZVc40doZhbeIXOnctCi8BIaNPVIazQqhoXH1
+mJ8qyz697rw9KOjpc9MbCEiCabCgWaHRzMEOUY4RrBCk3wPyDtawUL9Cob2LChO+uwLv+zSxVPS
qyxYR32XcglsaMP2KeLVBplsrdsjE5lU7ag0T1M5rwTag2ahS3bBFHl1xny0Hy6FB3+GMMH7stUZ
aGBWMBowDDFDiAQRDlzaSI9eEVGtMWlfEwJNXMxKGEqaoVyOvf/eml9bixQZOD7kE5kY2EXzriSG
D0okZW/Kcbo5BdMB8IyHtHKnnSvqEFl1d+cgni7CQxjbG/R/dyoq4ACk63S0mxWaUP8+zI0PR5T9
nTZE8ernJcfjhzshdZP1KqnoT6e84kRq+ysSOOgsTkf4EzgPLXgv+vyFwKhs7LbChwaE9wTfrvHq
uWWwKtx+D1uHtCBb9O6GaF7qBy+jzxNMAN2OBQW6KwTpJL/Febkl4rZb+iaMdVQHr6nW31clOMtS
npNheEulZI6NkqYq4kPYZBjR83uAdM4Bw6QLsdE8qILvoweGe6xI4Zzy8oJ8C1f/PGpNC4dppauu
ssRh17Wk7mS60la2YekrnEEcrbAzgLg47fOY9e7K6md+AMD2514nt9lTWgC62T4iJrsbWvjxVvKO
L/RWNJBFozLTjply2E3FUKPyGmpmgD14CSbm0EwME+2ywr4WZBScc9KnQgWrESvGgoGogCqn4S5z
fEHoPte6Xs/k2CxkWKcl00cWE7w6ayY3JiKFx6nHRLWwqtzd1yVwS3B2vbMPgQu8SGNASTFanY8w
29Duup/biERhzFoic+VHa50ofY3IP38Z2glfW5Bb50oi8sCnXnIjpdozvGr7NgJVQ6jJSHGD/P4O
xh9ZuAZWxnOmGjzKraVd3c6oX5PIVhecpe6Hh/ocJzocjBPDBh16psPKYsQPDrcOKiL/GKQE8Hne
WtmBeaxDj9yZbPDkY92pfCu6AaCLZsdreyRpMlXJxJJktLajruIPTPnoaz2bKU6JO2KbRyaIhsQN
+m0bdv15hh5udW67DTJajB5FZn7xjXlvq/fF2VZwP1O7Uu8DyZqDKbp3hrbxcvSCDcLKW6oXu3IQ
Z1Sz0Ylvqzg1eMTfdOxf16lr2k0jzHydw79g4k0Kpq+lS68zSIBGkruFhQxvoRzVvem04gOFKknp
wC8WBVFiFHsEGVsp036a2xO6aKyrzTOKAYM1KoFeYV9uStlJhPL53tbvdHe4G6XHPsMW0VukRqoI
+6qG9CHThpcuNYwF9FRCeAqKflcW84LVuvcSRo4IUjmvmi7Rf2R+71/ISuRDdoN3csG+nkfdWdvo
1xmSDqhtNl7SUljrT3Xh+P2qHjTs8WUYLRFtkQ+OF3E5IkxmSxKwdSgFyALy7JYa3OJjJMajboDH
YzPkXvFHEYTBq8vUgnWYYze0DdBvZMyVH9IoSWVVMfoYA6EBLwJoe1XyFhq0sx2yQvq4usH+GZk3
Z2TeQKgh8IYm2iHb7pjOwcVjaWjtGdc74AxtMFoA8MVjkIOxHivSftEJ62wD8EREbOOc8HtQ1s1l
rIXA21PkTLmzKmJw8//KaqIUkoBEQTV0qEIKdgdKvndouO2UfDBnHrUg5vcPlg3TiOUa/bDu4JRp
WITZFTPdtAn6A9I0DSjQ6LyUVdeuM1WypgYke4hjO71BoZmapUy18VwNPOFsA7J5Zgxds6Zi9idr
XBKSSBvZku5Ljm5rZO9+XKTrVis7Um3qaVMYYbJFvyuPouhgvdaj/jJN6oPX0pttunty2eGG+j6v
+dLUrK9j6DvHKskyXmhjdsdwz2K/mYQnbfDVXduVw0POOJqf19WYNEjxpPUGKakMZ8FjtUX+EY2o
yIXtpLCKSbrirYxtamo5bTItyu8KEycZAR/tR9QE8YOy2vbLYJQqWMliho0y3GReb/QT8Ea/8OzH
wbD6XdhW4Y5xVbSy/eY+S/rqBiSRLB0e/P0gxnzfcCwfM7uvTm4oERsp5cUbs06Hu1jPtA+4wdG6
ilv/mx46+i40ip6dng51VAd/B6C594b7LDCgrEakTa2TevAuc6rSJtViVhMx8dR6Q87FhFyERiu5
iJBfvinuDIrnNc21/dwJf64C7XDfxwxoUssrblUBrLyx0LtIuxQPo0iDvcLnyIqK/mYx4Gi64NgP
d20yx/rWXY8FwvS/YhNmZiEy1HJgsveK8NEX9HdwppvK5ZrVR62RAKUKMEe6EBWSZzN4kknb2yvH
BzVit8EFYZY+134jTjZl+90+I/X7m91mxaNAZnkHTrVf+vkdojV+b6FrhHOZyXVyw+7Vz6v8h140
mHQGRYCeWRotzhTunYWmB92XsHYy0LAauXlCBIyUs/ZHoEZC1RJ8oQxxCY5FHr6CFxjdG9IkKytJ
EYlgTLsR1korSVhYtMP8TL/v97F3M3qOolrn0QZ4IE48X/VqcnRguBMzr5GAlL3ZNiYZN37CL1ZD
srzLXf8VO/ZIuKKNLIwZyaKyqnCvB9W0CeGjLqchazeGki2cpkqjIAyCVdB5fG5yPlelZg834gG6
Z60E1MOfFB/p7KxvyuornT1RKHH/V6l4QiUQMXVMpboEjnUN7PpFRoTiBKhtV4k1+5pyx93NaLl7
nWlZtdV0HLPB5HZ3aTROb01K4hKO4fTV7SK4h7Hpni3YPztbgEypa2Q+FeyQjRlX6bnIkYYTveEv
O91i/mc3+Smlr1jkJtTSEAw0Srk4uOLAhKztFsFu8gxw1GGbYjHQhm3vp9EmEhkbhCm3zyKpw2Oi
Gnfdg0Rao8NfDrwelm07BqdaONxXQweHd3Dig0jYsYGLlf6lDIv+zVcDU8GxBAdR1Y37rfMG7wFu
WPXUY64GFVu678TZqB8YiLrbYI7epYZs0pOxbSU7Ngou1ii/cMnmK+diyHGSW8UlhysnKxIAMl34
rLGgWwcwmXHkVvFZC+rnCIn4UosT+2vUDvlybmiIg4XvsPJEPpxMUaaMvCcmpCopLqOZY9ZPK/4/
vQAcS0Lz3oWf94h1BPh0BDoCVu5gCWxJFkoretrCuQuBK0B9MPuVb3bNj0wKgMJ6zmmSM6PjCOQS
7MAvdmkWhpe2w+GZhSleCCNhQCoQ7qF11y80r0G4w3OeE6tktPa9L2b0LK74TdS4OMAyCKOLMGei
CFo+Kw6d1XBey9oUtP9589E4XYny3+BEKyQ7z44p+H7SrHbl+sjzgDlWSzYJmMUzpQ5WQmB1gylg
P7pTeyI0Bxh62aqOZV0j16C99S9e4YIKo0hs+vpmVj6DfFpYjbtnhc38VjoPYjT9iwKo/zhaqj7V
QZ8EJDzIWYeXpbcxkeg2u0wcIzYN66ZAjSfJYedQAqGa+z2A1K4PriQZmyvXo7DriIVhngZ6OCa7
tVmIQfnHVDGaZ52srRDDAR1t8/4lNAZrUfQufm2/R/EU6tmHGVnObZzRHkOBEnxpJ/NRKxmkYNP5
iFRvMLBLnXFLmVtttCz7MfaEZpLykTWEJSZu/m50lrZSrGdX0jLRqKgu+VKHZXYdVVt+o/lHKYOc
0C+MvR6+5721zE00UeMQRz8EcWmrXOvGu7G0Stj/llvebKSB8z0F10UknXWOvGsdEj1FHHPx4Poe
kkO2w/pTxFKZn6bR3Ee2emhrsT+uxx4RjWV5CgO97YXfU9OAJgyzcXoIUWwu4zEdPgoTUYIgNuIb
s9/gntUPg2GyqlFZ5dpL2HLYJt4YIC5JOpSmEJnYwVrnmOC9FWN0oCy9YRBh1rcbv0yc04hNjJV2
Ph0BecmdXtds0PIKJY/OUgccOUcIa/CQgUqUxzeNTwizxCQlBrzkVWDmu8fRZ8FUHgjjIKqXc6CC
MAKIRK1ACrVr0HBUQqk3rHsUaxaLt4YbtxskrxXoz64e3YbBXGmmXt6P4cxyCMKIj4y0bjWFJV5d
iVb82Pskc5OpUFw92t9F1SSiXoH4ZSrKHRIsGAW2D0bITHSR97W6ORqLsxqz95NmNNaTJE55C5aK
/awKSBAdhyLBTp8NO5Ts9UGSivPeSkpPa2xSesa63WbGFPNaKN2nKm2tD82jCvZAO2p5INYJf+DK
b4f6SH2HvF+rCWa1wJFinc+Ce+Ak2tpPGcgEdsiX5QKwyVJHfUG75J9oRvJ7kYDu0vxoLjiHdFpo
AAxuvhNrtxxe1Lq3kef5SZ7c60355tRIbceJss72NfjLHTSJ3MOri1ssPEWTsB9yOa82K31e5NcF
2YUSDTy9VATMJ+mjL35tHUSfV3f0KdFJ4Yx6xVQWrbq4Cb8j8BokijC/2Y+DPT5A1NJQEjfCYPPO
BPQaZWieEApopyTxAI3as6mPWMn8nHeIWfCMTSliA5gK3aJmHEbFXBuvsrGC98CL+AZC2/8GPYJx
XUMbBQLD2zgOIiPJo1YdpMFIk1Fv738xsXPhrnDSOwd+/p4gHqDfI6G9O7iQJnZDjWn8QLu36NOU
DskKoEaRbbFyvATUQTGSoDQFjo6kLeTth43kCWtf8aYxx7snLro6QgZy1mmsRtSshnCAEVF2DUPp
POLiHZm0CNYF/FuMAkRUX4ghg2ZBZEH85DC4fgSj0g8saITdHUBAZAbzs8Zc1T3hc9EoEeyVvp/h
SWyYayJYYMkCiSN5an3/1Z5omDeTq4ZXZLGMdfKI9ntSLGCXmQFqN85HsUvtmGCS3ArUiZvdfVaQ
Xa5DWgg+PL3mQstT+hCnEUytrQgfse61pFgbFcTmzqqfPD46dk12iLJMZhO/H6PuahEam2g0V1k5
MH7Fr/JghjFGWweRLqyYgWGBHWLeTB8c2LeG0rxji/N6PTjedLRtgLTFpDzsw2CyyDGpl3Vk2ABL
aTtpVmNkbFnxtY3KNsey5cw7fCOCqabq9czf2OQZ6qyYuc9jomSwbBU0Ug8UzWrQPHURjYYLE9Hw
cQz5o2GYGxuAKpg0wDwvJ5uAH/635vEmM3149Cmkj4XQYKDVpvEk3UJioNDSq++U3qkF9v4wlir9
yLEuG4tU7+D9KMGqt0ZBtJZOhs241sHdB5Ovv5lIlC5p5Y1IPHhj4IlUN/JcyTlNQv0tqvvuJGXK
S3Bs9YvjK3/JPZ5eTLfJrmU1RC9mhKu2RlxzcjNAcD21xYH1PVNnA3v+wqRj493BVt13yM9gQOCs
s1jZF7eHahGNhv9YUli9FAUT7NG0vBOsSrzLpeV8JKGKXiWa4+995pBohAIHqoFJQqQn040LPARs
j59aZ3Os7TerSsbFIGMQm+U4u4WdKA92TmQHTyGpXRqTWubCwHJhwiq8/GwdzD0TYe9VJ/z55pvO
sC2qKPwyWWB9s9yevvklSe56LJtjpPX2rs5msZWc/JHRcgfAUmOQqM+QNU1p0TupVcOjcpJ2zuOu
DmNuFocwA3cYQt2/wknEY2MLucLHMSCVz4ol7V/zvQ+G6NjLNnrvu8RfD3GFCEgq5S4pWELO9Bq/
OizbiIa7RZP3La1MSPrSEPgCXCaGBe+0r+CBwo8qBIbSDsOu7lWzSFlJvCNKr48xwQd7L7Qt0NcW
zylvWUcvF43bBV8hfnbbwOUgc2uH3HpdNQeHcdKS45QNtYehAG+iWAKdJnjeGsx9j0vljVI++O6i
anwyUL8GWy111UEHKDZi82TTMHuSXAR9qf/oRz37+wY++84ECr8abf5G05YOi8F+2NKk53eDgdlm
qCYgLnZrYayx7Jx2SO21MSYdbMwACtKI2A/kWbHDw2rmm1D9MEjL50JYzW5oITP6Vhg8ijCn/R9q
xZgyZjhTEvh7Dgu/4wtt5XCdpd488N0YI3foyO0I1QQ9g7t325MvR//gHTjoDfbohncJET/+0Bxy
NUMQAwnbRoJKATSF3NtimJpxmTpd8BGCbN+ZUGc2BlJo9jFuthMwL5aKR4hi27WGQ8kDShXUpvG+
mnssBivjQVVl9046rPfkByrD8OuysRtsp/yo5ATcL0ChZgwVX4Y+ivtp5kMExjwProbq8kfesV8d
y8ndNmYaXXritHpiC/SJbLvefbRbMC4Bo+8ds/MPIxBmusTL6zFfAdBqeh7pZaTauMF60rp0Z0S6
xidEloL+r/TKAy8g42Y6Af9OiVA+WWWbfKF+cZalDo/yD3bWbpXrgU9Ch1vt0sJsfkQT6ht0zRyU
aS4R0hUaUhNIjWtDFwi1Wm9atyUJRExVtC08jHpfI9NeFTV8QxTn3yvW+2fLzZBr9mnPOqfNLKpB
R5isVWWaPJKKridruOWzSzBjQ0xMAiS5krUPxBSqoZNOls5ujDV5qvq5j47j/pD4I6TaxgxptQlU
XTj2EL5MdsHukruQjRVl0Y1K4g7oX/stdAGTAWmt1qOmBY9hgyh5Xdhs2gcTOWNklu0pLRHbO4jI
QL7xgNSNHz6kg/bFSqgkmyoxDrarB6QC4WcfpmDAsZHKG0w555BVMl/ZejNsomgMbn+YTUdPLu1w
V5MKszQJ89kUGPg3psXEKizQ+EbiifcT2/hmtjk0XoiIqyKmdd1oZfPu+8TCJiLGLWEW6UTIT8Yd
ZttG9cbpkK1pXSYgtqO5asc53+MPECEORkXTxRbTFhveXeJGKqJ5MlTg3AWa172g+i+efIQyqz9C
xDdDrvfWNqL62UZBgBikpjH+o6kDIm9M6FsDkrxr5KE/1qwxXgsZ9duQRmZLYFix+D/3MvqLj//6
TzHHav7PYaQPaCCD/zjm1fevfw4k/flf/TOR1NT/Aa7nX9iXhSH/wftbOlLXHdtxddJC/5lIajr/
oJs3LVeZwKbMnzGmvLOb4L/+08TZrOum7trKlAKxlvvv2JeF84t52cYmT9nG1UkGppahdLzafzYv
o0iz/EnT/Guk1SM0TwrFTiEAU22vAcOfcu4jmI6VQ6tE/0iShlY0ZKNRw54sxlwrTyaSrU9c9Xdk
opc4SxoUTJ5r8w4ydOCsf/p6Md2Pfp79BySRax6ipef7ny/o/7utf14wFmspbV3plk3r9+sFI6qz
bJct+RX/MInavt4sByNuIR6yjLDa9AuuffNRZq4bLDXfyrelb2nHv78I4mU/XQNWRizkvE/Zrkrj
05fW8AprpJ0kVybM8uJNtvE1RTi1l2HsEiSnoyqSZRO8/P3fKubA1l8/Oj8QOAg++fwPsxH+z79V
EA41hSwxd0GdseFpejt7ZURpnEcjZ8plT6xgyRN9DOMZ6ql3OQMjt5iAqFEjQ0pAg+jcDOLPGCbE
wFMNuxLnv7/Gv95OhqsLB3MExnwk559+ndQjb6YtsuTauGN26mVXsnKseV0AshzJMsJxtgc2ps5m
R2Tp7+6N+U//9AXhxmdhKbH929Ilx/fPX1CtV5FpuzVU2rA6R+i+Hik/o3PLkBmXYRkeLCvhnT4x
ecc7IirWh6ZLaHsYHeBgitXffxdi/j1+uRxTtwnhpGWyLcPU5acA3imy3UI1eXiVBRGqSPnM/n2S
rTiz4KrTTcBg4uvkaDVuQUQRMZ5B7J0QZsmfzDP/LqYNI32jG5sn/fe/1F8fJJPUQtM1kUs4jm05
n+4mKmQVDm3jXMpCz/coJqaz07PPRMgebjOngqLUuvALJspt4EPaAdVy/Juv6HMesmny1xuOSUIn
YB3z8+mTGimnjvLqC7u64hXYHvVOMV8OkmZcHFmtfvPkCvGX38ScPy/HHe0EwW0gI/58i7BRTNtE
U/2Fw4yHJA7c6pBkRcxokCohxwO7ggBCj6DbpGBKp1yxoSGAFovCv313mKbBQ+wocBTsFOZD5k/Y
CA8OM/RPZ7gASiWk0akpMdoSTr/nQzyslB7ekTPvrfs4jVnG9pBowtAl0TK310nE8G+aou4LKReX
v7+wvzzCJu8VS7kca0AtWGH+el2wm/yCE06/oKwOt2Lo5pmIGbCfzK1XkePdlnOyoZ9P4e7v/+a/
HnD81ZYyHQ63nyiNT7ekQJfq5LKRF6cu7KcCpgVkiYyRItrX/r0zSnGWKH6u6HkaCL6JXEyaiqHG
1r29JIi5WCFc6HcDS6MdrU8z/OaAmW+OXx9obhlKPAHrQ6eP+vSTlTqtX18a8qKbffPEPseGRNS2
b3Qi1SlQYXOxp5iQlIwbnhlZYn37zRf0lwPONOfvBnaJ5DKoG379bXQI+dZI5X/xcld7qceUPZvD
nlkY/oBDqgm3LOrCO7/S2OmU0eg/009HaAyE2z+5eaX/5vmdf5BPX8gv1zM/bX+6h1s0jR3wB3mB
xPGFPcKBlNkfv/nMf3nrzZ/Z4c7gZc/Z/vmcckSH28pHOmZXI5hU1sotmUMo3DPSCk+tn/iEFmHh
gO9ZvA5xoXbI68u93WXxPgi0BCszZKuPPAuZ/iBX/c1N+68ub6a+cJhyzOvWp8eljky2ZFZkXnhI
mqeqr8rtKBOUSvi2mfv+5sv4F3egAoJjUB1avGY/v1I01QwGsxd5GZEFICQr6u6ZGPfg6MBcfk/R
VOKgcdgwwmKOd7w7urW0645gRP3JCQMIZMpXJQBDuojAqjGkCL9KyEL06+2UogTWx4A0st9c9b84
5vE/SWG6AmHCX141ExivXhm1uJRY2zELMG1f4qYsT/kwcEkZ3ThSkYq5LsrD9tGW8gMaFO4Xhgg/
mt7qD0ZOWwekGNlPrSWPnaibp99c5FwcfLqXKYAdSQ1swQ2Sn+7lyWF07cHKvNSMeSNUx5HAwR5n
GymSFmpH4bKycr3HpEvEeRJt/0hIJ+BgEi1Z031XOjP7/80XJ5XkxUhzyVc4f7F/er74OydkFsK4
1JNSx7oWzdMgbOTAYW4/RJzA5BzkA0hsFFg26XxvHWuPn2jEraNH5oPWtOYpypvmSfVO/y7pE/83
X9vPLsaUJLSZ+qf7Xw26aZRZIihHe3Euiym5qsh7cXv4IqA8Z0ZekezsGpcCkTX3RVVwkk+Wsxek
bVzwV9z9/e/4l9rcNC3OaGpkOb9fP1egvoUXJHZ7ccG2rY6S1PvXjjidWXqmI5WgA38gxum3dcVf
2pL5r3WkUBR8lgsY99dfym0JGIOybeC+df1vBuGGtFAdFnBD1GvNmPpbNGXqyO7YvpnGlO+Dn0X6
33/2f1HTmfifoM1xMVICI/x0FXHPunWIxCUmgA+8k+kQLaCxhI8slkJJS3BIOXlfzWyQy2j+/zP8
Vdt/+yLoSxkyyrm3dYX6dNPabdXa5mBMFwN8CdbPKb8TkyPfSWAU6Lz7/FQMyRmDR7jqlaIEZgny
m2v4WaT8+jBzDdKgE+BlLSVN8i8Pjt2LorEzqV8GSgr2Bhbq2nR+cDFHc256acj7O4lji8BjEudQ
jouHISvz73kbBtPKkqp49Xwkasu6r5qn2GzrvdZJ42aXwKDVXJiyX8r3lWDJkWbkRRbJSDC2GtF3
bAgk1w1Kl9AFsmBTzv5st8h85kz7zZctzPk3/fRR+Zj84oRNWKb1uRkFz0NcSNv/84xI2NqcJWO0
bcAu5zbatjhWmYajzy8RI9jJPWnjzk0yXji2WkvJ6yvSTHVjPFWZgSfBkusBbwzJ0+kADY/NiE8u
9/eq7v+bszNZjhvZtuy/vDmuoXGHA2b13iD6CHbBVqQmMImk0Pc9vr4WQtduSSEVWVlmOciUmAQC
Ae/O2Xtt6xrM13NldfIiGAj/aetUHYmNq59YGLulHefkvp9OOnRRrRugnc6I47onAYTg6G47BYIG
vzmMdyNTBvEIWCfbaKIXRH/DuB5iycFUw7NLUlYYX3dmRzrCpF10iOgOLUFI6DoauaY1lz3j5UF4
7gBXHg0kDznCi1spBp8X3+Ddiu30rTFcDA7zYYLAD0JKVGgc3GIsH4jXa39MqA+JR8mhGKNivApY
d7ZuYk4bRID5E2Y47Tu4LxRIwXwuABnJW5ObFfMIiPBuBR8aKlWgyisvoU/BboxXhf2Wc9v1Wb53
KA/clm4dXOAs31QE2R+Er77ooXaLMVgAjfERBcP+p5dP2+xyysAOdFNjXEcG6SpWmUeHStXhVnIw
HNIoIDmlUYfRDIZ1haJoa3rdcDH1ZrInPkTdov2n8eyW+GmoieLn5giXZt6witOkJ42mrPdDKLQv
Tta/Z1PsXtPEwWiiof7cVx5OysBKv6Vx6x7YbUGQa8g8ciKD4AK31S5Tb6JdRWbFuBO5PBLZ3a3s
YkIQpLk1BA8j38t5ZUlLq7tLo4YViKLSkyI08iJxaqr7Fb3nAGQFPyTQ318WpHzc40Im1RwpdqUi
YsREH/oXaAWTn2uVXcwO2rphzmwm41qb9fFBVMp9CrPxGFNz3uLuZsiVEhlUgDEuBWTHtjAMTMK9
WyEvyrbkMZy+NKvkQXoU2r5HcSyQGsMfyuoBU9wMZlrwzZW7EcfohDSkQfbzFTj5VdKhduY7bZZS
Zt6SBc4mHEMSoghncpXgetlKMTakDw7DnFIsL0NZOwdA2cOyKaocMEFJZLUv0pjMCFYjv7RpIBUl
pkASZayHRIjiyhjjdj8JRzsU9NjXqhe0R0z4qSOypu99XubHjE7z3pcaYXxDRt5gZkyAfPtiRUBj
szVVDqmE5pG2JkHNxR3i3nWdM13CWx12VU/ENX1K5Mi8yQvd9DtiekVgIOVysNDrY1mv2hQ9+6pp
22gphB48KktxahhDLVgZwBqWZlGJL8RTDj9UrwHkEt5ej13nIrAL9LulLTAZpXhglclUiiuJYL27
Boj9N8wUz15NjpqDnXmLrVodkzKxaZdk/e40KwYMs0eWoQ3VEG4szNpVPyRYiRPzGzaf6brUmUvr
uvtqkdSF6jDLu1fSgIAUCCvfR43OmNSCDqFI01nfeqCoj2x7edEqnYFBv4G4wzLhJdSFmPbpmAff
4orZT4vohPI5qbl0ytkaYGmXk1dmmxFi5SXoEbG1O296LBNMoagmxs2QdmQitnp9jPoAlLJo/BvC
LPx9p7LiusOMRL4yFUusqPjngadMLLpKTOOaRg/y28opSfjQvWu41AHHMcX0QoDNsFbNeOeZbnno
dbt4KYKSibAh4LRcFrzXuGVt6miWZJWpq6h8IQmOz3w6A52eXjLa9nHChRMg/3z1yhApV4qRa0tG
FB15J4ivNKNLXqH5y2dL1v1bSvfgCrWzc2OnuXZvtuV4qHtTbqqhtvZIAPu9IQC1KI9GMckGxQZX
q73AsgI4wEPo0zVVCWEpaR6VM2MfEljGaB04gZ2mMrI5mseioGm0EGFi7oK0pvIYZYoTwABdXQrz
yU6Z1aG5PJghdIyBVXbCT4tSXmskSmZoRW0eX1rItg7pWOZbmIcxgQ0xb7OPF4uEQ6N4ElpLhQYN
U8/nzM1VjZqYND73ee5BvdP0pKSmCnxJWdbpL7kd3mW9iXCmTzdeFHQXjm/5OztOxKZKJueqsWAP
CcOUO3xrMN9JdtATsNZ5WDT3o0k31K0cuTYJiblKg/SI9zO6gEyGyGce324L9Xu24xcvdeQb6KG0
TG1Npts+7e5BkS5yD8Mqm9LpPXTVdEVMSv6zmEA2GJN/qBGeTlLdMuSr2iadxdEdTjkZ6KQlER2W
2Ch7Av2Sw22yamO33nZ6ri3NMvJZ27Tg2XGKS1uT0ab3/f4CEUuL4SvXH0ApDVunKcfXjH3fCp83
KqxoqnzSVZymfkTdTAW5dcuQiDnjTehD/UXkhYYkNdLHC7I2sO1oJYfumpxOurwtuC2Vbrtx7gZ7
ZXxVhdoaOSToJ1fE18ZAEpxHGsO+xZa8LTtdW9Ete8/tYbgyXMs5xLYl18TpQEVRIrw3Y90+5GPL
xGZ2CHJMk0R3bUDpg3wUVODI4V3gBWZUMepTpv9HXKfJDT1q2ELBaHRfoczUD6ciyGm7V4L2vSUz
MX2fPIuqfJZVy6xGl1Nrtr3KpcAyThfvGmcO+YEmoOIFQlF1g3+xwkeVGMvG7cenhIbjYSqyGoW7
WV3nTM1bjjWzUYHwFKRiDogLHuS+LdlqrkyrzvcuA/yLh71i4dC/uepOK2QJdaYeRLkvLIsA9VaY
s7a0jRjlE9bsLTxDE2lC0cPAm8eyyabNx95y17pK3WauTh1OYsGIMLes4oQn1ToOxa+IIyBI09Bx
70erty/aotC2bIOMR12z91ncSxKsPYnFNA8VTZwucm4zcGbsiucmQO/b9lc9GTQ+fkxu6WAajBk3
0c0XrKJU4KDasnaXec+YazjHVXNgAX/S9yUnynkfmU1d8eJW8yGLnBxa3KHttHdRzZ9Ons6yp8Ya
0ZfPG0hgLNxpexIHugfBIYwM+9U1h+a6compWzi1M+2TRqsvwjqHHKRNdfldiJLLJSQwE+w59Q8A
n9sHv3C0GwdQ9Ka0JkREDlypfe6NzL6mplr0r5bJ/Rgd+oqjiJFXYh0etBYhJAFxYRgPd30W3pC3
UEKq6rjcIpSqu6d0XL/pKEmeG1OGlyCOkELZJbsJRx8mtT9VeWjym29EOGvPOrvefKGXFkLVtijf
88rsUfYEQbKPRMF53FQ9UVhd3SCV8U10RY25CUk/vqy4nRdmHoKxOltSqrIcorsmh856VehfQ6I2
AOWQcn5BINtjjUkQtUFxHCP5qCCIPo7W4OyZRzvgJz03jwKeXVfGKIMdl3u4hEw2GuvRjhCWCpx4
S/Yrvra0UwOucG5qpFUD2kO6cSc9Pd5TkUVlMNu2Evx7L4EiwN2IHYFprus31kzxmfLgAH4wYxMR
hs+4uL7RhmHnFnhUsVGRAOYwS2flD/Tk4ma2DQQEZifh2Kl1JKzqdcCiN3vH7WlcNZlWfYeuV5Ic
kTQeripyPVbNYIk33j3P3Q/cX3SVBzG5BHY+Io9MLf85swt5jQ6w+JG55MpstDEMvpSpK6IvRKPN
K4BDZjlSEKt6RghSgxXo8bJgRjbT8hJ3u/YV3rBaFUYNhWAYxm0CAZegEWB2vvJvUsc6jH3aHkyn
H65724g2ZpSUVxhs3suw5jgURWFym2QOizfrQPyNGZGYqzgc4J+AvwWdbrfSvByd1HAXfeGqb3XH
Xh6nZR3UBKdk4inx0T2sAHkMN11du+0RjCvqzgU1hDLeCmnqT8YIHnVpO0PzSO+YHZC0JjztKodp
WnK4QC4DIqfzBH2AhBPApCOvXko8hdc/9w8JUmByn2rbuylCa9aU8VcUcPJ9qXm4bLqWf7M5x5rj
wC469TTGt5l2DB3AzQyd049FOqlZyOSbfK/7EVspKzDoJ572HjBrQ6yFnFJOP1ojELxNxpbx3vU4
2l1BfI2oyL4MbKs5xhOvRqWnxjWLJn0Fm6JUmoblS4jVAg2+Thb9fJRjGeaK3nxq9tOCTYGTu1+A
G3o6mk48IsvMSoqXNh6TCt9faP9ow14yG81zWUI+GZsRKGEXlp3LC5t09lVSDnSt0cLlT8184EV/
QV02DWT/6oUOc52AYwMUKVQQGtvB4aO3c+2viQXTzlDYTcGgKvAwsUeBwqqc4RZoYn2jCdU8EhUl
NrbrMwwDz/x5G3lR8ws1vzjNkoKn1gdRtp6KOQDad2PnMOG7R8hWhNflRGYURjdyBxeGFswVND55
4Pf47Bzy5Wt3GnZjGvxoO7yCbQkWh+Xg2ONTXHYYYfZp4Ho7Zgf16PfE1AS4ja4hU6oF211/p8Ve
ctA6F08fdFaUvYl/X+epecWYJUrbJbZgGYnGuMuhVj3ytfP82G3G62ogGaeJJx9sBF73lPzQaWlN
ln4oAm3Tt7K8Sps6ucb2yb/4ybdTJcToJYfxGpmsqcceGXucIhwj9t9c5NlXo1MaIF18PfiehToP
p/ZwQAIN5eEoZ37Fsro7Ugu2LgaS5DbJOKuPT18sBJZHYzAoHarYJk3em08nSbeiBiXvcI3tTl/t
FOk6J5hYh2mZCc72+OrS74qN932XYV8M+5TA5IDjKsHo6bKPSBwQRmQ/pHps7Dn/mYtq0il+QC1c
56gbrqMA5uLEDuFeQ7aNl5IE6Ap0SmhuBkR727QPQo7bvMFRTFHPjylnqzGcCRlzO+Dnimp5fbQs
6anty7liEQDIxN9hQ8ElqTDQwu8Kg85NVE4NdMxajCvH5Ejed2Z72deeWhh0R27bsapeXeE5d3VQ
Qnmz5wcm4LW/14oK6zLpJzhTPuXh2x5q47U/4pXRbAxUxHaFRCGEpr5zBgJcNVcHvFmk5fDdUG1M
XQvC3WJsvWRTOlG49Pxu2okg0bGqQjbrnSG+mSpUWgsYe19PBRqfoCeyr6BmATcp1fjE4sz3qWx7
doUm1iNlrC9AINJwEZcy/qrVsUNYkIXkF7+VvEh8J3tLBs87nl53gjS825y9BYDFeXTHSewuqYZY
twiXH+K5fq0Tmuyv0FjaaMo0CgK2T7Wk7DVmI2Tk9WNpayEvONa+q5/TEcEaGMemghJXUTdqQVDO
BId1ah7tuW681SOSYwcv1zeNESPuZVN2G4qRDbzU+gpWapLQppg4dqcrCzfgAiM4pJbBK9ns6DFl
vibQ5jfdM1OwZjWRkDRibk6zG+STAlSIvA+r0LnuarZ8m1OV8HREotJRoiJTiXEk7kk+VvN28nS8
Yz2iWNj0jEKTjvitk8dERrFKepc5uLbbnh7j43SaiCudD515wUXUkAe0DAYU/i19PnyZQwf9pSmu
BxN8/jDE/NFUHsq87L7LyvbWVljqR12vgk2eaPELAcyI2wexBsQjrymOaXfkjnB4mSt9hTX1r42R
IbLjXUuvellUL4mo7KVR4PBKqhZW11zZdj3ZXAAX41AzpJu+lGIPPbu+yeZ1p51LW6eCJHKH/Esi
guFg137OQWwknbLw/LWWzyWiusvruxhjzHVCx/y2czFy60PbXbf0gbeOmifWAmSIZarkQp8XvgBs
13Xgkho/6VH/g9YNOVNdZwCtGsRGWjrbRhhE3irp2UEPqZ4eYfnkO8gpAT0Iy30FQE/NBolIl6n2
+5jq7R6c+7VhTQbi1yaF26F77IoMZ6PVmrpVkeSlkyW78g4aL54ZIYNrIr5QLJD4K4Ek5LCbRczE
3zRgdiSTFBnXQQNXPnYTwJ8i8sWhHSM+TTtE/Wsr4SDGp1rFaZ3H78gapaa5EKBKePYbWyV8D3MD
KHeBceWuVOusCf1bAMTDluoRCUyePt6d3iVEQMYmd2cGSd5lB2Lvqm1GDXaPe9LZOaUs9qWXRntI
TeuCJLdLQ++Chy4usNAiHGdDw6ZMRvGl3ky7WHTm97oQzSOY/eLFKZTY6yhkN7hrgiuD0wEOo4G0
XdMdHjyhx9ckEoZbO7OcrYwacUi7DkIz8mLFofrSzTXzjfcpfAGsKy9Ob/wnNfG/VMRR3gCmQ4Mq
UbWddcnLJnKIj2xoN6omeaB4/uZMYX6oe9ipnSGzAxpZZ9unAGQIZfvSdYDcDVMDLAfK33v/KcQp
UWBsoWN4x4/vbu6HnZXr0XzoyPqEbVjqvEXTDlXLPj6ebnTe12VM3zwOtZmmJQKTNJ88ji7A+QXZ
SifI0r38+OJnWSWo58g8R4nEhoY+kSOtWWDwS0PRAxxvwxUTN50PLxZXyVC8nGZkqlRY9sO4vCJA
4KnPkohTRFNYR6vIg/dYT/IrYjTDzcf382djGPGhQ91JubjWnXPBVli5fdd6mnODlBcoRVrQt9Dn
I6OuqArGeKE/U93MH/D3x69cx7BRqVmuq5vqTMLBdhtIQ+prQMlZuxJqigDLQ919M8xRv4FxJMir
HrotK5R7FYSQPnWTm1v0ZVMd7NB2nz5+AqeX8Y8boms4t3eRfJpnjUNQzuwJmkm7mQQ1MuUF7ms1
Ud/VK6/fNHX9I+k6d+tbzrhX0zDBCvBvx8YpfrgAgGa9mN4uR5usBPjFEahEYGU6KO0IsZDzKBjw
u7Zvw0/6a3OyztljdHiLdGUQfcOXJ86GmN4RtdY4sN2brMUMURcNFtKAulEMwAlQ2VdUp83Rz2ZY
jrDxpJNJqF0qDExEndPzzdwJVm6MTWXhh4ZxrPSm2vW+ii9O64WTJs7txw/a+FOrwi2jtiKcyRHQ
h89agjn8tSBg23+jYpVcKr22Nl0gQByhTITyw0mowW+wBxgkX4YBVlns9y+GA1SinA861JScDTF+
wWdDcn7jfn8BuC9WDEMhaOXuzoakZRqFzVlY3PT4/J/yXHnbSIDYqUGwAUHzzVu4VKuoIi0m92wX
EXtJVEESNdqV0U72wZk3QhZaMFBVdv3aIsFcdR5xW588vz+Vcw6BO3S3pW5Jqc61CLNsrsecD8Lp
1OE51cDCMS5eQrb5hNzTf1hCh90TmvwtCyHpgICbLYrWZ732PycNhwc1jxVeQUudi6DYc7HoYB69
OTV08fNPb+5MtqKUm157c8fo40/+t3edKBbpIj9C8eucCUN6s0RpjLHjxso9cK119ko7Bv5KEYlj
1Tvyok/cat+TRUEThk3Bx1f/iyiO3BuujdBKd11hnw21EEIZCDqG2uAZzXXf2FS0R9u5bknw2wAE
PtBhiC/JzgzxIhKkFsuyvJWBi1MpS7VXSFgPTp/6t6iRPnsyf/kmDKQpfAmzbs/Wz+auKg9yqfe1
TV4aeriTgjIcIoQqoqcCbnn148fP4i/fBHOOQtQxrxfIO35fvUY2vnjfYnnjsnbupMUJr8NedJ8m
OW2c1CKuvSKyMXEc9yCFVIuPL2/8KRGibAqjlq2F7s5L6e/X10g1cG0wSjexJtu9TerELnOS7LX0
xhqQuFwZ4ywOpMX71IHhvzJH0ohc4mWjuLfJiuq6T+TWf3s5uCGKrLZhuybYkN/viLQynVBZ276h
Zmc/VmRGIvnGArgpEBRRyLDVDyHoJwQVA8QbtV1L3unWCAJSTYCTFGtiAsPvve73r+TVUor++In9
5QvjKfGokUsyaZwvbgUOG823lHMjDHiwixabzR67J6fluUlLcvHwetosn+arYYAasPr4Bv6iiHEk
ZgFEtshsKYeezfrNkAuXrG554xC2CbhkJA0+Ig4FUPZFLpvmIsWLuDGswduFw5BsY5uy7SfvzV/W
eFTpBjOIMIXr/KGRoh8EBZJJ/ejK9oBYNKMfNzSYwD3aodo0PTsArBZlRdmHZqQYNmZ4G9txe2Hl
gR+BICPVGiLvt9Y3shXorfAtQm90Y2uUU0pvgsgbK0qEHz+6v6xL7MgE22OGCxqas1crkT0nSdhe
x3qe46hYKcLATCRVhT2fSua2H8Txz5bp0689Ww5pitiUm2cdPyrH39/oIOL0O9VmcBw4X25t2RaP
gKs5FWscverM4JCIytG59cmtKZes5+Rk1R3lbjYc+XEMAgMve5QosgH85GkU4t5joC6gstY401oK
+SdRQZbX1P96qiW0ZIqlYOLdjPHwUA4tBXwrV0Q4uEa786LyotfRqq1aI4Ur0PtZ+pSd+gzjLN3X
dQoK5TROF1QlCK9qyvYObkr+8rMi8rP/TKiqsZogI+6qPBxviOnuXz/+sv4y0Fy2VLaS6Oh1cT4T
E0EfV2LgywKmZV/KTI93AfKB5wBb6hJMIcHxsAI2AMZT0B119okI9m+XZ0+AoAvJFQN9Xih+OVYQ
Jkvxqe/DI3QI7aCXBrTxuc6DbwE6cp93GqC1pNygy38lc9z85Ewl/ry+O6s2cUwR3gta6kyESG6r
2+W9nxyZe3krThVFAsWo57mS+gX568XLqdI0jLoBuSDIfhggsJFhlAln8HzW0BQIUre558h+1SQI
VED51cZ1Z08U/EZz5DAvvIAii6jzcq+FsNKaUg+3fhvyV1CfuxYHJy6KBfNAdQ/HZvwyUUYBQdkm
jrFypEv1K5QDN6WlGc3eHM/uAlk/gx47bRUvTyX6tvL0YUl2GZrNuZqvId1+jeeyOmG56XOgd+Vj
407ewaZ2cvFTRWjPUofcrNG4hbNu9p+/Ww70AWHPkvc/DmmdBJveVzI+api+gNNz9j4WhuXDMw+N
neFN4/eMrEHWXzgR2uiLT16uP0/MnBFnT5EDRGY+NJ+9XH2OxUwk+dEfiBAR2L+JKQxTAsZHTBIJ
TUHXGaEFCoe4gNj6ZPf35x6HUqzO9g8MIm+YNH+/uk20z5RgHmKrZ1PzTAKbjkziQKytaSaoBqvl
J2uW+cc2g4IRclKH9colUfpcUh7Epgkupo1uZZhUyzbwhQUrJrc2Tk7757TNwl5W4M41Gk7lxBgn
pWyOVdZqawWz+6cGw6yUvolrF9LkQAxBoNBhnvanTJzDRe+hIoZA/HQygXEQ0x8+fmuc8yoMumWF
aZyNocFU/sdErkxPFbId2xsiTQvwe2Z5IUVZoaAS9yPF1QVFqvgyT7tmWkAdiV/buHysDKpoiLF8
chPYye/p8ZPYdSqQ5N4AqbS3j/3opld5lD2Tg8oI6ox4+kqNMCdQa67NW075gAO2f4/JIDmehg89
c5rydjjdDUzib27ilZtUt0lyiQcJWHMyzS9xq7p9TKP8AlzSsMNPzR06pbUzx1LbGXEMQLzvyEju
+2yTdsq98WCYLCUsnlUzSmdNi7kweDHddJv3yIgcVIzfaBbBboKGTCQQOpxwe9ofZ5HeHx3ih/Dw
FE8aPpJLjnPVupNte58KZq1J3pjwhQlOhrSMYlP7lkoWYKJA0rWdUix0msYgRbnSA3ul6EEUZhP/
CFwtezz1+PymMOMrH/TwI1H1+kXkpXiMUFu+gtI2XsD6qj1S+HLjesx0WSlJTf34+z8fNxxphTLo
4ltQpY0/KgTSBdgTGZV+U2ZoPLShZaWV87QnJGlpXTT8XAH/UYDyQ57yzyl0+RXzdBVCyv6f/0Xw
8P/5r6vwtcrr/Efz4U9t3/Prb+l7ff5D893853fV/4l3Xn1rvv32H3PptRlv2/dqvHuvSeQ43cW/
44//X//y3zHJD2Px/t//9Zoz48+/zQ/zs6RkNm7/d4PyxbfpWxz8Ga/M//TveGX1L9xI7Lc4xykO
BXPJsH+vm//+L2H/C1mxiY7adhi+fJn/8SdL+S+KdjiRqFzY866aX/dvf7LQ/yVtqou8ZuzjGP/i
n/iTzzahsy/QlAib6XGzB6Ve9/vsmwUibQFd4JUHuoS7f/Did6OQ5HgQjWxeNCAprtnyQMD85SEd
f+43f7UZn01eP68737zC7aVws/5+3RCbF4kTOnJg2yOxEsHjBv4DPZ0+sQ8fX+psoJwuBQ4OKyDa
EnxEZxvedEK11zb6uOmKXh0Sq31ym6nZmNOEkczUPtkqnS2mP6/GguZS/2WlPq829SVV0agZsDQq
4BixMvxVRx+FiFaCD4q+hy0YlmwZ7fz+H39MSkeUCyi8snOW8xP/ZYsY9oYFYUjjm3RUvghqW//R
EroJD3Aidi0hZfifX8+dj53zftA0TxXMX65XIYoMvBiVVBqAa11QOoiIpaqm7tauHKC+kCuIEvz4
mvOR6JezCw+XuiKmLJMXloFzftis7QYxdy+rDSQrqAw28kcnNz4zN5xfxabkAg+I6hcD1xDnRiVK
hYMtKtVvYNvYa6dogl0ZRfby489yPgK4ijL5QFgNbSo757uuQNSA6ux+YAlKgWUCFw6/REVBPgLn
M33/zy+Gm56KMq2JP2ugTUAjzrPxMOoeHQA7GB59E9qKFZovH1/oL88OS7agfz4vS86pnvLLW1FA
7clClQ4bzVU3eAWrbRkQq/L/cREh53mLDgvT1tmrHk00p2pgIp4lXi0RDzBkoXR/fJG/fT+Us3la
zIoYP84uYpEvacMMHTaGY3fbYpruQtPNLxMcHJuPr3R2uEKWOleWqJ3b8BaoA5zNwbY59o4mE/qt
a6RfnwyZs1+OtXNeWXRadRRp+O7PfnlP9RaubBpv2J/CNptC3avuLLJbm9s8Bfy5Gxr6L8ts8iKJ
gz7viiea1vBuP/6MZ+vMfBvULk7uYz4hIu3fvzJNq+EVD0a8afQ+ph6TeyXUhBDYwjIcYqfYqSwg
VriDPvHPXv3TlZn2TfAbBhiO85qmnEYrqaY22SBGSrYj2sDNGDnjsuLlevjnH5Jpg1V+PkoZp1P0
Ly8/arzMQkcab8pAU0Qb1dUrVat2j4ps2k5m2t7FpdN+UqL825Odh7TNPMzhXMwL0i8Xhbinh6qr
kk0OEThbt6ppvnRuXBDi1wwVoUVmW5BnkFvv//DDMv/a1ERoBPN9sok4u66p51msF+nGdwk71WxF
9zvIspc66cttX7e4KsxEfPn4omfTiyURx1KmpxprWdSCZ3bMrx9W9KZQmWukm3I0UGs0Tp+siEy2
uk9Gzdng/3kddln4vhj5bLV+vw4pzW5f11q6gTjsXcm4E8fCVBIxxJh/MvrPvz8QNDZtH47/PEve
0LOdEDogG51wa+yDZtl8DT+BDcxNG+71l0XT4ohgMrNguKXeB9Bm/qy/vCBWK4yQso7Ydk2AqEEf
p+zQBTGRHiT4JOkiijuArIgN3HKl8shE0Zc5iGqZYIkJ6Q2foNek1tgSoqLSHlUBbG4xRL77LBop
UMkFNTA1FJgcgjuH0M1VKiufqSYv1QulhfZAGvvoLy1nGN6NyaqNVWuB9YWf36gltKx0R+i3osoY
V9ahnapaXmEU0yhBIinFShMidEg1u/+ifEXsW1iYwV0WuzT2a0lEEaziayNq5KsapXrTOz27pZ5A
9rtClfQSwl4kzlC3wGjG/iSJM5oKFztR7U9iWeCoIvS1ycddE+S15MiOf2qd0p27ZxATj1dXZEfX
0gEGF2ZxBoZ5AirWZZ1wl7XV+QC7a4nQ3mhCoDSGFw87Oywioo5iV+FlpogBVbEc7KWEAK7WnBEG
scsYoBQ3XG38jmbLfA4SC6jPmJF4ssCFHY5L4ZvlIWJqH9e0pSS287bNC+C2fgO/myrpsw88MV17
mp7clsouEF2XBgEpskTpmERy8nZeY5PIVTo9pPiqrCno+PTZ2h0dLNh67HPA1Xe9qh+8mOpPFiL3
WLkj3kOo1joSOBnb0bDz+Au6cqQJbROLEGD2J2myB04amFDXGi3e9IlTvHkcoG8Q6ejmxhorq9lr
cZFcQXD0rGNc+f0RwW1PKJyP3OyyDadsYOZH50icRpVlO+G0xtsU2nm9trIseRlG0/pqGiFZlE5A
f21GcmsKC1IW1Eufw3yxKj3fQA5HBhPxNzINfWSeXU+YpmN1+cZGDnTXxXEVbgScb+LMIsIjEs/J
MvJx4ubFUwAq9yr3i+iICWO4KE8pFSif2OuZciDFAlevtc2NMKo32Hi0epf4ogQ418/5GMKuucPB
6qkr1JOl7Zq5oL1q63HEi9SWsCDh9sp1HtsJ+aJ5qelrLZQmgtC0bF8tzTP0ZU/3ESSn1ZnkNpqB
2hRGGwMfbFv9ltuB3VzpdUspymvpvvV1aZAiQCwnLLQSFdLS7wvaKYOy+5spowe0pHw8fiV5tqAP
46uhXhMv19SXsUd22lYLy0iuITMSjGOOql6lhqxJNkWxkYKO9RtvrxCLNwivp9q/1U4BPiM9jANP
YozWMbvUC2+oXMh1eQuE3glk8mh4roQFlRExe/AMIo0Xs99CLqecostaWW7PlGIFaiRrLoSEG/QT
uQoaoinKOU1dohNHjO9xhhAWtQtRo87CnFdAE5z0xv9eVV0vVynhp2JDfdc0l2Vi9cE2HSBlP7gi
b/FeFHHjrMXUIWPWG8foV0FVpWSFJap/plKipqW0gvaLgZVEPvayUE9kfxG5Fltk0WhuI83FJPRG
7Gt6DcTMOITczoHk9WEoFQFOUQ2dxUsHr9n7eoIyLydY9UvC/BavOvgob6EnM2s1koSiIVaP7ZaZ
C2vLUpWtmBY4JpCbOMQVfhHs/Amb06txLTMzALPnYhdZsOn3xabX07xZZnaZbKtxJOtCdvmIZcDW
hL+Bi97+6LuBmFEDh8W1Z0qcY7JOpveizPgxYbYSPGRqtEsHlDiY39rSmpVSTfCtc4P8rlMhtG8j
gV64SHIaJhdA5uG/kD0ajphy7KpfkJ87QAa1g07ufc/VyLKLw5Sz8jQxR9mGV7WLqaAOeqgTkFOp
MxjemiYbVhZUazoBX6ad7Zv+9KrVaYk0bUJK68dtZ67MyBPm0hhybIhJkHomiWfCO9qiTl67eAiu
mlHxY6UeoXYopxj4A56txmKVauR7q9uauvSl5M2nNuW6ZPdg1l8klA4AnIsk4M/HLAyWTtVZNprd
lkBP3MnEUhmsA/bOKN1YbjFtGBiTc9TU2G7rSluQZwFJYU4e62ttxNYbkQqvBulhvcsIaqoIiEwi
TH9L2TYabQaXHmPXACcV1htnhZ4MSU+/SeEDLDKco1trSuIAVDh2b/oed+gEiUXLEz1oV2xdEIXN
RZZllniaRxyY0/NkqSVf1WwVuKdxwNk7hl2xddO6neu33cFDNH/Zsh1jYsjXrXS/ZRqmdJnOCY3p
G4ZXPMUEQYMmad7IgpzuezP+YTrEMulgpkLnPoHXi8RGf8aAuYLW8NwQsoAG7E76eb7Uy5roOSeK
riyEkdBy5SM4bkqoGBgWqVZelkE1XowxM10eMrRGVrmlkhr0oL45kMyHKzlWW/SC+RI+C2DlTlVP
KHtJ74jTIy5if4382SM1vsKI2sG7RK9vEhuUAr3zs/oQjXxPbeZvtGIa9wbyx5sgVd1lPxZTva4D
Jj5AxFVWrXTJmM+cvHy3SqN4s+u0JVLCqfKHiv7NIVWjs6hJ9nJx4iTjtrYN7HFQUl7rKTcnPjvv
2qL0S/N+Cr3mTqQW+9jQHR9CA+gNr/cc+cIH2eL71reGm0U3goTwJ1EbX93YU5dIVbqbgRFEVM9k
/G/qzms5cizdzq+iF4BiwwOXgklPU/TkDYLFImE2Nrx/en3ZM6EzM9KJ0dGdoiOmp6NMMjMB7N+s
9a38LW1SLAHkx5R3rZekGvXUrPJwHgbrT+soBiRwsRLx1OFZZ+JO0Kz/PE/rZwKTN1ntB2dkSi8n
xMeaTYpnZjwOnqhD2S/GA/Qs8o+J0mqPzmS6D24+m9gVyFVEkbPGos8oP3IRbcs1RwXsMosyXSfw
GRVP9zuhlC1CttvJGnryah3apk7EtjSxXFf8S4vQzxsfZm+KC7algjhn31CH1u25GwCs36OsMyJ3
Hdpb5O7m74JF7PwyqHU2Y+bcXRoT9FYWYSOwx29Gv5zWZfuubXeMyekZbhImAHjjlP06pSIHcrza
3/3kDVFbSwqLMatfFoQXvxZIzfP1FuFyKwRMmimFdMfW3sQpJ6bx6M+W+PHS/GPxK/OXARiZPcd6
oDwqY13TtR9NqvFSE/4arlJ/y7y2e4VG81fO9klv0WAEEsMmjymSIW7JeTwWre+FmOfaX+0w5xub
RALQZ6LVDog7fyYIoEG7kpOU4G6K5eBuMV4AAMSjthF0hdH1SfpWE0k8pLFpmfA/0caGgtXsN2N4
795rwDDrojV4Yb16cPL54IvtztM2gKxYCN1Ta9cdjq7Ecb4JRq44RkGksRoFq/QJR7AkdbGr55iq
VAROp4bd6kx+PM8C6Zph7uYEEQ5EdYP0OFXGa9LZJGcAyTqy8TMz0lmW5pRsiltWb5ZdO5KqN42O
H8kxsbGp9cL4bVmJE/rZ8pKMjnxs6h4vdEpCxKkVmGQAImPumpPq3ZSj/jQg/rx4xUqxKhfnnjQI
86kiwuABtf/Uc1J4CZ7rQZ+I4vO1u3zrC9yRAxeV8ojtsjjTArdrxlODBGHfsdSOnI18oWU1eaTY
A7ccWw37oEEklxrsAm+a1pD3nO2WDR5ZDoWVemWQod+TTIhBZyXhSI3VCcJSf0cRSO6NUn2YNLbD
F6dgU1Jca2DGx9K+L/BMvQDPXQiqlXnbholTAl9usApiXgAmshKPHJO02c+7bTPSO6a5mx9O5qrc
wC8m3HtGvfLUGLztNPMt7TJfz7SQIpAUC3N1d8NEFUiuZmlSKG9GVoa2o4EAdnGy0IfMyA0JrNiG
A0AM+0vp9ZSflSKn7Gg6HKc3eE2HIQ2mdpovJjG4+OFYvVGx6JUZM/5t+xiCNfWHJzny8lrTn6xM
q/Ykp1TcLG5GYi7GKqLMYKRsakeuAjZ67OrG2vBgg6zJexgLpxjuRp768H6VU4njjIrqaleTXApe
lz05uGnGX62wGlhx2nfTCIBra6vHZk80Rz/a2s40a8WPkQ7PJH2N323tj2pPqigJJ1R1RJn14m62
ivfRhAHe4XHJ8ZLj4MugImPjI+oq9To3nHOHZrPzmmV/9fGM+P8yXNPpSMEVrKm/vG9yxGch2JLv
lxmK9cIhW4bYdQix9AhkUC39a5VrhH1V1wetw8AjS3X3WGX6TbUVr6mGGyBL8fORhhs7FD+nMmvI
whNtepm0anzE9O1VewuOPmIOlR3SBEPJJDtCRHKnyUNcBnl/D4KmueSjJWNuHuOebajnxE6De3XX
CQj/CeK1S271zi0qhCbS7O4wXXMitiIVW0jYWHpPRwXJv+76gPFMe9AWvpZAzCWBuUp77Zq+3pvu
qn+1ulpfbFNmdCUG3RFhQwDOgZ2cTZ5PxDhZXrPjE3hh1yDayARm7wYVG46ayAGprGAGY2QGaQlL
MOZeIBx9tN292bVkFtV2jfKnyC5d4X0ZW+ofaV1urApScrCUUyqDiiC6g5trr9WKRTDXtenWSzxx
D2egintMM/h8lt/kwau7RrfVHeq35Q9X1guTNpyNq54RII+s+zLNvnOCWwIuK5se2I4c3TnX8pCg
Aj5b4hXEUa/IGc2r+h111vXcFMteLz0c5Zmub7+gqtO/G+bGjjUlQ8lMRyfE61qHVaWMV4qH/Gko
xwrcPc6ghdCVIW1AXiflvPf7JX3yiCJFI7JO6W2ZJoiZrpX9BydjxotiPfR4llJJKQoMd2oIYUnv
FlElR69z2re5aUVG8tFQPUP/EnysxmCEbBKTxzSxJnAJToJ9xVUuYat6vlwy0x5j/H3as16tYgmw
ynl5OCnVRfMo3q7WuceydkhgmMvpc+0xkY+U/alMiChJCPSzTeg3eQW7BenK3Ow8tNQ5YSSU6IAr
+WLcpb0yEzh/HCWewOLM3/mU5wfMnK/9lSockjmiFezUJg5S6eKJqag5vhsC+vCrZHLtb8hLbZZn
0XXln8yGMMIcuHpPXRgkQ+rjnDWv2HDkct5vd1mTuOqcjr9mGwSxmpTC6y6dBHpHt1LijqRyYC1e
Xn87RUoSqJ5qNwTbeeqEj1771ZbX3gGr3fru2YaiGqeIuE2Un0xkdHPDxmpe7ec803raCqq7D6D6
VlSotfw2ergHbeKtL7M9iUdTb9xgZGA0xygL/TIAQFCmmPnA6wtNh92wFZV3161FlQXNYJ6TzByT
XZZtsFbdynArwikRxDfFpkVNBZk99LfMpfjk48D11g8Ek2gLjH3cq3z7ocqFd8arQ7yQZW+mEclp
Am+7js7wMnoppT7iX+fU967zamXSxSU2ts7EE9sbuxiQic33mS5/5eVBMnLxt6Y7LpByhomr1I3h
SEzlKAsqGXaAsT5HwiTyMG+6+j5ZPWdhK2To4NZrXS8iKOcrqbH6Jr7ynod6hLeE6FUdhdOMCXxU
T6RilRShjTBGmB1ihrOF/SuNeXpAiHFbr3+YlwLJi4FtswrdZsIRg05QB/gv1MDHPwBUsXu3JTJq
SbIUgEMp8PaSy9ZT31F/RW1r1XtGCrLhKCgcEZeu2/wk7InnKJlUSVAB86Yb7EjehbgH2uCicHmq
ezBj7n1zk3qEmFe/1/DMLigNR3Cec9vRSlDLLcPFX9KlO1Q0R1vIrJeu0ChoTrJksp6mUtKiYBDc
iArCh0bmhjWSVu0WEyFpcz9gwjXHKkJkskw7V6Jd5PfZRJVxgG/7ehF8wUpbMir3zodqX8xbxuoD
Wx/jJbdkm4g/cQwtGMtA/gZCD4POWtPqiGEdzBxp0slI9ajblxp3k88cyh1/kY/YawxiFho8i0ft
ElSuW5LGRDyZdm7L1S1itxuaJuiyunsqy95ZAmfRmFS5S0lk2pXsGIxWTuPB6I/UNNMkCSTya6e5
E4Xg0EQKzxPJMf1aEZ/JtCKSqEMySqxJfWA+b3mALpOawmUa7Z9rXPZb61skqveNX2ixXtoTkZZa
PdqhaYr1xgImoSO0M1uAqi5hmFIn/JC/0fmpM4NSM5n69N02Bu+nJ9YPSIuqlp2pqRasHXS+db/6
kiyFbu2JYa/YOgIpyQ2ydGtnZmaLA3kwSYuXfr6D2WK+wRuDttA4mrAPTluR75TjD4L2IizmDlKQ
fmcPrT5ch2BMN5JmS6eYydZ0l67r4oWa5y8KQ7+meVGL/oR5ta0W/O5URdz2FeSUPWpCvz1WY5va
TPxK61cmndw8Iuwm/imdsmpvYy+AorO0iAb1WiPz1LULsws1hltljM+TnRSEFu4ERnGOCErTWT9c
N7efec/+Y+6t8DFbEhidcMn9rjtV48TbwtGycnC6jbTORBZIeJFysN5Em9HVD7Sxb1AjNfzpiUOy
9jVA99ErDCKJ2hRpBX5efVjBGhZTG5a+Mb7kosMS65A4Y/1ePQQUt54GKeWGqtdsgwIJ4veij3pO
RvKEGHFGnmddhoYROaAauyYd2GT0ZUVtn4meuIPWOINvMXkJgOXgvTYA7j9UqWSShwI+Uk9UY7K4
enufSge83tnHBqk4M7FrzHUsJmzkZTDZrBGHQy75WJ0Q9l2tpYe6tksMSRNkLZKIJX6Fe/JgKlTW
jN3pphtJy24IVKBRyVLHiQmlk/ieRw/VR2VS20eVMBH/Np0g7Nyqe6VeIS0A7ah1+vN9KtvJDUd/
KZOIlWGvhw5zvYZ4MOFNkZQtsVATD2ve+QAsA5oO2cKnHteCHk6ySq+j8A1b1FlhLWrjpC3ThfTv
Vt+OCLq8gskjrWaEZZwJNVknRRYrbZtgnXVJ0/mRZU3OHrGbWb8OBDxQf+Cmyrn8i8oAKSLq7L2z
52zDEAxcIm4bvak/OUdG8wzPuf4z6WlbMFXJ6dPWWWPpwkgYAYPZp7T3S0NViySeuMw476SZvjI7
6JJbOXqKYrdeCcqsTNFCGKHv0YJFssdnTDCl7be0ejg0budVdtwsyvTfgaaxSJUtwdxMVqwqiyTv
KDs5VTG+ktsL5wOkgoUYm2MxjzStGABqrSu51pNKLFBz7rXbutuyq0TOSxNvYHZlW0+m3YACkGDX
vofJFg8N9uQ6mPIVdl1SEpZG2txgnWeiQfJ9oi+Vf7EKBjc81DL3pNkmscv5NLlEUU3IMe9HWacP
zH2vQWDZ0mvaTjSJUXNWeqnPNYVCnCiy2jfQHiKZeUuw3qUXy56s8d5ipiD3jptowMU0y5ZBUznr
J9QtFLJcSsJhZIbmJbbSwv0p5lFn4sxsw4fP5nFcBJidHSuauE7ECS1wC0fQcWXL8S8psWfdYRsu
hgIgX21WHlSb1MyrsEzSRR0abslhlyyqqQ64PJcfyu7c4owhH/xXPi/m8pFXBNPGaaOLJULXUdWx
hLJkAviBFAGuVLlm+ceArb1S6KymHzPL1HoesFeUC4gQUnzZn2eP3nbFEOGOA+UCTr3rMNC3TfaN
vggzK66v/hFpIW4La3X1x80CDhm4Nawx0pr0el9XDuSJwU7dfm9syh3C1kW+Huk1mJFgs9siPzoz
SV5JBRft3OvkKQa92Mx7ZTXWY+lYLtmtQo1//BQR03ljc5YHa9Fq9405zZy/EKkfLZrhT9vI6uJm
JV3rxxTQPwMcA432kJCg9qBVUuePDb3vv68m8u17xqnz4+obrXNqPKfdzj4wzfQwrfSQl1HLLLkr
B1H7e9N0x5pjpSQjKe6wy9p3rczLxyV1J33Xm6sA7GPgBPKvIyGaaahmfkF0MDMyOvCtyzZvv3QM
SADzjXp1m2RjSivPlTaFJH+TqJVVm22FPVf33dYn3S11GIQEUGpdtW+bysO7KFZnJmOs4IRHK2S/
52ZOUBnLr7GNdUgFIvBoZbkn2yL5onQZzwpWZgP0i/ydk9d12bRbUit7TFufk9knbipYtUExJW81
MnH6jeo0rtpUPrd9kWd7uK4dRcooCPRciFFjmqMDCpVo2/406dITM5uJJA9x09l5HVlOolVnnqnS
uKUrZisiGNUO3Oi6ubOHRf2IlFCeyBt8u+Sy3Cpz1xliUhGYZ6Uf5VqU5Q4TiGpCB0xDkwb8djUd
4AzzozpNSn7SxawKiv5imNwFaxZe9nAhxjzbuXne1o/VqJdz3AGxZP+xJuaIe37utrA1qvRNVR6u
cF+xpA58LtXpjGuONttlAmEBcLRlSVs+9mUI/Kf48Jet0aMOxOIHkX/ULoK4kyyGhie4/pAdq5Kb
Lsnn2xTABzUwSAhxHnBWQfCxNufb3oTdhDX/XUSJ6MbhRg7j4gbmZrZED2euOg0rO9PIFOby21Jb
cWaRJ9mh9VKcFVApbvl5ad8BYrg00BNza8rCOXvWwR9Ut37G3pr9gCRtlILJY/ipZU6sMzl0I1/r
t0M+lA6r/KS2V6CVm6/Fo1KEene8Eapr0+qLgGK4wy1jZ012ahfbVPutJskJ1hjcnv0CrQhm5qYz
9Z9FQwfdcyZiBwKi9GHMig0wuw/G7Ex7mKOw4tQw6o3l9lxjAhEnv7A8oj4TGtDj5rlUhylWc+Id
bY3wwN7DvXy67r8RfRaMR8kEZdq3CBcsiehhGsbZQLZHbFtzrwcTKJnDXM7Vt+gN1IwZcs6NMikr
QPI0DUkf0PHqw2ynVMhdsy6XhP6Z4NZ15BuboF7VB4IwCGFrbYrsXc3ullg2Rq8uADuL5KSSwHgt
5CFHMm2bXA0estrSk2LV/Xv100XG0BhIgkTyda2/mMKoGBuGo9/kHI7NDgUrKMWOs/eBOPDKg8hH
5RZpa1s5IC3MzA9yn4c5p39jzvfl1HBFwrFo9Xd2tcZTh2P6wRQJeW3OZnukl+Gl0TixNruOhkIS
yN1R4bA3S5T2va0O0WcwDOxjWbXGC0WJtKOSY11FeDOTZ6s2VhnxWV8b0k3ycLgmCozhYCbWGnvS
WJPDuExgaEpMLurIlJ7gZjA+edYfJNfbq8v2fQ2KniFSjKgD5t8gSgApqtQz+Zhj4GTF71TGDOPK
sbdut82OXX5iXU2GXzammUuS04lcRry2aQhTyKaf04x8udJy7Y9KLvoQXYvJ5Ng2FiuElhpy2hnA
Z51Hu+j8u9GwpzkuDat/gOG3wtxpygbwBsnjXci+sTHZXDvzk9TFOu8zMZA83GmWlxw01IE+LsiZ
H5HyZgXwawII20HgMHHY69vc3MkWos9uS+nkb6dSrUvkyxnABgsSswjzBFpqPGqLzsgV4X8NI6ZC
wF8mnbt3x6RvP5pWkroSqoqJBOQzBjpvSAL6jyWb3DHkc2RhX7j1FZ4ztu6NTArrC89D8bTx7RGL
I1eDrDTb4Z6Ngaq6t2uZwq4hK7BmooszBLGMnahxnxPvYB5rSYfPZt9mAhSb64wtgQLb/d16FvHv
QwPrEdKZgsRll0X9mWpYmA4Vih8/XMtmLPYTJ2l7MkqNsfjWIos8bWlmiY9Ez3r9omX2aK9M7BLy
LqwGXuyLuxkMiS8IjIlOtBrMBS9upqhEyG5Ll6EMCm/qrXB2Ff2XbuRqPmfbqvxgAu067mCJQiRu
ltogH1rS5sXuuGXzweFMmxRCG8v4JnzYBryVEYIWkIasF0cC3WYRYhwsvoiRZUGKQdBGqrw4nXOe
Kdb+SHsuuyhvYWIHJQAP99e45Zv9CM90LoOVcHUSXxZHfk9IJEzWEfRhJ3jAxvdAUOwfFpzMYDq4
hu0BlcrY7BlmdSOc041QVFLC51O3dMb4MBvT8s7qLyP/1jIT4JLT1DLCF5n100upabfcUuVzv0zi
ObOd+cMdcvt+oPeirIWw9hsxE5jE2XQhds22rX5NgCiu2PF2Zj8AtCiLXEyDK6A1VmdBbujLj9MV
V+BwLdz+WKS2McfVwl6cXF0HjnFSk5F4zUS0PijDmDfU4GjVhVEnhRNyG4BD3MzqDSMb/1ej60N6
3XkmuyjsLhmriK4dRSiJEshjnQ/cuayuVng7KLV6d4M8Ep8IWjFwn4B5mI2aSw7WBUF0n4atGnue
f63ciJYwxmLE9m9bZdww9SePyzSQKGG8GUJvNtMidDTDrKipXR7DGDZT9yDSVNLP2tAUgzxrF/+C
atvRo1SSLHCgaE7eGDT0VAUSHmzsICj849i423seLTWtMaa52JSw6HYOsq7PXuktaWaYfMkCBR3d
AX+e7XY9lP5obOc+q+VwRY5RTmhOV7MkXScMMqtB4hLbenc2zluZWEzs56Y+p4zYVSSsyXog9Zal
rbL86sy3XxDynqWc2xKo5J9c9iBGa52aFuJwtTVhmfugyVym1VpY5YwHw3yiCg+3slX81FRzjLA2
vqdzYV0D2SsjT5Dij/zpYwZR195rFcvMsDTG5s4ZxEa2OPpDj79elnqkFzA54WbL1g21zmOfj5Gu
vczYgNpIeGX25bn9oiinR/nq9itVflf2ycCSmq1mWHSFcQN3UPsiJq19RhsBKTSxZPmjW6hldkPr
MaibSUJnP2uv6y2ucd+4Q4LLHJofCzMTPDwZoAjo88CwNed+magAo6qq54+RcYQRelROD0Mzlzb5
x16bMlg3DVI4WbfCEqThuZ/Syrkd2F2+cBmji5mLuaYRTJc2DVpWswwQCFh9sqyuJtOR/a/Ho32Y
abGduron93ZhcFV615KmRDQYtI6Y3hK6/xrQWZP2131pf5cB6V3Qh0kuMANL3y53rPUL3oX9yzWl
+d7aJeuaQksofnxmrHeSoGYrJj35k4mme5TziJ9zyjz7c3as9NtlBkpmcz1Yl2QUZJM0ZWk8iMUt
s7uqaTVGhyM3V1QwcPsCWiDNqANCRMuZKufLhkKt3Xe+OeiB1FFDHawicX480OYq1IB478B+NIig
tqmmDFuN/MZZcgb1PY8GnwZS05PTmGOY+3B6s2OYnhQY+tNGYsouaoKFQyWTfg70Fgznr3bThEvq
ZsIxnvb8jEFiJ/AhFL4448LixN0iXfbgxclN7rhXLSIFqOMb+8aTtiVQqMAnDFAVU2R025D/GNzC
JNfTLPYRKpmh2aHr8rRjVxsO33GfM55RqTV5ERA4cShov4lIVUy2bmygd3gKqtwPjcI1LllBttNu
9TPjvla6+PF1Ofg8UNeCbyrt6xvs/YC4Utg3P7aS8hlwOo93IJz9H46zETWFhoUhGPAfb/Fgb3qF
3GAouie4uVYNUsxOTcJby6K9bNcJ9E+eFyL/ar02l7FSmezCwaoXGZbKz3+zHlWK3flIrEqdUgEH
bjkhvsr8Zb25zmiGSI1zcdMifiqQmYo6fzZIyKU66DN727tNlhpfqAumMc6Zz22v/I0rMRNioc1J
apepJ4sRkkG2uUKWU9eeQq8CZmwHFdqzI60sh1WFg+pX68D7YBY42Y0H89h3Fyb/PWzhkyKwmy/T
yLvWhGjp80/QW0kBRq3LuCGY77F/Y2uTjaEtmN0jU0icV5z7yn73yQfaLr0kPwythWvHboHOB9ty
RZh4Bekyx9mL+uqxN6rh3CcgFyMJv52RcTNeQ/xGrUgPrP1sGQnXWeVh4zoD+5UvWhlh5EK4ajlg
PANIMlOCSzcVJUV/BTiyNalD6dQKI83CeWU+3TDyZZQGYC2l4PtoS3fbDpOfiu5lEnBq76hw8GEV
nGTqq9hAIJ9Up9vdjVYuwBdv1jKv2YDqsl6ahM6s9rbITgmtjjRZNkbs0bN7ZMPW/MwI9erqokH0
Z5Ri92udQMrRBvJJxgHZIKWSh5mmcYQGbNT3RApbkMLv6vPNqpRDUtoTz70de7rCCqdhXnObKkKr
akQWDl/ZV2a1xXACmtf3wJ2XGWRk2i3VF7XI1O26hQDtlnwWuRsJDegOCxcIbG6kItHACoqJvbZ0
n2KrsLLrKGPceEaso84+eV4KRdw8M/13rAUEVD1381sO9ne8WSujHg/o/WDNVfOWoDRd8loY+1UK
+61IU/On5ypWYQutdInS2iivS8mJcE6+154dj+A87HhYaW350HArQoJFVTtHy4bZ/yI4tF+5fJdu
n7Bk+S4dlSdn/LkT2sy1rxj9ljR8x6RwYAryHh2PWwpJTVgQZkDojkWX+amW1LMisE+uF2YIoDPB
ISJY+muq4fzIJ64TInndpKCrTYZXhGwI38xCsg6HYpCnB0CLHmNZjW+Xs6NQ4297JBsD6dLWOGgp
MljEDDqq6QQl2PHSEGeb2x82o7HJ+l6mvHJ/oUpRjCU2y/xKmPsWsSgsSzDfqfiAGWWkeUwKc48K
VhCLjoS0RNXVREDQm21nuZP7luUmEoVCIQbYtRLIIINop5lOdulX685Ja7feDYxK1AkCfFEdEou3
EzVKlhz2mizmSF/W3mdANxYEdaXL6vexb6/auHcHDANnZIWNCLNtIA9BOWuFQMgYWV0OaTf7+8RH
XvUOP4QKhv5n7Q7GqkR2RpxdGVEGwbxhc5Jvacx+ydti1I6K2mhl4hmojEb9bhSDY2IZb4RA6DV0
/Y1l2Ogi+apFcV6MGa9yi0SWxww+z/mRu0HqT8JYrgtKmJiCYoPo1cRoGueia4mAJtdtLT5Uj8MM
vHA36oHDia4BmPNwQgGH9Lj1cgZayqzeEqdL23NNd8oAB46t/NUYyZrTyZnMgGqj0dRr32/M6dG/
p/2nVrAlvJdNUvcv8DNS/eIbxYp50W/IiA71Gvb5n7zb2BEFRcZAXKceU4ypjdla2PfNVVX96uda
H1/H1HSNCvuHBTc6AL8ybLFORmj/7jBWpMhjaQ8GEFdsSWrNRpHD1T9DRXibUZ04FIFNnfQRcPpm
fOL6FxO4VFH6wwTYcTHUrYV7oYSKXyII0rJxTRENMX6cIj/Xuu5YgKpNT2vpouZYm6ZjRsEe3/tT
56DMXwlMEdpxdOjDfm2YgZGvtInM9LttJm4MhUi/je/1IHXjphG550XJlrvgy5GLo5K/xs+wAy6J
lh7Wc506qZRnq057QqkmvwRIhDJeS7qIAJhM7huLZIxbpmxdfWFlaeevjouM5pzXWb/ezX2NYq9S
fu1fjz7jojZBAkEPrfqYg3ZsA4chKSJEvyjAJgKFPNAAszjMqeJQgnSIFXE1oBYMBF3RVzk06AYh
TJK47jP7JSrBogkeJn7hPAoaLM09UBqmLgomG2lAsh8gEFvLPpmpVptHv8gZPR2Lsajs6sAixFDd
pyfymjtSlqgW17PX6FgDNnvqxl+TEKPBLMlW8BFeJmYtJisiJYtm/VJ9Tfe349HmiOEEJSVrvd28
DIzJOMBsK41MfSNbYAfzK9ORPeRrX8aTWh2EoE2T+JSxWWujB+h7L215ehrsAzmN0w7KfFlkau2j
moRx9pDZMKV+Hs/C7J2HhID3ogtYcXpmf0QgZi/3pWkIjoqJn81/NJ08mQ8dixVSl9w2ZS4KBbwD
td97+6E2i5dWjqyBc5GKX7O5qZ8cVwyZfsVsf3OsTRYlaeu9uiRpfPiIdMegQVb8VIyev1+EvpEJ
b2jyQ+9a+5VQKP+NJOFswhCj4EvsOoAkjMQGQqBjnEQ6Lpa8Jp2gYrv9N3fpf8mt/39nxb9rvqvH
ofv+Hm4+m/8f/PhXp9l/7se/+fz6rP/b4//An/j9FyTgr5Dx65/5e1y4bhIKziWAsYvkMvfqt/qb
HV/nV8CCuMRMCuJibZM/8/e4cMP479j5kFZDtQTtaVjG/7Lj80u6IHFR6BBFHIINjf+KHV+/Gsv+
w6yl8Squ5dpYTv/ZpJVK0P2t305nd7LixL+Vtfm8mDdzet1J3SdEoszJ6zjt5vNQXaRv/hvb7l8u
yP/T6/6Li49HRz9gwpzOMBo3nFr6o5jr2yp91jPvgHA1vLOH7jMpm8hJnah3SQmoTxhZRuuhHQ4l
vwEtUuhs34DBObyuQT5M3527GTPYbHkH14cqLMHJhyxjz1cnxLr8/ofv9/5vP+Q/ogSAIvwnH9q/
WHRdf5xUkZIyI/PjIr4L+3eZf+hmbK1lWFTvNoLX5qvSf9zldvrSnUOWRtt8L4oVsP2tv97Pfhe6
5a32nv/mvxQb+XqjmrnoxuVm0E6tenTls/SnoFM7gyVpAp2KiBP0sKf6o/2RjHALRvHH+tAfqpvq
o88CxgU7RDK7bo8wObajJurjMV6iLWIvdtmCPEhjZPBRHmphEcm4utOC326ggj4mzSS7FBdjpbaL
6+QV2lnoGjujfDLm2yU7FO0x0d+d5rYsn6vlRNHhms+y3RAAxHP5CqsfZT1b+4pJHAPpkWXrHdNx
L91N7GXK00fvBPWJgY2d3zXsIx80M6R6c9aAOnWo8ZGwIk1uhxV18AI0PmjNX3K9Y3VfJ6xrDmX3
xAsSXjp0jEZ6MqaSXUHpyECEc3l4aStCvg+mfdCbg5MddOuwTPfteOeliK/3Yjqa0x9yJiJDC8bp
oHAiXM0IDB/Xh2xO2AiERLapAyPW5jex3M9sxm35kG032AFRdAQK8KAf2Q9MwtBUNjGlx/CiWTdO
Dxdyjazuzu9gJu/0U51FOkO4FqVc/j47TmDMwfRpfYkvQnMQaFcUWiQ/wPxBnY2KvmbLGOoPi4vN
CoEbItWvOrnzfuPNfK/2PR9s7xy15TA/5m+LMexaX3+dHXDt6W2f7Nf+CZdLSF+MyruNEnQ5kq9d
u8lH1q0IDxJGgJ9g1ZnFd/vSjvicsnhxWeviMYB4H2XlwXTPyMTMl43/8WOj2CmsRMd8fRmpo0xJ
psNp8F/6adfujN0U90czLk/ls38wTvbO39k7EfvRVYto7eXvKv83HmP9akL93x4PQF2v7vJ/8I4u
jq6ygYy6s/ZY3ien9qQfsjvz1r4xT9Xtcludqhv9Xv0bIpT+zwyNvz8EebV/sTKTEITXX/Jq1WV8
aW+7++Wx/mB1urfj4ra7Ve/rYxV3N95t/f/6ildz7j+8PzxwrJcZ+J/1O3EC+fWyHdt9didvnIt3
Z5/KW3FxDsard2v+G6s42pN/dub/x7v8F8PvhCmJpAV7PBPh2Ibs8pjqI2vTX/3b/LQcndP/pO48
diRX1+X6QuIF7U9ySpc+K13ZCVFV3U3vPZ9eKyVdARcQNNNAwJ6cvU+bzCJ/E1/EivwxY34dneJt
2Su7Ziv8Nci2vAL7Nhj2/Lug9bRdty+P9i8u5WN76V/qIDmUl4S5MLUO3TYOQVEhSDsShhMMx16D
3WsKVFQn1Y8ywnoUsDMGcZ/GgMInyRmHTpU76onOpOFHIQVxTWYvZ2aLtLF49NalvuIz0DK59LnH
cxVccRbM3LMXErCu8VEfVVoXeeeO/XiVW9JEQd1vDBJX3T4629Mh7I6crBip5o2z/FtKT+JjvzHn
Wv7NBQ1N6GqO+Cew+sVOsSmu8ok6WbpwrO/m1pztw6PboMhgOmMkwegzO/VbOoUInQ0fNCcsF4IF
YVBItAyhFO2jHX/ACzMdxbH9lKCiVxsbgjeYy3SWEmSUfjtE1GBtmmI/NH9tVt8K5jOZ4l8KEnrt
TS3/RfKuNbdWup1/1dN0kD4zyTXwUGBP3RT4F6LtQA7zr/xDZGqX/OsI4OVe+xv9rJ+EgcbUmyWn
+Jkv8vUtwRRXHebsC4pdVHithukMy65HGqUNnZBeaJKeIa5Vnwei+2fihf1NzowQttG2edOaq60/
9xHN5Ydkb7vDcmAUOr2Lm3yTr/kufmgfg585XAF5JfNTtR3clpeo9/7g9vREwEDyxb7w7SsTy2NA
jXUExo9nRaWPjG4Wp99pXh5km3JrnFp/dXR3DdTrxFjKtXxCxH525qgqu/URQ0Ngv8j/4ssh8lKn
dROPH5Qz8cenrrnLPxqfAeKboGsUd6pHQ4nuTyc2vZ3phwFD/D0fsd5x70HI5OH32Lkx5b4vL7TH
fnXZprevEfbv5a3jPYgeJVPzKqcESrhL+SP/tQ/Nrf5sP3kIGv7JfD3dtKvXdlsmB7rP42n4beEY
bvRPDiAiJK/5QeAxssYdt8L+QTjdjV+YXzjVK64sfim/gSjdATn3Ji93Kw+0q3yxJrbSm2EF2k3e
Sdf2Oz0b1+ZDuS4v1lHyWaF97aj6jYts5/VO6q3OQ7hY4m7ShxkYx+eXKbmxG+6/+p3N/xs1wy29
MoiD7ETu3fnEyxYMDxH0m9hftk3wObu/s28FyzH7k3ZsXf13csnP4X34GGnS4CMx9b1ke4T75+/G
4G+/7tmzPJQ+ShK+M23TJ15KvLnBZeh2k6/8YNiGdO/TlqyLA1gIp17oiNV4PV2dSmuVa+aN525m
D0bb0jnNObZjB2UwHnjb9D9cp6oP+WmfPlhicjkpugrOXLqPRdDd65NA4Vs2TEYKT9pUR97EdVMw
XPLrGPP5kbDxObom0lv1RTTmODIkI2FReNO/iWQ/hd88+CpByg2wcKiMiRbMdsC90ujc7IvxwFbf
a0HKaUnslHflXdvqfr/TDceiVWqnBMN53Q3n5oyS8iYd1st0HX9Vw0H462IS7x5vZLc4MU9y40po
2r9YdIsrJZfMhZhflPHmWaeV76i9J9SaYLy3j1Z2GBpnGrxuvhratu0Oa39RyTTLGFo6B5eRmXvq
ikH7PC/+upkVf5r39Xt5zw7RoUf33Vf1Gwy42vyxsy8hvZsf0Zp9drK5bXonTAgUEPHsHtHyD5t+
mfrpK31Xc//oyvyHWZbfEy6mMI95HX+PbXqiu50DKlVJwvIZWZKdZtga/5E+xgeW6vcxrwu3apov
AJVH0w5ErSLNqk+7LD/4zGn+Fn+tT/OmXuTL8lKsM72PlK844W//HX32t/EafTTYIqZ+I4vRV+cG
XyI2D86Eqj80zTbv3TD5ivKNUSrOxDG/dvqYysZXvaVlGxcEhZGV094QDt3+bv3t/zAu4NSctC59
FMO5f9E/xZ1DzrB86FTmkUZGulUJeGINY43AnbN8J8nLOG6icWerpOwD/Vb9wbU5lluBJnC33uTx
J+v+LMpO+ije+g/9KvPEjQa9eYRW8z2KqP3DNE0znYrv55nPLtw6Jmb6tg5BWAYJwMOG75DTJzK2
Oc7HmqMwIs7J7v5oNqwD5uxePTEAQMbdxa9YHv2q0Z3+XffME+72dXESlm0WWcOl91bYt0IJyvBA
91ajBDW6n7ThZtQeOD13mSOOuERemnsYkIiL30gODy1dWW5Bw9bi1os3FujhHPWwGxFJcGcOolj1
qZbJAlIREzXR4+ta8IQlrvzJ7sZHC4+6Z1/D3+hP3DmgLGIgGpel+BSUKMUDfU6utOxGWlkWzrge
p8yJdhfNxV6usUBoTvG34JLRbQzlttpXoz+garHO8TNN/2E/zC7qsb8SnVXrbdx+a9ohD4+F/mPr
DjRLYewo3+Vup7SvSYt2iE/anrZZ7+bkg5FwZ6AAnqEcNETO/EdhfCOeDdTE8ErhxtlbMXf43gnK
P9g2TQ4wdNK+LG+sjVezdzreeumgDWdjOGdX3U9u2bfxUn9o1VeOY9ep3pN79aK9hmvkKP0baiuo
a2++KV8X1iS/d+vXxKsan+EgkmBOYQ+v2bbM/JrdKXKRrlGNsKZYU+/S5xiWE0Hsd+SuQ6Qo2IFG
V94t7HobJN0LDqV82S4/UXVV7wZTIYwbzLRxCz+GOyFzAZXiXTnJj+aCSFevLh203DpmskKLM1+n
X21hmQBVgl3fH/PdmriARgMeyOy38o1jypjh3XxYQXfJYQuAxfVCrgm9k937LytEgAokdWPXB1N/
tPUBjymBfZNWOS/rtum28GhtZF7xivvLOgz38pr/lbATn3jCmak8Y6tkz3+Sf+kRHwVxLjK9r/Ex
ew/PTFUlzZkNV4m2Nk7QP827zZmMoWL9PNioKsFfjO8gFij9ddpAvvFjtrCFyO5/SygYS6swGw9J
mE60Wy+OPGhbYaVX6YNU1muMAZsKHpJAnj1gHz2n3UkCHxPuW65LXfemzh6R+jqYpBFVtSS+78ny
tKkZROjSp9J8DzmFWENxyrFKcZ22lQ+sr/5c/fsfmsH/A3ns/M3Y4l/1/4UwBg3p/yKMVVAk8uT7
v+pi/JL/1MXs/0B2x4Og/m/163/qYpb5HyYkPJP/qqgoYAJt6n/pYgbil26Dx1cEbGzLBC30n5RK
5T8MCxnLQlGzGWwANftPROf/knSgewL7BNn5f5J4YO7/lxsoSQMNOrD2bEEw+FsA2fqvN7Wwlyqi
UGZxivWYiaypk493MQvhpG3krJtOHcyGRPNoaimm4W2m4wDVhbQCbPLOUqX6NcWVKv8VMf2KL4yv
iBUPYpl+1EYpzO/Mpqhsm6WFLr6zupsUpwINxFiUmcC6ZwRXDxdcPlnJVERvvQ7jMS9In4cbuQE2
Cyo57vEOM3KgbAVGAjieTFtFRyJHSh55Z2guHqGpeHQdbo2L6NWyOEq2nt/GfhQy2JWV4WJUZt0V
c7D+hi8nlfaLbaTVO5xarcALPg/dlly0oQNikQqOfAMja01xyqkrkpMStWRrBPRmDOo2lr0mn8XM
/WQe0ugO+80koTrhOfkjask6qqmCQRyjJJJIOA4jSz0V4z5hlJw0bln25anDSsadZTQqjdHtJD8H
0ViqxKGIFXn1KUMo+o9iylSTwlBKAHZqa1Tdlqmc2v1Bo6yjHXNImATSMOVf0Vo/pziJNL0olcaJ
y6piM3ldzabyCtnAtKtaDA8EptPNYHSEQIseM/yaqvpjknsTuDm1QriE8nzXxJFhkbsxakax8ZyV
qkvtLGXqmcE492+SMOBw8lIvZ6+EGwI2vuiwiJKKViEKiIRmKx6KtrGDZz79HPUD8csCzVg7inFK
GTrNMUQFv8aW85TViLGxPCdgQ0Jmqi2T5qrEsOvNBKG7a6HR0r7XmbUQkmhUaWvOKXemqeLMxZPH
5T2Pmv6hmnOmNz5zRAkIcWHhIB4sM+FMTkqvai+GVUfVGeIq8GoXrzWTBQ8TAvguKh2LlSNWZ3VT
f86tQsneG02nj9SiwqonDCxUasdiEdsy49DBsv7gW8x0Ut3pvBjcfLJ6ccYJEl6gpEo4BEIqDNMb
7aWfWN+t/rgq46R/KjwJ2vtUyxwdxrItBrSmeSiIA+KSM0q/HDNVe9WnQeaQS4ZQePazSBT/YBkW
u4hMW3xhxqvBmwK8JJHTHAujqWkMVeYvXYstBpY10Kd7PxRszktpwQywRUTzIPk+YsGTvM7m1g4T
fJXljI7rz5CTOXXLQKO34dDVkzvO6TOirK2tpHy01lB2DgAKm/uswidfvDkn9caPXM319AQgHywG
yKPIWgoPCi+Ga4GRW8LQQr8MbHEw23MLubQkFgq4JBs6XcNWP7MUODFIMPvdHmWbZDFmg2T5a8Zz
Zfz0pv6sMCT+lMmKk7YZhkFHbkajh7da1cZbba0abAlpsa2My3QmQvMUWwq5WDJeZF2CutABLe2T
4RkT2g+SycwfAX0ujLtYE2vezMvUal+1tnCb0eyuB1RBWEg8Qqx3XEWUnmRVX9hj/jpi9CP7UGpd
4ud1CEfOWvvwFsrkaYBDhHqxheC10miv6UV1sMlmcUdcjISrpCaZ9iWqcBTR1gnFi4SB5cv9okvb
rIulwiX7IJGRYKbZoAPr+qOQSou3hwYiDtWJTNwRkFSifQg64VgYDSwzm2GxZEa6NpFDMrMyPXng
0JcPAQEg2TTUgTWPhoYQjqiZFk8OWBr9o6hIPjazMu8o9bTbQ/iEeXRzR7REw0tzBN/SE+9quPuU
URIZG1ERnMsc4IQUitpKMt7wf1UfTRStZ62iq5I4oH0wcn186eyqxfhITOJFLxjdQ3+bAU+WCVi2
gfYdJ65rgvPYCD+jVeo/s44rAN4PzUZ5aE1tO00MkWVM/1yH+bWODCeHw2RX7sWkoCvUOKYspQ5f
8PtbXDqLMXqzFpMe8S5n8EDitfETCmCukzIVf4FkrB+hQnDTIRex1AHG/tnYgb4DkRPyEGsvXcP0
36XGEZDeskyyxb2hNU56Glc/mZTJH9mM1Qilq4lOGLuz5a5CyzgJJSJL1DdLvVtKLPYOLwF5z7Ab
SB+5hEutfmdNXYwEXYeSOEGPGyqcj8lwrxQqx3bV1Mn8VoZ2W7QmDkJ1WvwBCxe6RFmTSVvotsXT
gbf9Iq9Uh2bUpnKJMx9y1CuWgy/g6UKNI2qoU8x/E8U4UgdsVsLXKrB99+9LM2Vv0XOI7PMZZDe0
Sey5UaTXJxz8y2dRwrmZSGS9RCTBAfJNBlY3Jb5he5b25JyjY1OprD8YYIAjlG141/VROixAXbBF
SHwhEVmlyW0KDt5TqKjdppNSLnsZteAHedGkT1rUUMcG3b4QDRJwrHrrNE3xQk1lTt12B44BMof+
YfXU0eIPbNqDRTiKT9B1r+MykN9tF+lk4cBw1clQD0Lv753ekmFL1Ix570IhxUIcj/oYNjGfzmCZ
Zzli0kwE/g8g+22SSqSEuii7Qk5M79mUyltivqgbmoQcN7QoQBXwgI9omPNPGPnCp+iPZwfjwD5c
6uhTXglBOcM6ndU5Xw7hNNZuIU35Ts/ZQCYzSvaWKRVcWpXn2A0yF26yfKi8JYHyZVHSfRMAL/Ci
iIZcuUnMt2sHZkDmwLqR6XP6racUezg6WR8Caq1kc6EZeEIphLjL1Zq+yDM9ePiPrcOUrs12gEi/
Kfo1e02kEURcESI8mql9FlPOYzmoyneYJiwGxL/uwDJkgDxjZn+oRPW4sUT0Z9MdtMMg37t6vwIj
rDT7DD/I+o7E8jfLSQLVYW9e+0jXNyRgh0NdqIwkTNm+trKd3cKEezYeNmSsUZW0l1GrinOeNDF5
//zSJPricJJlHEaEyAs5TDm1QoHnUJr2diTRfGAxhuMSLfFmrHQ5WJYImxk5uwNQGgiYkPusg13F
YHOxKj06hZbjTO7EcdYL8yrRAvCuZmG5t3ksWS6Rwas1u+glQY4aPmIgKl1/j9aeqI+MORmQCiMA
WVUeVbWe6QnnJp2uGhM3UlMnYXMk7Yd1kyo1eaVG/zT68Tcm1rOJhBYGZp6m205Bo8BEj9FVjn77
sU8fVqsAq2Rb3aZFmrPeLqpPQy4vWdzs8z6Rj3XPJMHWisuC227Xmdy06iQ9mxoB30ZiIrVaYb3p
zKk60nDI1BIWJlpu00TJhWdCY1iYaHa+MUNFaJeKnoizPoTRX9200y+tGqobRAwqlaq+2o4iXo5p
ONdcy9ktZhY7mhncoophlq1K+9boOeNBQ7f58uVLiaeHTzx3d0t9urpZaaiypwLcWuMtwTe8lwWK
U7FOJvkPu/gi2EVDRCWFAwy2Xk8vEQgi4ti93l9rzoRHwNfGoVqHJWCzjhhZErgzmrw18JbHo4VK
1NoHWkbWXUncmSu+eOXcm176DodONg55vKW96jkEbPSFBA1AT7UfqxNWJLin6bPtSpMwGzhhM2o4
reeQFAaYM4xqJeao+J8kkela8bw8cY2Lce/TLsaiPUrS94Cv4EDX+XBuqURCzV7rIWB/RZrFqv8b
LwzOdUsucJO1zSuPteW2syU4keILKOlV94o+DrkOdYyBZ1M9dyKFUzAjqPdzVJ0qg7ObwXFoU6W4
qlXKfOmystPIaVWmhRTKID7XHMu4D3EqJFP/7BHiv8ZDHOD+tA5dnSXvI/kOTth2GFRCK08z71w7
q+hipd7taCQKAxufogPkGVlGXo3Z63pGuk3OxcKRVGF8RWMTBvDohsOis8bM46h+Wrk67uSuZO8Q
ZeFFADr+kTw74/3E58fGcirKvPdiE+ycqg9FYDXdfFDW5qXXFeVWGwP0ujwzce6u1oeIqWt+Oo0s
wrgr4EcE6NWSQ6+RymPF0WsXaWUeyLJNtaCNfgWWSb8TEo03NiPku6I3H0NWGPDuONkDBUwDqRhY
cOYy5X1sS6+LwUZx12pvUZTmWwMeHm4AgB1znnbnpoFwhSEzXLyWuJo7QSnD5wshQ43scd+Rz3d6
AJIfw9R/NXacH4wsEZjOCsFLXn72cxJzKlzljQ0gJncsYlOTR3Ra9nptrYNUjNaRQKdyoAr81o8K
82bMcgjjGQ+xmqr3zLbqR5noJUZ1Pftg+f0qTYMMfVLMuFo520gK+ISGTIzoLS0YRPfNA7ZsZU6H
vlj06rZUtQmCje+61RBNZxFmF8Uu0C7HsjjpQ6x7HAaID8z1HR8L4rmmL3ujBz0ht8/7b6Hr/3KN
QeCqzHGwrAiM8oL8VIxECQeJbdycEa45D+MwZQFzosZIDyVV4Ns+1dbtsiKqd0tNYk1TC7KNdRGe
aYTBz63AZAwsshZ7BbMdgyeYj6h0SBPOYLZwtvroWzbn+mTVU7YrOzH5Wm43d2754D04Zjwf66ng
asRwaY6Xq5bW0TWqLOmO9UvfrJJtH3qZJCqO6HIgjI1VgNDZK51b9rc9TPU1qbgnckPlimyvReVa
CwDiXoKuTiEaApfcx/faDDOGNflwxzz62+k22Dm1zkakBJBaTpXgcjTwTPJlEfN7wR6I2mlH841U
HSY/S0t3BPDLVy674+diLfIlxD14yPRa81HYi5cuFul+qTiE5E+cG6tDsenKeTibU1khvs7vOveC
d7tK4i9LBeDItNn0eTUZ3bLF+JHo8j02Yf1K0v5RAYJX2gyy0ZjOB1uem+9MjOuebWbYUn6ofyYD
Q7Rn0uYlGqv5reZlea/JWHPlaDnVxfFA6LmV3hooNX5idPmpSFl2W+7R3yLmQGAtKUMWqTmNpj5u
qkVEB7HOaLNPd2dJa89eM80FEJlxpYlVZwTUA/kqVDBD9CkHnVaJD24o82keFbgDhPnbTc86vK9J
0J/6uH2sNjOT1VBZO6NOhoWSVq7dx4cZbOqxB1G4G7IateNJigVYMHh1pIWeTVvOqHShDxr/tdbK
xu/LSGWVQk5I2v6FBXv6u7ZAZrFu1OUmiTRrp9VwK2sd+hAlU8qOUP1FzwdlY6r6+JbgIveV+rmp
CHvG7w0HLbGGZkPFQ/WobHGFJqS4calS7gVx1IlbGByaBX0yqcEO1VmonGzcg3AXuddLmCwvrWni
6UxTg+H+RDOTGyutaDArNy0cjRykva2dzQrXfwtIwxeK/N3IYbSNrITUGj8JR01HQUQkaberSU4m
b/BlDfFc7tjPh0NFoui62mZyDa2sPTTSyt1T0VoOGrGx58OX+6KDnGxodcPBU30Ydaf5tjzsEyUz
na6ShweokpxBQiI98OUXN1meAf5kWAqMqNG/pmxZ3bIGgpyUoXSQdLUzkZRFsm2sKHrpclBQrVn/
wWEc0/JXLuTjID3h29T+wq/SvFCpstB51oft86KFCJ1waPMq0s8+oqUNGZBrLaWGE6fNQf9QrbX+
zteGWZhF45qHbtNBFRTNpW1rprhcg3C5m9lz+pbo0daMMqLxCJ8/MmF3phmS4WOCFRxv+tED2kj0
p1nacS9ziHbhhKceWADb5epa7nPwzO9F2j5jFpO4dHGjbHKlbDeyaYRvbMmwcTWRfae0tfpUSTK2
wH/IWb5KDzLo3O0oh5jDEqt3GksrGXMPGCA4AXNhNMr8GCfyeNAnIW9QsxR8Equ0n5T0xBx39EsS
v7ie1umZbCsByUWggAn5yUCkQr7fDtQLcbfoEy0lCjo6jP1cQbHDZ2AXl2ROFKZ58YC9pmsXT2jG
dxvX8B0nuD3NXHOHrlbN8hWb9zZJm/IDNuNykush26qtDPo9bfqLMZekRBZ6Fbq5nHCzLmWg1zE4
idAYvxY9BhapEE4jF2YtLzPR1nfwYlMA+7h66PBnVKeFqEzRGjODEPLRS7Noy4YNBMsUDr8/Ag9v
6PRFoYG0YZIKlWO+dan1JzTV9VjM67RTY2QZpyZPtzGLyAoSSH2+CnXFeV7vT6JlzrvYZJyhzU9A
TSSrRc+hRYzOwdLyU02Srmim6GAkyK9GuiT3mCShg+psbOReX899XIrETQsZVo3QYDMAcLlOhLUO
kipbt3hY56OdCTKJpjY7U4PFrLZHneMP/IygL9kN7XQCssC9PZjrkZCjqJ6ut1R8tf0Mvyo1Www6
a0YMutHY+VSNWYoA6s39lIAD6jx9ZFY/vdIiz+4RaZoEtMwaCOUMcXh91hX6Uh+vGFnsp8yZgYhg
T9Ik7O8S699T20WbQNAROzkEzeJBD63hYlZD62qyBsYHwoVPPhoeogHbb9tZMyYgXl9iuKmcb9SI
ay09FiCwYTRyOYpbXy1guQdAm7sfUYjn+XkelG8qQOMHySVgg+w00+szkY0UVVkbscwkMBTsgLJR
w7vT25lTdCMQf8LZgLAH5DDFnLJ8UzepnoeJ86a66JwoJWu+W8OTzk+q+G8l9eMfOVF0/hqm8oVP
Fuw2CvNVF7V9HHmJFS7urbKxRGy8RRU3dbIL2ovcmCMT9TnaCSEhjw86grEiw/cAwadtiM20QdQJ
Otuq7mrllRnoPJ3cUw2wSoK4mwjVr0JA4KgTDh0gbcv3bpwx5lN54RYNsKq+WY8ZbmK3AI2HzEjw
GdLYlqPtXysZjlLa1S6q0a/VDmeSYlnurGarXFat1jEEKg3wpGkN4jQDX47u5qE6q3tASm0AbR9H
DAlnh0y+eCYjkBasN31mQZ/ZXDmz1Fc9qfY1LXkuEIMr3S7oZW35GAXeE7y3USR9dpXGyQmky2eR
Nn+iOMsQKyyFE0hK0FBXi5cF7s7TvzvfOUY0sMk1NIlF6+9SB3XGsSsrd6cwwxVFVC2Qqp4rr8i4
V4mi/tfnSv6+pslWNVg0hYYsHpNr241FjO21ShKu/aXWMvU3lO+lYbngYm5sWLbvs44eoZHE9hDT
TmsP3duRCVDtoHNcE0pYufnAeQ9H+aMto/mtibXea2WAVAjmMWwolI5WWpNLO8X1ExQenujpEn6j
6Dc09NeGWW9QS9KrsRjGObQaBvvQp3ifEhIks3Uh/nqohDyfkW0snjTuogCDThntFr+9zoI4mPVM
oA9FwYhKrkHhkOzqiBupugDh0Odp9Hsy+DcrzawvRSG9NKk2J7eq6nZzNndf2qjijQ5Vlas2eJ6d
1pV3LSNhvy5Zt5PbZgp0LnvbcK0kJJRFDRiZ2BcRKdiYzCJ0YECYLyX9f0R5x+4mGwPOtzqdbpXO
SzmtFlR9PerfwhTzB1eh/H3Knousnk1UoCoT6ppRKBqejojESSLxEjeq2m3lhfgFGb9pk9bdsjrD
MwaWxPqXpSCwQqHnD+xB8DZKKf10SAJXYUpgLQle8ccgo1Vy3V0ikCqbLlrSkxUa0yNSbGkzyJrA
KaslqGiL0AJpbf7Heg5ntbHTy2TFg18AKKEHZDEeDKKqTY1gt6e3Mdn2NoXsDNCMXaEgBodVdpxE
F21mC0Var4DXKXIRHtt8WvcDvSb7ko/1d7VM/HgLhuw8NAFqm0mMQBvZJFCk9DZXMetaOohASqbw
Fec3Sm3aYPVZqD9wyXFMDxNzKCYpQhyHLtd67hIjb8K4KDiraoX1ONSN05gbC90Y4YRlCJQM4PiZ
UgdOyALXW1oLznZS66gMa04MwRBdwOGc88xQI79OsFBHVfdp9lp1ZSOBJDdTOOZY7Cq+PqMiyeOM
zN0N5kXWLBYHYggl+EE7JUZVn0gSo8XJw1lXs3toVOHF6ELlgCARQqKp+mJLGDs5o+sCCmwGEon1
0gct+U8WMYlsLkWeI2AI1HVHK5NHMvb3IcyLlyqx+zMfhPNRB+1/0+fzSHeKgbpZLHnFrr9UG/Dt
wKH7vDqNdW1s8Rtxg2dOdbLGorxQIK1/q7GE4onkMd9SiMQEXyyQh5SAbEFvmkemLlDGrYGsU2bH
P9IyfJdZkz1hr3H7hjCVRgTFRPzSC5xZhtqN+7pmK4Q6QwsMlTLlNlsJ73Bvsr1VVkmAq2Sg8ieo
Klem9NqGI5YNalLE1mrUa1Ur029TwBxZRltCPWs/bJXLiCMbDWS4ofsBBjrtuN4tiJEckkybZhXB
3Lc2qpNqcNpfMxPHFQEyqJbausy+ClUD0xl/EOJN2xLLAhI5rVixgdNiFVq1sK6vDJWLW9pEnP/t
TNceXOyFfiyLSrwvqRm2idtEY1m5HdumgrdoNhJXVde+/y2oFKVuW52YwVhGao7BSg238VE2A5Rw
OHN6A0g6r7lg6S38HWNI1F+FqBND2l4Nx4s+KpwL41C9tbqltt5Q0B0TzJUCWnY2Rpy3dmL0ssMo
g7ilmsNEjSZVu3V9k1dBR3b3tWrZ4VEqq8ab56WkJyYpg2oW0V5iDBbtkqZMeuw2nVg8aBPW16BL
kEiYrfO/ywFYCnsPIB5+0O9DH2Evpdtnjzo2XFky0RcUC0eeVKgNjp0mv0tLF/+ahn0d69X8WRgO
+Wo8EYwvLXpadHRIorO5B9M/uiWF0CZegnA5KhXkKFiUnfaQVBW8ApVw/a7OW304GnlY/a1KfbrK
VMAKgmeDMu2kkEanNov0D+ooNXk3pHUKnLvL8QwRosfimFsAnigbH8/6NMbrXkZgsh+ZbgHQp7dC
Mr41XcIANUGloWnFBiUKzISxAusv19d81vgSBxS0mK1bz+pzF/cSihTR2jvBQkNAqdHl8TW2u1ba
5b0exb+9pNNdlEs8PVAcKOVIaFtVx0hPt0Lne101dXwZlyjZAMVAvFHGrvxc2LwCkWWYyYrewKlX
lSRTymlIiCAnsJyhG42PREhGwBdGr6ckt/jDJjS/XP2jTyzozyXRaEEFcO9rthbFGmeDq8Ju7qfh
hyMv5BqtfU6Zu9wDidF7KnsDl+6sDTqme5tqneRt2eiwXxPC262qF648ass/m43gXqgUFINs7sWr
ZZj6NeNQ/SuLVX+s02S9y3CffFtKTOFMGZNcwFDxcSBZu6dkIvytjLqnta0klCIGMPtLw6iW0btB
YrzLmyN1nBaqF80LrPJIzScTRN2fsWuK7dgwnMqm7l0fBxZTrdkbVQOEpCu65gHbonYobwbkF+ey
13XP49Wkqp9VNX9HwLgPiVCg46ZGj9PRGi9LGKPzJBGnXVZocC4xh0017ZGE20ns5XC0Nk3JKzuR
Y38teIpckrnVFYipuo0lUZ2aaOYRprxcAQ/Yl55QsC2onAxOCW/ljuap93yO1a9GqMpPKnh+MqmK
H/O4iLPd4l+rbWYpTQnHBIRUuDXXNHuY2bjumM3cOXarmOFB0m3wJPAjBnlw0iWbKdYwLtZBo0tr
y9Nv3mFYy68CY+rVqgbxXpWA7pyk1CpvkOocG9mIhwG6m+WyRMlnXDMaMahqfLfqLntEUBBOJJb/
O3Vnstw4knXpV/mtN71CGibHsOhekOBMzWNoA5MUIczzjKfvD4qqSpFSiRZl1ouySovIykyFE6DD
4X7vOd9pHWQP2ZlmaHesSOptXaT+tsHkjZ6s5syqgk6hZ6hNCLhw4jmqdYdgg/L0aIgMb1WzlTvT
vCHuQMyHdrx2C/lnP3gdWU4BRQeFaus2lceGI5qwaS+SaiGywSXrgh0Mzy4x0AmFuIKu20xWZECG
SgpMwbTWlWz4mygWMidurTCWI4vXvGfRvY86d1zWZvY6AgFhs+Ryy6zWUK+h+2RzoFDZ7WBq5pJ0
Z2wJbG2mhy6Kz4sMMYBh+PlG9jQeL09js+91AGhBZftnpVKoCwpLL7CyDbahITyV2IL07dUk6TQD
3gCoLNWax0td06oW82TaxMdMRHhbo3U9WK698PPqytMNrFda09z7cRy81VmvWIhSYfLYba+e1XmR
vfRAkG86lgDkfLZy26Z1+4ZOoX8r7MxcJ1IIwZOWOKjPYpfLbr+XVB4zUCjXnqpchmYDc9t2F7wV
ZLZ/WryJXBu5I9pGSy1QHPIZglUqlfkFrajCkYiImWmSFs3cblSvw3DAnRP3r0NEshCUEhmGjp2u
Cb25NeDJYTmrikvqlm23zEs2Fy6cK88aafrqQDJ2dt+jIgYlrS2nKuxMMmmxBrw/16Wagi9ozYpu
cE8voO8JCiCplR2Ilvm7yAsfLd/3lTkSkfo+ykjIkPVI3DI1kCMWemTPLMNYg6DEp9UWfKR2NPcN
+jGKfkJdWumIAD5B0ynLY1biWdYUnic78hYqp/IzQL/aZZGEK6uuSmfQ5O6ZWS85Izu0mzBro0Vt
ozjxgeiAI8RNLDK2H/At9OeensHa0EA60gACzIsJPb/xpMi/oVXU3Qpq9JuAGJbrsm7ZIRQRjheh
ZygpkSCqDxmtBEze9qNcucbWdG19V2Y4jqXI839R/aAe62PmJxzM5/FH+NwJ/2dGFluGqDwZ0z32
ZFzdUbnJyOoy9yM346KXvLHao8IxyLfJCE+oghY9aBSEc4k+q8Mso11VjcUNs8X9UdcZMFK/9rWL
Eso55TxdpXEvab7ByYfoOHtUzY1CFM4sknRjDcud4BctrPeGETTBfVIP/lYevQlTUopVBB9oUdkq
frG6Ls9SBaraqqTdMgARk1NlC97I18Hu5J0H2TjSsVjSMA3hs6qy1G/HAuXGkg4JMnDDHPfAs1A6
KzA82mU9GlrwI5SpZuMWlPqgW9UwoOq3xGqw/LkK6qZZN8RFeAVJVa3xCRbi1sxQ5Tm6Pzak4U3R
WvK9DnjNulJM3P17yeCluPZp7rbBwk5kEgMpW+H03mZeL6TbTguEddZEqI52eqK5raNJMX6FMvKT
+qUeVF26QEsWe1e0crtuURe6Xr8Out1GyMCIqEgeR6lwcVUolp0ieKLGGcrkWABHMv1nO5cVUual
TnIXNH3pw8bRuBbsYLeNKMaEzCXKGtCDwEODmjxP1X6cyxbK64Di8g31mBEtNNLCHbSl4VzmmV/7
VlX6G1JsiHesFdQzvZ17C6VI4KI2qN7bQLadRtbdmxrxLxE81BTR4Qgl2oe0yt+oJZVPpjFoz0IS
sUnxDGy9k4ZD/4sKxfBzzDtlW2O3fm4VrTa3XZLl8WU2cNhapgBt9W2fFcy5oRLqzxzO/zzPMCaY
KKNo2bjEKSBVI5AuEd3wZvgcl3oSaViuB7BUM7bWtlgQf4WVo7eEsqwtzkQJ7Li14F3SL5KsFLwK
G9oN17Xsqm9Wb7Qb4hM4/vQ20p4wKAeXEgVCTJI4gG+aVwI2TA11TIXqN6cpIQaCC/PMc8jDClWQ
SX0XqI9NocQYvgit7YOfiD59qmmqEZZNeytFRhZfJGD9PERxxL40xWU+SoOETS7WY5RcsVU05nkd
9Ga0tWw7spdeTp5DuLSsurnWgU+RRJJXskCzj07Eo+TvNy6quIXpB2TgeH38YJZqZTl13vQVEW5u
d05Jm3QyjlBgHK99rSQU0gUICsHkR5pBuXY6b4KIavaU1ucokF6IhsoGPfEeWBzj6KGqOHzJMmFr
a3BLZeKAQHFhd7a2Ql0hlcwamUacebwzJU3z6kVrZWV7EUL9i27REGk1ToHcbf8Rmv7/QY7930Yr
EDJq6X8vyj7P/id5Tv939T9EjPz8qMx+/7nfymxNQBgQKK91YasIqidz7m9ltqb/ZQviY2GLkyRu
UpT9lzJbU/6yDdNCs6VolmGiaf6XNJt/ZSkCsgxdNcP6U2m2eZwvC7qGo6+Bv9UQsikDtTxUZsdt
10hgfPv5oDSbMNgT2HXu5dlLlqu04dUYj0xwCarrriGjO9firTk2Z+iGYj3aKRpgoVGWf5i5AmPP
4N2j9b+8UVsCZ9njf+eI4GSWu1SCZ0AFT2RmEo0aEHLX6jqEvbZGvk8eJDUYFNPoqap9Kkjd8Cxz
rurFs6qvWNRC6CYXGAvJDCXRCr2day0wmmZbO8c2uBLWtrAuKTPUINjOVNSB/r73Z82q0BcJSiqq
LPVcxfpET3g6hsxmlbkgDTNON6Cd+nwBax95uE2FsnGC7NoNd0G+xJsoXASOM4suWcFO+Ly0l7a+
iW/im9AJnfjC9d6KO02+pghJiJEHSAynN1mPvOeWMJkfOCkOlJWerGGV3/CCwLtzi38VbjyAlCr4
5SvX6U1pzW6L+DyT7lVKJwCJ8LbN2VBpYFNnsYqoLlzJpbXiPV1J0F68qXDNHjwZnU3c70sbf3Fz
lUkr/EMsWTuU7zHNPHAlM2VVOSnrM66W5nF4lZ6kpwEP/fS7/P779Kv/XL/9/tV/Vl/rN/X1n/9r
38JnscJ1+9q+6a+cvexZRyWDwsB5Wy3dYWmvimhPeMdMRwOtUqGctOjaFjvbU4xzZCkTn6BmPyA7
j6ZDiIz6GD/r2hxFziy6hdl/3csbIE2+upop8wygI+8JlsAVVpnOvYgoDAo0LA4WYSO7KHG1jRdw
mTT1ij/LVFb82pC4kV1Y5dpEEoC/C8Quu50ZrSxfIvTMwZFptTb4w5k2zMdtwU/ze3TT4zzgYDCz
n6AnX8wwqBCj8pzpixTbz9OKbWyYv6o4yPEe+cNCQ7AF8dqk+bNE3DVccp2odop0zjFav826mX4L
TfPFlZd2dZkEOzPdcl5Md67m4MSiJG5VLdWIaw+UZHWRGHt1EzdLb8WPZ/5931/32pNIt5eGvAyl
R6YqMbUOoJG54nFO79gis0UAxLxkO+h4PrwJU3KadjMV/tHBstHETKb1l36z1sjSGeeWiWwGLDl+
Y7E0Z3Vx1vtgqaxoNs+x47tnmnuW76nFkYyzzeq9dfUEhxgVLluruX1R1lvfX2B45pBGx7iSLit8
z8mIAgYKmnwJlql782+D8zNnCYJna73RbnQy6bx7PkMmBuWWkuAcO+o4LgP/Kq84686rc3nhA08c
afqSLTmLb6WLdkKDU3pfCA/VyKJX0T2521jdR8mbGzxYCMGiYaFL+w5B4XPPtqoivVmXtRUQJCxH
YiYwSubsBQsg/yWCL6haa9vfxWg/lODFs0jSqbZluI/qfeqB+4n2E94d3ez02ex6kV/Kz7hJ8SGo
9/RIiusEMIilz8i0SmI6Beosux6BZ/p546AgzS0WmAtV34YV1ZKfQbZT/bk+r1v4pRJBefZcYUrN
a+vnxdKL+Wh8o1TlNwoJurNEnivmE1G+c9/8ZXfSQx0uY7GOEftqO2JATRoLlnfrKw+6JbjSVSov
o/Q+le9pFOXtbji3nsHPzircg6Y0V4mwi3eaCgzbWjQc/9NlE1/Kw22ogiFett6+OTMfQJ7gBc2u
kitCh/mLyAEaHfxNetGcVWfv/5h/9vvf0L/j71mrsFN4cxpiv//Czlv9yqhwYEresDCOu/FhoBmK
V4wW3Jgo8OkdMOuXhX4u3LkyvDDtcYZL/QsmFPKrzgWEjkF9wF9JOFTQ8EwhbIOKzUKHXU2GWADR
Sbo2S5J4vI2H2FCfttTppgqnrBhz1hEhbQ1bV11yfi/FHVaXbtFZTjSwRRwbwAmu8cgxtqJRYOTX
3FVCgVJigIoOFQP35sWauYzswPUc7Qm8is+0tFfYT1ED9WS/5Y9xZyxjHN5Ra0Kcok32bOzDF3SJ
RVTN9eLMz84N7z7j9UiSF6dlNOSmORv95XiOPyPR52Kc9+pjWupOTV/DIwLX7ftJQTLnKDKz1HEx
ROplDeAvAbcjFc+lQvjrVvDQBvhURb9AmbKgQLxUyarEqreMu/zNE/GcfsqMitwsxPtr1x3JIHeu
Er3wYic2RAcVAVFVB4AacCJABHyZ1CUlcYOz9QDE/ApCuWN5LSRMbUZQ9xxTyqZKjYUU57vYkB0x
WNNJyGE3TjjlW+ftreohkqhCESoww/K8DO1LSSPP0Vcof40eC8UQXKFw4DBu0ZUJRnte2hKe9qrd
qfZF0t8oHll+lglgT19AEnTYfaQoqQCBUVxbEgLCoe9JKC16QWXfi/jCjPv7JDZ+qqm+9/QLP8UL
x9bsj3ap/237T8XASPfv959nz/HPoP1Vfdx6vv/I762nCStLmPj6ZGRDGt3/f209TfUvWFcGDj9o
1Co7z79NgeZf+KQ08C2aZtAsNkx+6B+uQEn+C7aWkPlJofODBMnaf+ILPATF8AIzbZ1RIIXapjVt
kA+3nsHQD4FR1bJDpcs2rjPqgWS3YF1VYiysZlkGO8Xef7hBX3gRcUh+QOEwpqVoOBCRW1h0n1T9
CDrl2r2f4jZClVmkkaMAvAZLodaL70cxvxxGF0JWTCq9xjso7AOZRnFzMok7n0cLua9qagvNXVec
jcFJDTM9+JFFD1G8znktxttiXBQ2sXFzOUIzRmjmprhjoyiZWyM+zyWouPMafDOOfgWJ0Jy3Ewo3
oJs0XCoA1MgWMD5RrFQWaFStvXIOCcnMFl27m2xj5czAP+6DLZmHz9FP7RmkFwuVRDaHytt4GYIq
eh1eWSdZV1AD6KBrDNUJxp1p8868GSVwqR11P+jHC7Olaee4v2l3/9Yf+mke8J1wWIfDBr1NFyoz
7iPGpyupJikt86BQ0ULJEQkWne3twrC9jmAYs656HE9G4+r7L+mr70g3FZtTlmkYunY0bJzmYsg8
hpVxmS6pUtN/sqv8BHxJOwQF/Z5xpqpyYRDmmHo8ah+vrq0I4C50VGK+uWlLpzAdPV351VlnZ8AO
XoEt5Cpe+/I5Se+r+FwRF0mWgBRYWkx/9quwBYix2yh4rgi/vCzthwjfeCpfmOpWMSm7XgRETMC1
3fQdKT13RkKbtv3hNed99NKmJ56fLy/Hki1D59ap01N0eDnl4Jt9Yoay41lzxbhAbQyELVz6Hjnf
MlgJ2D7hRA6K51AanB5ApuguQ95h7FldTDLWClh7Ii99ItLHZxG8Sf6mLXQnNvt5WdHT2Mdltci7
TVQsSFs3w3Nbd4QmZriYEDNdGQ3mCKoozeb72TA5kP9mZP3+mjhqy6yFTELFOloYMAq7WAQ5r8Kz
plZesHXtrZ5mBMBdt2l5WkjP+35IZcLzHY9po9qyBYu0qhtH91ITY4KYVLD30UE3Bc9xELnnvtBx
y+XUcAo0/kHUrDOb5bDJNX9lcZT6/jNMk/zoI+imbhiGEAbA7+OFKqPDbZap0TsNboA59DytKhcJ
SGbo0/Lqz8eyTNQimNB53I9xZDqoaBnF/ehYpKE7fcPG1TQR/GfI9Du5XX4/2hfPHW8xXn3421Wa
R9Pj/2EJHnItG1XBQGqt7bOwwPuHM4EjooBgFZf3ESe6MCKPObROPPJfLCyMbOo272JesuLovdb3
5A8UteASQ4BXnV6Hq6E1vBPvmC9G4cVuGzyHikxF6GjC4sNgp8Q1Oj7k41lDCNXC1bXhxPxQpj/m
aIKwNbOpVAHPNOX3N92H2xgFWpZqDbpJvKoLIhSnDTOJ9Y0CVQhJCOEZF6kU4cbp0TtKdXdikf7i
3SAAA+g6C6fOdmX69x+GH+2OvjqKdoceySRjfC5qpNny0GJpJP5n65GYzgw+MeoXiwF7Z5VlQJcZ
9XhnQo8WewShMjhH+mjlqwoKChvjJCBAZJiIBNx89v1s/XJEVlVTVhGcyvK0VHy4zkgpIjJIEbOF
GcocHZ0XHQUXZgzHq3kuIfWCzu+d+HK/ePjfkaliojPwv+lDfRiUYBps4G0/OIlyIUpwa54Be7K1
s7fB0k5M1y/H0uFM8NzzME7g1o9juXrnS1HEWEhqlpDhpUXWQ64kPCbHgaqceAS/Go2RZFuwx2W1
Obqdbk20cMwEcaLmrh0oW+nYg+fqgCZuhJPy/Xf31ZNoCNAJqsFfLKSHl6bJXo/ajJq9GmC0UvHR
w/Hz9RMz5PMlqbJmKhowDiocqA4PR2m8sfNkm1EguOgLET+1bfQyCERuqhaceDN9WjvB6xIcYVNo
0A2dt9PhWEFha01X4V2ySU2YYS3v1k0zRRJE8j1w9plcksBZkcZdGf72+5upTPuhgwWHsQ361ir1
7WnhPlo9SaXJEYmo0wYjeB3L9K4KoYT02HYcyNT4NQsMuqCtMANR5KDLW47VHRLUUw/HpyeSz2HL
wlSFaZOi/GnC9tjaqq4k6mCsf6o8HYtc1leDG60iFUtHIKEW+g8une0oGwESaSntH33FYWGNSd8S
l6JF9HUnbXhX2FcGJmRa3DpZG4FKkZqCoy0Kiwqm/pa2Nl3KITr1SaaRjr4EvIuC059NrqtuH71c
ZMlSFKJzOZpFqDfI1J2IDNJWDgucQmQ5Th0uumSatSQy5JYuv7RoZWsrbP9c0lv/xKbz00uAAyeH
RER6mqyzHh+9BED+omFTwhETQO6h2vGn1ZgC7OAUXWlgjva3Se6/ff9t6J8eaxtlgq3qfPe6NvVn
Dh8C1TN6kiCswZGVDFjLW8sBwfMes/wXzwzsLDHDxetCQfIXlbG0x/vEONejc7l6itv7ptmo0pMP
FBSABi7sq2ACknZrr8P0Gc3NdIW3MhK/sGFCbNOhK8Y3ro+zeZGrm8y7D4cfrU8z/KqLzsjb+f7S
lPf17/D7Zac7bfxgBrF5FkczbZQMJcT9zeumXOvyVuL0aYqfg3WZoC8sqx9Fit3MuHCH2yze0W9p
hlvIeqgOiVZ30JaV3b1CWc0rrnS0s0H9aDSr2nwkwDblWJutwMYM9rIoVuh+oUoRnRPPwVHk1PcW
hXHpEThZb7JqKbqlG25ibc/MTpsryfupxmetutPy5yw9g3n6o4/WGm1Vw2mMK02B0eVoj/2PWF02
NYFDN3F8jhRbNHtoWAYpSi/Cf+yDx5ZQZAlZGNGqGw3YYjCHhIo7tHMXw/VkKBxncoeFrUbFflmX
O7XFH32X2ehBmFe33WuIxzm4Tt1FQJ0+nruho96ZaPLkS388ZzuOlx1V0lTNzh2cShyzhbbDkGgJ
aBtwK9E5dHeme1M0VOP3Zrti+yJZm2krisC1MHdYWCyCNX6AluhxBFNurEEZO5Cu99RQjeZCVpdJ
BNMMRj2p51t8+CF8HeXSd6NlUG/G9iXxX/p0QQUUObE8rvVyaZKtnMGDU+jWWNqzbJwVmwjrDvSR
duH2O6DfioBxvOkn696JN/znBZM5ZfLMU1qSZY68h8+LxdspSU02TX6mof1S4MiVXrggoOWBvF5q
rqzrJ96JXz2itEfZ/VLS0emXHg6J3y4ry37a4/M386RFb2PF+K1PPC7vVaHjx4WdmQy5ijcT/dzD
cSZNL4lG5uB07QVVengehnqluROZbXwFzG3JT3l5OzTXvf5T039VEBdagKa0SVV5Q9cDs286FaZn
Y+uQ4QlAog4Wwl51k/PQnyuVY1iPIbyetFm07aN/NSm1rqVdUoE7nGUL/4pDi65OHa8RSKW3Nc9o
dfnG0t/VZ7UgDRL87Wws5vYKge55caNCRo3nBiDBwEkAh19RUshsuDMrj8zGfd6sE21JLXwDJjRN
Z/FrW99awU1KgXh4G5eeTPfIAcgIAYaHHsnHbCio3AZEIIuHfHyFDCDcXQWHrnWs4TzAR17hIn8s
y/PcX6sKTR6nb2+oCFj0n1Bd9atmdNruTIO0mvKIzPxiqVvbqvqBcrC+cseHLL5LdMrYPGWt8mTB
76mTblsrKM+hgRvSM75HPb/QKsphuGHK4rJNtlOwD2K74ef33/invRZnRoQU1DhYIqffD7/vOqtj
s4AX4HRGSOk6aF9FCb5VEvpudNEv/vloisI7BjybxZnjaHapJJISB4neOu1AR+lU8boC9KKJH8BJ
6TJ8P9rnEx0lX2pRFol1eBWxkR1eXEmUGeqQYQATQQjQkGDG9DTca3iZ8Igz84zI7HHrR3Nkfzeo
VsWJ1890946eJrbJ7GUFDQAdCe7hBwjNPPObiOvtR5vXeRzgiFDt6sRT+9UoaHOoL7NZZst8NEop
V6MVWTQmRUb+DTaGGbilU4fwLyYKf7imGvhBp2/u6D2qxnar6fhlnMQUy3gsyTlrSX+sFVpEpjWq
J767zxuhaSyKRTBQBIWNo21ZWGR20rQQvUvSUdcg5myZMhqnHcC2KWHgGAJNy89PLOzHF2kpbIK4
idQaqJbyd4ffl5W7YyFgPjikGP/ISdZCtHamji9FFUgnLvD44MFQDKOy79bYduNCPxwqbPvUw4ZI
WVux6U+OeKpRLhuFfTdpGFV32walY2rBsPz+oTh+d01dAYtLozegsb98P5R8OAkrErp8zFMVpm9W
WgI7wxmYNoMWpEDA2tH7lcwTQ356DpHxEEkiOO2wzebofzRBSb6GeEav0clFjkJQKs9w1DtmN2Dq
lKLFiE41Qs+2apqCfIxROfF8fP5WER1NEiLiVOi/iOn5+XDJQSxhq4zszLGxdpvhgLc0Y9tUDtQa
6tG+/v4GH89cLpZnkZc0xSr20sebA8pLhhtLAJzl/qLqQHTImKGsgtZ9Xpv+EmrWU52+fT/mpy9V
5RBL8Urj+0TnZB9dIVCUemQjC0Hb6ktE5pC3TZxWaCMAIJd58xYlWXBiAr+Xhj4ubpZKRpZK0YFD
AGBNcfSwQFCQlKxxE3RPl2OwRDu4kN29Vd6ZBYzhkjiknB0jCvkS8bsNShg9erLn/yDLG7unKFoi
YfBLZFVPfnuHjBTx4zJANytIhCbuMd8PWbjobI686GDgXvPf2vllo9zxZ9Bi5Q8QYKPYW8fR9KMS
eY2Kux+zu+9v7qfpw3WaFoUINnxT6froOi0AS7SNo9QZ8vLG7ejcF7kOW6GnsS4MEqa/H+7TwkAN
h5kztVFsm8rE9F1/mK19lxP97CcBIliOgXgU2EDYUzaeSgB5/DZqJLZWcnDZpvrlfzCywvBsbrWp
XHY48qhgIqmzInCGMPrl90q3MDsBQ7r1pRWBQ2h+ENxgKBrtEwN/vsNcMgVBKuZsDsjwOxy4UYMp
+zkM6FLKq0H2gDIEJoetAZkJOWknFvlPzQiLe8t9VfSp9kLN9ehpiQmHzkU9IuQBzt6Sc1qWKPGT
qt+IDtFXVvXL1G7TcxplnmPEVYak4FTN5b00fvj00ImhH0q1mc9CM+bwmrWc0K+kJDVbQ66bgApF
oue1d0rLblQleUYPFjLOnLWseLfoKypsPyLY6ECx03jDhB8zcOFyhEMKrQXSfyCtKgIQrNVYI3hA
0hufzpRVL2Xj0i42HOw5hwKAaRQXYTMS63DpFs80X2DFT3oFFI3T6LgDKXBARB3je4L6alAE7Hhm
GlpEee/yR4OPBWl3Ys5/9ZWI6dtnHaFJSS/h8G60oWJ5CRgGytDngdLjcxFJvYs5iOBLV+ZdKs+g
dQmn9MRVVldYz4Xvn1jQPi3cU7McGQGFVPi970rUjw+e7IoARzxHAaWNpdkIVrW3gLC392ZveoBW
gOh70vL7R+7zzOdNLCyB+vW9NXv0yMUWsv+6LBpnrEenaRC94EdHF6lTFtHl2feD0cTgNh5MOo1S
F8ViJBIMy1vq8DZ3aQODQ+pqR77SXrNr1hb5HgafMSwi7wo3rotADXT8a4omkXZm6WTNHulaRY51
NEd/Vekz+W7ceZs+dZTESeBIip/82vQPjX2BRDwsVpYCEhyFagmVQnuecD9MIURcghLrhjwnWBdx
uUjV62z40YOe94cZdueMnqiEWmjOwYhfsTvhlQcfEzYzvZgT+B36DsaAAiGcthDksBaOlTpms56I
FARBaWspWFWUMvwliKZCrNxwjmF32nW7eIJnJERfjJc12A8EvbfmA3kTKBB8MjGktZISu7yy9ZXu
/UwtoBcras/juc2Rrp3T/6Copd4YnpMZa/ApsX2ei2VJiGs4r8tZKG/yalkraNiAQp2DWK+x99hY
y1f8QwBhYLxGdTXUG5jME9+9W4ZPVXiheVuiF4IZKQv+Xj3vH7u3ZGc8qStpn/4C+NtGYuGJCwiH
3bDPtBpf3DKCKj+8AljLo9cguUoAmyBEusQm4Slb3BGE6Bjy3P7pn40nVuhPL6Vp4kzcaltm20oX
7nDiSLGCOt8dmTjVwDSwc2hAJkUdrULD0mv+dgQGPQ9M1XOgnBqbExP3y3lLd4PJO1XLj4u0gch6
kClKjbYqXWTkXMObcrqhXUngVfi2BL2cFgwFNjMEAm2SnHhlfHpMuXyU4wjVNVO3KNYfXr7CBRNp
i0YV5/M28f0aV1RzA7qHqkjanxjs0zrEvpxCj+DdJE/L0dGaYAW+WZsVvIhQL711Nbhnbu8tcyAU
qHvjZ69mMoRD0Z5YHdTpBHe0ODAuYiGL96JFK+DwIpMoKErMoeRah7iflFad9Bu4qiB86ytW7WQX
CG3SQChz9AP9RR0bxKa0gTKnRzo6Cdu0RRb7O4Kq0GM36i+8XtaWfZtKbJJo/WUdSNQXg9qd11Oq
wfdz5PNdYwvB5Jx2+LqMyOrw0+OrV1vJJteslQpkwg1QAdxGHXtGkucniE720IUnjvfTN3F4xxhT
BQ87SSmEbR29tWCIWBXE44JtWkEeg+iRETbbtlB3NHIkltXklNzq80REQ0EtG7uEqXJKPbpK4pBt
SihIoih81NtYeomhs1oYG867obj90zs69YKQkU3TULHlo3kYZFlbmUGZORLvolUhU42Dicc6Q6iQ
2TipZ9tbtsXp8vthP99U5p6s8AZWLYNSpzj8Iu1gAmmkGaAStS0AO1QL5DbyKnZRT8cKQOGwSU5M
/c/bD40JM9U8aYXTerSmR+PDnjsVlQIlMcpIZG6RL9dUGbuWmqYxNu4mVfG/1UbcwSJGi183agH6
svPnrRL98TJLBsGk0uKsauvq8TmuySMQXIVGvHCkQgbFapDYMVjuIJm7RYc9gyncG+R3iPHq+7v+
eWIdjnx012FBNCasRUY2HbO33EVrBzaAEGEuvPDE7f78Mjkc6+ixyak/myxniVMVODUszvt+oyGD
JMy7Ph/rva6GxVIRtAG/v8ZpX3/4uDIuyypLAVUyFJ+H33ISAKPJG58ioKfk82aooGNIqXdiL/vV
nWRbzxGDFwWqyKNH1BtF6Em+mjrAa6b0OgNzbgexGEOLJfxTYoMvpq6tozJi4mrme+bE4UWF2BXt
kQxtYm3i18CI3jDG4lBX3LOON0fmFouMPbUfm+aGzqO3phW6+f62HhurqJhNH0GwAGqEbKBsPPwI
XkmzkpcjpLv2Kfencnpq+vTtw3QP7wdSXNkGuwzi86zWlWd9kOAA0QiAZOvOIqyee8jlFmYHo1w0
jSDVIWTPaflJPvclbIJQwP/4DcsHBnTIROPoxW07/MCNJkJNQRbr+KF0kbcA+T18BEYZObExLClX
IaUPCA/9/j59mhg6/WVKQohxKbkL42gPZUkuBIAqjJyJE7OEof0kdf3c1s0HLYms/2QwYGikpHCS
p0ZzeImZawE8qPwIWlTp8faO6GlEyo8mB5dM3/ZPrwx9JPEqHN4IPfkkNUa3JHelT8MDcvhLWVTp
OidnGoSLkyrwwP98sElxxl5Umyr7R1fmVg1sEoAnDvXLNRZ6XD4AxVT2p7M+MN6+H+zTywjbuEkX
gf0Y71vsi4e3cZB6RG1wXBwg7RSdQjKiCtt6ngAfSmK2m8TvjBOrlHJqzKOXkQSa1mwDqiGWi/YB
ltgqy7H8RWkjPzYVCVJjTxubKK9IMfq54pdrz1ftbcTWfZ4CNBs5nBm9pO9M14KpppkndCufdlrc
E8QC1GloGBnysVCtH4AiUY4ERJZbuLNiLb5Q65cic0k6aAbHjvxLCzvHiVVm+loPFm/EPfpUl2fY
6Qx7vDvtDXAVagzimAdpE0vjC7yoU/X/9zbq36NYVIM0A1LnZCaYJvKxmspCe+SpKsz1KPbzJany
CHt9ytNy0l3h389fAMNcwWBQ1oMELbaxlZ9VhOlQH3e+Dz1U6sZ8gjw+s/Dmm06eYI+KdlOVuKi/
n5mHL9HfnxTeEJsEynVM86PVhCSKsnMlP6QqaZxpdnJeFy7Ut8oLNzlnXFv74QfePjAG/cTXrxx+
E4yMt5faJHsUDfTxp3K6n3p6QzuIZyKo1yF8JaKyh3VZxPFyyEp1JaOKrgSKYlfxgsXQ+4sAHHm2
SUVZPnndeP/9jTjqLrx/HsOmfjK91tFOiqMXbh9KnSmTbOIA5zMcDS+gbjmSZ5YLuyKfzsuy1Vjb
j5MtGGsq9eXvxz98XP8xPEUjHXcHu+RjBWXgNmSyhQzfVqgaAOjcSkDhR0m+BAoBv6fFsfT9iIcP
4D9H5JQmaNpqnw5qeQ8pmqbCRPsOUaiJ0cS2PB8zC2CzP2jrooXWBzPq94z7I1vRWfBaZnCc6uOc
MSwQr1k+lIHn1//3v898xJf6rfnomWCZ50PzET/ydyIZrUp6lSwZ7zXsf/rebfsv3vjsiTTKFliI
Jtl7mpW1/3/+l/nXtA1AO039j1WH/+Rf5iP5r/cvlhBrC6W6bk291qMMsu8yycThwjmd4QiEmrY7
/M7jerTZifQRrFmbVyu9GfO1JSgvjh6I2Nh1w/WH23L5e538mHD/1VDcAeRW6OtV5DGHb0ugWikn
hrBa1Vqjr800eFR6WV4MKkSj70c6XP1wenFR9LzY3whNwcA1FYw+HNj8KM56luFqJeujTVWmHlZW
G+QLUzKrZUbt4hrRYoHxt8Tt2OjR3ffDH++6f4/PakMXVden19Hh+GNSCRUlf7UyC6m/Ge2mWkJc
DJdwq907EaThanSL8JUYqnBrNlW0K+RBm8HKy5wTn+RwMfjHnWCLQvGcjrVyXDkv2iYHa8DXy1sT
QGJNetkVKFnabb6RoFVJEDsPRu7vfFcpybcGj5+6vn/tdnIDVGTwUaxBN7mNDHLd/bCmb1l32f0g
InPddpl99v3nnabA3y/Y949rmnS72VPxgT/pmEQfxFHYj/XKHkpyHdQW1Dy5XhBCwt7cZmY03H4/
4Bdz0jR5U9GOpduiHh/6gki1+5okE1Q5xEKkqkWx1CVj2JXqUxt89fDN+PviqOXbFhYra6oXHs6K
wUbcITeQGkxAVhV1hDTcZLLc1g7ozOTRNM10YRBVM6FPlAQ2czlaNzA7CQ5LRi29iFSrxZBsY2ql
Zm14D2OKmUNSXNyzwm9hmiparW+NMKKtoxEospCHvkkXITEelJHDaIRchsAlOTHJPt9DyklEGrKE
cHFswg6vK42D1hsCt1pFFXkh0LWwfocURdyxck+82/4fZ+fVGzeyhulfRICpGG6bHSVZlmzJln1D
2JKHORRDkaxfvw+9e2G1vGr4nDMDDDAYV1exwhfe8Po1XZeQoTxqx3TogsAVZ2FNb6gQxEzD/siU
cTu6SC2vOopqE/eB/zH1BHoXNZJk/7pJ2CIusqTcJBCEzsP8dBnw4wmIW2yNrnVeetCx/B4utDVm
+/eHerNHVnwtItUEmD4EAedsgnWH0t0wqO6wzOZ01c8CUS7kxS58sb+NQieNOprtU4M4ryG3de+O
cx3IQ41e/0MYi+AY4xs1XPhaZ7EgnwtgBYd4zWbBVlC4er0zOlzC8lyadH166GMnpzOKlyXsF4Q7
nE59F4tqX2KkkN0twpUe8t0F9iAbQhU0WxewOMWHfEwo9GAFhWETtilgiN9f798o+lc3zvqM+jCj
AvbuKiPz+ieGCypUurGAIRuy3cEAqE/t1Ls/86QRR63VSmzH09jxkJyoFA1HVtU/FoE9bb1xtK4q
tJGvdN3I66FJguv3f935dQj/BR+nAGyau9aMzglUVjV1KH5P9cFw8e3Ou/5To1p07Tnqg7aNC9v8
zbO1DhcQkNBmtwGKnNc5w3Gwqs4U9WFqsp1vtSJSzvjoqupLVyyANEaEDlyQKpVNe0tbwFrF/fsT
Pr9Kfv8CSiACHR7arb+v0D8ebg93CFNKrz6ooal2fbhUmLKjdMYdaB3eH+ova8sjwxmjVg5Q97xp
hN5m1pLLVIfME6glCmMV+WmjTAGCltK/sLbn7zDBP0DDMGBZAfy9ocYgP1X7ub2UB8vPAbO6xoxt
9mjRVycul3dYCgRHDLgcZ5fbrfofBqeryxcVNoqz5tnDEwRwKYagLQ+OWxjkZe1ib3Nf2Vd2hag4
kLA+auif/Zg8HZoXrprzG5uJAwNaCebsLZLDsysgWSi/mJYsD1oG4oPlpcVeBYb62CarAkWTLV+y
3O4ubKM3g9Lood4U2jy0sCyds0ONQF+QSIe+aj5Z6qjY1HvNtuLk1L/ioocYnMxi2b2/od58YgZF
OAogJ3R+yJ3r3v5j78blEFpFatqHeciDm64LsiONJvu4CD8/LlVgHfKyLp6n2qgu0ELOr3Ourt8t
H64xnzDvHA05yTzUbR/Yh2JOQYtwgm/E0NkX2ll/GcWlZMgfDzEY/S7n9fzsSpG9BqlzCJJeIUEa
WDvDmeWFVfz9x/x5ITMZSuP8j+yHsPUc+dgHmqKBlTs0b2O5n4JcbwyM57Y+ttBd5IrevBrLZT5i
1dGefLyYrnsb7rWpoeni2ljeojGHtNL73/bNvQQ12YYKRpgDQ5AT/HruSOJZVU2d/dBVsud6RGSv
nbvtDAnr9P5Ib1Z5jX257Hn71566v+6yP3ZRt3gIVmrEoFLbb65L20zhbSyXOMFvLj/YuAS9eFqj
xQbw+GyvwiFV2FgyiiNxhenDzD+YGQyPbrTd46AAQf/jrDwLqVma47wrlJzPqyDEOzLT2i0PrW8V
R8whfApT4N/fH+XNCWSUla3lcPzAx53TyHOFtBHgofIw6GZ+abTl3ci+wkY+D7zsCrX97spNbBPL
RAt9mPfHPk856eaAIf2NAlzx5OcxImG1miZMRw6iV7HcjAMekNvcAnEVNw4k/ioRiGitoP3MLhMA
MChjXGgPvv2o60u2Xnxc2SJYtfL+3DqD22suHas8FEQi98HQORE2k1XUBQjWT+NkXyj1vbllmTIw
OWaLcAobat3Kf2zVrPUCowqa8lBl6OPGUE8wVUi9z0FhofyWF+Fx7tLh+P46vzmJvwddmWhrvQIS
3OtBXb/TWJ8O+EUFvdiaTqsEL9pYishpDHlhRc+Kh4ixnI12Fo6vMEjPaXrcJ+OwWaXXeutltLoi
Goy2/dJ4fmVd4ae3fCMA7pZo8rClOWEGXFyY9dtPa5N9wL/wAGXDqV///R9LrVJk+AkZpkO7MveL
IIwEDhTwQ1DGNIrmwh385g5C+IHUwKOBQrrFg3Y2mmPi1Tu00yHORn+PxZRPtwbPvfe/5JvsAMCM
y4EF6U6dEoar/XqYGstJI3cNdRhgaSjkuaxw77aL+jkHBOModPoFJQiRt8dyrINsO9FV/1HoOr52
e9d4tK3MzxHF1v6KCStIH97/fW9XgWSW6BCaASRUlH5e/7xuLJHDTvvqYJcsdQCLYq/yybjwsrw5
ROSyDqkMTHdKAvBRXo/iSszPMBypDkNAqXxsgMDl2l7QlcK2Y+i8L5YB3fIfZwae9jeCwEKLRQCq
fD3mLId6qjGAOwRE8k9ZLOpbOM6Xsr8367eOAoh1RW2upeiz9St6k+TFXsZD3I7hSfhxvIfg412I
fd6uHwRcUkyob/SWLffs0uMmSDH7M8eDZ5RTZDiYsI7GYt92giuf6GL4qCUaiv+8gLYJtY95UeGj
tf56AWPel9ZoqBoNyPVsMXKlr9UAcvrnUciabaCYFq1TsobXo5T4jBv8NRxa5EPlBoA/MFsr9z+9
P8ybG5WokT4R3ToeTTDsZzfqpBK8BxtVEwvQsFtywOsyFCMiaIncvz/U2y1BQ9ZmRnhqQn0479IF
MybQduzLA7AEcPmp8BAwNZ7/h0FCn4I6BEXeibP5qE6XQVJ78jApTN+CJY1vwiRWF1Lzv02F64GQ
Hyl1goqzMzSJOk21MclDhSMA6tQUe3HJcy4kMm+/DT00sWZuQAIEp+j1FkhzoeTUUwDA7TG4pqiO
rRqZ2+2oOnlhG7yd0G+U00q5B/pLp/71UJbhLGkS1M0hszCqRSl5flgMbV4Ib9dleRXd05tf0zLy
e5flO39aUrryFNKgAZfJXB2pyhjPxVjFVzQDp09ZUC8Xrof1+L8ej2PB3YqCgQOB/zwk9BNswG0k
EjhDqjp0ced/QivaRQyssforYw7Cq8r38mhKq/FCePT2270a+k1WZi8CI/FyQuOqTXcLFqzbYXEt
xD/n8sJN8XZV4SmAxEPNjbL5m83oCTzhMVrlpvC95sbuK5zkynH+hZyke0RCTF3Cir+9dYWFGAIy
STT4oYOsm+mPeMSYGnuR5TBQPNHelddZeYDPUOjvHBzsrvMMJk8pqmz3/sk+hxKBwls7qHDF6BHA
Mjy/7GXcxQiAo0vrZFLVm36qyqeyqNV1V6iwi/KkSJ80toLBxvS410B/O8W8pxMzP4xOLdNoDhP9
CQF4OW5qbaL8GGdBkxydCnbQ3SKNJdi7ZdP1ERYJ4kedLiA53p/D26hnLRCuQn+AFwEroBz4aunw
rMOHZc7lcTBEh6VCm6AihJeW4sKt7CsY3iDqcJKiATAVAJj3Kco0X0SuYmPrKdD5EcI4tnc16BwW
NBYP0AMu/MSz7QRkgHLNKvhB8EfQeQ5zQLel9dw4dE4eKMf+YOfl8oD7bPPLw6n3xUlyYoW0zhHo
hSzZFls9Fhao9rldwLxb+YTac9AYFlJhdnyPmxtapLHbQ0fvC7HYFxbU+Q35PDvjcAfXa5i6QQC2
5PWKZrFbIwFl1wdwOqsgRdEF1Q43seFFAhkByd82bYGTKEStXW7M9pPMkvmX2zrZT7xrHNhjQ7cg
emxOqy9ZneOg68o8oeDK/YXedK2WW4oqCpXlpfeHnVmmCPTGHoY0+KaIsoiEN8bXrbN6qGMIBOS5
A9mEamxQNKdiFsWuGC13tZU2/C/5iG2MnYivZtz7SxRiBbav+sDYg8RCFDRwS4odIkMHDGMY0yh3
2G86D0XQ6hInJQ3WM4ltYL1ZS9l6gx+sPbIjfKw0PKEn9wYvCGEdZUP4HC2tnd2x8uOn0XWmPjJM
XT/3tZxOoaIqFemw61EnwEyqupdJbc47jBPAyNcExXcNGf24bRqR3LlWhSOwMZqjc41blz5kRYHT
iKXa6mlaqO1vOrWEFqx+1c37Jm/S2xJQWbhh2pgC44YaH1RfOPDXU2uGmFDDoDe2temWMP6xUs1R
Qq59RJUda0mPZb+k7YcOHxARcasUK+VMBj/GtjMrNJ/LAcS2SlqR7txeohmYdPi0RZOblN9Gtx6u
ZTBRhnORU9THBFPKjxo6T78fJ+Ek+9DGrclP7R7ZkmAuvjj5aPwwZOn8cihvVQeLnB2fiWFIDrp0
5nHX0SmdNn5St4+lqnIPxgmOtjs7G6Ckx74PsAV7N+/JiPF6+M9XtePGkZ3p0Tz4WSJwh2gm+cNs
Q21KtMGN4NmDzfhUzkB/9riRVPIw4Jhn3niLCoBhVkk4oPKIKlRUdSpcpf9UgTeFzkJsMJC96V7i
RcsFKx1Mtg7JXLvDppuwl90m8zB87KreggxSYWupCwfdjCJ3AM/2loQvYGLKHd+oYcLNsslalDYt
vNmw/aQrHkDXBvaKDrEJC2fGK+OziV/zuMH5yLrH3R5WjJ1X2bxBiGB5spfCRCkrTOdbd4zNz4sF
ZHOX2ZCh2f+V+pzweiD2UBVzjHLgMExYe5VZF9ltti4uqrmApPEPcWGYJd0L3ubG99ZsjJe0rH08
YeNHMkekJeYgjzrqkTvPVfgj9VOq78egZnthuh40G9dsvJu60/UeJmoxbe2qGZ0jntvy0eomXbPo
oq/gC2bepxF6rkfBy4oPrvBnBHiRZw83eRqQWBOJICLi0ED93BUWkvS9tbQ32snDYjc1ab7sCCSB
Uc010LntlI0wHi2znPFnsuNVxzlZViPaJTHo5TcaDXuZltd97uQP7LT8rkiMpo943kYUuFVDIaoh
tfxRdHlcb52eXRXN6A19n5vJR64d/5s7QN7CipbezL3I8qeMqykR6TUAToWveFamydYtVmfX2QpS
fHjAp4EmDiQOqGFaiMfUtgdna7aW8dTHdvvca7uBpGEipOkm1SijSeC9g7RqheDLyPu5UrPw3/GD
2E/ZCesDKD17+TjMSG4fDNLJeQv4sjhKdGPrz6WnJ4Rw7Mxlm6gBqpYNMtw7KK8Dr2th9+Mh4Nxk
9WdvqlDAwQgbYRS/HiXiDrqzHhs/4zE2Jqd1kHtH/busha32OM3U00YDj0EqHetwqNjmrE3S8FFT
d8XTCn+2Fg5KgbVRu6EEHIsrzusyXc80yL/aGOs+O7xuPgBh4f/0syJELmr29Gd0UZDwCHPVfXW1
K3DllID04CnNswGe0ql+mQgI2ByJJO/2IV/TiEoBuanAIaii0y6654xZ+BtT58h6j31FlW9cFlHu
ilAaBdaHeS83s6P0w5JlbQn8NEOpQ6Wm1FuU2zskaNPRxLWBc4L6I829p3JQk7OSG4tkaywT8uCp
rzx/x7tvo/Yz9vzQ2MJWiwa3U961qarsSM04Yw7aaL3tjMjKAA1RYreqqFpdT1hEeVc4lfOE2UEu
vQ/4ZI8N/nL4vO1TnXpMIMikc+ySNI4/NnNR1Tt7qn2ESmIu4shpJ4rvPsZeHKHBsfGZMK1PnrX4
z7oMHaR4cxsqhEnwUuwnPAExKqotv3+svMpZHpzKU8sucICE8Q70wX+VEyZfuNkdMzIxnAVolM3q
U0/9hdBt6GOUhHBXVdscjpmDFkxq3bg9vnPRVKVJEXUzVwuy6AEPbpHM3HFVNtj/uYlEFdFJwgIh
Nh411Mna0tqHlu67TRYqOOBJ0lfurpjpVUehlzYvfUlpade3hm1duwPKn9E8g5bcSJ26P1uBQ9/G
Krjp7szBNL/SEKn9fViWiBHPRVM51w1AmfyIrkc97lteecRsVO+YHxykyhTa9cbo3qS1U+kjeETT
vpBD/dYI+CPg+R2fUZh0LEqg9KzPu6Tj4g81duvuaWH7fOB2q3xaeV06bVrpQuAtJBVZrAHlEHJs
gF4SeTTocNXT9NAPlDO27rwKkNdU45dNBurC2kHvCD4sbZaEW5QuXQufstL/2RmBV++rPJw/1kvb
VpGdh7xi78eba3z2Zjprtyek+wx0+CwiDuc8a2rZuKdBxCOKuR0A5mFy9u+PcpaO/V40GrCE3mDu
0Po+K7SJOhSpK1vvZJaECO6EXrSvivQU4EBwoTz0l6HIxwTtazJpOFJnWTuQzsmfs8Q7xRNtD9Tf
HQqVfRAQ3WPc9O/zoj5k40yF8AqQ2zWY/yMVU1JZsi0q70T2bEf5iJSSsXRcFgIuwT8v4f8F8FOH
BuV73jVaTHq5SzN4p8BGR2JyZ3NbChgcXC/phSX8SwoCoZTyO9uckvc5gq6VTmfjE+WeQJMXjxoB
nqOV2QZkYCNJ98bKJnh/bmeFgnV7CHsFDULW469zpUeewcIHLy1Oc7k8ETzthqJ/xEb7ph/y/6aZ
nCxcsktUp78PisDLKgoCguqs5jJ1YVACyxOn2AzSa6l7tUsHJ9zl8AZ2Y2IQ22Ym+mxj7F7CNP3l
0Ak2KRUR+Hug387qpqG2+gWZHHHCVRtv9qHvDqXw9YWj/fYkrNVLVCzBgVOGeaP5rQyUV2pcPet4
jXZ8aX5bqzF4uoeXzvfbCcFmIVklJABcx0d8fQ6g6NTFlBkzoEaSJhd27D4Y1Nf3d8lf5oMCI7VY
/KNWGK79epBFY1Js9+5wGooW2lQb2lQx2/BjPzjyAhTyvBHOjoRqSIMWGANNNoZ8PVaMH2S7tMF4
UvmQXsVJY13VpXS/d81gXM24IN3h9Yc/lK+aXRAm4bF0w/EhrIrxNMzecKT1J/75kLC2ARBeIB3Q
L89LxQn4N2UtcXeqPCzlKsewnmrPwAZLlDaGTz7W5d5QXpdFIP55I9GRos6PSQI/wDlvICdWnTjD
0qoTgeW80YscrwiSkN7QZnt4/xu/3Uhgdhnkd3cRGOrZhdrWjSisYHRP5mwT9wNRgIuWXLpLz/nU
fF6X2rTgKqULTxPo7AD24RAXreTshyXAmCRps8jzjGFDeXTGVmqxTxTsAwQGfPvZ61S8C+OhQ753
bK7McCyiyYK5ReJubfI5NbapmLLHeXLQe1yWdC+cPj7o1mo3tZdJLMmEsbNM6Iz//l1QgLaBtlPW
BbdxNguK0VlqOpl76jvPfGytkVR0yCE21Csz9f0Ps274P+KEFUK/Api4m2n+QtQ8O3yWI1EAmBUm
ZBrbMxEk1mfZD8TvdLkPrqtxEE3LabqgoHy2Hag5gkihn05DHUqFd44TmyHlidoI8yNvn78b6YZH
IowviRr/ZZTfDAGuL3quKEe+Puy+SOe5sP3+aNaTBeaZrOoIOMSuL6zhefnx97YDTQjPEE8OSqhn
YdAky94Pc+GcUoD62UHI2Owj3Tn2gKmQwgU3G1fWrR+Xm9jBHdIhx7EiVy+sbu2rMY8WipMUWHme
/6NDhCDo+1/5bCXWH0ihfu0XUswmuT37ynMS5DnGOs7JHZEcxGjPierFrY//PkqwEvf4qgAsz3Hf
bUWVMlifvyLtky3FeQdC7ngJY/h2LgKxAaiIK/1xRaa8/qooywYdIGHn1KngOwgCOrx17QAEeX8y
b18lQj848aCGqdyCQXk9jO5CS3k6cU4NdlwP5C+IV7YiO+I5b+/eH+pvM6Kty/9xSQBtcnY5usbq
6g3I7QQ+QJ1Ebi17wEqX5P3+NiFcIrlYVsee4Pfd+UdM27UKG99K2afKqsQt1unznVjQEgG0NF6A
eKxr88elwnYD00XcDGiPdgbDvV67IbOraQljC4TOlAbbLmj8vTs789F10+G2aOOlpX7USrQM+3q4
sNf/Mk8IKux18PNEYeexOzidwU4bMh9UDeRNrRCgg/q/XHkjwlrvf7i/DbWCsUkZKXq8CajNonch
uuB3VWjKaY7V4ZecupQ7i8b69z2ySoUz2vo3jcvXS+pLe+p0m9gnIOj50VJdgt5x8j/sERRvoepz
upBeO7+Xy1i6Tjy7zimpx3LP5OJoVqZCex5d8PfX7i+bnqEQACf4AGJw3uu1jTHwR8K102LXlC/9
ABnWJp7374/yly/E6wJaliol3S3nbNncKmm7sC7Z9HAcbqlGaZyI2vETd/mlfuHZS7pueob67eyw
NpfPs6s6DeesLwb7NHpTfp9RMMbY2BSTc5q9KjniEjw/Zo3CHfD9Kf513BUUsuLzED9cF/qPc22W
uqAz1Nmnuk2/dVTHNzgrH8I5/Om6S7cxVfDw/oB/XdNVtmu9F8mwzgachTuG+AfbPCYhjawwo00F
lh2bleLfR2I3rrnUuu8RPXg9NTWNZZ+XmQO9d7TupQgRJ2n88SNVwX+EZ4Uk+zBa6SACGfJD8Zsh
/scq+lMcgErhhbSnZAZUrPsPfaj/n5nx/9eM6s23WkcB6MvZYhwQWK8nFHSGHJaSTY8zz4wJxyLb
u8HHLku4teNtSpodgmw8Lb+9/8nOWQjEWhwCiu9r8k9KbJ6tpGWXfgWDvjkNSvlow4MZfwhErR4N
t+3GXSH6gHKrsvLjYIrE21a4+g3XQaoSCpd1B2/g/R+07pFXLwQFCAiFMGVIO6gcnZ3LhkvODPVY
485U6qiRdfYwzY55AS2wLuf5KIBWoIKCEqGHuX6OPz6qMcfCS5apQQM+jHcGpc3jMuN8aCX5Y5nP
5oXL5i+T4hmAk7p613EXnEVZwTIrLVxdnYYhhSHZOuO+lPEladU3ewiIJoEciASXMoDjvP6U738G
tJPevNWUO4mkkL9csVe8m6/XKPAqK4/HOD1KEINf+riiS5Ka5vhrVIX8RTFdI1ofelAa6ZT0A1aU
oeqjiobAXZ9MxtNEZPM4wQb9T8yeVa12skWHMvg0xzueKr8/pI4htm1doxaR1q6FPoZQ9IHa1BrR
/NGm86FfmqXeFlndfwoVjapITmVaRzo2UT4zZd1eOY0HS6xtXUr7yNfZyabM0o7/HFvXFJ3Cghp8
mKQVbrpe08S7Tks7xvplXn7MPsJeUdYbublr6jGWUYdnOY1Kuo8/2qFdYlQbdOzsQstVSN9VKaiH
EDfpF4HmUrFD/KL9kpRQW6I8p8WP73zpPDXDdFBZtuB12jlDsM/KAA2IaVrEpxYAZhlBrBqQxyhM
AR7Bwv9SVmikTbmjl08zKA+wmEGAj8u4lAn+m2NCA0P5rvoMqTZI0UHwEd4DcYjL9ALk8KRdKhaH
Je3ST/UIZGFLoJfezl7WlLty6omlbJoYzxWmdptCBfzrETpMUvRY7sVlDLFxoDCNQ/EiP2sLtvAm
zVoUVmnb+7SoR+l8kD6enRsLbJ/cmHnXfu77GgqPgZvDV502w71IDdffGXmOvFiXLCLctK7XvjSJ
q+/TGME4NFOzEatAf6Zv0okaBVwqLsAraD5SG9eLLuPNoIrlaKTWpDbp4IbRIJIyylJjRr9dZ8k2
H/nR24AQvyNdEv63MPGxQFCwfGYkNyqFGH8HlmBLaFHeGMWCAGHbxv7n2TfsR6cNKNEU/TB+xUUD
K+5gmOxvhZuXv+IBpMO2z0TyPXHn0qO5n089axR7bFDlGyvjoeHXKsjGjM2NmW/SafBP0Ngsg2VN
iy+J0hY+EhMZHiC1wN0B9VAfyVQG9qTHlo7aISf6hBTcvDQNLl24Gmc5H4FM74iCRfAsHD1epzZA
kO3sjBrpadKpMLLT0J1wOpmKeDOV1lgdvC4o503RYkJAT9hIKEuEpmZXuRLP2yDv7J+k0XO26+g6
9/xH+FtG2WIpixZeK6+GWHsaE4q2up6drrGjBkf4H4Hu5f0Q0olpVJlNFDNmrMXzGZ7yrl+An29r
p06/mkmobyy7pveRGslwv3ip/AqeABTjVGaANZJxnPlF9YxYY6Kt5Zefa+yRl7bp8fmdkuJEU0yh
60NliLaacuYwQtQjQSXDFM/4ZAY0HW1z+s9q0gplqoHmHF3kFDWJyjN6UHm8WE9GGOqfdh7Ll7rP
uvvMztVjxTuOpqOR19+Kphg+zBLa8ybMJG4nSTb7X0M44d42VQCOotLoqg5V1jT/5RdJ4h4a16zs
a3TH9dekTI2M3pILyKSZa5AQyRAGzxWKndXO021w8hraxEeNRPZzVnY0k005N8XGoTxzh2vk/DLV
Dq1+UEXyeSwGqnjp5BYb18rkbVMLXexcpzM/Lgi7pDuaovqzyCS6s6ZNO2lnTZ1VbmSi65cebkMa
+cIo2oOYEvrO+KvnuPN6lB0BhnXVxuymVGyMHnwSji4BXMUm8Tpn6w6Vzy+PlwF3TYVuIqJPfUsr
ccxqe4Ormk+7D7rnzD8vwUebHd1xf4q+i2igDBpoirt8XGqrOTo6HMqVol6K7QxH9p7mrpVC4JOZ
QDua+VwnfhY8243JW0B7jnLC4gYVMupmyU6xhfSrnUpGWe200s0pnBZc5AqjkNax8VxmobVMXxIH
gvXGjWHlRpYg5oio1ss2CqoUQrXt1PYXu5X84fEggnsRNi5X+Nglq69JzPlO01qjzSm5qoWc0x+o
xZvPU1C0GMKHWfIBE1aBMZ5hrN/GmJYVx+b2zlbqJJyjpu9lTBM2x4KlBcFpf0naouf2crX3VU4A
FI60ZeRqZa28r0bA0cCTebLoP+ug/q/ry3jeCZ60FJRQJ7L9oi2QCXSy628B9K1rWSFou0U9l2DA
XXTRI+voaRwvrLasj13TNc+l7WdsPUQXvjVTXaJSOvZACnMLi+aDX5WW2IDu0Le5t/g/FtU12UHN
losgdThmWyU0ncmUtjeW9LnR/+iAnGD52QuBUqkwvudQB7PNnAjv6CWAxaJlyvNfg2lwCOkWJPXW
NQvpH0HmJL/mMZNPc69rgSKxkdPEQ0TBwdKwoRVaFGVnRItZq28gCpjEAGAt2VK4tKwok7ahrpU/
Y5lupapvH0qZevaReqtjbN3WqNS2X/iBkY0YWRm5ddf5B2NWUH3BhGiAd4ErP1I3Ky1Y+B72Xwki
o+ZpdV4ps6hRbmGfyH6QpfZ8GWA6v1ij+eBNVqaO2D1iU1+4SfAyW6B5N1md8mHNxFFk4oNhfM2r
HK9zs1TIHSDgWVC1DdBQZy818adMAF9Y5sH/5ap6/hWLBLf2HjcCJJxKv8dUhqZwvNGAdjA/4Xth
iwWy8CtFDfvebv35iR+xPEGcWD4Vriz+A1AQ/lJTyUYbaNRfo4vJDzGaoNmN3oyj0Vim3wwAE/9Z
U4Ab7dCvPeUpywwfP/M8/jXFffFYNI64B70Y3OtxTohu8sZEeLJ1p6M/dsAsKENSaQg7tC22q8o+
Da3UwaoQxCVgu8HozAA/F+F8l/W4ZB9Q+u4+c0uZ/q5R3gguqaVRu8N3Zii2vRr1CxpxY38AL60a
mP9dHW6qvgaNE7uFjA+jh21IlE9pO+4tGdbewcVq/JYjHE9b+gt5vqPpu7yg3+2lh8mCfhJpeDWP
5pBgLT4EGlfD3PXbOynK7HseJ/zK0nLwqg8xO+s2LY2XEbrwlGG3xeP/xQiBAW6DmcKbNxZhHc0J
hscwN4DwYMs2lp/yvppucKgcn7sBMCDTWMJsM1Ud69llfTVHTjjPKB9XQWzyziOeO022dqJ4qvuc
OHA9LTTyCBVrysS4BGY9mlNB2Sf3UgoFvASt1buAvZ9iDotwAK57eIORToMx2xISoidnj06otos/
5myjfkX1rOibz8M0FdCIPKxBNqCIsv9GUgbzROg6XQcylfMxUP2zOSfPWe4m2YYghdxvxIjs0BNw
PvSVh9ptLADtbOZANLeFk4FNZJv5H6RwExYptzN/S+3NHLduMHgygkjqxJG25uwWrQiHAuI46oTf
47dj5Noynr7AfUy/m11pftBm3vxUhqFuDcLWFwsHWOuoZqQltmUDRChqSmtG+H/RuEN7HNs8yi2D
r5pVVdltnRy54WNf2vx2P2zdFy/W9kMCVrzbS7dVV3m+eLeKd27Z+VoGt3M8WuAYi3xJNqBdB+J7
kDrxfszSsQIDkodP2iqr7KorGr6WE/CCbtVooMtOHcqarkON1uy2s3su2clIjZclmZIo9Cn6iqYq
nStJ4qu2Mq/b6dHwEv3ZGZMBhIZrY86VWtoNEBf1CDqKwYcvmfSIXfeOzTdES6v/mJmOeo5xakbY
tQ17+jt6aD+4A2bmkauk70WDFIA1R8wKm2iWHbHekOctWMzczeWuLXMdAPEI0+NsxfkN0EUb4F8G
ajmqfDN/LoRtfHMBVBHyEtexK3Egsz6PdehH5WJfG+XwTTrTUeYLwgzYIG+Sdt4mi8F2T+N+I/zu
rhV6L9xg5wG3XwZjv8BweoylA+9cj0uKwInseJNlOf2AlPKhC6fxWzF23S4FW0sQyD+VffhZEAl8
zM3c/gZEFSc1ndD33Y95E9wbAJQ2jUyCW5QCxK5T/a7wm60uhntn4gkEiCqASqnc2lGtALGWy6t2
8j9nbultkdbfTyHC4VXMmYtAgpNEGeIG4M/V3KGsXw8AgePq1vFhOncxvmcCUK4LNDyypizcxL77
0e4lINDCU9+t2NY7H8OWh8pIfVI2f7qqs868y9HAvbNGH7/ywM6ulrC5yv2h3xmZ69+Nxjjib+g0
m6yrwq+BCx6qjR8cCgHbTMb6Jgzj4tOCS/vWlD/Q7s6GebqfbO82BwQmdXZU3I8r35weKCoo5o+J
K1Ek48dJFz9iG1AoBJgd6NZIekbky24HEHETpN4J/dHjWE0ffV9vEeX7ZCYfwJBu8zz5mZAlFsXJ
tEYJm3N6KBF8VbpsAUQpzNb9h44w0bCRsivQSEUmYaI+nix1lDrOBqQGJeVt7mVPGtt0jHLIVHDk
Mspkb4Br2JB+bNNZ78r0BifdcDs4Wb2jPYqVeghHteUTUBtVxALzcBf4M1VJK/H3Cx5fjq6La8Op
+t1gtS/+Qmph0Dy68dG/+cqLz0kAkI32rpW35M2elS4HUc5b7XmIP8XDsU711uVNw9WVR0CWd3nR
/uycYhfEI654anDvMiluqnR5ycoKbw3j/7B3JstxI1m6fpW2Wl+kAXCMi94EYg5O4iCJ2sAoisI8
z3j6/sDKqlIgQoxWr6+ZLNMyKckBh7uf4+f8A1ZxBtSujV0X94nlBY9yHqiHtqnk702BYjsgOWtp
jH7tRJgZpr2SrQLTqh290z8ZUJ2WiQS7JIzvfUNIhzLMU0ck4lkhYXV8kNmLPMvKBZeAa8jl1a1c
lParaWYvgmLeUjFifTVyJ3f0Mr5GX3JjEWcxtx+HRVMG3yY91INX9ImTWOXWkLMHVYT3AycDYMVu
0aOyjpTQ90ENHkXxOVGKH1Yzrmuh7HNLBtJZL+0BAfrAugfeuYll70m2RhcYHzyI1uAWw6lgI/Cx
zCUb8wt+lIMLyBf1YH2LfPGMN8k3PxZfBFVPdIgnd3DD99AFaLg/Asp8GnroeDSG9SR/UjXv1axy
780L1zFHr2pExK/IXcYdKv9jnH6isQj0PfvqSflwA1y7f9BS3zwokZ4ujEpx2L+byDApTWMI1OrV
rlRy0rikGhZumxf3IgOWrJpJvc/NdMsBDQIhjuTR0T1N4sJovXGl43zR1SUyxoj1h/VaJ/FZaDnK
43W+zvz6WxjYuTOB5nRuju4VmXL2QwsM+0frWuEDOx9HJBm0Kqy/ry5X8HVvi+tYeA+RivCRhP3t
jWtkkxPtGMmxQ3F0FYSA/0nzD71k3vSq5gighL2ZfUu1Cv8MPynw77TGO8LaWiTWjRZ025KUvgG0
F1Rev9DTVN2Zfl8sbatXfvb2GGC5acN4KdZ+192yVr4PGZ431EEK6TH3YjL/UntCrfnWk1wT7FTe
yzxcftD6XR9qLtFSpsHQKI2xV0Qm9rb2jXU+LoHNi9SBbNgSqSnjwJ74VMRhEi1wucX9za6VvVpU
hr3Mg9B2XEsAjiqQQnATb2iXdiKajR1nnqAHExb9WkXpNUzK1CTSKDYZsFxTb5GpOTha3FAd81pS
qDWhNt6ZCOMZTlFIsryzXM5gpK788N6W+zi5lqtQlR60uIQltgAKa8jPHGuV6SilKaRdGePUcuvH
Rf0lA4rLhPZ5ZdxQLgyldZekavU4pH5GfWTMi11DBSNeQRiCUZy5oP83tOc8sLj8jwwWqel3ryXN
E2gFlczCjG0djHWa54jI5W5spU8dX6L8Lqx8EARYNEe1pgu+a2o+SGv+OAc55TJ3zf0rQQs9Apix
8sMK3LiVth0Yzabv/E3lizxdR1GZvUGPRQQSnJS6BcujUEUBY/+WdgYhr66Rcdi0aV5/VpHQ/26n
Ivgi0rAxF2HRdlRfqE5/Hb3OvCcMwJfoWi17oa6iCmT0xx5HTcr7j7UMcB+flMJrr5ionHiBMKvm
aJqe3nW+4JsBq9KGXaxCr1rKTRZ6txRD3ZizLSoffN+q0TXx/RU3/y7eqZXdcL8tMgTIesqlrYOI
XNStVc6eV9esCv7qsZcgdyg9xgRaXuUPapcEN42BK4An5xxiSdjfFJQz1racF88qRKZ8q3WQHdZ+
JQEPB9VPXV+qyTMX7cgOdIQ+jIfSBw9FaXdsu7us8YNXkNgwSoZAjrhlWopfEfGDimS3adJnqfLI
2kdt2gPDaOVf+Y4GGst1Y0M7EEELQnYUxXezdGUBP8kyIz5NQg5rF7FMObmSwMXSbKDsxPonSkZK
k38mJMRv5hCAGS6x07JXSqxG16OJyB829LGo3rS+NCic6UJyfBUKC0y5pn+N68hXFtEQU0rxMAjA
RNXFsCks07whfqU2Edwu3ce4jLtnZUhdd6m2hvoj0ShTOKErhsIZsrhLlnGK9u42kGurg6MTR/fV
aF57lFxfwibtmluB/cQe0zW3J05aAydXZUbUqQNKqZx+QUBB2hXSW42x/LOIBnGl+KKXVnIvk59Z
ZZQrqzJ3jQo+hDHeB8kgPbRlYCdO02k5FXYF0ZBFbgbKF6MZzQfbTYt0rSpx+yl2wT4vklCpnlXf
yJ/yckwedNcI6gV1epIzUXv55Ck0TqhKN4ZiIcPg2uAt1cUX2iqnfQ5LAyg9Ee1U+irz1i16RnpV
RG6903rJRX41bW5HzagujHLas+JWBE4PrQQoiliQHDc6/l8cDDiqy6W8G6RcaTek7ugAh9nXEugC
zriRgtCt4W7V3BYPYP3ifUclbi1S3b3Q1zlpeIIFBj0k6KGBXKOPdtwiCVMrIzOOgeiWfmQs2rCn
aJhKeXc16v4lqefTnhWy7pO+MFBIW7XmbeTej5UoQn1vl1PO29Rc4546QshqMHR2fq4bjxdaQBN1
+7hJxtfkY4KZm4Q953hZpWF9cZ1tdlZku9WrUmnGC4J5wN/SPK4pQzYKPn5JoA0UhttQ7zY2O2fh
Zcglbj5+lpOFRT8Ljb4Jj4a6Jg3X44luiq41C0wSd2qr5QzTV5tMTS+pfZ8ZBU8bKsJ4vlg00qYv
8EtXUCnxthl0PObzoWo3dhrFV3ZKW+rjdzlp04HnAQLFFQ/5KgMpjuNROmymRBi4484tDOXG5Nq3
LQzRPhnAibhuec1a4H7lfDzomZUKExHALjKB6ObMhS8AdqHMnprjrgqwpMa2A7qiguAH0JHxwqY4
N4vgsHBdBCkyYZeO3y8KpLIUjTXuejUZ35Q6FzeepVUXVsS5WUTsFYE3tt6EKzsexXIplpWjPO4M
LRK3cCqxOY5bjG2auszWieAqKeM0eWEa3+GoR3uCF5oURMDz4UxG8/h4WN0vhlIqjXFHx8pHSNEd
yDCNOlJ/UI3tuEEhgtFM7az+SRfd8GWgampM1yI7onRWiZ6WRDel0XKkXamlJ1HMLWR6lJUy0a4+
/uhn5ggADWAMFCG5LsxREr1llrLdd+DBOype2uSxgMXwshwlvKOCHgBnDgT24zFPTima3JMqGthR
Pr88J34EMUzAjK7wzqfDVmEmuExESF/OD7+mtH8/HuzcC5IoTdLNnFCGNVtqhVV0ARmXvEvFgMBd
5rUoshVSUK8605fvU5h3j+MQKC8fD3tmMwHiR74SFjQyAHNUp6/ZPWxik8pdHUcHVwc9kSbcDjKM
lS5M55mhALqgOIdwzwRtnGbglyPJGGJAm4Xa7zQ7LVeF3cKLFp7Z7JI0jS5gQc6NxZ7FsgmCN3iX
6ee/jGUhV25B9B13dq3lz6o+0EgVFJMWcTzYF3C+Z5YJAsDo/ADwR2hp7uNJDu9rld5wCGaG4XHR
jtHPtZJo7/E5LZI4yngff7QzxxIUanQZCWiTtOzs2K0I0708nYCRm+EZpOHhSDdX3H88yrkDArks
oJQqJx/4khk6tJUyYOYKL4aJbvk6snpvYUnRaq/9TP0iGa18nQTQhEHEpp9sgumB5q7x0iegEBeq
CPor1w36VRO4gCkoGXob+s7DhS99bi7QvSP7h4UD/GX2kFWQZnmpSeNOA5i2rEZcNeumbi6s3XOj
TMK6TMIEk51Lw3TeYPdtaQ87d7TUTRLQJSkU7xK2+NyqxT+UQ4fXQRRuhuX2E6V2W7ccd4OJha2a
aN16oCPDtR9wyfvH/f+i+/8ggP6yzpcv9ct/vaV1UA83L8nbf//j7qV8eX2L/2tXxS80nI+096c/
+S/tffUv5E7fpYBAk70jo7u3qv7vfyiK8peCrNcE3qKl8S6w/7f2vmL+BcIOTyEUaAmtpHf/1t5X
9L8mvhQQfY5ZDbMo60+k99+Bev8J3ZBLNVCQJLSzICG5XpBF7Ka9XoY3IepUqpvso1q+iTJtOfbm
rhXS18hMb3oit1oKf2HjnAjneKu4RrOAK/2a9q4j5WL7yxze/XPoI4X+aZude6KZZlKv1yqc86Ha
h7m8t6TCIy7nNA7sJAVZ16wRHbAWbokGhBjqKwva/aJAVwJd8uZHEaqfC6tWnV4b9+A5XjQTg2lF
srAKq1SdToyZrJUUW027NtdxPdCWGAExGFl4r6Lqea9owADcRN7HTfCsiXE/jtnjmIQ3PPnnYay8
BXTDbpvS8NompURZ1MrqFeUC9NK08U233J2XZEtYA3dylj3SQ3jEuPzGTCJz4aPOt+j08KugdekU
kvLalfJnpekNjHLlh0HPvEXW8o+mNm5HukofT+g7SvLMhM6vRuSYcHmKvt3bIW6xbWE5DTUEx/Ot
YGV3yoKLIN7B/rIJlEXg4mWdh89Zau4yL9IWWu8t24oLhd5RmnWzbeIZb/TuF0n7rTEV7nP9XR3q
0pKen7e20i7ZdaAClrWKAIsdqu2qHDBv7ca2oePcxw5qEfEi1oxHU0mVBahKGofm7uNXfcdBnnvV
aU39EqSNvpbbSLLb/eB2dzEOj2UafgLrcc0kb+sWb95Wa2PH113ziytYv6Slz1oQh6t2RAhTr4tt
Z4TrIPcewg79TFt9bawa9lIFdM704q8iU/EtzkX6yR+8u8YrLhGL3nPkc48+y2WizG5p+MvFvnQ9
7Fm7TaLvA9p3FPiWJAvYR7j3VrmOPCRbTDt+bg35sxHVjp34y6jslrlZxU4csXyVokARgkULMkC5
slFUts3s3uu7h49neRbN/31mzDWcfRDTeC745b7Bl0EJ0slgcRW11DTaBn1sOrSlzvKxssdYhA9j
yW0DP2YZ1pLhlFl+lbBVKAxfKgEcx7r/PM4sM0PBpMWjNCn3lmgWDcUkvWFnXbKymTHd//PXT4H8
lzUFQN1AgKdErxUBjiIuKDQPHV0LVBj0VrVBH6a148u0EeDXbNJ3G3SfGnysJg9egthHKPu3rlcf
mgp0nBdHG6FT1jLj4Bm5ggdFrbZZaL59/G2Oc///PKw4fliTIm4/0MrZ92m81Lw3Oym5z6YLHT9f
jPUuHCkzTdL/DDNLF1EHqQIgi8VeybqdamQLo0iYH2/T0qrRlGxpljmWCPXC1i/5qbxbrJ/bILNI
5aZelfZxWuw7ewQbah3CCPC1rfkxMizGT2Cw7hLEgfQUeQ1ovnAbGvq6V6VxKZU1sg9BHS7o3daL
2JO/hgVNnqpsv9tZx1lmgXQCBX5Jm/FdUfzcs85imKEPkuEOVr6vuxbrZISmVPo5xKlmpLUEVCtA
hdzw7CdVrda+PvaOpSVfSpWCrOXpODdX3mqQ669JIy1dz7uplW6Z2O6yg3sd+Qhq9MFrEaj3dDzH
BTmHvARouaoS+QLx9zenEeWY43U0WlXBHUQU+zGokADT0mVFQUkVxqM8ql90fLkLtdkkWuS0XrnE
2GuN7NOi0TEptKvrAQgSBdBP2EstsCm/7zL5kFQmUMBw6yZQLYQHSuzjFf8O4D6da0i5x4+aplI8
JK5d7MNK0hypUa0rYAgItkRBi4vMaKy8gQzF75th0XZgVjwlus+MXL7VFUAhSWwhLNLKAUIeCHYl
ar7Q3RrSqJuIiXhfbRHUeZK68DPYuyfkh77ZSJeAXIw3DU5McqUgeysC4QS9jCurORysBK0qFBIe
RXrp0qBM+/fcS86ig1tEtYUSRr6f0I5GGhwMw90nBrApBLaAZ99E5Vc+10EfxVor6wN6cus0TqUL
G/6dgnZu/FnxL0XBuUEoLN9HWSw78TiAuk5IegykUe5yUgqaoaCa0kRB2Kv7HgntNYe0AWDMpD5v
i3LDtRCNF27N8aCzbZsffQKVg44MPcwq9BwtUZBhyUEoL+gwJst8rD/leaRte88xE1wv8vKQxO1B
m4jDNGS7Zepb+opevb3GwvnKgkezAey7xX73BUMKi9SspWmSAAtWJLIpWR6fRiveCepMC4ISpNJC
vocB1AEWKb/ptNARcXJh9wEvR8D5pk3rpyg2v/giem45xLH+yK4ST2xz31v13QTb8bULd8932vq5
CZ4FMVOuOrA4arOXexLayiseq1aDc0pFd9EIygxwHeu1KMFoSE0tFnGXqiuDQ3FJJI7W2AEi0Rtp
LzgNkp4D+F/7Lmp+aIfty66HCd2TCH+842YciH+d/qjdHe+4NqvRuRFNu3c1/6ZsrxEBpYF4pwkE
pjCPXWiNvtc7U132Jo0b8gI6YSBBUc+xSRgqL970IF8zf/wZpuVt1D+PXnxtStamwG4it4pt3gPm
ANVWmdq2HMUm1jzeFWVOcKtxZCzLAu5N9s21gAMIFU0qs7ynI39A0HBjtIkzuPgBqJ9i44qzdyFJ
V0n7o1fNtQegOvDj1cfz8NtvNgu2LkTkwO/acq+DvKPnEMSPURqZy5pa+U6xSpO+NNf6DLUoJzMs
fMw4qKURv1FFH1+oBHtbLRwL0HZouFUyQvSiQC5QUdtkITRf21YDAJULDzuF5nMLbBaykZNUZET9
6j1NdB1IO2JSu8AIh2s39V1yZeuWdj39u2kDyoIKuAYuwfHs7ArOqndfpVDzFr7uB3dWEDYPXWIB
Vxy18hr8IpDPNKsn8JIE2SQKV0Z1IZ95r4yee+xZ1B96LwskgMz7Spfr5aihMxnVkbHF30lZA9oe
V8LP6xWulR2I6qxbtgmSm5SLqCh7xRXMiHuzcG/zZtiCm/KdXCdnBnjmr/Am1JyWPvUioAQHHCas
QQmb8RrfJ3mhqqFBSzEBnxKZvVMpwXNje3dYwXiO6uFMkEpRtBVqoVJSBY4U+/ygUEAHBSiWL/Ia
Fks5hPe6S9I3ZY1uFWdLP6q27RA/0xG7C1DHyTUgBeyiXeF6N5aEP5ZrAqowAUquPCED0jG0aucO
UcQ+mrJ6Oe03FeDqOqpJqs3MW7WINDhqHHcrs7MuCZn8JumFlHW8xZUiMhour/ke8zHmC476oqo6
eq1d4vZOW0ce6ldF5JhZ89Zragl8NkeArq/ylZ023SpDQm5VZMoXpdL30Sg+taG4EqNfcDsR+m2v
tldamjpDKi5Zm/3mVnJS6sq6PNXMMI/3UWR98dv6Wz0xiXS5A2Gj+ncoPn3BlvNLovq3fVzVG7RV
OSkNCSxfipEQunF3iNW+DGFw//GW++0TzTITwZHr92ZKJaNQgltlCLG9DVq1fnBFuvUlo/usqzYe
1DiMr3xFU5ZBmHbbuJD2pZb55oYDBpTTSM3o2nPHYFM2rndhX/2m7oOu2fEHVhGQqKtazveeD6Ja
hhKw0EXlbUQMKIIkCiFBGuemZNzWiHHCDqjBA8NtXWEzALIq7rVbv8nktdQ1KvUE4Ak5C/FChPnN
/QKHuuOnU8Y0sPJGafepFu3UUcHmxFvKknVtWtnOYKtPADJkMpxE8T/9H7+Wfjxmoib4EMRDt3cD
ZVNH7kZOsHCjLosfoQWmW95Utr0sdHT+emhJoftUoWuiBuAZchvu5yjGO8uvL2h7v4sfnTn45i08
PrreFYrS78EuPgmM3hxRt8Mii/o7NwRmHFXUURBbfkPI9QCCayf87AEWJaBjbdRX6HGGKxCLr1mA
HKJUhi+GJV1oU7xzpM8922ngk/NG6pt94xv+VMPxvrnkzD+VQbH3ZZtVW9UrFIChYh0E7SGiGhZX
1TdZz65AmbdOS29g21ptvqZiEOzJLrtPNU6fS+AC9zpI0dEIn7EgdJFlHVZpUV+wD/pdxLZmQdCN
JdADtdXslaJ90uEsrSqYLn0twassk2clqr9BwKodDS9iTatfTM5nMMWuT03Bv4FedV0FHiqfjSnW
3sh6ZxJUxy+CNy8lq72wEqdL1rnpncU8I5dGX+r0Zq9iWgdCLrxWih7VYDn9IQqMz0Tm3ZKVgfcZ
iyuQilcKMkELkAE8WcLjccI+jhYBq3C/mCXJWdMtpVytN+/P90cF/8cs4deHFru/NeKdBvq3Ey8+
sX8PPNXXj/5j9V5r/9S8lcP9W9XE9b8sZqff+b/94d8V+8chp2L/mjVpPf1tFLfTX+v1qsxc/95e
984P4iDPg/StOvlTf1f5VeMvHfM+YC/IZAnU/f7lsAuB/C+kFGyk8w2sdt9Fwf6u8qvU/5F/oWdK
HR+nuamMUGXNZL6r/WXQvMGdgP1OCwDh/T+p8k+J+X8W1KTgBbYBcZZJcgeonTw79Mn7qgFxY/kK
QI60Rq2rWXlgvC5UX09HmfRyoMvrkNERk5ttMiVMcjBuCajxVherISgKBxhb98/V91tNgHOj0LFA
mIe2BXTWWXBF4NWK7dYerlILusVYS6ODC0/v/PJ97/45N792Id77H8dT9k7/xyaPJjoBYHbXsWzJ
wlon769EB6Vx6dsmPQBT840nSbFRc9aN7qdc6QUELgV8ueF6lr7UjRjwXSBF6h/qU/IF6RNhjEGT
yEA4Y27s1miVp8Pd5q3lliut3xWUusUlVYdzb23QbcKI0kK/DmPC41hINa+XfA+kVlBLUQyVgVof
DOeqSRwBclVBa1xAFG+pMoIkqazk8whzZrI0jzIfcpXa3X38Habge/wZUAZhO6F0h1WPrM/yUfxB
S7cmdFwFY/bdJCtYK2X2o5XGS7Ygs9Y7EzzB51CmoSgBUG/u6YQibA2yvmivBrikr57XBqt4NJJV
4Yn+hpK2vf74xc5M9QSTw6hPJnviVJjFUrwRKjwKeDPCaO5k0PiXYdT1z3qWVV+k1I1D2OGt+dM1
huqHwhXmZxwYpiPZQ3cJTnGypWAUKwrgJE4g3n+eclRQeYe8z81DyPmxTLx6cGq24IUtdToKexaF
SxR56GtiQnm8tuBE2EHk2/pBApyz8XJYfZlsbD+e1jODYGeAnpY2mYggSHo8iCVShWWZU7DXs9Kp
TaV4CkyuIx+PMp2XR6tSA3LHKkEBgn6uNj+DyqbJsyJz4yuheMG49pMUVlNDyKX4VITdc25VVbAY
8bS9pNH2joObD83ynIAoSHVo8mxDyK6fK2NbZVdU2rPckaAMptRFLHHAogGOqz6a1T1kmVLdAra0
YEQYZBSLEg+xcWlHg/9Jsmqpvv/jCbEmfAf6Uagh8c/jaUeTvlQn8fyr0EIc0BEFuHQyKzn9GWO+
a63BvGk/i7CurNXHA59sWzAUgI0mKw60OhRz9r19OmSIXwRAEl1f2wSmni6TxnKXlSzXVwVU1wvb
9nR9TeOhewB8A7KxMYtxiUGhq1DTmHpgpzrIaXQrmmyXvJGn6Tr+yGISlZqwneBarflhpNl1mDdp
EV9lCLerN5FsjjT/Rg1VRqQpMuvQ2kX/aGha+IYZxEVBxTMvST5CDDeEPf2aRYEsjfu4TLLsKitt
omskdYs2Hy4Js7wrz83ekkgGWhGvRBUgxHwp41znZYWVXqkj1icwFSnxIS6ZSt/8MM7zHZaa/Svt
zkCCBpEVT61tJl9sowCg6Q1m9TkxcovIW0lZT7HGLTsHvezskgrwXK3QspG4JDTI09pmu2uzTw47
jtpRrKZXkuKrT8CO/I0Kmnxpdn6wMe20/Zx73fik9kG4MSp0vJHliHZAOIIvcp26aATk7LzUiC8c
QrNLMlkdQEughLquAc4VQH2ON93QYQVnpyFGSVLt3zRRq3KfV1NoA7kS7BPLGA9Q6eqps21stRE5
X38Ioh8fb8CTtfL+EBNulwyXzGH2EEXpdYpa2P3B883m0dRBkciTWuPHo5weewwDcswwSMhw8Z7n
AT3mVpFSdf3B7RC1BtMqpBjuhEg9pBo6+zH0Y4w35FQ85NGguXQRAhTdVTm01lmES82i6fv4UiH8
JDlBJXMCDyOgPln8zoH9NfzbQUUk7SD1unD8yq52g05bQUAhujABZ4bCEAv1xkn94xQejUly3jV1
0RyQzfSRARmUQwCc9gBhyPj58Vyf+aKIwRKl4RFAuJkjsXXWVO5JSXOwm1Hs4c5rS7sK8gsvdHJw
c0l6V0SbtJIxZJutG2wLkOrRerrjUd1s44mjyf13WE/Mjk9FKdwL9Iiz46H+ZKjg2BlTHG8W5Bhi
+OyMJ6vgfPs+j1bAiEJHQtZ62ShjdOGacpIimBOMExYGeStH6DynqjsD4XXPLA4eWihLiFqfmlH5
XAvrAWujOzdVjQsTerpCgDOzRICOEjhUczahGIIid0vScxgSsjmSj8p9Hqw62zZRKl+olb1/naOj
m5ukCikWHWoT9625pp1XDpiQ6Ol4oMXe9gvshjKTGkQWKcuuLOTByTq0ixatrYTBzuwploAUUKzC
ISMRQJK7sX5UhxrVe78JbXpD2bt/co1EyNpPK8lzIh2D3GUex9DfMZM2lKtS9lA+zKuCjgopKp4q
YdvjdBFK1jgAQekzqr76gOBD0KgD1NxUAS5ryfmlXt3pBuHlDYLWu5Q/SjTHSwkYQl9Vki0fQrXK
wUWN8abKqj/ONKbLOjq07Hf+TeXgeBTNxyg89TTlgOlr/wbITQO+JPSnjzf76aphlElMlY0B3nCe
P2lDBjFHGzGwLpPuOoY/sPSapF3hJH7pSn1u2qZbLKcy9sBcBY5faPSMOHOTQT4YQ+87IghKuhzg
ZT5+oTNRkTfiHjcVVCbV5Fm4pk/bu7IiyYdA1LpTpFkFgxFghgb3ztdpltCG4VGaGwqlmlPnLqCV
qkkvlEjPvawGPJOrNJuEusjxyyqlEZEFZMoBM6BsHSGTtYgyq7uw58+ERWCgGjrw3CDRR6RKdIRR
Un2UHmKkEQ7CqvNdh7llC/GzGm5dowzpP9UgsuHYaekTjj+KCiFSkqFChgUqAkZSVwbCKSGVxY+/
wdmXpwoPxQK6w4ksqpoTx7vaVQ65j782TGFEd2w0uf58FI68CbYORVSbdzJQaBAQrnBPsbyyAiZq
uqgOCHGhDn/mXThNqb3YTDNkg1lN1qX51+D+VB9MI0q/SNQJ9jScLu2Nk+g0yT8jAYwKEOK6lLaO
v6OBh3WV5cNw0LLIf5FTVf8Gz8J2cFk27+uuyf40OlmECkh+lBjxxmVLHo8XYpbdUm3pUNIIAErZ
rlk+BnDgvwaNKK8yMbioxyDJ9fEXO12uaBxBtGJLTPU7jEmOh5VNRL2xelUOSTB2hzRPC3mJ/Zv8
qYyHZg2kBs5rjsfTJ9X2+n2piOYzTfFagBtKIKSPItldeKLp0DkKZGTOJB/c5FinU3p//EStGgPQ
jmNxsDsNrlTaatUySQrtk1mBUyxkI7k2wsK7rsmkdyOqYvaikyVz/fFjnNz3pqfQSBJIb5mceTJU
JUgEKlYmDlLiy4vMdOlLjzltEtebHIkUdVxgN6J/lyX3kqv3yfqehoavo2A4wIZ9R939gnIU8Pls
12vFwUyN6JuLCND3RLrUCT0zCHQW7rRQoNix+qw80NtWMKRGrR5GEA9gIV1ZdjKR6d8/nsYzw1BK
wxOCaGlPDhzHHzPjfjBSKEMfww3j5xgAwY5gJK3+eBTMJ1gvBM5359HjUdDHRCMSpbiDgezE5xCF
qTXuWV32p8fbVM1ATZ3C3ITQn69MFXETrDZy9RC6EZQ6TwSOBdJk+ecvAxtuKmhQkUOO+fhl8OtR
UK0MVfwK3dbB+T1YSXE2XohTZz6MSdFquiQigUwyczxKZBaZWpsFo4SaRefZrKHbWZd8fU9SbmYM
62iYb1MlCgHf41GMlL5/kmAP2YRufh/q9vAtUWV9KYcUMMDWeNexrwUXUuHTk5vzA3YfM4inEwfJ
8aAl/n14AsXJQfGD4tA0kfGZw0ra1mk1bDwUNuML6+LMISqobJoG6rOUbbldHI8oIh2NE/ReD2YV
dk5oFNk1OCksKFDH2dpWHiGlNAQ6Zo2adgAmV91CWGi3oRIVO3wdk4vN+tN554GohFIAgHdOSef4
gcDm+oOVFsmhAIMVLyzgIvdGmRpXWSO3b5baGbdWg0H5CodSL8Ymzagx4WtlVPikHGk8KeiLYFVZ
AHo2kd3g8DWlbg9d1YcKGoNQ+i5N4empTwwCHTuRIzkn3nPIXw690sW8snKN5BD3RbUJ9MCFddp6
D3Ru9AMuKC0ytlXf/bSUAY2RpJWUZdPVsCg/3nzTlew4+HCFmj7mJOuO+8ps4vDaQFEtSvKD3rn4
08qJZa5rO093rtECBgwNgbZvZsvldQYMpEALa/SbC6fZyQWAY1Kn0zN5yVsGhYzjj9d4Cjov9Ov2
hQF/0g1QEbJJDRYNTlsXgu3pKTCdZ+wWDhssU+cnWj/YMcEmV/dS7FY71UXCEIHVS85050ahfYUQ
wqQczkjHLxRVCGBhdi32rHdzU/htgUiSdwnhfW7apgiAizxFOMy6jkfpfDnIwkEW+6A0b5BleJVa
VPoUF8mZj9fImYEmZiYVC+T/FdzBjgdSBQmhUuJOrqVes+/SGmo0mrP7oPV+fjzSmYnDB0KnbwLZ
XzvRPLdRokRQKbbhXgXlBnpSCmbS+kPCKYQ2qlfkAYLrJkVfMVtvA8mFih6StfdxUdrqlQ3DC9mV
P1/VZDW6OhXLOJXm+TT6R5jp6sLaB5UCUK8I8m2Q2pKjWK51Ibad+UAMRXNyOgGJpLPjmM5GWUqD
be0R8slfg6L6PlmWUITQ+ku0i3NDkbETP02+E1nb8VqoAWZW+MNZ+4YO/qtWaCauv1p4pUSxuHA0
nWak71gFhQLWVPae80cTRc7BwAxgzctyWMQ2NqshhVayNilH10KR60ONbeqyA8JdLC8sxOncOz4X
GdzkLkQYx+FFn52LUiYw7/Izd491IYBDDuEsgq+n2i+gHzsgtqhrvNhAMr8NuabJi7qJpLcss/Nd
EFoyNT0WxQOUzFxaKGoQV45o27Rdh1VUfDdKNegdrUJwE6CXB/kLiZvyqjZVNLOR+ZNQA6ZVxv/G
xfZHGWpKuyC5w4oI7d9J/Dix7ad6TEZ9iZYPfemssYCjtZK/iaIGv1r8HkZYWYVd3ReqrOVO65re
Db/fR1nS4pRYFXUu39d9ruIBgfjsS4ECwpfQRyPmkHnSWC6wOXDtCx/0NEhTSRIsUtimdHnniV6R
l16Ctp+FNLz9FOfZIz4UJT6u0l0SuneS/zdI6H8P06AoiAIBKBbQE6yi2TcUPb1evDasvZGTWLaD
1e0TNLUuVHXPnFnTTZLiO14UZH7Tz38J5MhRDGY87fMuQlMBS2QdHaPEvPp4QZ7Zd9yVTcQGuJqj
qjAbRe311Ktb3sW14bdJmujutJR1p6kX9925z8R5T9Xoferem1G/vFBelrnRtZ21T2p4ZobWpzcU
OWSsgY0q2FIU1ddZlf+fppHUGSzsBBAyZweLFXqlK8WcYW5kZZso8CtUYSGOfjyNp+nOhC2ZAvPE
aEac4vhjjeHoo4csW3vLLHwnQr5rPQx5s8u7sr3zcJJn14hur3qWusUQ/BKB7LQyyJJEhIkLCBpJ
kx/E8fhlqndZ2af2HkJotWypLW/gXKqO0k5Xn3HI95kN4SnsklUOxefWFq51yfvs3ILVdIpWVM8V
7iuz7AQZXQSc5Mjek/dlykKtyu4b6mz++uOpPrdiaYdTZ6NZTQditvvQIXKbdtAYZgTgK7V5MmJ7
HQikKjX7QoXs3GeFvf5+F7F0Jvd4WrFddP+HszPrjVNZ1/AvQmIebqG7bXfHcRI7yYpvUEYooJih
gF9/HnJu0rjllre0tS52JFdXUcM3vEMpFis44ncdfysMMJ0jfePfw5RPt5bVx/f1MPxI68J80JLF
/fn6TC8sKC1Qqr3kHmsPdPNR66xMCltpuFGOSOyGVd2b+2TKnGvtlYvjYESDoAqgM47J+SytxGwc
C3vWY1u383t9QJOUIMr59PbZ0AxHDgDlFgAN61r/c/yF2fPnEV2F7lXXJ7cvBmy3nbfXfEAigl8h
CuNSoyN2PsqUljJQox8fB0P6u8HEzbwcJ2f/+lzWPbZ5xf8iigDjIM9Fr+R8FESvAVIProcOLdH4
4pXGb9H6wYem7NKnzqqvthQvbHo6lpQAmBuT2/pzYkfg4R7fE1oi53nTUdo6qqHOdomLgvnrc7uw
G8AFcMDQT6ButnWuHY04TTOz8Y+j1du3tFX8O/LZa1XaCxNCDosq09pifnmy0sScTTk7/hFjBP+u
aWr3fYNVzklUVf759QldeHcCnUSGHJ4N8aJdCRwbewqPtfMXp4qKxteR4m3nD3mtebfI6xhPVjw0
t68P+tdObLNFApB9DkVB4jwcPM+3SDHSpqfk6R0D3BWhLpva/Qpi+lN1pvEu9xtP3Y29lz96g+Fp
kZN3Ixq3yNlBc6w6C26b6f5Hex+0JTQn01upKsu3qa9ymsnIDhpYOhT6F0yI4NHBK+ghIaLDx7tK
XaCHq+OAp2/dxEGIAbznO9Ro8ZKvgaa7oZGX7jdrKmuw/eX0RbPc/D+Ta9RG0jyRN45dNdBKp0Sf
d68vyoXImydyLQz43N1UZs/XJJ3mIW6t2T/2GtLXvg/xYbBNeVemrXZj5oFxzDMw86GshHOF9Xth
VzM0sRp+IKvEyGboSk5FA3fHP84wusLGy/3jVKj+7W8TMBG2Gdola4lz/RX/3HG5x7OaN0zQQpY3
MoeqQBtXJEAO1bUs5tIBWq84unAB5tbW9qJrqhLPnporaJiWW/i/w96ooew6redciREvrZ3lAx51
sUMzkcA6n9UgK90v48E7+kXsPYyNiRh9473RF3jNnpkGa7YiJoh5N6+QrVVllpPkHJNham/bNgv2
tt89v74DL60aqHM2wIoVJ6c9nwqBmfBUlnjHCiHZfWxgSO40przJJ9P4+PpQL1GwTAj0e8A+pzfw
AjPO9UxIOE3cAH06R2XHFgDb9k64SQ1zuzPR9UYYpcV7VZrDblnm01RXX/6HH+HqVOE8nN7XdOJ8
wrVMOtQpCbpByZNFNDg02NUQ73Q3LnZUzoLdELjPzTTIez6sdufESX4T+yPiM6//kksrDxSYrsKq
g0gj6PyH+DYptrYIEvy5xRd3HIvbAUJIhDLZsnt9qAuvMxEwFRgajoBxX8zZiAPw3ATjFvt11eBN
HlMlg1s8ddsTAvXi7vXxLp2P9ZqHzUCoxqDnUyv7UbqiZOdCa+sPAYS9XWCAavxfRkGHEFtrTvy2
ourorddnieMdST692xqS/NGUZnvlBrs0l/WKJNDgrNO4PZ+LcCysAWl4HTtt1CPaM4IcAnPr1+dy
6UnG95nTTjBDyrKJn7TMnBOha/bR8xvjxjRjO+psFIjhH81R66hlX66S7a8P+nIHguchl+Yk0g/i
CTqfGlhhQ1Rz6h69zhiQOGnTHRpGXcjRuXY5bxhurB8SbwgxEiUDWiII2Ox2rVdwv83cOab1WMWh
6SdY2S9xi62VWVA/QJs+yJ9QyUZixYAaq0Jpxd07ZNF1LzQT5PcA+KXyJrGVjqFS3NTN3s9LuwpH
bHKXEFby6PDuN8aVjOfl2UExj9uXsBZwh7+9IDXL1/Dk6uyjYyb0TOVc3ytbLrcqdx3cTxztWqPg
5YZjwFVb8y+sXfc2jc1CDDWYrsY+zisEsMdQ6A6rIv/Ktr6QIOMBT76Iti0u55SLzj9+phbllxS9
j72fAB9PGgeddncwd+7ckhebeYo3qxbsHZQujtjwqT+BaIsrv+LSXKmiUv8AUQk7av33f8KDIMZl
Ksgs+4gUvX4zNc7PuVPXgqxLg6zEKmJOGFbB9jYadb0JBrLE41h4flQ5/rLr7SXdvX6YLu0TYine
aoJPOt+bOy8G9qONieEesV8hvunQpeGGrCGvYiFCOnmtZXzp8CIECaaDIfnPpriQGr3RWXbsHGHt
xmE35WjmSM1/APpQXAndLywgjWlKtJT2OMfbK9BuXLyWamIEuksDMo6Nak499C/jzRc6XQ/SEspv
VDOIfc53Q2y2TTqPsXuU9GHuOxtYSKbln17/Ti9vWv44JAJ6gdSlnK13eTkXJRu/d49W3WH6VA40
JmLdfdevluw9vpHHeWntm9cHfVk2YUOQc9Fu4bxB5TifmYenhdLdJjgCuVggAI368GVB4OJHOo1Y
VJn884OGKG66s9s0eMb2xmw/vP4TLn3ElSZDX4mp0zQ7/wmuH4s26JbgiIWY/dikRvDgIOVz5R27
sCvXS4WQmNiYrutmV5JGVijnBNSilP3oa6aFy8iU7HVE+K6ctwvzgbTHYUP8mOh1y42hFeN00i7j
Y0NYGUHUNDBE8rQrH+7yKCzbyhPjBdtsydqsehwz0hjdoTH4gNmDwCXDkFci40ujAO0DlalTjzW2
+UQhbDRrYraHG1Tx+79Cvl2RVVeylpfJJihvAKYeMTgYky2s3rAz/je6/rHwmubWzpPuhts2P7lB
Ru1ubKZ3SBWaB3Os7TfHg4zsgdWBrQUBbus1rBZ/oWaYU+mqfeP9gMqPCFsl2mtP54WzzQWMdMfK
mSLnXO/of54TQcdZFsVSn3whqpOVxrYZBnljYpQLQHiXo8yxb+LBTd6+F9mJugUciW4qXKHzcZ3c
LWM7iatTURrmPtV0gJnQVq9cw3+Vjs8rKNRNQNRwA6875a9u0z/Tc+1+1rAiy05IMy3aTVsKjZ1P
iT8NC9+ob3qpLDx3E8v802q+/UmfrAznaqWWU+3AcI3msSzELtVm3Nfob2HZ4epNLUJisj6/TYol
zXdzNi/Pmp33CQaGtW4dxqFQU5Tnrv8ETsLS9zgdiTia/EEXYW/FvXHofVnjscIbku7VkJpfFpxA
9DBO3coKB67DPxpQlWKHkz2euVJ4QueLpLn60NDxtnZZgWI+XjFxu8qQiXiIcuH6jwXefuiptcWQ
fBVL6qlINkEsd0Fq6M85MvX6ju64PtzqWp1j342btYgGHikw+C7iIHuQ3dLb1z3kgwihjgHPtWn1
RTEXIZ4TZzCKXeX3TY8iZjI9z32NGWie21jyeZOqHuPRqfqdH3uoiNUOUjHF1Fm3Il+Aowu348pG
iRJTxtLIvuK/qgqMNAubsrg0i3HP2+yqB9srnf8yT4428h4JMnZQYHXxzi663Iq0UtZ/UsP/6IEw
80sLNl0eaMbMcy6KAk/QAilW7KcCTNZI1YKDr4/oySRtQKM0AdWJillR/LGk1E5L68QTBjOLxL1z
EfHX15+Pv6HYZvOtiC7QDyjNA4LaBPC+SuSQZu5wGse2/AQ+KL73MRl8zIZutYZNh/7OXTJsGPHO
O7hYsRysQXPfW33ra6FTJHFo1VnwaOjFVb20C9cnvTie11VXl5dnc0mj1Naz+uV06qST4zw7mCe9
GRctQom6akBAD3H3pwUnMN/p6P4TLcm8rx7iYsjZzV5R/qiQP/oVSwN7LGwLu2ua+S9/4EqdWF9+
0jvgHeu//3NwLcUrVkEkPeUy1ttooMr/3nHq6lpG/PL1ZRz0fS0wfjBjt5VqHQfOABft4TQ0SLt2
pWZ8NGrTPFBGcr+8vh/+IvjP9wNjYbMO/g6eEv85n1Ptp12lZ3p38lIjt3aGK8anYEwKxACroi72
wRzgqjSmPRIBpkk/XHWj885i7342/SqdQ4HZWLMr/BbZ4XKoEAJbDcixYkMCYzfjIPNUjE4w7efO
T484t5QqBLwtHiyjNmxa8zKACYiRmR1NfLM8QpVrelaDizwA3bYEpdBuGYOoKEYMzV+f/Mt3hi7A
ioHz1iYq/JvzubsLpmPuVAxINGJnasq8/FOLXtyoZS5xNGvcyMNv4M2hFYOuEtFoFHBJbImaltkK
jGu94TTnpXn0HCnegeuZDplItCs574X9CqCKIio0A2Bz28KAXQpuS4yNTmxpfJAXM76rR3N8c1RA
NQpUlb9iUQnEN6digaQHwd1oIb0gJqpqHA9jO7tGr71wJiAr87CssQ/Ul03cOyBUKjJDtKccIVcM
Jf0hGvoK8SqRXks0Lw4FkZbpmL7HDjnfFgXawW7flO1Jq9wk1HNcEicdZmJTatdsHy7UUsllV8kQ
AipqbNveMhoWjXDXUAd3FSuciszfOzjBRrU2pp+m2uk/0tTo3sHYFFkIKmVcQvS9sj1GSPXh9dPw
MrmhVQpjk7gHjDREnPNp89xqfRY0LQBLrTk6meO/12CmplRwCphiCf7ch1rOiDZyX+z1odeuvE2X
fgBE9LWYy533orxpjhVEg8BoTq0y1KHsPHfadbk5lxjFlcN3TfOYvNEhIcm5OqTA/q+AHV6el7U8
tPZRCAHpMG0eIK12pwXNuOXko/UWlnJY9grryCvrfGGUtdOJsgveDRBUNtsrm7CKbvFJPJnBYADc
cNpbPLn6N5/KFddLC5JuExf7FjgR+MFozqvvaqUP2t6l7h3pwdUb9MJcQKvRBgDCTc9z2y+Gf5Gn
OOFap8zuqxWJOux5R7QrEfPFUbjJ6Keulh7bDgrRNIXvNLdPiDf1d4sw1KeMyO7as3tpmFWkhhYN
Rx9/ofMDUPRB77RBjCpDmXcPLQ4s98uUeVeqtZdGoYnPDufjY+OxCcC8qvbyIdGs04zAFcizonxA
nst4fP0w/327zt/1YM3bAZOs7fUXkNqiCRpyQWGfah3Xv72tK+2j6aTBTni9DtquCz7Mkxx2vpLT
HmPn+petKWzkMAus9kleyMMwSGNvZfVIRjHMO5Fn3r4ty3JPeKlF9oi/dmHb6UG1cb2nEqfuTdVg
U7iCggy9SW9kj2GmBAUdvT63l/czHW9yeIuunQ0kaVNZHT2LKB379hPdhBkGqxdEnfA7/A2ct786
lAKp+RAg8GTT7TrfEkMlRq4h7JlLzBufg8yNo5pr/DO+0Nfkel8GI0yF2vQqXMDktoEYbuJ5N5H7
sPvSck/IazzUsNae8gbHI+R8kz9lINWVW+LCUpJh025drzsYGOuV/E9EGxeYN1TCZ9B6Lm6XsXHu
HYhsMpxHQ79St/jbuT3bknQ/AaytNJ+/2kCbnW/Vpoa3tqtOMq3dXyVaB8vdkMdmF6mhK+O9o+UJ
SOmy7JoodhV3Se5r3l40iy12o8IaGISY9Wz2hpudugBBj6BdjDwElN6q0DK7dMGKeoj/9GneGDvC
sOYU5LmmYxBcdc1e6cWqE1qa0MKymYwuHMwBUXjRN1a/kzhei6hUXRtEGrp25mFs1fzp9a374vCT
3VAXAiXApqLSsNm6vU6p3Mu16WR5sfgAJGQhsL1ajn/xVSEmwD+GUetCMn0RwMSanqEAjsKv09gG
xsawaBpYC4fKta+S8dbm0uajUrajIAquhit6W79LPb0PAs0WJ7vUUQLRzW5nFAa2lY1tisgdavVB
b9V4l8nM2mvOUIYpIjhRhWzCldf7JcmG1xvsOO3gVWLsRV86FUtbrooep0b3uo9k9qYRekB/T9Iz
cpSqNT8pb6qyc362vjF9RqM76EN9qfXv07xQ+JA9zdcrKcaFT0EhHOQEgSvdkW2K0ad4HKSYg55a
Y072RT+ah2Iqs31OfeOt0T7TBwFC1rhe/PQDz8+ywBTXKwufocZlDLNhFqhLWmL35h0MlAEmPSu9
psLrDv/nxoDg5hGMOTkaCYUXGgPe0p0nrykfv4yLqY+hOMUbBu5SJxE+HwZQCwlrM2cn3uRM7M3R
Gu7RQEX2e/D5xGEcFIuHEH+QfEM23skQhPe1n3M+148QB2b7rTEbPwc8HO1V4O0WevDnPyeXihdd
0/LT3ADfqFUvcbVtrrUXLtwOpKE0cuniEgXbm0auLiWusXGNEdvSjHvSa3XXqGq4cg+vS7c5sWQb
eBGBgQvWaudmLgHyGZMZNydA9WIXkMrvAe53q3lQGZVOZV7ZMReOAGzl1TkLCCYbZrMvZ2Hp7eKi
qqGns3EXoz2xb6elfI/rev3WQBGO3Zpb00pYmezbAo1atMFXiw6nz0TKvo2Roi6QrbhyiV/anLBh
VsSnjWcel975CppqIvtBZe+k1UMA56uz5eckx+Fu581B8ssMquLGRqrgl2fMXhP2LbWocAimuo1s
lRtvNEdccSfsGIJ8kjaihy0Atap6t2iKSZ560DdoTFupH8151d80RiAFXkcqB/Vg2deS1xcRC+Py
wqxyCeBrIaSdL4Pv94CiA6046V3t3flWku9QGNajelhggAgDwVMDf59r+8l6kSeuBUyw2Dw79tqh
3QYtS95haFGUp8RsdZ7/1fw6LGLDeGRXp3i4+F3/YaSgqX1JmrT4iVxEXYRYZLg/Ndkg344Sb3ky
SneB8dMCMYysPC2emUX+vBTD8DEflvomNtGDjno6zmAYELD0ELsSxjfQ/eJ725mIQ9DdK3Zapefy
FhFG6EN9XS1yX5lTNuN1UqoFn3ov/9lJn3Ja41uFuRsbzfk8lmWs8zMhyoT+PPsP4IviO71WqDW/
+bYmmaXbAB6VBG1bbCqMZDZbpUo0Cpw48qip7ivPvrYBX34QpEF4dkB00zG0txuhGCca82aZnUQO
x0nABfoMTEQ8dpW0m0M/6UUaak2+/Mql7YaQMpsvr09zzczOrzS6baBuYCCRVuvbMBY5gtYoNT9D
3SXhpTddxLzDQKjyl+8U/VEiYXhMsQJKwsXVrl06L48Btw3xnAH7Cfids7nfDKuC5rQU2appUWD9
kN3aZmccFtiYYTpiPyTRn3vzd2XbMxaVQURggL6eH73CwJVbOjyPed67H6ysguUk0zj9+vq6/pUj
2ywsKSRjgJijILMFduBoudRDnranphfB3s/aoES+cBx+xbYXN7t28rs1btfjOvLH9Tzp3WzJKC2V
9qOpOnATWjXHBD7oCCbhiB7pTz8NMIbjocBwJR1cpAVGHojvow086s0vz2pdSbmQagf1vG3XNw7I
aM2aXodgXxzioPsVCOsTMZF5JTx4+cQxECGCz0lb86nN57D6iaJH0FLThYg/hKXu1TtkLeOTrH3/
rfUDohC+BmoJbDgCnM3z7dS1nUoENk7p6OsnVaT6nSF01PNf//Trnzn/8nD/ienp/oP8I7I832Gq
FXFgdYE8pZk2wFOHIhfG2pTtawnAUmSadQ2ff2ER16YPwBZIGMD0Ns9JmxVD3U6OPOUZ8iZj4Iw0
HyZzvzj6dGVyLwMtJvfPUJtAC4M7p54ruOS607QYVUA6nIe3604CNvx3FPN8Cee0Lw0r9eRJkoRG
+uIPO0+7qnV4cdm4+DBth9xMDf58FFvPlOvPLBueGJ8lOlcRrq02dZd4uXl9S1xcNSrwqCuDN4Tx
cj4SCFpiPJuRTCwI7jxNtnu4kv6VQ/vyLmfV/hll823seSgGauby5A2efsiCyj1UNcaSDVWFj7kZ
ZDvgJN0dJKI3wzeIolZcA5Bwh3Lm37jjn9RGZDC95BhUJy/AEAMjX3dnzum31xfxwufiS6FFSwS+
5ueb6aWyzS1KSkxvDPRoLtoM55hc7irdzPavD3XheyFRRHSGgiQySFsBfem02lQD0jgpM+l+FAT6
J+VTe3j7KB5fnGI2ewIqwvmuUFzzcZswylwOvEJAN9bYqvKe3j4MFxGHdhXmA8R2PownIQDikgSS
UveNUDme2iFwWNy9PsqFrwOIm2I2WtoQb7cCbphI+LVv0xEs2iH9YozBspfBPD8iJv32RBoJI4Ln
lYNOSWibrluNo3WORhJRxXgKD73f7mOEPq6cpgvXOMJ3zIj8FJDotv5QEw6lsOrrk6pK5+vgD9g4
CNN7N+VF9ujJob/CQ7iw58gpiUhs+FNg1DZ33tj6tT4Hbn0ak8F+50pzjjxZZVdS2IujsN/+v7+B
DM75ZkhLLesLc65PmmXWh7QDlenrariyduvO3TyBBA7rpbpCEsBbnY9SuD46ARPBj99J8TFXC/3s
dJijrPD6h45lvRm1qyJ0F5LLlWcLioyrdCXSb0adnWSq3CUA/MTeObqmyhpMbjEKMwZnfEjcJLkz
gLDfG6Pe3CQ0f+491XRPWRNfgztc2jurSi3IfJj9XCPn8/dw5tL0Lq5PXWzA56rs9KbJBvGMJWh7
AGThX4s5LlTw+JZAUxiTeJ5i8fmI8NzWqHeqTrgZnTytd/amN4vdPLn1PtfAGGBx62uY2fjBXuZY
w1mqzm50fzKHaJLJlftzY+AHEoVkxvYJtPhV9NG3VR/XaDRzahPn1KCXG06eHXehWQF0wrwwedcs
RR95qIs9ZslkP7rKkru8QcwvFf70BM7MDdMl0N4W/v39TTy/dKbXfUll7HyJMtNRfP7ROeEQloa5
gOrVmYN2eNM9+HcUhNXQBwYsvC7E+Si1xFGrxar8VFBWXLUa/EOBNOIu7i3jypX7l+L5zzFbx6IT
yj0IApT2xxYoLzPd6Jc5tk8w2tMHNZQmaRqBb4tXiy2eRN+RLCPN6P8YrQ68d2NjIIbQztgk0TQs
4qD8PhWRpk2+CltPNj+rUi+xupEoceMXo/yneTSRIS3jPsA5GWuCo+a0xe/Z1PSnpDWcIpr7FLx6
PpdYrwK9nb1D51VSj3pePRU1tRnc+d6EzpuyTNxdTOTKlxAqsFQRARh15nqQdMvKzjLw2bL96lku
fosPRTwtR1Uspdrl+WKcHNwLP5r20Ln7vrfolgnQINeSwy0ngDow1z2VPZtVYmF16/zrSeln9iyR
IbPLqQI0KYvgvi3MJAvJHdQeE9zkzq3nJppmTtcqBFUdliK4hi26+DtAFtGBpqW1dn7OfwcFzmQV
nDBOZWsCLqttgQ+FMqpaOyDCzJkFTRgMoQ5VDOX9ZUE0cElttGm9yjGu6Bhunoy/awKugbogrzog
g82ORp8grQSwh1M6K/tDbqXNhwHZhis9iMujkDKB3oJBsO2Hg8zoe4yh6bpPfn3wTOifOI1mVwLx
7T35dzJ8VjYf/8G2ZfNGYOKejZY0zZOm5kncBJkynJtRWd1PsCTtV9/vjM8zm6QN47lNv0NzbEFU
zkp85f4sH8mLMQ58/cagy8LX3JzjVVd71fSgD0PT+fxrp2gS+mBMl1M3jt2zxkf4BWk5e1QAHgKq
XXGH6HAQT3sXoUgZFpWfyFBqTlnexKWUY6i7iUj2cerVC7W2zhoPuUYTm5pCCv60SCg3RmY+alWo
N4tOg0+z4yl07WbhqrC8ybsx2kJlO92Z8jtn9pYvyyARqx3Nvrj18kl9xCcPOGGbo1cdOfA8Hmqp
Y4wnTB1ie85eHSJPTCqPVBqIdN+qLH4PtArflNbquoe0TZdnt50S3AztTIDX6RoUyCAxaXD+l2XI
djPenmjXVo32OC/82TAvbHpeymr837FDzWbftglomq4z/J9VoJCGkrE0P7ZM295bKHhUIYCKOMOP
IajVrl07bzu+ZPYVuwbnPzklXFR65ZYoMk+1muFQ2dl/vt8MK0rP6zWydL+7lzrIvr3SXGpetRMM
TxpdVTMk9+gPEpxFHQWpVlp7MbRo7YhYykdLeRi1SqNlgZvebofI4lZsQ7gAY7WrEOHhwIqeWpaj
Y6MRFIHxvjOn+LtRVb9VZ5qf01TQYFVVmr7XLdUdlllvDnKizRAKPHAe7cwr3zd5Oz7hY1l+bdCU
s26QNTXuhkFiAm67sbht3W74g3+PVR1cZ+mx+Q0KGrt50LcPSTLg21BmFqrUhe+TO9la3hlHf8qq
u2JwzOymlCnVRqWaebpJHXP86c9220ZTszRf9XEJblOva3+5yTKZYQuXHTxrX7bfHX+u2Y3xUD4W
7djfxabV/UrbDH8xNyh8IIrOov8sF0O7b+ukwJNzauf71ef3W29kzQ29UW44Su+Vs1sx4yku4031
gy46tQVNNN6JerLqb0D/6h8KS0PiUDpB/02vmuxHk8zLQzbUy3eFcsCnGSOTJewyG0TzwgKHuNyW
KHBKMe6FcMu72s6Np0Z0Pf6y8Gw++5yDJew7vS/YDqZzMudZ+ZFSY3EvE7d6DHoL9+dUNmMWNrZT
11E/LfWDyjMdr8jB9h4L6E3DXtNErBFKV4l92xdO+iUwSvXUSD3+jkKb/ygVxBqcPL182WW+qX3t
+0Gfw7JuKxWZ2mhVERvZVB9nejufpON6SVTFIq+jhSnlN35nDdN9kgJW3JWVGu5l3tpfl8oE3jt1
JS5pOZiV3xNu21VYw7bqbpO8NeRjYUujv1dmZf7ATGB8csCliZ0xN8gIeEaiJ6Eh07T9MPa2/oi2
c78CW7Tgv472mRPRrvONyBynFmcHoZY0mr0qKN/nsjNqnnFVYLqeTXNzj51w/yHNJL9vGCW31JT3
HjdKWWkYZevlEOmoDhBsKCHdsHdqGCU8r20ENUjtdScLFuQQi6VBf2ppPyOQQ02wzZ3H2dXcn0gJ
5zpPvuU95WNS/cobm30gpgG3DKPAQzEklO/Fsa+E+JWPsUo+JV1tPOmTb4u9k8CnCnMDsYej0U1Y
Gsu+kfcoEzVEmm2mj+Hc+3ka0WLsRaQQbvlhglmeQ64+8ztYxiX5KBxD5vsYW+AgnDW7A68lZPFu
MsATflg1hPUbQ3Yg99uu80RYZ0n+B0BGEIepdKYUJ9/M/81jrxp25TjfdgPJZaS75RJHCRfZH2NU
w3TwxkEDPARVqvo5xQ7yxE6svuWGlondkDlNFQZMjMTGjOvvPSRz4Knw/nYw8oPfeZfTCJGWkFUU
15NSYdw7nRMGTQqboUenW4be3AUuRnllOob1VPEOWEJDEshCPeDW9pq+DdmU7Ec56Nat5bR1D3q9
9P9Ll26KTFgebaT0RDsWfjn+B23X+9zpavkCGkXz389moH3T9SLPDtNk9unBAvfUR1rWBEtYmi3O
8JgmctEnUx5/xVk3AH00SG7mPs7BMM/wcT9jIOw/Z02/3BfJwpvSqYwHIkUEkBRy6uP6yZ1nWdw2
qTLK+1IAQ9mZWT69H9oJKshQadl/cFziLwI8+slOnA7WS4I+frhqU34zhQyOdavxDGktzrk4vmjJ
XgDcORmq0S3g6f1k71DcQ7g5GpuyFqchTWt1q8FNbu8531jTjEY6Oe/ybpiDEPpuhv8S4hpBKLTS
/7YUoz9Flb00hM1L7N/i9Jl87EurxUwN7f5q7+bgWCD91wk24Z1006jXMG4Oa0g7nOCkLf0dSIKS
nZ3jgH7jD9nq5CB4nvZaV3biPXbTgGCSoByyfc+cTD5knU+RP2fLp8SBKEFM39lZlOLIigC66Od3
RWpJgOLAZrPdqu+ThTIzsj8YoeLmm2mlgEPWLAaBu9+7AWczrr8uXt42N7OKtfIAxpSXXrZ4PUTY
kSy3QUxL931Jk6kIKz8zrEc7LrWGaKNoxF1QN/qtpCp9aHw3TXf8vzHSrT2t+ptu8hod1FE3/qqM
JrtP+iHOQyeBtxINhMQ9eWrCfh1zlXcR3o+I12Hj56hIa23za2tPTUDtr17uMSwHkWT1weLeIG5a
vZfd2Faf0o5yFFLCJsL4Rtxq5DV8pi6MlxFUFM2A/CENFDYp3mhpJDqjeG7SJHuACWy5kY5GDL4M
MnWLaEzt9hGqR6vvaLakeMgmxqJRKB4NHx6MOd4i7m03ES1t6w9M1d7eDx52DTdTNdd+mHh2dds5
1WqYTITyrjSG8mtA6RwHh9JeOG+J594HuZ3xl2vy4l3rN+kPS3PtP7an0e3hRtP0TyOfamI9hDbv
LSIxgq0FK66onvM4CWMupiCsxnUVq7gKrAjyzvgbQ+vxT+zYbRfWa2s+BBqI3Wbm+tNO6G33cfIz
yOeUv4vn2taSaS9F5kHsroJpvpW47n2ZyRUnkGaxkz7Hbleqe2+moRtOQcFpQyinpoZCMhgmfm4/
LbGIEZNQHlbyCGDX7d4O8Enc0cJKP6o8yH/MwH7gQaTjuwpw5fc8gbmFoGiLvfIisk/x4uBgXQpl
0TeJp6EK47F2/kvtHIBF7PSaGWpFb7wbxJC0odahqrbrerFK/+fzcEd1pB2RNROVdVjSVfKwIWTp
QrsccxAFupE4OxfLsC9FF+T93VyW809iI+y8R1z9jmWWGOTIKyIDZ6E+e0BfYejDqS6sPISdqwwI
TNX8e0GuQIQabd1qJwYs0nHE9tw+LDs3ecQbMs2QFEq0m8GdLH9PKdE5OWXHk4r01FRHU9ZPd4Xe
Yh6iuzm+HkOTtvsR86IygmjUVjs9jtX7PAnmfM9fU18UNNLmY5BJAruqR/opUpnGdrZ7ibSsX03Y
t6piXHGAmlMBQPfjb6kdmCKEoYbCYywS+2M3BOO7ZKpFF8LRoyjDk9rZYVoZOU34UWa/oePLdpe1
pnFMBwBLu7iwYo7L3BMwaFqNQCRs4fEZ3Epvk87r5QfTHvn7CpErZHTKnINWClOJR0vS0oyw1lBa
CCSkRd4kmZS8rQs/xaMtEP6zawnHC1FLn9F3ULP4brha1QEEaAIMQGxckEK7RZE+8qxRdidH2uOH
fJrJx3OeEuorSRs8Fs2ytIeCtK/do+NX/ionGt47S4mgukPuqP06G1lV74oUY6Efc79U9o3VpTyi
SeMXddSmSI+FweRLFZaai6UUOhS0oMuJ9DzkyXVMrt8OD2KrHD6ihTTH+yKt06f/4+zMduPGlTD8
RAJE7bqVenF3e0tix0luhCSTaN93Pf356Ku03HDDBxjMXGQQNkWyWKz6F5P8p9rn2aBMXzqRuj+L
zg3/4IqafhdmzombpxmV+zC0n6NkDH5bzeDuExe20DaKHF7r+cSC3E1DOuNWFaEMvWlry0CBNIqJ
cyCdAtWf0naBUlTwkTFfHkZzG8LPAo1Ata/eVghBhJshm63qodcoZfq8B4c7qp5SIbK35mcDF6zq
EKAWPt4u4zA8DKMtIT61zhG2uOkeTae1R2+aFRECNmii4I/hpMw8UZfpPlTSuuNVhyCepyfIkGBZ
YEbPRHB61pwGPHAGkemdZ03C+q8PRL4n6w/GTTjPyld71J3kFmkWLBayuu0ftGAkDCqUrT5rUWu7
+xY0eXRTGaX2jA+cca83rtn+scFyaZtUaRGeK5K4eC6Ult0VQQvUt2OELTUpUlD9UYqS0ubYlJCg
SlDI/CTAutZWQfKoOSB3YJUbROYi/TGzc+s7vP158Cuy4cDj+eO8zBmf3QspZn61y9Z+MpMwUT23
cOaXKHQW4UcpjYXRnVKKLcpCzq/UQZMj0KHWP8HQqLeVo3bxZpmF+tNui/p3NaYN0sjabN6bjQXB
1NVmSc8mnwv82raKXw5Ph3swPiSJ0HaG0LOKOghvFggbN22nOa1fakv3d5KOZxjH5EFyULpAD7c6
lhXqxkSKo4MwWnT6lartqn8oayMgv6AQAk6UmAxZ1f6ni6fgZBD0TaWfFv6/Y1ENlayfz5RjxnxJ
p61rZLVJtta5MRsnxs79/UKIrL2clUFoIFLcRS2SUraA2nM+PgUYFPRKwMqW1VR+gsCwn4dq99+4
VNkHxSPkXKkBgRd8RRQjinE+VtjmBRZxpXpSG1P/jEqCibqKad1wpq6pU66aAXIoxM6ZFSBffBvf
oAZlVSYD3HzqKv2x0abiltpFvAW8KX70bnGlyn1xNCiQskdvUidcVQ4NoNdtFZriFFTaQzZJE6qZ
OmlF7WXfVPPL+0sm3g6HIhBwSJUqNI2/tfNPV3dWPXXxdMJKV0s3Zp+Hym6qh3QHX1pNNkoXhrSh
lTYjmbCtvvEVYu5LlBn6N0EaO3p9YGXqXeNEISi8ehm/CQuHJi8qwuAaUeDtBgMAIveYtPsFLLr6
NrkzT1iRDQuLDjt+5tHmT8FECXpQtI/12Vh0hNIp81POA1hAv2G1vxxFj2RD6oSgn9hOylRuTKfX
H9///Ks+2+soeD9Y7GKmhHPG+ShRYCflrDTzyYJxepwByj0MRll6pqI1TxgwiU3Xjte0ld9WatFl
x7oFSgLwJvAG54NCIRBtXlXzqZ1V4Qdi6H2Xssfm/aldGgVYHEVRk24eXKzzUZygcBZKzfNpsJ2S
FNI1bvJo+Rik4PX76SoaPzLqAcFYTaWXSm1G3M4nLgP1hEJDtB0gTbxgMNHv3p/Phb1Haw7DcKkM
gtLhaqh6Vtsk55V1Qik0ujHLZXxyLPx1ep3u4JWK8qWxpKgQe5B+P7Jm599u6Ws7RlRoOXW8ODc4
AFLiqpZiy1DJlWldOP+wdghwcIrgQK+duoPSFn1o4XFUUybQuo56LybPgSICqkOGuLIpLu13MCAA
sDlZLNxqYg1Xb2EXKFxxY85YE00IN4LRDe4rNaE6vrQZkgvTcGWXXNqK/466uitUJ7F5aue4m6ER
9VRo9ZPbhvWvj+8PeitsQmkW96b9T88r6EjhBR4m83ijmXW+D1ol+DFPS//3/aEuzkeKNKFGCq58
bbIwt7FeUFERJ00RA2myafpBMCxXIuClnSHND6TeGXjj9VqB506L2ca5sxnUfLt0ZnhIqHzHvjTM
GLxam1GZ/+DE6DrTcwXkAn+TruhqobQ0IDcJ8YERcd7us45ypdvU4krQffP55CjwfYHmg9aA8Ht+
ulpjigBRu3RdszzaiXyofRL49GM41dc+slwizjHJA/yv81Hw1ynKVI4yRljrRKJqvLxJ+v9nFMMB
OMDNCOBTHrh/Uj4ndDq7Kk3j1Iqp3mZZpWL9YpWHD68LCs+A32DUA4dYy7aY5PGpvgj7FIPq3lhp
mvtD5mZX5rLGf8hPBpwY9BHgThXYwerONXJncmka2aehMLXPepPjqFktLsm5Ue5NBx35aIGtUYyG
tnWz2NnXWOPs5wRY+gfnS+AF1w+Clk4yfdPVDxnzpOla9CZPwsK0vO6Gr5rdBldi4ZttKAeRqTKX
/yt54Xzp0iAv6xB/w1ONYL9POVTxIht39PencukqAf1ErkziZHCaz0eZizKjDSLESalVXtA0FjZk
neHWis3yylVyKbjjm0VgwluY63g1lGZQPgWuQgQUGrVP0NUHNdDnYwoT7oGZOlR283kargQNeWec
vzr4ehKm9GpuQxJ7PkOtJPS3I+auTioslNCacU911OWJ1WRB75ljnH0ttKXQ/ELwRLoy+oVJA9kl
0XF11NzREzkfHUvAKA6gc55EmLQ/QoSejZ029eFOBUUR+02Tq5lfGVZ9ZdzXfGM1bdwBODIEGQ1q
1mqPVo3Ae0G0wwlXzewpbiI09OIqiOPtJPRa3Rd9W3/PkSyZeIlFKTQEty8/GWaBipIyS7ZrYoVQ
8iK3yG8QGDTp3OtGhSCP6c7f0FtxKd06oos2rWG0XzLgqD+SWLN+IZRAL20u5jLxmmQIg7u6jBCo
Ch3aixujVzPke+p5/qopdXbsE8ocmwUO6+zreWD8UsPRHO/ARlShp2OwNnv6oDYvlHCVeJOpw/gd
GD0PVOrDmrFpwpmy2BJGaMwFKbhUX23m7jYvp3kCV2xH39E2ojRkOhFCycWgo4Vn1JQSM96n04ae
VvjdFlmX7QKMb9CHxKH+ORrKngo307W8YRyRbNSN9kc7GNGNk0vCDAJpBUpfU2BvFprgdxkbRzkh
vKGld/WguL8nJdDvKkRibL8NlOEZoYrG2sULWTQ0NrM6khDjBjajhhvjJ1AZ39w6phak9al40bU8
7w4aTbrAHwtRfcpTJ088FReVX2mr2/lelAZFLEfFksSrKjE+c1M5n7FE6ZI7Zy4qQTk9Hx/GOa3E
tleguW/pkOu619EivGZEcSFOkdOYvEghcuIYtEp84y6jTapDlE7YEru4HZuncW7ZAu8HqksHiW/p
Sj8Bgsgad+WECrJmxIdTNQ2U5yAB7BGJyh7zcmju1MIGzIDi+pUc59Lzl/1swyID8AX6enV89UzQ
XY2G6ZTBzz3Mo5vtqqSpf+ujVm3bvk19yDXq1mn0+Y5up7NDBTG8cfXC/FS0+YigVoVKgKOKCmXr
pdwY1qD89/6HedXdXJ10ogvYbMg2dALXmki2GlaZkdbTCXRW9V1VZu1+nsPwl6J1jb8M8e9EnxQ/
oOlxYuuF22k0+ns3D9xDj/0QbR7HosemFn4Yltr+/R8nv8+b3waZkp8F7hVg33n4a2ObSzvmAQt4
RDykY6V9DlVNSiGo3bdId6tvHx5PQpnw6SHhQa9kFfXGCeSaUmmk8lWG6ahWuDq4jTG4pYM+lODP
wvAKyPvCBUoxjcQesSgpKLEakYhitjyWxckIuv/S1CmAr2X1JreL5MOVH42NCEJeUrkkZ/r8W6pa
3rLMwjhpvXCgCaU8wcppOuZL2Xk2KJkr470FeZJkU/iR1S1etIDVzgc0+5BHLe2Dk6kBc6jQe/lZ
VSqVX4Wqj2e0ithVIjRs2kCJfYstXXZUK734FdVT8wJorqQzoVyl1UuI3mpLgYeE0IbeLRXfNWl2
VIGMmINtnCjq8LGjLt1a2EH9dZN2+q7blfg6gZakI13kDzhfdQjztyZwkVIvDs6oN/d1sCTpx9Mo
Vh9oobSNBJqw+lTlUDeYtEXmKR14sjYFZXRbxJNHC/kaAfzChpM6v8gvwQTD61zG439Semau99xx
xqkO9N+qmVk3vWu+GO3UXsnqL5xddCZlmYupYXO8mpM7hU6SokB6WuJF+5ZUc3Gnaek2Bl27XTIR
XDm6F+b1iseXpTv5AFvNq0KpWx9g0J2cibpdlNN9QyZloZOptldeEpeGYvewgyT8Eo2e808YBkYO
wbQYT/1Mzz1vJ5Oe1RBtWxFcq5/IX32+W3WyXZ4KOlViif0/Hyru5XcL8fhA4tE8NbQjNnHdN1fC
7NvLkVVSeUlS5oJqujYPnwYzQYkqnk/AM9xHlTrJUwjL9itEWuN7hNDmU+UMtFvfD7YXR4U7aMkd
QmYvT+o/O1EsRaSHqj2eMgT9MZpb1PZrj+bwD7Mp8h+JXRU3y5zAQH5/2AufFI1XyNyctldbh/Nh
sQ+PzHYcekrSrbMVXYXITd5cw6u+3f3Ac7nzpdyAZM5rq1GcEc+toEP9D8L4tqYBTkuVVvET0cT4
PAbBNaXwt5tSR9WVGEKdjdVca1CHg5i5SKbhZIOg2pfd5N7AFGl37pSX3z/8BdHZgtOFnA7XyTpa
uWZvGkqjdad2ydW9iQWNP06WcfP+KBe+IEUUhgGG++rGff4FpxKkZFOky2mJWvHZNCZ3l2lDvE8M
DGiXpQKq/vEBpfKRZGRQJliz/ecSRkpSOvMJY+So8Sh9qPvAaIKNMmfWoYpARLw/4IWdiE0ydXLK
bPKf1QFAL0ooMWKzpyofwyeRDPNxiCvnShy+ABaXgk6MAtOC47bmkU2l2dMA1mcaTCM8eV5Fn9Qe
LpkbFcIPp8XYa3Gk7aQh7jHUYH61avBBC1IZVSQ4nJIHvTSswleXwYAWpJUp03IaCAeH2bbVzZwj
Rh0BXf/4V+W94GJqJwww3OvorLuhsEdQqaegK5XPxTB8ITFtrtw2r65gq8AMg0UqgRFEIBOtsil3
jEOeatZ8Ctuh3M9qFX/JAE8cW8dJH80G0N4yoQ5gO5MC2jkwN1NZaciqZP3NRPd58CK0Oo8VyFo0
cXX3m1al482oq82noKKTPycZyivSvTortfAKlexCZoa4BoRCcl2EkqG3nh+tvIoXtHzTEarLRPce
F/qx9AENJ//BIIdlDocINEaZBOr4MDRg0PbQwsRf0YShc6DkE7SnakyAjmjOaA1f3j8VF869aXET
kRXzsEEu7vzHDRb+H8lizJBhLdSprLje6wOgp9hGJjEJbO1KBn7hASQbLlLMj83JkKsBURWGm6hn
8ymvwachOISKEkh2Ou92NVWftKQFcN2kbv04O7EdQkUay70epGN520aB+KWANPlDBx445TyN7rfO
HikFfPyjkE3BhCcgom+6ChVAqQzuLHdGtzd2PW0IY09M89Pcp81Wi0Tpf3g42dFwMCKi+oSE2fka
YDWkWhHIp5O2GDVS9Yhp12EQ3+luon4WhTZeGe/C5UUVES0EVNCllJn8839SgXBseuBRyXwS05T7
mj3NmyKMSx+U4jXrnQtDSdohFEpaDyS7q6nZiWJMbTQbJ8wRKxJRuwYw3QwHpRijK7O6EN9p6RPY
ITbBeV3THEc10Kom0IyTU6c/2wWpBDqvrvbr/bW6OMor75kKNwpVq+0Lh8sKIoNnlqi0/kanlHHX
NY3+9P4obz8bf7UjG8kSA2u8HqJ/VghKQJ4Ag9VPuAClwFVCOFgSq6wHmXOlavJ2QrgFgTWB7PIq
RLiakFp1Zo8FmnYqyhgWA01Y9Mib+gptyWVLnQdw2pHy4EshC0nGO99y1qwORj85AnZ/9eJE0R2M
2nu8alpqgwh8ZbNdeZ12jaR+YW5kFhQHue1l/rl6OpjFokwZ+synIgvKTTO182YcLHXz/mLJ376a
m4ViNo9vSVTjFjyfmwEaKy4ELetgMhJqCdUxtvQRdS0to6IjtonjfLS3Rp+L2AmwhCuRwL0GzIwJ
SYOWpu6hit3xjqpvv8mRE7xyotaLJkdxqV8AKgE3wcKdTywEop4IDfvHfEoX8JZW0vzUICY+FJrW
UltWFuuh1JLiYAC/pGjZXeNUvrk6+QVsf1vWD5Bq0NYLiAW3URRKFhzs0kp6sFk6vNRwzo0DAuwg
X9tw2jvwpu66fiyeBN6bKSVUYX0F6ztCHOnthwa+z5UFJy9eLfnr7yK7kyquFhWXVT5SWkqM4qQI
DkHVK19M+F6dN/DmC7xELL3u2yipNEc7NxBgyvDMg9fRplimO31fQxkrBBTPrA0xhQT6a0SbrjNi
dK6mvkq55Tuz80NFy61NgX7Jz9SN3C9KMk7ufkGJ9ygyky5nDz688pKIzgDcJFe5iyT6xTeBW9Ye
7A4VbkZv/cxMYWXIk8eOBU3R6IMb8gn1ADHFcHdqaCcanFSACzeBbit3UxsGwGtt0ifQtHP5jIuA
q3l9sgSAgNUIksuAKtVGnRQRAW5MlsxPA8feCD1py42uuCa8NHWuxCFPzOwmrvXoc1P34lNlVP29
lllwgyYjdfy2rNI/laBiRdV+wWghzhD/2QaVkhmbzG1Lk5pVY0KwiHsXXEEVp18qIwDauNRd6Xq5
FhMdYc70ssbbjUcbBeIUBxGBoD4kEFt9svIkHm6dJdZjX2uN8TmKazP188rQkHsPq/i70sZ97NmZ
Jn46Zlvc6SFMFyD+GtZqg5M3grdqbU0Q5+fljxlm+l0RpRWyMbih/K0hDoAZL83hrtYWkfmlVRWn
NlOKFJgt9il+l3QYc+Ey5vhuMSffgE5Wz4s5Bz+qoI+g7oVKttMgXAS7rOI94getXkQ4PISO7qUO
xLfKCEWPZDVQhA1azvN3e9HN/3CLmgmXwTAZvpWNoJNjW5t27lAEgwfBAq4AzZTsUxYBfkw73X1s
U/zQt5OpKb9KNXAHD56LDhFkiLLntoPs7el9N7f+VIai9RwgcelGQH56aLoq+W8CDvHNcHu4enow
NuamnFRsujtX6YNdtxgIKDp9Vw++6NXlB/I3iGeC725+CaiRSPFW8fScAwRD40x2wDbBZC8/ZmTp
Es/N2iwnwyJ1xi3NpVJZR4M27nhw6hlFCiV8JFdc6HMKDCi3TZlnkd/raXnXO2n5NBmTCdcxmBdI
EoESD74SFe3PsJ8g/7XpkD3Wc7PA2mxE9J9Z9sLcgg7XA19vxua/DPkUsbFHQ/8Dzryc9kIoxSnC
/a7Yxm7b/EnzPPzbhql0AMA0uPREooiXxAjKH2bl5l8KbufIb4tMu5/yYvwGU6x76gaaP7AXk1TS
9cAgERnSpCLBNyeIbw1ngpMz5Y0Xl+P4pTMc7TYBQNF45tzCZ61mW1m2Nisx+E4eJvpOtLWyePpU
ArxUYAl8NeI4+zumxtRvgXar97Wbz4XfOkb5LQzqovYokDnNATtp55dT2869YWTBF7qAkG4oe+nw
Pqepbze6Xqe9H1bTmOBeXachLQ9gXreYJWI6EYJEvlfVcVI2auVqDzi0EObiqLG/24EyD9tcEelD
34hg2ZaDPqR4WEXVtGE1odgrbmHdBfSIvi+D/nsEQV7xyQpvSU2pYse++knNaUr8WSvC1mtR+H+M
1Tx85nk+ADFXS03xcDYow50CfL64NeswfoRxEMI46IO89gArU7WukWH91mSq9mcY3KTZNkEZfplj
yfXp9LwP4TbN4QvkBN4zcxkBhYoMRTG8vnfZLrlwkgclUhAzjK0ufDar2Kygl8YGwN+sCV9CI2of
Rcqm2RSxiwVi7vbZtz6I3UNHAO62Q05Q84QF7bK0JhsiihJXpZeZWf38fp6xfqpxBsiiqSvItwKF
19Wl00DzyrHohSbqLLezm1lfWysqd5Gu9YdCRPaVitA6rXkdDltzqZAqtRNWt//Uj5oeBrBSBYjf
B3yfg9usMYKnlBf6BtlXA3p7rF8rXaxTttdR4QK7kvUP1Gb1NknEPPIi18XRXkR3rKF47XqIvlce
eJdGQRuH3EnWaGiFnmc2U12Wrapk4qhUAfTipGA/iDS7klqvs3g5F+BPlnxgI+f7Sn//J4tPMsNB
wWFiwYA3nyJXW3ziKfjJDszLR/cGhxnVXJAhPKsxQDmfUBQhyCjVPw5WY877UYn6H12cF79rCvL3
TZQmf98f7+3moEUIKoRECLYn3bTz8cbc6KE2C+Qk4JT+yu2u3UNBKO9MKDO6N3cN4owjiOIrz4i3
6wbUUKKGZckJA0/tfFhXGxekMTv3YCZEB11Jph9ROsdX3nhv141RQE8Sm3mpsIrno+QB7KpJTZCy
xGUK4oXtetEAV1JNkmtP/4sT+meo1Xek/ZvnKcXrg1Uu8yaTOB6hZ9e8fd+AsWS+ihyNFDSgqEHL
9XxGYZWKPMZr6mBlwFc8FeTX3cSH6z1in9RcrFQz9suZApWXGQ3XhJNCFfIRpjceQItX+ZWnxYV5
24C+ORtUZAFlrd5M3PFq6bihe4hhcB+c2RGfsrJQrhzz123479OMedNWpiUgHVOBxa6iCUVDgYl8
Zx/cpQPPEuAlEe+yOcYTKq5FvJlMa/zUdAXEFDO30FYni9QfdBUwK3WRNPxVgjYNfNUwcYjGm1pH
J6VGjQAgEmyYg8iM6eM7XPru8uh6LXe+vjz+iRmQjPUI1yLnoNS5sRHjbG/mDgbg+8f37eenJc2z
Dh0RXqxs8/P9EFMO5fKtzMNSxqOPT13sx5UWXFnkN7VwGQC5OBCUhGoBBHB1hSBDEJhOk2rHDNL2
va4q8akG2PacVjZP4zgMj6FrQrwi977RwqHeDGjeXmmMvz3MFF1BIPEux9ieYH8+1RQvlEaWP499
AYMmcefgvzbOQ380lfzb+1/1wnMVJANXJY9l2WpYaximaoIs6zyrRzNVOUO4yc73mCUb3mgHoKe6
IbhRqjjZacLOjyna37eTpRU+OifFg1un5b2tl86f93+UPNrnR4C6C7cC3wCawJunaoG/iBLZjXrU
6n46qHUGyMhu3I0bVNSiNfip74934XtDs6TmR+zk+Jmrk22hPtgrMLkRqs3R0Hdzw+vmJdkS6K6V
ad8AfthZ8HJoZlIqM7loV9ETP5XewEZ0OgqlSU9uXSOiFmjuXpvYaSBpY3+ek3wLQGO+swZQXgFe
68hOtONTiFHEpllM3tRjmDyVfWv4EBPda0dAbvHV5yf6wM+g+EnZcC3p2yWRksEH6Y68N+GqTsZ2
qLIvSi/+KuiFOBi0mM30XEZwHpVO3CmYA27fX5C3Zx33BPq+CL9j1QhI+vwAFBEwwS4yx2OVQey3
bRh/UwCi8v1RLmyz11olmq4URd+QAcC6Tsmi19NxMYL+0dCX6hPZsfCbqYx36bxMV3KrS7OSlSHs
wAx5jayWHmBdCM5Rn45lkipPGsxDmLbpR1XKZOgiOgJhpg1C+Ulu9n+i8SKSqjIng+qCtfSHzqyH
XVO1/Zf3v92FuaCvShuZxy/ItfUK9SgIaROKp0fTLcwN3ErbL+Eef3wfMIpEN4Bjl4XD87moOp6N
ScAK5aXV+1baVbtWlB/F1iDQTaWOPqAtzyRw1vNRytZUEhyH+mONus4GDR51b8dG4ffUTK5Emref
DWiR5AnJrhr/Wm3sPCsTKRuhHYM+LI4z7FMv783oykZ7G88AcEltN24RgFxryBjqMWOc2r1+rMhH
7wZRh/vJqPt9jc3W/qP7gKEwBafqSvUfmuv5t8O2tXWRJ9GP2hBZm0ErCx8J8GuIjLcnlVE0jUK8
hC8gjnc+im5MgTPMjJI1wpoQD5rih9gWhY+BW+31TRnfvT+tC9ciI9qIbyP3J9uMq51naPXcBjML
ZVOFe6jHNjsVUTkfwhL41Vyi+ofGi4IvRho/1OiN/xnymYohpP8f6tinJ3PMks9XfpO89s/jMp8Z
IQxoI0i+v7kWk5mIOM+tdmyLyHws6OzdRmrT7c1QlsfsyrG2TV1Pm1FrrE949lS+UWhJtMl0HW0o
tRPjfaU01bdwiLT7uNDTL7o+2R6Su+2mUbNrbNyLPxdYnym74HzJVRZjK6k7TUg2HlMzDDd9pzff
ue2cR/iV1l5LTMtvFYlNV8prkMlL2wUsAq13oEoUAlabsjXMsezQJz2SH9uOR7aXHJNMazwUOYy7
rB7KT+8vzeUBpSU43VCaxKvdUjkLoPPY0Y5jOKqHTFEUT+Wif0mpnO10JOOe3x/vUhihQUSJg/wI
h4HVBOsZm/peH7TjjILiwxC4Yme48bVDcCGMEKXIP0m3uYvXb0qkAZFLsnL9mERcVXnXRDuwUJSS
R/fDt4kMVUAN5H/Ad6ySbgs7ixyhXu2IBlF2zBQK53kyXMObXvhqkk7GMBCpYYisNqRZ5VUXqOhS
mLWV76K4TI4uSlM376/Nhb1AEQGsAC1kAsgbQoZbRkFBD+1Iuck48YTN0ByprJsC9TmU0+ruiu7h
hVU6G291e411sYRmR4mtzLtum4TG7AsFHYO+xyLj/ald+oCSioevBU9gxJrPwzDa5gkWdZE4UmCc
/MjRBh8ywDVTh0sTIj3GRwtMN2Cr1TJNFE1JKXNxnPI8Bkc+DORm3bAvkuqjzVZufrxMIHLzrifH
WCfjCdIccwxx6Th2XbNRES7xkhKlsfc/2ys4YRW4OUOSxM2GgNKln3+3Bo576rSqelSxxrY2KlL0
Pyn0ta1PoK93VodBt98gbfI9r6vUpK5nKShv4fqp+RS31XsqfqZUqhnD2dNENiMuCSNg8pHgcw59
mNX1poud/Lex5MpvyY1CbiSoJER41PmLMBRVNjxo6Abgq730H09qZNZEFgVzjnfbKhqNVR9BkTad
Y2r0zqabh4j2z3hNcOHCueLEyG0nXyYUhs4/omFU+qKmuntUlBlVR/pQhHe39mecWnd5FSRXUoAL
2xAmIA9wIgKtjDVKzCoVowL8bR8ngspObZVhP1qR6o+tpV8JGZeGklgx8nZAw2TT51OL6e+PphE7
x6hp9d1IO8Mz6PLtAjP/+/5WvDAS6wRjF3g3cJo1BhrOwDSMnasf0eGCOtQjysudrNwuwukPHx8K
5W7ZBqf4yfPqfFJ2mMyVS+/vqI5F96NoVdcLIEb9SMrY/vgGfBXigEYgtQzWpIxQsS1ViTL72LdZ
Qj9Vc7cdz+QrMLAL0c8h66JrB7oAxsnqFA8dxoFNWKvHoi3snYV2JUKTqN99+LPJRokts1za9Gv5
ja4drcVQW/WYAuk6GkJJt1lcGfuwWrrt+0NdOFF4nFNflUUPBwTm+Qq5GXw4aMrqscvy9Malp7h1
kUjYFmJA1D21fr4/nLyIzqOgwytOOlgQIjhVqyS+03JNKe22pKxQDDswB+lh1NRwWyoqzV+C9IQs
F5WQ90d9u+MhzgCjAWYFpgbezvkkU2n6kNBfPBaGVW4D1ai/Frmev9hIlV0Z6u0Gka4jPLuYJR3Q
9fveHbWWtmCVHzserSS8Fc3QFqHd9yf0ZhQSGJQZpKgztyM78XxCpraYbT9by7EKlh46WNadzLa5
VhJ7OwopH50mtDOYk7M+vfjKF7Q36+AY2BAdofkXqKDNxpUdKGPA2ZaQajYAxkgucS5gUudz0bUE
n9qkcY91CYUwducm9pzEMjcQ/7Ntg8Zn5ulqkd9ZsW5deSS/2f2MDeyOdzIYMl4pq5w9kIqFZpkH
xzlGry0P3cazRPOiaebT1InP7y/am134OhDEHRuxCya6WrR5aut+1ifnaKMi9aAiLPaI2nqyQ0Gx
uXJvXVg5FOpIMtDtoKKraeffFKdX3D/hrh0DkNNeEyudb0CJu7JylyZEIkiDkOa71Ag5HwXhZ0Jx
YLrHNA2mQ0Okv0VSs9mMZjFcSXBfb/bVLoHdYoAFkgv2pqs7Lok1DojQH8UcTTd1iBBoP4vsttOs
8C+C69YNSg0ZagqadYs0mZR5dd3PdtQnvqOl+UPQueahMNPoSHtxMT0Et9AhROA6AuBQNLsPLzW9
TIo8spZMt3G1r8AMFZg02/ZRcZT5xhR1ddT5Pd+cZlz+j6Ho0prsYEu2XlZX7NQ2qPU1NYsAjX8T
5qN9A2gHv0MnusZEgAXw5qxK7ytZfaBurTvrfYWzSARGwiAijPaAS3JTqh1I52VES1KV2INiMgPB
Cwc0+I57FEbxWDWNjXJfqf2e0mZ8saYh073KmotknwRBVPgdhoWutyix+TlI2pwOFlTu0VPADb1E
yMTdwqvXC3LKOQiOIlJSEOVBFHQbpLfNxTc7rmvEZSP7eYIS98maMOWSpMXygbg2I/A91fkXrXMo
nhdlFHsTAPp7JQoFICa1soBMaXlDuorsx1+AeNW3oGriZkPxxwTkNYXavYiG4sFYlO7WyN30e9cL
kXoCyRNkk4vaDDdKHA5frZESALqG3fhC/6j6ZCl28aNyGiMnqoX23zjM62Q70tfRnipXlMUGbrFa
+lkydzf0+ts/het0LphmV8HnC2BLdpiK2eiOsg/yMJZma28ytBxCL8cKo/LbuuoZ0BgK1YMzEIU3
E7gYOFK4K/y1Y12BOpAlE+DYMqZCNkN68MpxcIadpc7NjWGlrYY8cqvrfhxPyqdFA6/vaYZibsC1
xuNOr3vzRVez/imiTQVONNRfdBTVYhBOTZfvrCQW9SZsTJSanUTrZqjrrnqXA3yhKVy4nea5GB+0
ntuVi7MJExO5UasI089Ivwbt1ug5kIjh6S2y5WqL/3NfY/ri4y0TLLd2raffrW4BB6ikS/lkJUb8
nPCc+zMacLFAjBXafzYyX/UmUvAGhAZt2Ttbr7v7EkdAiVesLefY6VUNCHDQ3XobFlblbkHt6uon
xcyk2sUYqb8nTWHDuWaA3HhKjqDv6wJRbN8uDEidZqZDytAjUQwfDqAUVhBY4mkhMTLrorOJRCm0
OVGc0K1GqtZi22deWjmY5Wk6xh/vB6W33XQwD2T9EMBg0JPwrdKgCRghtfy8OS1dpT2p8yImxDiC
wPYUEur/NLBif7SFS3DjLHxwEF3FDAszbRzgSmWOFsO1H/Q2nkjiItI0sKi5E9dXIpABQOkzQsqN
k5rWpqcTOW/6wLF+la6Vlr4zqcpJ6TPoP3NqKcGBqq+t3hoh+onIngt98LR8KKYt7UEex3aboWKi
cskmO92JtZ/xhIcxMhFF9LPBLqbZa5HTfwVO2v9Ks1GHsD6XabTV4ib7VQ9dgjJj2IaPyIkip4Vw
fup8LkpU0NsFMWvu0UXkxwFQ6UvNgzM4ZWGgJrygzPpPbrg1eFWAF8o+Vks92SIfqqbbYXTAJqRN
jsZEraSlc9STNHm0cSccPIqJ1j4f2jbZZEHo/lapd4Vev9jlt9oSeQ+fuBb9JjXt+jEWRf0ji/7H
2XksuW1sYfiJUIUctmAagjMaJUuyNihbttHIOT79/XpWIsgiau5GG6nURKNx+oQ/zLAfDfj/J9R4
52qXYXmC8LljZN5hMVCZ9ecsa1PfKFQlPNluyj6NiddMT3gWmHClazRDfc3N3ee2DDFrcLvZOCE8
C7ZNlGGCpGdKvbEjr+ySM+K9xbeqnzCZJg1D4rUXGXrXBRbPDkjfti93iO2jMU3nV/nYaLkd7St3
LKd9OZeu2NEpMn8NdBAj5OUntCj4/UrxFE3cL35rZY3n12FSly9Uothz540C5NROvCk9eYiIfJyk
ldVu0twCDrZRK39ME5aVe69T3O8db/In5gZC7CI7Xlpee9J8jWaH0E2t1Ad0Tvv6JYqageF1FNXY
Mxjq36k3jHPgxWHUnQq3qHpJrOqK86ApCyjYlL70RmF/U/LQPaVTQY6JAh3a96v8totR0B+tsry0
XWQCmI3abyRs5lMDnnc34XBwzPmj2Pi2bjNAVsUV2MXJionJejY3dW01pJ5VYlESD8eC8/EZPeFq
I4Dd5s9yFVnHkQ04oDKuM0DGD0ZYWG0JTV7KhNBLUF+n2OmPIGOG517rthBBdwIG1pSkVhTghmqt
fcmzop9qWxX1BTG1+QIWOL9ExuK9tmmvbry3u0tJxSlqY4mNWOXQhjohHYH2+GUcLIcWHCYBS6Iy
ie6wGH0cCO8uxaQWJ2maWpa1WqrJK2Rd7KW+QOXDFskqd4ta4qA7gwR4vNKdYwHcAO4UIy3GWoY8
rL8Phg2479kUV5fasoZzbi8O9ki28t62DxeNHErIOv/NlPd6FYR8JweyHMciQfK2oXvpa7ix7FPo
uhtbd++B5CgMkQLDBu+/Sn81XW3CIXSry9xrSjDFpvtSqvaPx7v21ta5rj6gQkrEBmkYw6S19lhX
Zgz/zFZcilBpc78oc5kXGNryxRbYJADzp5njT4uVXOq0DZHuNRrxNTU6rWJQV4zq0+R5BcospTmo
B4zU4FHoeOOA2xqrLKixxUb0G7sog/TLTn5loT3+tCI1CkROf5Jho45lzuOHuvPtWiDq5ICCMeeN
akqDvEWrj7O44FTT/TJUYfjOkuWfDXDN5zkGVPZ4vTtvCikzaQGFTC1d8NUhnxavXezBEig9JJ3f
jb32w8s9b6PBdG8VdD492iOU81RE10fPxbNM8kLiS5Eo4jCPGdZaKhrVj5/lTkxHsQeOJdEPO7F1
H1rrOnVIRccqmIcEi0ZaoNupicL2PFRHnbH0N0YKWzJqd55NsqbARDJSIiKtmo9YrsbKREfwojmF
i22SscCuiGnrbZyMN5GX6+POHM6jfSX7Ipz5VZTozdkMG7eLLvgZ1KavDV20PJlh3Y+7SLNEtLfS
ODG/jLYe/QjHNjJ8F2kz1L+Xpv9WWtnwPcIICrONflxekJNv3F08RpPpF4hKzU+elpErFbVbfe2y
OfQw+WAu5/eDjYMUAup+r+YSlr5M0y8EJ3qxc8fF/RNJb+NHQn017HRhjl8Y8SUvNjTAf0uNatTv
0UL6ilEottwag9jJ71KlA/Lo4WHra2k1Vs+RaJduX3RR8nOJBrvdW9R7A6nI5OUfosqKx31Z9/ie
mIVrRzs7pG+4m5yoy/ZJmQ5/l32+2Hs8EvQPjV67X2ZRt+5enfv566SmcAEnkhok/yctyncmLG8s
XMIUDywDtkx3qIFBF/uc/rv30jt1FpP8edqnMlLi76OVax/VcfDsI+4ByZOKKdtzWkWV9+ThkeL4
XRdbsT+ofWYcCq9Yup3hlTxNb2rZL7XF1B4qiWs1l3jG4s0npStGHPD66JVas/y7n0sFFoQX65qP
WQJW6bOZ2cSbIl6Eb5dN30ts4fzRnrLogzV15gd+UovBVeVB9C+KxCRGCbYf+5QUyZTHX9RNNKKn
Riyi2WgjycoE6fq7rRkfYKQ8JYFieskpFkblj4VuYgUwh6ch24JK30I8peK0nAIDctMlGu96PVHW
pdqiVBe4yeJczMprvoOtGH6FNYSj3Mj0g9GUKZYFoaKkPm8g+ovGdb7R1rr9ohmNSICClOMwkNe6
/hWLWNwlqaLkglBxf0yGenmmcNtiGN+mFzQDEc2UyGVkb9fd4tgSLR9erQde5UWHNsS6qAvNkZze
sd/7GoHomEgGcU3CKb2V80miCBW61ghaEZm/cmdWP3QWXxh84xx3dnv89vjYvKEcVqGKw4ImGUUk
QIj1ODopsblQUKoODDLRJ3r8tGSg1J7VitNq5V551FutPtWYc3xQYnv+7FlFuM+xUHnVQpNKKc3L
r0lfbmI85YG9/mFyygtYmUwL7No6Uw3pGkhKY3KZEkP7toShrXEdkYL7mWEa2a4fkRw8xEuCVWZi
9+bBcQbq7ElT+o8beyTvvNVPocMAsI30iO/LWZ2ynDnC4tRFdDGy2OaJRTh/Yybu/md1U/4rz039
O3jx4gWzQnOAKzbiluSoWHH4jtobf1NhEgY8mAtP4eAsv7IE4b89XJC53w95j/dNoWqdizrYMji/
Hv/22w8EkIZKX1NinlA2Xt1EOBUudOCWMEiLhFOk2vUe/ouxceHdWYXtMSXfH87QTbGEtH6OzkgR
Bm6YI/uXh7/UyH6nnS9dazCZjPWANJB2eeuv0AW9H2O74gauwP6vMsLXvoXFucTe96woN+aUNxaV
9JwlD59laD8zcljlxSk/R0WSIjzPeZlRj4dNsiubPH9Noj75Dy3bzGfIGR5KGhbnDjL9vu0t9VX3
5jLyM3xv0uM73yRDRqIceTBEerZ4FXDhYIeTN/fWWWQThEiTqNuMRbgRf27eJM/L2JQEUPImkHe5
Dqi9IkLb6wGt5/DhDs2A3nY8KFsiwfdWASsuFU+l2sa6kTbWVbR07GZghO6MJl0Y7cJR6zeGUzdJ
JrFDQnjpDWKacSOrXBldpPZuFfEsnX4aM1eXljIRd3Be7+Nozg5xYbYbk6O3Y3gVLOSqFDuyKUcM
V1c7OAl6oZbeREEMKl3vpj/E5O3MsfoIlzfoPGSAqvG5TMZTNlX/DGj3O1GKpUz7QfTLh8Yyd4uR
nrveOiJUd27aaDyUKRaMlbNRTsgDvPqdBFhAO/xEfuqaIuPleLNYzZAE6LnFgobXYP2sJjv7e0I6
4WhAGPjZkRlhWIWr58Ym3Vyoco8cwNtohDN+XWMNQADIj50Phy6Fd6yWOD2YCq3tptTDT48/mzt5
EV8ynC7mSTodj1UAbC04UEsfRsEgED51MNWChZHkAHrN+FtsYi24sa/3Th2iYwhPUE9TAawuizDU
GeSFzMl6xBWBGJmer87qEb526uOtEuR1+F5XgzcoxW9Lro6cXSKUPKIOHMRx/qPJNf0wp5B6Ujfa
Sk9uP1xEXZExpbyhBgWGfx0eZq/nYBQTu7loyzkLw59DW/UbzJ1b3LDUQScRIs/gVuHGvV6lr5tR
da06DZKRGOvXpmDKMwq3Jrxq/b+h5mXjgWmwsH29i5PRh/JoUuQrWav7sRYiSkwqbL+oGYCn/ePz
dOfoYgwgIeEEFVKB1V53miqNqPlsKCaiAxgU74WSjrlaZ2f/Pl7qzmZThMtL22DYwJ/X2zCb8KYy
Y0mCosjRYoNuf+jqZKsjeHcVG6IQmAvSv3Wjk3GkwRfvJIHVpvPeHKfiNbI77b30NiQq0ayhw2TS
NKP+vn6WsbK1MLeKJKAiwyfYaQcG6qO1kYfc+diZccN35YYkGVFXRRBxvheNYqeBMO36JRSq/axO
kfI06Vj5+kI1x40r5t6CsiJw4Vew7prpy7AVpq+a5gFAN9SgB9UiUqOECfK8B7OcDMd3HwkmT4zF
SUngMK/nPS06r15c6iIoOfe7eEEsb05S8/3bCFxFElJoQMrx0vXLqsq2zudYXpyjFh+VVj+npi4O
YVl/GhLmxo+f6Q25ubqJLIldgQJhE1bWBBUxKINtII4diErPxFPUjPUrnn/ht0gsQ7D0UhwBjJP2
y2qUrPcZuI7/4DqPkIZXRCUisl5W6EfZa8gvxTIjtILta6s9sVL7STrJoQXQ2mq8Y9BeY2E/1PUu
TKuemakl6XolBj5g6+duOvXqpGYXyGWqtWNmPdl7qE313sD20j60s+b0vkjC/OeAKO9nS8+yeeP2
uD1QsmsEGgT8O3rW66+RkXXcJU6oBWPaOzvFacGfFmBBqQlRUEebfeNA3VLpqP4YWpJVS91uOAbX
73qJRYdrprcEcalU5q4b7PxnXId1uasiY5x83Rkry2+VctD2sWFWJmbCqW4c+673IqC3wpFTRr3+
qFeJER5TFYdVR0+YeKeCHtTjo3Ibq/ixspgByEJD2V41J+O0ryhO+bENnlrPvZu8tEU4vbenIHeE
G5wOqITZrUsmXe869GCUJUhpR+9tA2d3rXemjW/s9h6RIF/JZKNlQ8BahapQL1GsqS09SJPe3ONw
Wj2h5Tu8SijOe72iJJ2CYEgiTHOBrHuVA8VaibTI3JvBiCORH1t2vtfRC9p4ojvXNuR5UgMkHICC
ETiuj5ILHGJgbtkGpNu7XOnTU9KI/ZAWAawav0rFUU5T+9Z6oRv0vETtOZYf1+LlW2DxO+eEvhTl
IqrBEtS62txK0YD/xl4NzIYEGxV1RENy473mMGwr1EoZsyjL5Ojp+nnJ2VNt7vUGoQzb/d6QCe2m
KHk3TYVVCAWEY6AOINL061VQZp/tJrWbAPayd4yUpjtAZo3ef+iZrqIDS1puoy+2CgNgK0RjKGEd
2K5wjoWrFeeypifx+Pu90zVE95VZE5BcYHV8w9cP4+mis3KlaIIussIz9gflC/bUNk73WfZBydv4
pE29nfio7ETHhXL4RRmn8Onxr7jz6Tn0DIEPkCSQZK5OhzM0c41RRR1gDWHtbF3kZ8W2w2dNH5KN
Qd4tZISvTX4OCBSToJPGXT9wbeilzo7WQWTNqGcV+R40i7kzwuQDNqwKVPEEjKaiMYiozQza9FSh
rzZ2fzx+5NsPglpP4v9kc8bhTV//DHLlOi9nowEnYkSnrOnrvQJ3eiMC3F5eb6JtEojDlI9v4noV
p8YX27G5yK0mUmj72+7RELqKNI8uXqKljTcur3tPxXCZAhaBSca/q4BjxKOiRsMIpETE8b5A7mQ/
Daazf/feEZ7RjJfaNNA+VmeWwThdJ0XJgz7Pwp27VCiddaClHq9yeyghbkHY5kOXgnfr/r02KE6u
ZXoRWD2iAPES64fExtxT4LW6UV/dLgWqgUuO2psISeS6fk1x5vZIF6lElGkyFGBgsbVzuzE80AfY
VCy8bTMQI6XxhSTAUWWsFlsMd7BM8NWBGofDR/AiGtZjWD3YZc05GTrjaxXW4AC9xrU/Pt7S2+PB
IFO2NqSModza6+cMCweJKVH3HI/BwFC7zD/lhW2dHq9ybzelnhBIb24CLvPrVUYyqLjM7D7wOq97
qSZz2ZvuDLvGMeut+uaNd36dKluMeEySNabOsLlX4YSmU2ZaQz4AVq30fYZrzKVPwUOgX6w6L9Ig
4EwX2UVsa+iFj04f0m1wApQ/IoSi/i3SCb9qKyXAdrQyi6OJ8PtGDLizHW/4YizTCDV8mdfbMU9S
uDIdhqDpJgAmZpqfBhv0O9ZR2efHO3/n/UKio8MH5p1kcN1pMcu+nPRJ7QPEKotDtbiV7wAQPjxe
5TaovY3BsQUwCKA0pK4fqMetbNEjQidiqp9CDJ6Tog39pTGOWY6i2+PF7j0S7W1mWlwXXI+rxczK
7V20vZoAtzTztVNC91SJfCtO310Fuwi4HDK5WKvAZHWMhqWuNYG7zPPnxS7xHzT7biM63zsJJBRU
MkhN0phZddBjc1k6sE2sUnvTLnWm76gpJvvGmb883rTbhWximUGLF/oN+fRqIfiPmKAj8xaAU8/O
ybwMJ8Sd1SNO7VskqdvDwJEmtUXGGhY92q/Xh0FhDilx4U0QTVFxRMdx8m0jBTCnLdnB68UWCu3e
o/2+3ir5QzGvQTmePcRGtvlmInzh93USfh1sO9+YeBgy7bmOLVhEICQmHYQtABKrtCihRTLrU9LC
lyrV5mcKAuCDbWS1d0bpzytAWONCDhK5JUVJRbb8U8BENhEzXML0lFJUC1zSE4zAe1NRF/ogoeiY
qGtp8uyUKFofOPiGuzPU3DGPojPnbxE9FWlf3nufNHSVwLDn1vxDrwsRZDA9M3+x7fHPMC5Ubve+
Kr7j7KxP0hVMaO/+8Lh+Xap2aUdEXDWuX2wt2mxhrpcHvHb3VGRi3AvC1v7xSb3tDYMDptVBn43p
yg0hqB71KCtEVQS5NhtfZtpuH6WFd+SHg62eelfNflWgu789XvXOoYVqjOEjrEVa4WvNNtwWWmOJ
lSJgtIyt+oAA5AJEeyA39dtyi+F3J+UFgcAMiZYYAmdcAtdbGWV65dWlXVDZRtkz1SLOxKBuPlqe
kp36DFpc3KD6qSRQ5bpO9EGKTzu98TIrNl7q3QenoEHo2qHiWBM1uR2KjmK+YCxZq5GfmrHxmRq1
OPSZKB3wuoq6kVrJlGL1DRkyqjJAkxDBdfxWBqw0rNBI6aawuXFa/Ima2qemsAAE93+2yHz4umce
R2N5f89OIrZIH+WkWjYwrnc9VLtYtxaRBbY1iFOxYEuXKlqx71HmOyACG23kq7d5HWUvmQV5j4QO
rJ1XKM2YbOCfgLaHViS7hmkH8oOz/TOkj1zutCIVKAxjTPR50uZs40TfXmAszgVJFUeZQTC+fthp
SkJYj0YWGMiyfI9Auj9refZusTTyRosuAjU3RT7iRterFIqzCLNJ8kAZ9HjfNGX10pjjvNFCvvcs
xB0TIw24QTfgksotM3eE0xO0ANYPXagZz7Ew66f3xwAIAhBiyYVBD652LLIHdxrahM44VmAn1Zzy
s9YI7ZjQZ37yutTbiHR3Li4OhgRO03fSETq43rvOaBeBzxpwpDdxGXvIKj93wHrNYWR/ff+zQcZg
lijFmljteq2xDLnMoPwEda3guFiBEjlGeVhMRDdrPiPYhlDr4yXvvDRJQ6RgowlJMrHaTo/uRbdA
xg1Az3p712i9vUAD9/2rkHDSlWFCKo/iqsEUA0+rE/D4QRrrtQ/5bvw4GMLaaP3cuZTeEjRgXFJB
dI0AipxFHZOGnFM12vxVGJpy7tVuflnwh/qg12r8rCL1cX68gXfOB4dD4tVMThh16PU7w4KYa3Ao
6wCYxfBE7m7t4bw1+yI031/ukkkbWFIDcOaVrYUAWye29E61ymAw1HDXmsUvrPgMCG6ifP+hlyUC
nTp6XPQGV6ci0acM4faoChAgzw8DOgGnDF7ZKU+6LebTvZfG8VPJ15inYXFwvX9TIcTsTSa0SNGN
+7hzhlcHZSpIN2mZRv6iVcMx78VWY/XesnBIsYpiP7lqVstqXqRDnevKQH7ze6XJol3sNB+7MWHI
5qnzUdXKdzPCUXnjpuFJWRk109WulhNCzmo6l0Gpp58yFFx3op/djVd3J1XgMgPYT69V2jmsYog1
d4jkpeynMjb5uYlnpkCuoj5j85X9m8ad2JiH3umEMteWlkZ0p5FnXZvBweSmjC6bKrDHIpt9Arf2
yYgH9RVyT5TtlWpW4qe0GaGEEtD08+DGU+njRb4FHrgTyt7QVJCQwYHcYHHgg1lTPNpV0NeG9oza
u/OMzPy7qfBSDVm6LkqxBElpuD6vepnMyoAlB9976z3VRl882U1XHh5HlXvH8/dV5LP+xs6Yy8qI
vUqvAmeO7NkHRNwebDWhB1Jk5lnMkJlHCM9b9fS9YEbOBckfbq8MaNfLDoz+Qx0cZRDJ0gKRJ7DT
xcCIuzInsTUDu3dSHZrK0h+Gvto6K1GR7VVjlalDnEC5nwy42KkYK1/UmH7WJPYbSfSd88HnwDwM
pA4RdF0ZNXAFcZgsx6CYPJNnm+u9q8RbQ+A7T0WvjiqFXUTP2ljdB7rROI0YqiEgUWqeEgGo0677
cJ+oSr4rl00w4Z1XJn0DKeNpygNDkyfpt5NidYCxk6oZGHGTqA84Bjy1Zpwf3c62jo8P5c0GyosO
10BuIWRCKGmvl3LdIemMXDHPGTp/GV+6YR2FCpX6vdnCap3V4c/AWLdz43LO6zq92DmwgDDpwo1P
7CbvZxXJVaNKBjl2o4xZGAU2qiSRZ9Upcuu5Sm31U2dPLU7XWtE+D2ZngBuOmuaP2WqTjbN4b3Gp
kizlfRAHWLc/4WvkwzKk5tmN1OKH1U8YMdaNnWn7Phk872lIdO1pGiavf8qbvK++vP9NcmLQupJK
ClQG129SRTB6QD3JOIteoHGpzopvGdH/8x6hSZGzUHfQVV4dzdqFsU4YNc7Ue2Jnxql1QKHU2Dgt
N6GS7wwWoESowRsGurJ+Fit0vMoJz1alitMcJc6r4U7wvPPmza5G7IYs6T8/3sCbr04uKpvyGFzB
QFxjDvVIN0IaweHZs8T0RSn5thFrFGcIyltt+VtgO+GYRIUmC9hxcufVA7aNkTXGVDjnwa6Mv3AS
HE4gddI/tMJSXpQoyj+ETSpeULkvT1nVKKdE2PYp8/LqmHqq8m0YtLg/jbHdbnxBt/GAH8YJ4vfR
rkJG6nrnw36OnYGM7VxhMn/MRFJ9XGZ7S+jyzlaDp5EDfwnmpUF6vcqom23vDrFzFnSE/hSL1j33
tP//XdJe38hl3oLzVdfj7eZD3Qv9askhWJ1YY3Dcpat01hL4h9tZQpjrAI50u7HCVdcflULvfBWE
yc8yUptXC3PzaYdcVmjtaKbrDv8iiV7we6mHPQ7V4hvL5K9MsSo40LMX/8JTpK13/J/oyi1Kgwab
V+gT7nw1HcMW1pCRJj5H1wx3BbeFBQtQD7/T5YFaJfK8b3wMQOgDJZAK/A44x1Zj+DafYw8kWg82
DHk5sIPVflseJyU17POi9Gg6O/RG/ui7uUr83jK6o+ul+RO3mvmiiXH6e9H0ekFjVI/2j7+we4eL
ggBsrQTik2ld/4zE6CG55RiECUyApJZGAsNtFBur3EI9eFo5d0UWSkenaX19TlncjxF87fOi8X3Q
jTJ6v8zrBl+VuDiKrJ2+hrDOgRNV3isC0emMb32Dwfui675OoReA8hH/vP/ZpQISwsAyeK4bj1mW
qNqY4eyqxyDW9bLRD834/pY8j+4Suqgl0ZUHOHW9w0OWidizZhw6AcLujKVGR692u13Se1tJ891D
xVWHVgwTP4Z3q6bebC1wbArcQJtscFo/L2FIzuNsBd2g4uXVRtZOG+YCdo7r+X3qopHg9E779Hhf
74QSKZRPzgkhglbf6lcoICqrOiyYAzi1+QP/gOGzM3tIHYAGi78/XusmD5RkH6nszIpYFKzXmrMQ
VzBGPSRLTYe+masdkEc2U190hrUzl2x4t1YcK0qjFhhQ6LcBsbl+n4Y+Rq2HKCQgJWRvIqvun7o0
/IFP0bsVClkJwiuQIUQswZ6sVkJAInLxMFPO49Tht40UhAJHfTAUHIYW7f94abLzDXCBMp1v9Pqx
yIacecl05Yyam/HahcV4KIzB/JSi1bJxod07H/KG4WIH8o53+fVSZm4LpTa9KJgwe7w4ihmfRorY
Q4gx90bgubMUyR/xle4DV/u61dfJiXeeZ1GQSHmXSUGiSUcVdN+Ufb2RIN1biqIbPwMQh3So5N//
ViEY4wgX2VtEoM5a9TS7i/nsisV7cQGQbqS1coNW9yftPZkSwU0mqq4ORuxalZ7YURz0A97NbiOc
Eyojte5XqjJ+6dSy/As4qBh24dQPfwjhbbVYbvNq2sKwfay3iQ1h7fpZe2mZsIR2HMxLFx4dSeAV
JgJhiHDtZ4XlyDB2JDT24d1fuyObSeiRI2MDuOZ6Xasgje+VMjxXWZv8lUSN+awkWvYhyxb3o4Fi
wUamcuedOoDQmfNhisCsdv2c2tArYdcrZyhwP/W4jrEl7QQ5aKKcHj+ZvO7Xr5QKQdIq+QrRILp+
MqqgCJYa3HatdRdvbxqdVz8tnpejgpMZ+tfSaxbYf9yMfz5e+C3RuFkZcJ3cTznwWyUioumccCR3
DSY71fcjiOnDovVIAJZDuM8S/VfWh5+I38hDza8oMBwcVzkgGQkuRxPFcbHiAr/NaDhGOvrLXuHF
Gy/h3mmnOapJbhZH7e3S++3DonwsTWM0CLheowVZJMy/itHIvtv9oJ6iwat9F8WbC0yt8FMVI+Lz
eIPu3DBAnhhPgU+Rg5BVYpzzGRhqzZlrW7Xa8VVkn3Hba59Rrkm/l1Yuvr17PYf5B983jT4O3So6
5i6GWRR74TlX8XcqkAE/wPRPXxN3LDYOnYzpq1f/+1JrYGOLH2yKdkR4HjOMjtxqRj4MPb/3x2BW
oQynsqKnvsZ1eOVEAE5YxdG66NOUq+5+UZTy4zzheft4727R6fRk8d+ABMQ7IwFZHeaC5n3R6UV4
ThalOutTWP4LhQ5b1a6uO/BPCbrgc7KcaPGXFBhN/VTm7nLCir7DzrR3xDlOdf0SVqnpJ6CPvzlR
4316/CPvBE9gE4hB0kWS99/qQKnCHhtVmcIzP+doliAaxrL85ExjoOJqxLw3fC07sTG0uRfJ4O3B
1yF3AQ22OlU9exXVaOmeZ4EDaW8U9ucYWMSzkzTm/7MU/RZQzhQUvI7rUNbSJvOgsihnZq5/2FYK
0Qoo37HTw61r6F6+S8iSKCsUPun5r5KWZVSHDjOykPisL4d4zJcXrQCSWDg55EAz6l5Vt+yeQlFP
R3dM5qd2hM/3+HXe+4ikzIokEWEvsuamTl5UVTW6X+faQc2OazncQ77fMnK+E4WgdEGKkhw30Bmr
m0gtM+iXqeudM2cG+MK0u3pqGXIeSoPvaI8AaLnxGu89F9LiYCFkSsj1d/0a+3BIwJLXcC4BQO/x
J8QFSihbnNt7z4UUrCyE0eKAoXS9CrSdYl6AeJ/HEAY0U+f0WXWG9DzldfwlsQfl/Wku1zjMMvyi
2cy1pAsqllNSAQw7o2M4/ohSujwlReanEaGgjeh675ODq0zXAd0sjX28frS4LhtXsR3lXJtz+WxX
afHDwUpkj3PE1lL33hW3BQRDbg5KzNXpaFErRfszjWDtx3bQi7gNrKzYQiPdXYVrmOwWmhfV7PUD
4TlUGQUCEMGIcc+u7A3xF2ya9Ovj70mG6NWlBLeQJVQyd2SLVsmtWqDGh0GEfTYLZ3luFc87OE0v
UNQvzfFTlyHiRj6Qb31gN2+LapX7CRKpXPuGSBXWnUjNfELNJRmc/VRHxlOiVO6hsPNl42Dc7KMs
jDkXfKQwJ4hd1/tImZKEpVCai5tNzovhIWBTV+MW1fA2OErfA8YV1MbgHIG8Xy9jj6gQp0PUXMJM
03DSRYCn2s1Cr2Oso/JsYopRGR8wyk0GGvCDDvjebKN9YbrKf+98pfwScjfJxCJW3/SOO1rzHsbJ
/BLbGvs9WfCEc5WWOq/J3IjpZCSOBxQ/ttEWfLzyTe7I+F4ykIHqOWQFazS5V1bkAIvaXoDFo/8Y
J6qOyKMzagd31vWn1m3Do6Xm9n9m2irOsc1dcwMmefuyGV56MCiI2eSu6/ZPFfdN2JhlcdGKyvsF
Qt/8ksLk2Ahrt0BvumuyiUXvFr0HZFCuX3bM5V5F9VRcjLJrPnplaBwaday/A7kxfDsXiUeSMw+k
F/Tw/5ptl+LQ03CPmnunO9p9CZEgVZpncOA5NKvM2diGO6eREoMknryWMIVUxvUPNMZMa1UrKi8C
LiQiBpjG7yGFp18qwa+wwB/8OTDG/DDhK/A862I8AeR6d8LrUDpKBIQUl+MWlbfRb6VE6mIg74qq
vHRtt7xaae8GfRNb70Vova3y5m73Rghc32noqJdz15WXRHHqfdMq+UsjjGT/+Gjf4iblMswiaaS8
eResSkY6qr02irG8pJY2f3ZFInbzECtBVY58yks5nLKhjV4tD4Gl2jTHr3nUj08DVea745mUO6Jq
5QqHDWavAk1XaXo+D1Z6oXlvo4+MiONPzaq6748f+M6XBM8fUAd4NEBOt1wwKgw0TbKLk3V09e3a
Q5pm04v09h4gy3rDY4KNZHi8un6S0E0rNy6yS1rgrupDutRes2m2oP0W2fTz8SPdWwzFS16k9Fwk
QFyfxyxVO2teEKMpZt35A1yr8kI25j2N1TJsfID3do/IwCCEDBLi9Or7C8Fqj9XolRcPwW1j7uqd
4kINfPw8N9mcFOhgkABXQHYT1iDPwS1Sp7Tz6tLSHf5lRrZ27KZi+i9ZlmivmhzJx+u9MVGvkgUW
BBdNT4gUnA6+c72Bc+Q62MWI7BLiPqaA5fe0CQkzspRdOhtp4aNUhximGRfOcxXqHu7t2YIFUD6O
LcJVQrQObkqI1kQmmoL+MjMDhNuE5PeuGVPrnzkZeqASXe39qOm4B3UzWk9DM3bxXtPqBqm+KHRS
36ynMGCUUiMa0I7Ja+/2jEYzYdK2ncvF+CspB9gmmHuFtAYztf6gZwwX0WhIPcSglTyO9g2akYmf
DlZi7qOuL8/1WHc1SO+4guzXLf28L8d6+mK3hh6djHFofxpSHM4XYMsaX+1HN8UlWajjuR89wK0Z
yq0VItvN2PvuoFaaP9UihvoTjnVE7M2Lv/NxCPNPbe9U4rzxZtj41YuBmIi1LVoHbN1afNJskHEX
MTKhFZcWivDQ5h0nzRmrbSrZ3fmIaJRLBryU8QUzdH0GFIoLMcI6v6h94hy8CtKB1amQRc0t/uCt
LKlD9GHAgnw22fYNNJDhoTouLUtZlKX7Fv7r0zBl9iFsejVAzdsNamWJfrm90D5bXtgc9NI0P0do
3P2s3Fbb5eWgt6gQJNETqrDpKype+a5Icsfvyy4juV3EM+SFPlhQvj2YTmr8g9CB+fHxu7nzlTLA
ZxaFrzO7ZstQ8dstaGNu6xVSwjVSLIO0QEv3c9UhixyG5q5Ksh+Pl7v3foD382oYqjuch+vlmkzR
oCSrBDkdnbPJyAa/rF31qITlFnH9tpnpgElDSQ2qIhEITvf1WgZV62I1TXsxK+5/342cOd23XeF9
jpZFaw9uWXXl2SUO9n7lTe5J9cQ8+lSn6l6vQXhieR6mzq5z+vCzhwbPrxaGOp2kRWsOvZXU/cYt
fuddIA8M014KkHCdr26AMsydoeqa5pKU7vQfQzsDjZoB4T4il7q8RIWzlTfcpsQmmBS+SBoWTEbW
xNGF89XOdaFeoqnRDqgP4QgwDvPwrzYx/d7noKGfM9TDzvHsjIFmh219fHwgZFBexQZJGeLS4zUx
Qlg9cwj3UsrYqRerc/aG0apHV7QfEzP9zyqy9AgCYAsig4P17ZpcR3A6IEEyCVrXrqgvNkVhs6YQ
Gd4TdReDpyLo68tzlAmj3lc2hrSnlJNwcgoRclAj1wqRhDYwqcvrjsRmAcPN19tOo+UPYNo8OChW
/A/ic+k5L+p58k1bhB8UO5mSk1rY8/cF+6XMDyd6bLWNYwZtFHQU/FnNi0+E9OVzlOb9ZzTUe3ha
LVIAhhVXzFEwj+MYjI4ycFO57VfTymdQZ5P86Zk+Dp/swRv+qYxowfsDTvMXS9Bx9OulHH9kepb8
dJJQLJ9HW0lSbp0w/VKAS/8xj6b4AKfK/Vq3evc/5s5kOW4kW9OvUpZ71MU8tN2qBYCIIBniJGre
wChKAuCYHY7x6fuDsqpaDLIVnXfVlmaZpqQYCEzu5/znH766qd2KqC0mcV0bqdB2ckiCr2vRunlk
jWmKv3g9j99l6vVTWOGZ8nYpKmg4rp08oP3v8f93VvtripSWLVY3tKMu8uQx04d6CMdsgaZqJGmF
Yb+YxiqcS7CqkNG3874N8raKW5mO76xswCsfhkYZDnnGxUGVAAlC5iieoGtwqfCllQRbrIbXk4dU
BaC5PqN0M8qlXG9V5Q3f6XM9CO+yVreerqXJznWaaTgUU5L1+6Ge/SGSRdVz25o+mMIRxZqKvSwx
DuyruI5Us4ePpRAWk/Kun9ZI8IUm/HImsgSSfpy+adXINIttrJLXTloV8y2RA408JAP2/9Ggi5LN
N7H9NaK31k329CGoD9kIpRRiYpfyVOGcXUVo5sov/oT/eGgVhndTFhO+MnDPOH9jdnuc+Vc/3wmn
ML5QnlQL/bhwVcQurppo6Nq8jQy/LYxdNfqii2drdKpITXX1pi8tt4kTEhlw4jWV9oPGnpPt80Rz
Edc3Zh5lyWw/oQysqlBLTD15k62T5kcj/xnCunf7r5sQKAvbQZjDDuZTaYZJLmo3BJPTrr25WPI9
pmFjsheakX6FKO+qTZm16BE3Dydh3Ur4cExhFJlw/tLlhAba4weBPdcUDVS7PLDGSGhE3uCXHybt
kohLaDDqLf7R5ZfC94pv4zo5Y0hhNZRn6tNXimCQAGoFbBrRfpzOLbuN5KQbg36UKNyiLsjEm6Q5
u8K+suEhwbBxpEPIzgq3rfm/7K/4ak7BMtrrEfCn2dH3rnGJ22XcekZ/Zil99VDwYAF56H6gOT4/
VGNZ69KvlX702buuqwazpaDol4s0IP/gr6/am1MWUDAMgBdWbviVZj0V/Ho0zaq7KhkhxImvj7uk
LsevXuGj4Vqc7vH3B33l/ODOANUyB3M3otTz82sb8P2Vxe0odL29rzUovyEQVvMxXeQ5ovRLkpIH
IAdMtQEEbBOnynyPPUJVvb4cCfhJ+tBmx2CJI3XDC9e1kkuEJkq7XQ0nxyDbX9M1zFFj/SDLxVjC
kU31QbEE/LDLvtbO3OeXDy5MyI0+BDFxE8Sf1FCVStN+pbZk0+6aTw7+2Vd4Ebpj+PvLvV3O5zsz
ep7t5HmiNhrkCYq0+F6Zpqk/HHsC4CPbZhLdNFUdttzfuM1YxH9/vFdOi+NRR+Mktc0HTyoBvcAY
QwLJHfWELabLrGwnyEfc/f4oAPuvnRceaOBjWEpQdpw8RtgrLsxU5bFljrxEpjlpV0Dx5GcZmiib
3cKmzsR7CkR/XZhZeqW8WeCK4CbOEDsyyasIknDZxoGj5nnvzIZ5tJ15FHuIqd672q7M9z3+pF6s
l22/ho4QCYP7Xpl9nMIOJTunb7z3ni1b7MjbnAnOXBizHqd6l7RRHtjNk5t2rR6O0+AXu67Rsq9J
MoLS9ZbfvjO9JTEjTW+DZd95nmaErRrmNnIJ+OyjYtb8eacIw/4yFKmeUUpUZhWK3IXHONcjeQnK
cORbrzSmtzUtLm3mMljWvpZzLzjLwrqp2GpnknAgZsemNpSPfpr3X0oz64vdsBKUFI7C9skDsoOi
jBWDmiVSVCl16My++7YjzqqIVJVP6pguGgBfUuZ+EY58sxxZJ5mkt0WwSvOBi47QQStc9W3OAlM7
9FnWPS2Vyh/TVg5N6MpUMtKfK0UNlnSeHsJQwMTZ2/p2vFXSiQA0q2kinFvq+6mF4RMxEhnKqCAa
BcOVodWOmWEv7zWYMF8nw5ku7HZJ05DdaPg8Uy+Z+2wgEXColVbug9zhFmRyxStNm3R9wMo6wCfY
WFWg7zIeKO+QT6PC+SfVjPU4F8XWPCismeMJDuNTUpp5j3PzirGkW5X9hW4Ng4whbzbfakfmY1i6
imZkyO3yLfvqIHc6vlfv2ty1HnmqOjPGpkMzI/TFRR251kqzbOCdzb+LMcBmRRupiH7/TmwLxumb
zsCDqTxs7s2j4PkbMdizoYwgm44yy+c4Aza5pJsSXZiOaRNnZbLeTYnMybv8H4CwEPUgmxooYLgx
p2Zb0isngwyi6TjVnRFCeU0jvVPnqP+vLGWo+6n1t6XsJd414pgfFKavjrWV5G+QJsh7a8NARLWU
MTxndWZ7fGUpA8GDdMCOD0/+FDfUV38ysiIfEFII52adJq0Kcz9p/zK2DLQAawAiBewQTu35fdOK
dBxbSwzHdUnK42pttAUbf+ffPx0/PetOHo9t/sY0bNvvISk/P0zne7Lvm2w44mA/W1GAXOIGO0Bb
hjj8ejJEcTwffW2QX/SmllSds0kBwBtQpaHmle7nvvSST/C17CG0tU6iDlgy+4NRUdJGq4OxTLjS
kdSRrTdejrJ+FU9mIrP+0iZa8UttdiLfkbqxlvGkNLrhPlnoR+ppmJJQkJMg4qSH3Q08NshhV3oT
6RFKdJila2N6m9qVfzvphXoayjX5YQ9dsedB7PoQdXG+7LORFJgwzfOgjH0dv9jQHFYCgNjihoAE
CeCAiBJyIEADFdo5me7LXnTjwcBX+Kldoqo5ubiEbvVlpqtj1gU9UR6D1hNUk4vLPjPNHY5S1Y/a
lv7D7+/py1KKo8Lypr7ZSFSnNoWyq8tulBYvhF0k77LF69+QI+9co6Scz1Qrr57gJkBmmMpE4HTq
Rr5R4QbrrI60ma7Ym7T29zYmf/d4SAdAnEGzdTXn0LnXThA9HZxjriukvROEWxTWVCSJpo4tMM0c
JnqbXK+mVb7XUsc8/P5ivlZR0LABAaJ/pr+1T9/DVJaMcdntfKt15mj2Ezscwfmjwa20qEvrpQ01
a+hDoafdnu1Dv1PLXFwPVNCRKfRgn3Rjd1EMuf4FOEsDiyirW4IA5guvMIOvdjmk1x3xfPeem1Vv
eDeMq661qzN36pVrBga0mWMiRMZM4KQAs9wx94dVjUeb5JgjfWlxQUs2X8kmzS5+f8leeSg2Fu5G
LqbABg98/tTrkkTIyRzGo2m0/QdAiLKMaQdBB3TwOrdItLiyDbzNf3/YV/YB4B5MabEqhMRySvLP
AlctQk3jcdDhLToSKMBP+uroNvr4vpga/8xpvhS38AwHwZ/LMzy0U0RPMX3I/dIej2nT619N4ays
dVrjishoJvuNhPf/mNuqf1u26xpNpLKOS+E/bYADIEeDf1RI7Gf9ubCD8f2Q5H26QxUxfJDu2N4Q
7U7qdAf390OVJUO7mxO3u5pWo7lVuaa9k6pPbpSRqQ/YV5ZPuetJMzSk9sHNQQroeI2q2S81esro
95f55fbHmrgNzjb/QtqUkzXN9+astNdiOjZa4BG/WmfMl81zgUwvb+bG5obAs7HG4dVsP/+ls07d
QelW5RfHshr3zPZbhA1T/yFVjnnZMIY4c1IvH1l8qBgwQeqGMoR5w8nh6rJ14NuL45BkM9vLvBd6
0sKMLctQJMZ7iAPnaCivNKGUEfjPbzgloqPTwUlakGrVuF55bDGHLiN3yGaxbboICFFyrMXepCd+
7NKp+t7RFHahjfnwJ/RUWJ6b9YSGirhLbdgxLBn+cvYbOiE49Ci/mcRvcT7Pr4dfQLgDQFdkHI5g
GoiyNsjx3Bv78qo/P8rJXNsoCVnSF5ZWNnH/MFTaIujB0uJo0i/A9BvG/RQM1eH3D/ArDAp2Kmbp
MAO46awVz0+OZOp8lG6ujsOAoa6gZr83pLvGo9ZUlz7D9jeundUwR8V0aSnPuOj8fPmoD4YbjaOu
Dr0+OMcyKIK7pM3LM9/u5Tq9fTn6cghRPyUhz79cwPnOnpepYwFPCcK96eAxrA+7oJR/2bKfm8wd
pnjeYABCfp4fytPmal28Vh0bCiNyxtQMzDuc9ZHelvvnFSaHYUT8kwK7vWDPD1PXltmnNfW5TeMZ
g0YmH2smnbf5ODd4RAi8cZNA7ZiKmEzWRrHT+ml+L3u3OMB16/4H15egP+496A9AwXb9f1lY+lRT
9LIGzWu2akc0aeMdgYpyP+NPfWbLfblSMiGH/IuKgTQTaqTnh5KS7p8sEV6i3lIhf6uPvGYWu98/
zi9XSpQEEEYZVG713umUx/SFrBKDjR28O7+gzR9CCzwrlrASd12/9mf6yXPHO3lpG+yUsoHe5Lg4
pfqA0GaI7WXAPrbVrmdzOWcy8Ar5hUcHUj54FTsC4//nV3EkRbhvvWA4IsfBOoWMvCb0MrO6aPs2
+5DU/Qz0kc3eoZ/c+s0we/URF3IZ6WoYzsnuXnk5oVQzUdsckV86evZpkhte44CaMfoJU61c32Cn
isPkIM8F4bxUKVNCQd92AsSaDkqt7en65UFVMhgb5SfqmGid965ATp9HfS+JaPekchlsiXx58CsC
ySNtWKoPmuePH7AnwXmysICVorllPdst9DzE8AH2n8vh2pbJk/caBzXMtND8M2A+FXfVlTdbwwqE
6KaO98YsF+GEHRrAq8rqxsgoDXkgSklGzmisD79/5l95s8hfQqZBzBwx1z9X+F+ujY3rtcGOOB61
is4yTSrrYHbqXHPz6lEYISDqZF6L5PD5HXCbaimMPhmPGe4JcSnH5uDMSXHm/X3lmYINzZh240ai
MDm5z6TwlXWyvU9OidGmlYrP9iK92GH0c6bIeeV8OBItDL5RCOVO7YoTLzUmmwHacVqJiKqndowV
qdVnjvJyU/eBLeg++RchJ6cL7MIX1/2aVY/lj1Voto0Y6QCJUdayRgxS1CFftXMeya8dFFE7F5Ee
DVzmpF5RQPSiFfShGuynfT8sGVTTpo3zeZmurKly38pC08/w5l/eOVQ7+F3AEWFdYk95/nxAsusE
UiYSk7X5QbUYtXVm84lsiPzMgV4M8ln8OAgqOM4O//yTJbBpl2UpK9Mh+kGOnxPVWrhHVfjJmGWv
vcsJmi/2bVV6NwKrlDdZr3Xx79+3F2eKuHcDEqAgQlx4MS3oNABUBOTdse8KP5SFtcbS7K1IUFCf
eXxePKQcytxoEhacIo55cq6JrgWD5qXdUQVTGaWzZ0TrRFL7Xz4h+AiY8mAghaD4Z1TXLwvIxMBy
CrQ6P3q6cvdIy956pKvvVJa++/2BXvJUGA1yz0APtmkkppfPH5KxIhMosUV6NAtYQ8SrZl5LmtWM
7UEzL00dkStaAp+vS5HuF8tfboOlWz7g3ZXf5tY4lsSzNwTH2V3lVaRtDOk3pxmXTYLZeDZadgwy
Ln7/nV+8TNtjzcQSYg3vMPKl51+5IOoxt1Nfu1pgJDziQdVrpJi6+TGz1XRLol3uRq3ejX81+osl
HY7yJnvh0Mxsnx/WDSZsSZo0P5aWU+OSJIeozetuR153eY4X9QLV2RgxiImAdVh7N6LX84PNSTpn
k71a1C2ifMyRWtyv9UxHbqYOWe5BaZTiYlmX9CpBVzRG8GvX6lM/rt1bo5emdm/hqWPfDXmaXxa5
VrWhbi5uHTt25Uw44GidBVQaaEEk8PtU2KrqngqTQu+/43yZ3E6OgA2gVwjzQqEtCxTFCkMxqAK9
cJj/eCnBvkUl9Hhtx9Z9o4LG2HgLkk7MS+y2uFJOWtyn0vPqqBibhKwVV1hy3+Oqi4N/s47xnE6d
cwyWfvkQUE0bsda5yY9+NJe3BG4Tv2so2pxeLeSrBYkxY3lEeOCXuh01/TKrsD/hhRC2jLw8dcpw
NIZ8iDLTLZ2IUPjmYkr0hOictIt5b6yvlS2qzdejkG8Ss0zNKC2rNomQBDkz1ouEY+1HFEwk1qw5
HI5qHv0rkjrTr4xiAmefulOb09Ki74rKfnGSi2LV4GrkQEU3tZczbKPe6Pq4c1b31km6VV0E9qrW
yLFhFOzcfBAf/aZo+wt42K6+X4yyJQ2yH1T91h5E2+8gwaUfNH2AnSjJI+CUCn3QY91iFsY1l30O
dSVzvibBlPCCIQDGNaG0hRH6fdN0bM5m9lSiJCB1iNwU/Ly0lVjPpFLT57KqeiJNgp40nmV2tI9W
Vfh7c+2NTx3WItN+IRL4Vpdape3LvCofiEnr90vu+PtiqfQsnjCiveNK21+MvDevuqHzLs1gCnbj
YMj7YJrq93TJ9j7oRXVfqxlSvee9X9a25uvhGvNhcc2xjzDe49FBVoOz+2J/x+yIhUZf1WcP27Ev
rQcFWRLeV+xJTQeMbMx6+FybbrbuNX8iO73N8uxjlSnxBHA+B6EpWODiuvUkIuWhBafARRuSUOZb
c7SYMrPJL61gaHfYVDSxWfd+RYCh5fZhMZnye7dBVOhp1Y+WF5xeYS2az6ufZR8ZwTb8coHYaGc1
SZKHGqH2d30gRyLc1u4zM1Xz0SYx7zMXLC0Yza/OgyVyv94VZjPBhy0rq4rh6Ag3yjrDPo6rSIMo
T0zzYCyp0WBzIueamzUtSWj3AWNtXPmVuG8BWCihC1tXYeuj1+r6pb1wvVYvdxXW9I9V0G63vWmK
GQWDHPzQFVrHvW6g4Eel79fLZYJKDs7PoMtHze3Kj3INVBPT8NGhLBqA58FConhXqryUYbfAoIk6
mfSMdFdRzZEw5u16z2oQlzWMPDPyaz99yovcULuVAOM0ot4Z3xssJhUBrcl4k2p2/dkZOlnv0UWl
D3m+1n6UwlYMblrYwTdB2i1Hs7KMKczgK5mENwazG9YBkeqh74hl3jnk3h9pJbHL6JO0uJ6ojFbU
wBNz8dFu4PR09lh8yGb8KcnqyVVxRRfb54Li3sFawVkse9fyEg6RMsrhsjB7V6Cgms230seBPFKl
qZ7IA3QGHM0yLHxSSU207zml4BBoqpt39Eylio3Wyx54EQf9YmVUfdO7ecWamGJoEBIHPtzZS7JM
ccVJBWHfL70ddUvih7PIpnHf0h1lodMJv9vNwiG7pEV0EjbF1M47T1lrF6ppFpg5J35qhj5EbXe3
sDpip61638YaKDNGqE+i5TUYWH1DP5AQARErp++mVhRmKAboMdE6s8BG+lr5zS6tLFjHmcBMrcoK
w44CzXW+prbwHzp2geR6HMX4NPEI3durtmKC7DADjRJLyJuiXQjPsWU+3+jSa7inynIfinZUXYwB
SAFe7WrlcjAlrNnYW7xkuG5LTGeulVgglWuJwc4LCb69CWqj/jQZLZHpIm/bz0ozoaGDA2AdIGHO
9aEiCwJ1DeJoBBRJT8p6YixVZFWiVczzpXe0CyvJdor1OU7NNc2iwQzgxHvkrX0afQMGrzY7YGHt
NkFzK7Tdh6rM9bcuy+rRIo6sjhVo6Q38ervC5x6s5apZTL1gvbG7T26yNpc5bzsDdnIaylDLmoV4
iRKXrQjSGO/7YKbJre0TBBPqytMP+kLZEWXTYvCi9ZN139QNtyUr20zFBKeWbgjXTr3t2sIa9tTZ
Zk+gvXS+s323d2C4q31hsPbIkEszfYNuJOR+SIBKb+0haO3QDYRK46BMeJ+l761NLPW+/8Hw3eWH
2uy3W94qlIB8WMuJ7RZi7Bt/8JiWOw6Z9zFk/MY/COGRfuots/bDSxb+tyn4Z49VqNHF9UreO2PT
Ms/uMoF/5n5KyA86LLWxii3MZPiOHZ4u9t0QNE6E76FyLtCOsR2lY6d7OxLvarmT1PZfpKMXb/PB
nn4YGrSS/QozY4msXIOR4CmU9V06t4+DWTZPCC8Ecdc1ensk8Gaxr0y2O65dark7w8mWemdWjchj
YbT0fEFna1ao474F87Wd51tbT/NlBw6RGBcWOb90oGUnDwQ0LCyRzCq6cMS6wg7bpsVT21iLW821
BiY7VuU99asIPgm8tr4009q5scEYqt4rZAnvSNuCNFW12EhkejchhcT8fReQXrBvrRE4o9BS2KKl
WIhBHdYq0SICAiwVM7qt7pBnCjNac3i2Zt8tdkSMo9VHE4zBLHJbC0Ot0pGWg/lR632yzNq+gaMj
xL2EH1PEHVUgzp62ts5x5XQJhABXtLBz0f3fIAlhayPqiaWwbY0OrkfGKDdakw6pft6xrjuTP9Yo
PbrgTsdA9JNSgfbeKXunC1utN2ZYQbYpQs1w2x8Dbkgf9d4vLSix7vQmdwwu7twr7aYbdGzWy2DR
Ho3C1G8NqzKm2JqHJYlwmlmPrlyLB3MxsbjoBws+bKDa1YwZSaY/ilEa79ZBL75qeu4HO0sS2xcq
XzY/XCBVK2xoCMtQeoW+hNB7SSHKytH6nkPSKVnN8iUP62To0ojU1/YIx3SpduSH+FZcO3Qm0TRY
POBWY2xFXslSHPdVnszI6ksQtHExi0/1aDQP2iKHNPLKzasybQzta5WWkHHKMXEv+sTrv1bC9T4v
bDI8//3AnNQGAuiiQTpGwhuxyDbEs8pFoAjyBSIK1v49G2VTXUyM0H4gIil5eBM1mhcyD0iKcJZA
QUSA4vqgVdOyIwGBz1j1vG4jr0phAgRT3aBvrSx82I22sSl2SpnfBkgOGJ9NaQHnS8zjeoX8BfsS
INLqzZhZxidfW0zckNfRudSXTnkRaKb2rtZh3YW9msqnKplIV270oGoOkk7oraN63YrasmYTTJQH
TWgS5D5dlF0/3NuDOVjR0BfZJ0c1kwoJW2hlWGAfeMWkVDzVw5p5cY61x2eR+eNROqIAG1uB9UIP
MapzV48TOQdz0jpFmGLk+sXvrep+hsirhfPMIDHqzbTTot6jPBfLopEYRjCgcYF5rRYJx5zt2PZ7
YR5c4sS+Nh4uH7sBncSXgiT5IGL7TY7V2LjFfZfYrAFZv6o+0tEJfpnBH94tWTX4X0o37380da3y
yEgwZYTMCsEmWkqcxkKPpzPHfCh3Psgx8D6byiu7iyyZaEXhzzvrzi6L/qYX/uLjr8vOCZdq7b8i
icCnwVNBhlwLdtmdt/gaVK+xdZpwIhHgnZnmQoMlLMTbciDJNLRH0Y7ca914B8hufRswAmn3neml
zs7LFmThAOLBOQuTF7Dr1hhi/2JsDmPMOU99rAsNiF5nf7nKsyk76EmqPoCCGte2lOXdVBFXEk62
1xEolKfrlj0yXySlah89W4yR7yXOvWRqytSwdpYzxKOfqMSviOuf3w3VOBsmM8rTqNymGsc1d0fr
CighjdLRGQg0ndnhE1VQyztG6uxl4hMYXtjdoVOQ5MvWSPfFugSRPgvjnjGFH/VZa+2c3lip6NR0
JexcHlIdR1Ffp+EN107O+w584E+g87+e5v+Vfm/u/vyi/T//mz8/AUnJPM3UyR//eZ0/yaZvfqj/
3n7tP3/t+S/987b9Xj8o+f27un5sT//ms1/k8/91/PhRPT77w44nVC33w3e5vP3eD6X6eRC+6fY3
/19/+LfvPz/l3dJ+/8cfTw0w1/Zpad7Uf/zrR5ff/vEHfiC/ICzb5//rhzePFb/3kNfpY9vI7y9+
5/tjr/7xByjX35lwbxw23Gx4+kA+pu9//sT6OyAqWRZbTjnwB1BM3UiV8Ut/RxWNAIqUDThiGwr5
x9/6ZvjzR5ihA4ISDgAPArmp+ce/z/3ZXfo/d+1v9VDdNRjm9P/4wz4Z+IBwMopkTL2ZGPB5+gkc
NOe5vSxSw0uwToqnjJ25kiNh9Dl0BwFi+cF0l+pRIQwToQgs9A5zMhoqrAArQ6fvFUHxXkLcWOIv
6aUzyWzXwxBl7OcNs4zKxaNf7UbD26MDuJ3N1kEUkuoChq3gqZatlo4Rz3d9K0u53rVtIuqQNaJE
zphr700GUg85+H2OcKTwl1AP1lsdfjwm23jCl1GSrAdDp9UPhZu7H8vB9sFpYD9aISWYFhWTVxSh
qhDzhJgatVFZdOslWcD6GUbfT+Dsl/eXK8nMCMogOCqshhdyKDZKT0EAbQ7z6ly4CUI5KZ380u/J
8SJ/LmEfW6q9BL5nJ9HHqxK9TiLmz3ZFJwcd9nFWWnqBQU59I23r6CaqRNdRfm9SJ9j1gXVvrQnN
SDNKVs92vV5hNMSeyIcltBlf9DTbkOoSez2DT29PwIvzAuJEbrxF154+IUx/m37Wp+ZQT9rXACoU
xEDrGnlKHRmZ9k7U1FpJ0Z0D8V476vacGzirAi5sMOYvGK6TZaIUMCIPmjUCrKLp2edwi8KgGu0Q
Kwjj8MtL+68X49cX4QQW/Xn3vM3lhVk2jh6ngw1ZjdasaU5zWGxzuYN8qL8xna6LjSnN6K5WiWrG
PBc5fIK8vzjoCU7ZYAvnytlvDgF63xAKEMt3kRg78tK8/e/P79RS689jbSSYDfzdvLSfX9BaH9vU
l0HLbVzWPSR6mhDrqsePbQ2EEUOsTuMFN8f9GpQ3hVJplNWjePLavoirTDPDoaqa63pFCuRS8f61
ufPPbweTkjHwNvmDbvX820lUakPqUYwN/kcXqO6o5LqCkInpggCevzaF+PNgdNabHAVuxKnSuE2Z
06OPbQ5+smaXPIHpfirLc0aSrz1RGIagm/bJXn6RUiqXpLfl0DfwwhL7UopU0au3y6GsijFyZrjw
qyHmP7fhZ7vwr4/xyYDlz1Pz0Pf4aHRB97cn7pfXxnXzplAWpzZNQkRzjWF/o4tz2RHOycyKwzCv
h5YAtZh/GM09P4yamgIuvtscMu8yHd768jKROmBFsGsa41jKdjdVb6f6QtM+Dt0S2y1S3FbEgfZD
1/aGDPZk/kYqeY9eIKwba0+K3mx8A1Hc3IEg7RRRTjO4iL0+tSQHHhLLvZDWrkz7Y6d/swd7tzDx
TvvHKlkvEYH4pXew7S+q22XBZVJet44TOsBNZW0cmuTeSnF/Hpc3CAuR1E1RVTlRsbZ0EKBYato5
Tb5PFfp/TETOPNg/rUmfL59bJhrsYETtzCRO+Ugy6ANtzYvuICD27WlrMjpWx7mvBQFdovWWqLO6
dd9YLP7A9kZY+xNWtD5YgeNU8lKfyvwmB0U6JNqiHwgGgpqddo8doa1hTYLaHlgF/tjvl4tXvzZZ
NiQCorSjLDhZmsgbHZfckPKw+AjdQxtDbvblJ++99aMixDVsd4gRP9La96Bvaege3Lf37p+OkX+p
pvxttfisyvy/Vp//P9aUm3Tpv/5dt72oKd9lj3n5WH97VlJuv/LvktL5+za8Y0+G4IUwgpvzZ0kZ
eH/f6kjCkzBo2tyU/1NRmjolJUvr1vjgsMEQ7j8VJR/GSkj9x7ZAEg5spr9SUZ7uaVAtccthZI5N
JGXl6ezN6csOwznRX4yVpq4JZqjMsNis2YWVVefoCNtT+OvLxcGwVebrEywAW/xUgp7XWm6ahtVd
IEhQG/usu9DyOY0ZHKUXAEOAfb/ch1fKhNcOiAfVVnwzXCQM6fnCJ4yhsXyZywszYAwH7SvXboj0
QZCgl/Xd7E7n8hpOqy/OkJoLLttm6M+LuC34vyzojdFk5EnRhiMtFrRvhesd9cyv7/oRBVyTZOke
cKL9ljrsKr8/19O9xMVfZitlUVRQ16Iuen7oINOS2tA7LqlgnIgjorkvUW6eOcqL54WjcGJcTZi5
6PpOrmhFJCIFM0fp5lFdMTt0PlSpZu4lqeLnwgu3z3r2uGzHgh3IloVCFCDg+Rkl+B3Xq5q6i2lq
CIOcNyC9fxhIZQ+zImHDSs7kQr52crjQwYSi2KCbO+murElqWOZU3YUXaEOYZFl2oc+Tdlg85+n3
NwuX9O1+PDs7oArHRwbGHSOu9JQBxLhIAb9hzlP403htFqX2GSeVeo0YD633XSWAeGhSrF1jzz6G
AVkaK0F/yIjP1r5h0Kd9qZdRfpNiZRMOyoIZlSYDT9szQc9pYrJ1mPYOovkk1OBfZptYdnzIzD6H
j2aUGfiQ0RkPadfPN+Zq6k04oNL5hDkNmkS9sUoFMd4y7otu4zFCdLcedJXbTghP2sLhPgX/wZ7J
YN4OuFl3MbEP1RgXAX47b4rM6NOLUljsf6PqV8qECcNHI2Nsy8TXc9E6MB8qFd+LIACb/Il8rPzs
amUSmnthwHetowpOzyezS5rpQtM7b96zb6vio5mZBUoP3Jsoy9CUZ2MZw/prVB2JfpXZbedpAQOW
jHHm9HGY3I4CY7WKZDqOVD0o4FXiZ1U82sjGYq0Igjy2YFp89r08Z97HiIAW2eqQqsO3BrH7XAvM
dEF1xrZjUFzLYabJqTzvzaTbvXari0Uf3zRWgPEBgxwPj3DT1N51JTl5odtWw4oHgkGgLurE4c7k
WuYxzoCp2vk+k7OdI9o2u3JaIb90ie4wc0uxEmtqrgkj+H2O/+LCwKSvq6NmLtW0t3Sx5nABEN3s
F6c1+iMIaTVFuPupMZQzzVisY4bRMm4wO5eZV6UzjNVTqT/oteUJVHKYpYcOUXFWKMjLGT6Zs5G/
b4LeGz6kmHO2ey+zMGJI2wUFl8Q8A/IdXjz+9VAhszoUWVcT+Cs1tbV5U62HOMyncu+lqb58tbOi
K0kNrjX8yvlg+27U0ux/c3ZmzXEiWRv+RUSQQLLcQlVRpcXaLEvyDWGrbfYt2fn130NffNEqOazQ
REzfzEyLSsjl5Dnv+5x0V+qlAVKpTKniwUCZ1zsq1ZF8XGKFBK5K0mKkoAyg41JIBNF7d0D9AU7B
mxzvO8QhQ+v9Vpmjd5VMVAF2bpyga1il1Q7h2DqJd6FHHhyDZPai+EtXmi6VhMhESs1/RR2VIkyk
ql2WiJmyUWJURhZUZpOCKPZil4hWb3EKB4aGCMgnPu+8uzyp3eEKasakf6ukGDT+P4b3hf4hC3NX
W1Z1XyCi6W6pFTgGGgxZPaoGMUpQtqXZHIZ0muihWzTDk5njv9uJyhhpGVTlKnlyEyunHX3XZn5T
RE51tFr89vejE+vrbmZ5UCYEMmWdrNI0r7d2IRToSwUdJsVrgI9uxlv3ldnuPcY9RSC/gW72WKfk
EPdassKwrj0auWDMquIOb2uGQMqhf46e/NPCDRsCPWdD/NKhXQHnZTkgvNBxTCvkkVZWdzZlncnH
I92JXT8LbBho+izK9cJsxHw0x3JyGKeTU8DCaNXtjLG0ioNFptvYjbG1fOm7PGt2mQHvJKAz01T6
QDa07BhR1DR22Spz8uVlif28kkBFKIp20/DFLBbdwtCN32LpYVVSQNWwjSMQ+lnpbbwGVuyoCD5H
GZFcdbThFqxJUx/SLu1fK9OOfurYMdwdt/WlCHSjJMGEOifNdp3j9mxs2Qx/iXL5cNdoWUeDjkho
v2QdTU0IYXV9apKsHC6g06wDqK8YT00sFsj7+UTRA4XPhBtzzVCNUIl079xyTowgYlPKg8KqhttO
6yEl5NS9nL2prxNu5CRuXB/qbj4hqYnME/6pNPInSthVMAM6SYLUjHBobu2IzGunaunL3cPEedSH
fn5oVBIZIQBTVRyGMam0L1Waa5g/R0/dJF4PwtpOPXqbyGH2pqBBpPNkDnVsBxBIxKs9xOrHuKop
Puj14qgDt932Ydjax2CgS7bqC5SZardVhJrruOuT/WyUeeSbGniAwBkp+PutazWnVBb6ECZrBzuU
TvH073PoZndyADhVASaZARd571g/Wt1NcqZDZSSB2dG71M+gqIABbUgPBhWyw2tlTBVqLgPldrXa
lYNhS5sfUy0rf61ZXfzEapQdKqufXzx7bkLOvvJZ1t36LDoPL1Dn0WAYTRClKr7ZxKFVoteaT2bN
dSjozWFyWJ6Crw0LJDmMwAHGY9tP2u+ZyuANsXfc4XmY0xcJjvylMJX62gss9n5et5kKai2NdHQZ
tBILjXTpX6dSi5IgLu24CajKZXc0sIkyXmVtIqHCPPvLEBVlxsaNB95c3TXf0iiWALESVz5sBLPv
ix7vzRRlytD07n4doxhaD1Kxn0Vq5ldoF+lqhaEqj2rIDFPZuI9N1eZfNfJ3l+U0o+SuXppuPhh9
ke6iEkBA1hvmS5m22pOuPPupX+UVKMDhWmuyzvGtKe+u+k4Ch3GzeTcYeacCVa2ggsDSJVe91kx7
pQ3lfYvy5LK01mvDqIdd2Rn1NUgVT1IlN9bbtLX7o6QeieANHR1pX4dyq2Y+GaXYT2Zy37iNc1u6
i+fuzWKWv5HYZPQzEfTercUsg9KjbQtV/n43rF65Q9laB6WePzIpBPdR7GVfzUJAcljkXelNA+3t
R8sKOq2C0WVfMoT4wkRRz467Oi/aioW2JhWbkCuurAsNHmHjZ1inwf0VA0qn2TVeNS23fhmDIWiW
sYwu59n8lE7Ob7CA44XlreZtVxX6ERZYtaM1S/tLLgndGacOoGFgzyouA8NRXJexFKBuqWyIfv0i
PH/UevHURI3+JWvAS0kl+wvNXYfYT6eVlipDL7Rj4TndfjVRMPqp1JevZj+uSZiwEn+lxVDnoZt7
9p3De/lS0wnjXp+TVzSGko0FhPolqOD4uqHCtt6qRnlXFv6sg1G4JPrTFti+XxSL+YXy0Co5j+hK
4uk5zVxSGmgd0Y6ZgoR6uboo74w68hUQnprmRz0edszfoBQGC/BFSEvYgvCjkQ0r2KUMOSWDsZ/W
ar1rsOtbQQHeXRwKCpGCa9qyJPQQX+wRtIURqyCv+1z4pHukDQHHuYG7kJcBIZZ8bgyaHS1UhMcr
q5qH5ybPOveFIEghDKyn6iEvc/Gz7KnVHLt8nqYDWqW5+ZKIGPkkdfbxLrZbMEnluhYZbXMdtYYr
5Mb0pFnjML4IBQ/gH1KdnXlaGnN+VjkZyecatdPF3NLANKhmTVDQzXUAc8jB1jloxhjEF1yS/tBk
Rv8A1xBJlJalyh9pLOGEW8mRTlF6mT67ohlnah0SbbU0NW/eRT2DCmhoVr5EjalWfyI42ZXUS/qg
rY32N8CY8TpLTPOCWKe5N9FHiHtNehzuqWkVvykQA6lyzcSs9h6bpEMbtKy81bvFezZyj5Su2VTN
UxSV9b5r7YQidm4Nj0pyFw8Mq+XiA3oEp3M+ztALKW0r1ECR58HmYnLh68eYxlKPsvQVX+Zw13bV
ePTy7XBZ6j7F/VyWl1j40bZyxwuqKMpZ/mU7fsutbHntJtcBE1g4xZWuDdHN2hhUajrSzCoAfxXN
l6UbERIiPo2yH7TcbvpdKpWdA2wT2Y2bZdpXWy0xrk0Xups/L+iXb4qozPtQG834mRVLtIsMcnii
fOJCvDDyH22Exhx6iopu64jKE2IDyGrgyMGRDeZV640CQ7fWevfY0mC45E7UPC7u0IKxqMbqkEfW
cNnbyguE1TddYOXTdFxqMYWpmcww4rzybuXWzpK244uylzMEW0QLaWpHOKCzJ0BYXKCMbPm2mRGR
xwz5FdUs5AuakVD+2m5iExrcRw1Ylr/YRBcOeiWCoIEAe06QYIzGZH9TpXcHsAy4yWR0e1Sa7e+5
UjbvgfvPcRCEvNXctP6ADBNZZ5M8mmsRVl7VnlZVv+giujRpfH3jlsYJSRbAG6dkH69yX/P6q4bL
4c6288s4EtZvILYnFGjEs5BC8N8fIKyOvuZmoYzFDQQHth2PI9Wp4ieYuoDje0MggejVIYn0A7p2
Xya180Xru0M04/nyLQyfm4pjpRQY2kb5jUjdwocpqEebySF2ly6I3eigZ/rtOrABydiqCYKm7AcG
59wXTnkpc+srbfuSx2TE6yaamPITAtcw9oj+CbraU2q4t4vOfg3Fr4b142qVL6zK+zaMi/SrmOg6
WpubROWXnBOd36bdfGwNiDcIspzriiTa3qCc7w+T2QcFL4fa+zzd573Ag9smRxU58qQpOYXakD+0
hF1+WSUXtGviuwzZEIzTZBytbkI1ZLbfzMo4uBn/blQAn5oc1Jw9Wlt/yc2HLmFhZwNRHgA8sb54
TvtFWIDcp2KKX/nzyx6LMCrTBMkPkKFfQs8u5y4aboHmeD2K0fxKOd6hNHsRYEdBgFF03kXu8Uxa
1qFHqpOf9joaJ0e20k91MG9VMUUGHzXdg+qWO73p7vRqeohTDVuk41wvruive9iJD30xz12geQB4
rcaI9oPK9a8FWQ1zlxVoiZjHON/32mCe9CEeYI4rDeEp7AOiUVSBTZik/fSUlmub8MAOpbFaCnYY
RMt+5Jlf8qkvvpqVMwIDEWPK31t/uiL/pVulINXQdfGpwtRJIbOj/VRv+24UHbrR4rLYue33wZP5
9cy1eremIzxAM99n7dZKs/fyLMg16gzeN7zNz+xR4ErS2dtbqdEggly4xGHeCErV3qxVqfkDzb+u
nUIrr1DvGTtFhmHfapP2y+Rw8CfE6l9Wp/zNUrvCJ3afQWMPiOnoSkIYK9pTbzsnkoMP3L6/tnrh
XHl1+ZhDV/EHkw7seQ9UMh6k4ApCVrDRnvou2dNXdfhWDnqd7aM8bU6FNnGNbsynbIBTyW72O96a
PdSud+COQcFtdr0b/IH1g5iM4iIvvdovF9ZJPKBCozpHow16meIqUPd2a/ANxBSNviin+p9NjHDr
DCORXKw9jVYSXRbUEL46udQPQxwf07xjY2zVSAk9tqo7LCsWah7X8KUTP+Rd/dAmuflN85JHz07d
HRox88Jp50s5cFjTvRYhAGrwOydBtEzGqHpF53OKI9V8KVpKKZpg1tUReFItvkeh9L1eAU4VogYW
2Eccuc4gvouo9J5rI8PspJlz8Z1nnFSVQzXuBv21o8HAYSLonXwlmuXIjO3CHGECVySRHziRAb6M
ejQ95qAMT5UYqp+5Lkvz2oaqpfZM18gjPxC5zq5IUHSZ9ioOOQks4MlGS4dBfRODcn8C4Jt3dxbO
gHzX2ArJjeuW32XGn5qHVh7zWOV3A41Uron73aDvi4cBDTIfAQDlT5Hq9hfh9TYvNau+FrU32MHU
qCKk6S1J4oWA/6aZOopPitx4wq3CYEwz6tI9OXlxiL2pO/a2Ob/SWGQkqAb7R+8b+6IylDqi56nD
tNBXIGJZ310sxagvOxqnTU9jq4zZJ06Tt63saUs5DEl5iyDoISYJ50+LXV4NOYFEANsuXqlyaohv
MVCk4TJQ10Y36qUByxMw2rJ4hrPXVa12bVUmkOdT/a6vZ5JrdpyVj+TZ5Esp+uFLXK56G2DcWX6L
ZVp33boMD6RYJtBadkUzUOHJAbBk0VZ7TidIHYACaK8Y94YOoaRp4R5wG3gp9X6pghFIwZ1pzb1g
/q7oyPqc+Y11Icq03ep19Daq40EF8KB7cKRLq9+PIKGiwCKbu17ILe0KrQVN3Z6O78VDB6xo8gfH
7BwOt9mrA42yKwrAtbMMNmwXTwfGNI8EGsEruusKwSpK5sry+5WetAfZkNVHYN/hSeEiRkWOQkB2
tUZwZ/erlfTebslBEV/SraXY1kRZnqaus8YDvSbxh1hNqn7PvQd4bk6nzg4rOXKt6OLJ4A47Cy/Q
7FrcNHOFznSpx6kKsGJ0z0anku9tLIgnRbZUhW9E5UxylssX0PXFKO/TeqwrbsBTDvvUjEGk9y6J
KoTsKC79Vm81xKpNBA7PxpZv7KTeeS91mSkg4sY0P2mRPRRHq0/XO9zVjcmB66HJ7OTYQ642pKZO
YyUzz080miIfcreQVBcmov6DmQ65vbNHvYD7pAqilG5I6lvTKtdX0djNGCxN4handGos/aDLJA8L
Z0a+Ort5dr0A9BH7vk3kd5lkkxbgbFqLE2lctJRpogygry3gBZ/5pBeBdDNn3Lv6aJr8r07zc+lk
c23hBa+DmDeNaB/NOBtfE+W1X3RN/zNPI3JRbi7Tx3VpEP5a9kB0M+tjtb0NabHtrGRxoKazV/hz
A6V9h+BvNbh4RAs9htt2vJNl6U5E3i05Gn5EtgbOVDg3tSBPuq9aGq/6jHqTwIDA0R5JJaq7yRyE
xowgY83UTZvl4KxZGkYk0RtywCQgUIuaw1MLlWJmQutzv4UfNSXfHrp6kJZtNQK31br06FIbeLSX
CvG9l+fZ6tdduT7XLXPF5xZvbt6zXL6uNOwu9oXqjZuGfMAvFh0qUuhyaBjW2kgu8kGpZedgXFgD
t7R6d9fDxPyqRZZ1URujuCqdzuXk1sykQCXbuE+twjOA5w2RsNfV06mxy/q7R/4viJruaVpSKsx5
60QqmMiLOH5kNMuLPcnmGNs9NSEk9onYqahGxb/w5ZodATf5pmxMhy+rZSCThoJGyX2etpRUNcS2
3BO1kaKVRZ1avj6mtrGDxbr+pJqeXJMPi/4BAmDgb0GvMfhGG3vCL3C1sVfNC+l9YyyWF+ma40+c
YxMK4bnCPAQUoeWjrltdIV/nVA9moP3Kx+y2onfWNRclFkerfhinWYh94xXOKxEiAFy9d8o7pL05
6rWubWo/r7zpHuS5xBJltaPNVmuPh9F0xvqInLtjUmIlKZBeY3fyRWzp9q297VlhlGdFESRpzlW5
TUqMM+Y84bIZvbkkCSFqwUFLp0Z33+la9jSozCgvbHKEzwVp3fvWBum8s1pp3NAx3cUwEePbC2Id
4DJp3VURqUZe4h3SZNAR2Q/OJgZf+u6Vlm0w86Nse27B+/Udd2AZRouDPcNotLQ+wjCqxN4zx7UO
Orp/XnGkE0UO0NUsLticL74Gdu9XJ50ew4khCu6HqV03x2nMBK2fO+M3YBEL65WYhuEXjHVbnlQy
y/ki8lLnqOWTt+6Y9ZKrfDYPv1XRtcNhrBpsLDPwm8kvTL29VarVn8kEDz9Z2eg53IVWDXhHKJUN
jhoybkZLGt9wrUqvs9lF4+5xALFt5aL66lZa/ZywjwgfkjGYiLjRy39IZ0dLIAEqCIK8Lr/MS8SN
QTzkBErkXtCEwGJngtAfp76pC9csdobWkNyIBjqyYcRq5p+2M0v4nmkzrn5Ppb0JYkus90C/Ke4Y
xQxyvF1NpyXHqyOHElxKf+dm1n9Lolg90o65TNmNE4yRpZHYX+s04lBMWeZPKktFHdSTnaZ+bGj0
wOpHUnm+0zTxS2E4nHOmlpFCaOfGMsIev+qNzGJmXqMyuJlwKQcdENTqvoAbsF4xolbIasxqnYK6
Ih3lc4rjilLrArmj8MbODEHn2+VBWtHEJc2Kf+DFkOpQIaG7ooepikIgLe6JAYGsb6Q5/qLHT/sQ
5xMTbqK+/YuYbtQDY8Gn59eL6/4gt+9d2aRiIMpWtYeZZJwXHcW/1KsjgUhMUr+J0XC7rdceCncS
oTO5hD+T0MCbw65qqbnUuva04gAROwofqOLlVv8JjUJym6hEbVNJGIdla7zh5unOJqNv7rR+YOFi
EOg2h06xWZ4AuCPqMenq8rhOlnoerVi+MruqJVhEr54q7jL3VdRy0kxpvbL43Ga6nPV0hu3pUFPc
4z6c7QvZ4tWgd0Jc3qjeZcPJZS9WcpIuCac57plh3kQvz9vUnbe8ytjHr02ftM/jhH0Xw6sxrQdb
tFyaVVJj05Dm3D9ZmaOTtxBc+m5jqsHTj7xp42+kBXkRQKGWZY8Vz3uNC64FD53VuRkna03KeFKG
Pu1Hj3bqu6wTyjjUeHe7MM4cC3QQlHDz0I5RmwYQ1Ym1lTVysNaVGZsHV3XWC9fDmRbT+TLa10mb
imr0vXROu72ivNkcytxBW16JYiHSsMlQEnRnDFIV7VRcLnRMgds+cju68VrR/RxFUsiDh8P0mXJC
Wx9Uj79lH1M5a0k9cZadOCQWh3lO69EL7sWVJBvDY7kscIZQ7TDXct8zO763idGsux5bB3eWLqZE
2Rod4VPaGtO1k0iazBASx8JfE5KthMt0+bxd7IERpJOIenx6c/F1aoXzXPYgIw9TCT9yqwdTneBt
ttURGXD/5JWA4a5yAxbvvjI2i/XS1BWeUoln0SelOcrdmrGRnriJGhFtXGBm7+hlJpgUkzvXNxGO
jn96jPrTfWlrq3foMNqmB+zy2ottJO58sAyLUI2cK4R+EjeLdrCZWj+ToraeBAehRgyp7PieAgDr
vMtqx/uKKc8lyp8N4oRUT9abUl9wTrtu5GBbZWYMftlHEjSuJCW9s3r8PYGtK+uEtjO9gFeP58pg
dl9Eibf+jA2jN3cUR+SjwqPZHKqmXBQOZ0VqiMuhDpK/p1mJ38qpwOJFCM1xFMvkUjVJl93weqUI
zJ7E8FRTFfUnV4jvZZu4eYBtnnxEPSvzB8GnTnm07LdXHWs15hLIybftJMkQRrHHxRnLU0xN27WW
JsgKI2JDoc56Igbo1oA2ZS6GsryLKt+M7cIIiIiMy6zQtXnHiJqrqtBal8mY5Q8xZ4gD5HUiMUO1
WLh+S6JcHJQnopCrgWf7yZLa96aHqhVTb6EeR/j10a5dO+M1Tki+cNtfq8PfVRbv5D/IKrgGIUum
Dx++lDOxihSatOmazW1tmOSLrQ/LU97285NyuU+UqY7f6u8PPBdakvKktSzdSCHIORgCzuQ/JQUr
5Whaf7QiMdCSoe8TatcQjJudplBFXcGWnlPeLVefMK1MsjTVUOBC//vPeKdj4WdsCFADbh+arnPo
qLl5Jyi2D0e9EeNXZrm2awasueTxqg9AEe9UR/9STT0ehZAeFev2U/4jeCqVaW/Ysv7oWJXd+XEf
ZXfk/orj30f0/kvSRxwfEPlxrmUov98+xm7rUpuE3h9HbHmHFjIBrjcv4coWNeGYpskH3a/fv0Ge
B+sJsd6G+z1nELLN9hRS0/6o9+C7KL0aj10Kl97GrfXt70MT229/IwTiFRoEV7QtQOlknI8tl63j
pMbSH3MvlwB5kI1Oc9cdWgRdPHGCRU0Grbp0FrmQhpfrzhBjd6GMxnn4+0/501s2LDqNmvweot+z
j1k0SAWoAg/HssxOuqx/JfX0AlI8PjT6/zBvTNsD32Ui7gLM9vaDUjddY7ga/RHbcXbcjHZHrZTi
A5fHn2Yn2knsPLYUujznNiuLiKzPVE8yCvkUK224dCqhPhjLn14bDevRcUnMDzRGfjuWJMsIfIak
Py4zJr1Q5Z7W3eKWLOZLaFyAvTU5Ue39+7c6n6GoNlF0b2QY25SSufr2oXajcwdtZj3kTtP/dqSN
UpmcUpLvm0WLXv7+sHM+JgmJTYOHThVAJr2Dzvli7oDZ03W7OaTqV/6oug6+OgKUbI/yWT95On7Q
GZn7o9F18rWJJ6K50jaPUZVn+8qcmyuD+PH+gx91vnD+/VGEqWy2oHFwnbx9Ba6O3pF8zBzGi2sH
XaHUAyZm0vzGugTcJJo9HuLxxqoRgkDhl4e+aqPDsKQfLeE/fAsTpDpbLTsuVcfzcwa7tyOBooAk
6+JQpFH9G9vzdAfPyL79+6DPZzRj3hploPzFgiYY+tsxz4tTTWjc1tClxBHU3WCcCkyKH5iI/jQg
PjTQITZA3XHPJtfUU6KxVm8OU1snHTnCKyb2Kr0lRmAOcf0Dme6fHrc9bHMPWcgvzx6XGyt6RDEu
4Rqh6Mf3iJDNXK/pI/YRcfIPrw9Xn8v+hlwW5fO2lP9zXAEBqjRnhRtquCOCFlMnDyDKj2B1fxgP
6GMWJWeVh/D7bHMrBbE/19E+tPpi+q3szD16sT7/Y9fUDz89H2zYvGip2QUc59x4ZU4TVTKL+qpu
6Sud7tZns6w/BNPzVv57QjHpoONiPcQSgUz8XIhLM5iKEMbrwnZtfmVp5e0Xq/9kP9Nti6ElG3+c
CYeL4Rw5JXvMEaAju3DVyHJWlpVcVIWnPggk/jAB0LM5DpEKEm3W69sJ4JIiwtlI13HEcdluBTdz
IUiOHP7+Vf4wAVz0DXQhMsGBUkt/+xT4LV2jqWQJu6U27lJRKniRhq1dZYgHPtk+Zntxrkm3AJDo
Bnrpf90//5nTZtXrGMHVHBLNj+SRECHSVo/epvNFPCzjQw6iZvrgyPvDa9yMaZgTtmbaTPW3A2R2
5wrtyQx+w16+iKScwmyx3E92qvl3aHiyBBTezfN63r54TeuSzC+13HHrI3DXUIGyD2OnV/onld/b
O+QfA0chxxsmjbfjqUuP7IUXTaFjz+P3SZf9P4Lr4Ws6OusHzvH3c0NgnKPrIBk1emGdkwrJcJMJ
JCMali59IE2TJl5j1Tdh3ZCi+vs0fP+VuIls7i+8TMBo5dlh0XrRPFIRg/Qz2Vnh60hoC1z/v/7+
lPcDMnRiq40Wp1tEy2dLKvVQmbTOIujKpmdhWVfzpdHaNmyBsnv6Xx7FJsGWB5vwnOLbzwN98iIp
Qktrhp2XlhSJp3zcOWYuP3h32xJ9u+cxKrB0Lr4ciMm6+XZGkL0YEh3cWFjDrPOHUQzzznMK44dK
EKLv4cF+rVbECxHFig92j/efjUsAqxm643YxOIc0I6C3M8jMIlS0IX3w1mghf6Ubn94J0VhyEHrb
vY1k2XaX/c+2QdlTp6NS7IQlmaBjtTrRlQFC7IPX+IexbBv65ov593549hRrtpFOFAlPkdG4M/K8
3+s4CT4dFXH8EX1bBIJEqPrZ8kVfyueadYc3lkbofScbMNiYZMtn7S+ONGlpgJ6N0IEj8RyFj6i3
6CjL6mHSedlOQevbWbMJ1yrPq09/Hw4OEhcGyIHtWDzfYqd6dCprkVvtlz7FNFM+6ANUmb+vqPff
x9pwupzsJpcX43xFUX5vwDwrGVpbaTJeMBKj+DU+PQuwQ23dh7ZWBRwZZ99H6CVyO6+X4SCyCaZ4
80+UgFP8+1De70NkXDbcLfCGzWB2duhq+dZFzatkiGq1v6GZg3tl0nGWm0hB/7q/P+sPrw0r7Wbc
Y9tjiZ59HHBXDRUZxwppd9KgLCNySXfKNMdPT2wgR9iSOWtJDXDKv12k6QgwKwP5H9LrffFXRyLk
Qmj6wefZ/srbvY7ADo0J8AuHcp19dk6YcTmQDmkYzeLKy87SYnLViR5Q0KuOtT5/kivLSbu1kwdX
bW/hJDe3t6MylbIwquhWqHFK4tJx1yNV/OiDb/R+VKC6JSY1+l4R85xfYtjWOP+8DFGnqur0NIGh
qAIUOJEeILdfxj3SU4B6f58Y209/+ypJtwGXZY6xRzDSt0MrjWF0qcDL0JhBRd7n3TqQyB8Gpzxa
tIggjx0rTOZFZOJpc0mqW7flWo8fgeG3L3b+MwjQDPgPcrMjnn3RobBdJDuNDEvs+RfotcSN1Oro
sOTzfGeJcb5pTboz/X3s7xcFiQhcJyxymk6T0Xo7dnDE1FXzQoYZNsRAokcPBL2j9n9/yjkulnfq
ArRmXbAyuApb28/4z8G1Vp2WtanehamaEG4qRzYQDfN5s/hUbvQFPmjuBlpqRdYuTSkihYgc8tdF
uZo42c6Ihsau6GISyESOCsN9jee96Z3ZOi3l3H/r+3SegzW37Hgvzc0048VTZQQKegfFaIin40mQ
gB0+mK/vvxmOQA4v/kM+lZvw23HlfdfKbLR6DIGd2uEtuIxLIurZWfQTV283GOIl/SAYfb9GeCat
J4nkN8OqZbx95pJu3epxcoZema33xPJaUOmL90OU7viPqwbzg3vDH55HkMhnI09CRu7d8+g4lhiL
1oUDd/7dgD3sAC9X2y+6lBcuGsqHv0+W92cCBwEjZHBk5iiQvh1fOltlXhRWF3YqK08oxoHboU9G
Vxl9lJB7PzRsxpw/G1NGYMU9m/2E9NhEtYJp2ar+d1HFOjC4Kv4SER/t0ti2Ph0fkDcmquKgE7ZF
PuPt0AZnpAgc6SpMa92+wPOCqV/G8Ue5mfeL2oP+bRLWQ3KnqHE2rIJc/pqmkwplPxdPM6aaIHfj
7INt891TbIPrA+B9smgukcLZPAQqOecGwu1Q7+r4kpCFjIkS9umTs4GnEPKSZgDkZFEhefvKcORs
xd9uDKmiFkdMcsnRc1OUNMVoh39/1J8GRLmCfYDLq43/4e2jijVWtkhATc6RNB7z0tFPkGPr3eef
Qh8x5Nn0ZSKWP58DHTJZXJ5jGOlovNxhtL7Nbak+2YGILQLUgDRIbgpuCuxNbweDomVwGs0dQmRA
1n6OoX0Uc1R9Mln/71O4epOp2iAB4mwO0FxkmKuxGEM7rsnV0qlt5/aoHD7/yhwuCRbPMWCOn38Y
5OGZbXkDovk6fkCuH4OmXbKfn38K05jef+zjWynu7RtbrAW1JPpxksFJi2hLdcZNnM7F4dOP2U54
uUU4W0y1zcL/HIXRSqMRa04BmgIfrS+qqrTnqzh1yubzD9rSc7SQYEaTijlbOXUfrQJl4hCuphtf
awh4DtnszB9Eu1uE/iZqIYtP2Y3sHBLTrQHH2+GYOkYht6yHEFqqyA6xmYhsn5RVU13PcW3cFrE+
OtdTN+p2YOSyiT+/aLfbPnkm7CDSss9eZzXiRpqwkYeDauovgJFHMuwftvn8N519PkykZ7bgRPr3
3H07TDzU82wvDLMuzOzCiK30W15pYjisiUruEgP4cyzd5LmGHrFXKvL2Mk+9D9719i7PfgS5e5vk
EGkmovuzNT2OtDwr7XQKJWxg8KtdfUA4F52MGSMS4oZ2unUwvUwfXDXeHchUiklJEZOSv+GQPFsY
jDtiZXpjWFVjfJVjstrpctSue6xL/8Oj4JpwveWjogU5u2XIEqZpp/QxTCT1K5QuU/e64GO96mCl
fhT7/ul1br3C+J7MHJrkvf2m1ZI3lJjEGLaemx1XDuKrSi1ACoxeNIcmbfnQnV788+n1zzQiFbal
iQTn59unuug6AWiMI2nLUtxl0TDtK5pqf35j3i7VnuBirZOZOnuRTh7PJq3gprDPJ3RHjd5dJpik
P/hc25c/n5AsB44YIsRt23w7FtbCkOZKsf3P7XIkUnChDqKagD7aoBLfVbQI+f3514d6h1ZW1Pjp
DXY2sNlcWrxE6xjSDzyHboWkFaeB/fy/PIUomwdwtz6H0PSUG+AdcEgveI1P3mq1u7go4g+uRdvr
OX99FJv+/yln2Y+0VLRcFhQ2mogm6DVhTjBMhrf77FhMHZCR3LYuig7nU2FGkoQGMx1Cqq31fm0A
0OZiMD54yvtNgiIqU4FgA6AVifK3U6HYOhWq1hxDBeAO3a67WypIBnmcfzqPQxnQom4Lx86g3nmu
eGjysm/1fObb9EmOpXboTzq6iA9C9ffnGjBGVo+x1dFYq2ebQ6EW2TlRDuplXm0Liacie40hFnIt
Fsfq2Y3026gcIwwaRT19OuAxCUH/ZdRyLeHQefsy3ZL+rlFCjOB0uKdjDVLDAKD7g+n3TsUCDejN
Y8429mwxKA5C8gzBJ1sUIrMFUxnZnaGkO0YcZ3Jf5h4wePV/zJ3HjtxMmmifiA16s02mN+WNVBui
pJJIBk0wgp5Pf0/2ncG0zEj4dwN096YBsTKTDH72nK5aZegH2KBhsHiBnvH5H9+i1nX+iQML4TLR
0Y+fN9cpN2+e9LsCgPGKvXP3PkIE+/znq/x63pN8sXZGXkQwSfPjx6uEzRRps5j7HfWcsbixpQHh
YFbh+Jm3y3QSszGEG+0xvPyX9/avzzkFR+oEqIDovnFP/XjhVtdVFzp9txvGVN36HQJfxymCv9yx
1y/px9OE+WH6e3w6ZpI4j3+8ypiJpDJle42EgHqKjL2ccqrqHfOt+i93zu8uRUeDGT0qZzSQfrpU
Vy7uOBSc+xCs2FcwOoDoLbP/erDCf1rtoG5Ev5JpI75C5vN+eg6TSA89NbdhhyPnkhcM2huT9U0S
aoIes//yuX7zQ1G8Z9aAUOdqdL/+//8Rm4+MTFK6sfvdVMhmWyYN+1Cqz9qXP9+Ivzlb6FcSSV3z
DMrEPz13LHOB8HfJzebFhgQgsnbDBK2/dgfDfc3mlLSwCYYj1rD8Lz3T33xAz4dpTMWY4gpt2h8/
IJV2v45YKdgB62g2Q1XPnx0hwDr9+QP+5v4gJ2R4k6+RVtvPqVRZLszBQXLbseM/5wfbYKJ6Y7N5
rdaSvZ63P1/t+nX9dOPT62MujaPj38/2jx8KhGM0lKzI7NrUqeJWL1rFQaBm+PX/npQH4Z8Ef/mE
v16TIvi1D8eZRT/451m42m6FEdHQ3A2acVGKPRp4ZPghp3Y8ulPxN7/yr78b8TADEHDcLAbIfoaO
YvAItVLUGTOvoVq1BBJVyBys//xF/ibL8cijaZUhhuVzmdff9T/ufwjykzYDspwoLHbQzt7NSYsY
yMG3NPU37ph/QbXNOiIp33UV/R+ncterU0m93jnM4Px0dc8w0pEYhfOZHcjvOrLbMxSm+fXPH/J3
XyXNaBtWI98m7s0fPyMwJ1YuBh4BQcM29nFVb1qXifd/fhX8mhxZVOIo5//0rqnbTrYo/vgshpOe
gEpE+3K0/nI2/vqY8TATB4HZo4JJ2+THjzLqKBddXekdEwNZrIT0PlpRTttEuOL+z5/nN/c7lyJr
IX7k5/m5nJR3ZukFotc79Cx5GzfFVD3h/TWdvWcPwUOldPP+5yv+9sMhlrsSCx0qzz/dDXlrTpKW
MGj9JhCPUQ6tg+WCfkZKicqo+8ut/5urcXzQ1wqp4lOd/elqFiu8S2W27U67nt5MJsJSX0hEFa0j
/vF7mq4tUR3tW/5DwPPjr9YArAiBz+md6HqXaT1LPDMTOh26BBPcn7/DXyMehtl4Q0Mqvj5XP/dw
e3RZtTFRuh9ooaBNrODz32FQ6fMtG0dK3NaTbX6MZlIufxnG/s1RQlmQJqhJ3M998zPtWylLqBSx
8c4KGn1nmqo/j9jJjZd8KNKYJSh/DaupiVU7rNlDTv9x/svloYxfL30NLK+v4P84yezMsnW5QL0C
J5pt5jYxd3km/vLi+fWmuV7ED1km4YQnu/rxIh29+az1e9AbGV1ChJtghETETrX6W1/010OLK1EX
gfzK/8KS/fFKVjiyou4vQLzAZW3Tllq7QiHxl5fa7z4PgSM5HM86JcNfjkaEKUVD+DPb1nWR8rqm
KNoojsQg/nJ0/eYDMQFML4SyMUD4nysH2jFaWwW8PxmsKt7yvPcOw1hWm3/f//8Ib/y/Qot/QBv/
EYL8fxJvzC3wB7zxu8Bz13bvP3o2rvfN/wccB96/kKry4qACRbpAEfe/Acc+gGPCQ2o11wgAfzY/
3X85M1zrXwydmAxJUgTkDR3yz/2XM8Px/0XuQSGYp4Hcin/xnxCOr7fz/0R0hFPXjg+DmPTkaTER
+vx4u7teHiIjc6KdG05Q/JKhee7adnxNqBxegt6wz51Q1j2TIn8rmjPZ8uNTwMWp8BL6g3a3CSh/
SW4gHJvsl0/WzkZssUcm2TzzmYP+BE4isbaJudSbhEGCee0nfjdsyyY5oS6FxLDM5ddWs00oe9O5
78Nl3IVTFLxEuAgfzShs2TqrR4eet5eF7LXl6X0mI3s/2s5wD1qsqle952lrnXVuBnh0mYY7C1rk
lyTh7BQl88kYfZNzEy7VqoeWgNqpRZ+Z6S8+eIf9BDJxS/wYvk/UxJaV0Y0sdA2I9VYaEjkct6ka
xTGCSWVMoB/Z5mftfbii5rLWzR+HLnFOkxvm34leyu7QpZUFnnxMtVy3dl/du51kfRH+2bkZk/Ri
GZqp326A9APxo7l1xMSOd9k36ms0Ls1jIalLrXtLZV8li96flEjrTcCezjpsrSiN3Q5ZLHVzt083
iMEHa91woD8b49B+cssRkmBRLlc6FKdQtUoTE5PZFIjiKo6qXjDowMVjSZwl4GAsNsFchZdQTvUh
wDC6GThQ9yncpjXG3C5u9GzsC1mIuzksJHOPab6tTFN8Z1fV2NR9xhBCIrSzclO7Z187sC/s/Blr
ypDTxYqS5qkMcmM7LqbeF0lRsMgHzq9ogVkpiSdkNY7T586DIgJUc6g+pmIqPy1Jap1ms3fRGqbD
dhaOenF74GyON6TP7F2x5JUvKYENo66ryRJs3lIVL1YFi4UfRKrebeJqVG4LChc8Lg2Olkym69Kg
PrkSpj4aTNHcNFcHwlwm0zrs7W6bN3n73oXRGgbeTWTqDR7fJa6B1uzZ62gPxHjqvmts57a2FF63
lPdx2eBFdiLjWAayiNWC9Sirze5UG5W7BWRhHERdWi+klu3Kk063k7k1sIFoVm+F2wX3bTDP36vc
AdHgFnP+2IA2W+I2n3sW291u3VjzcF6gVPfHWprz56DolpUJeC9Y5cCFIIB43bJxnKTaVnXaHCCe
HIAafGUzNIHj2sg1D8YXxSGCSnEWseMAHHEH1rEtY77zfCP85oTdJYMB2VmR3HgDDiaPKQWvpeSS
DqzYLHxliWJLmOXLYu0DBzmpydpYqa93WZYcu9R6aFoXyFi1MPbvHvopYd6o6c8iaqttXdXxwu5l
VNjQKWc1vI62xTa+/VXj2Vk7ZvrNsB5VY8A1Yl8SzNWKldP7qcxfZDc/aV8fk9x5gjL3CEznwc7U
XvSgGjGwhmLc+X1+caCyJckE41YwE1B1PExFDYw01U91jSRVjC86gOUGDoAhVoDvRWoxlvQ8Rx5b
n8OXzHGfssJ+m7O5u/gwUG6BSydx7nXOXWuLjzlLc1qn03TTdMa5mP3jgETMaq29O2Y0PL8x2iRW
pWscGwqHkLvT67Knjv2yfTIj+Hd8BU5ScxP28KfcJjyjZoVULfSTO5dnGbkrx5w22chSIYYeU4EV
ytG1tm6WxzrrnA2EkK+l7wsUhX53oSGRHUpZFXuwEk9ukXhHPQG8ACShvjqZwVo2m+PbyfLWRTGD
EJKfwKaE34zIMfa+9o5iHJ9GL3c3DH/DcPIGOGNl+mpP0PvaIYpBtMBoyI5Dtaxc8TrKrtv5Vr+R
QDDigvMTJBukkzdvqGHhOjjBCvGtttUDXKIm7iJO+86/mcdSs86XgsGtnpl0esrCGyy/T8KBYlMV
9UcCywE2J4wVoF4Xmgcrt7NA5PbjQ1BBSPMrlpD72FJuGIdefiwB7TKp/LZI83aazAsRMkiP4Qy8
y7gM/jhs5ry558ddTzrcZwNAYnMKMlaj2geQiGthBtBuJFUjP9tIcHArfMsgFvOL0h6qDSvmBUoN
JJqyVa+WG5uTahTy3l4gKxsScp9NCTLw809p7n+yGyAbEb9VrgFlsfSWR/U9lKPbQlv3Vs/MrBmK
o/ZRRSKXPwujvZpSBwgNDdjVdMqpYOW3wjFueagfGRRly4x/LfV9UK3RwSpgQUNOgDE71XG72Kyo
D97tEILgQ716Ow7DuTH6z81Y3yShh7Mkfe+cPAaCMsVsXwe72cxPS4hEXbHOQrZ9seYAHLD2H9K+
P1Glu6kXJq2E8eI59dkajZXI3GWVVcN9wcvCt2S5NoN502adyQqqcxhTAAjdEsFQAIiCOLQk/6+n
ad95z3BUoAUZATiJqaeLqxWWrjRK9p2lz1PlXabGFzu3+cbzlaEIz514cabglHR9HXupKDYZB/zZ
SksVi9m02OqYnrJmdNeF2aIClbZZ39Wym56W0DeOte8+lKzjg+N2TdiIXG0RzryO0BNz04/cPUYV
cX+bvAYDbta0C/diMWFMST+JJwKNY27WMyWAzFq1/bzpnPeG1YH17LJY4qHXjaMIaIDKk+KUh8Yl
SGeDGwfLLE7iejsUKn00cs4YsvppeR+C/iGR1YvV+beLUzkvU1BO4Rlv8HNIfwpiEVSXYMWoNbNf
fFOlhzlLbOnDRatKTJfQOXfqJWwQkw4uP1Nr5HeVeX2mmciX842bluuxtl4CI3h2oQItA4N/kSs+
2xWFtCTJCvj3NAGCqa5uuxJi4+i0b4Gv75YpyVY1e++z9o/pwhtpsfaB1b2EKoEwmYr3Xi+cWna4
7ZhWRpxdr4KguBINarXS3sDB2bgfQx08A39jS98DjdM25ZegKmNAPHAxK6HitpsOi6FTbihFuJUC
IkvtQ2P4+1rld23RPGYiey4RKCUG0sYgw2wAgS7wyptaP/Zmuy8nsZ4q8HQQdMqsfppxka8s2nvc
KdEOXOux8DLFe0wdBaUWGG4e4W3zOYKVNiTyYGtzC8gv47sxPwFAXxe5hGLdfRdJc4k6ddRutYt0
9HkS+UNjGHyscGMJz4OG1j04smxgwio3zpr8DSBAu5Iui3O+ERzTYD5Z8Hbb6opS7LjzsWAmO2ma
e5UlfqwXK25wqS/ThBY8X8Pc89DM1ed2SvQ6MJIlbrhRV+54yKdMbZRQZxH2sLI4wXyFttEHEbFS
hr4D2vBFmx2/llvn1HB0v2YEFFzBPAFWnx5TzXimPVIBaEx/G/bNqTDMOO99+4UF3Ks6On8QQzdc
lZ/NHo8kf7UEaADvdGWPw34w8caauXK3LusriG/NLsYNkO5oDTxPHghDv0Re3IM69vqNRR9/B7Qe
0K1tAZcKU+S9rWXv8wphnU3svanm7BN9/11WlkejrO/djJBs5ERZ9V3wFukKq96Urf0ZcGTaMJBq
EF6gw83VlgYvX3KefqF9hWqh5KRkVGoTKWXGdM5fsCveJ8tyYZVuXMtAkVEnPt+9Sr5Njbc2qvle
Mq4HgSYwdqUBQHu2+YInzkRKJpxNUOQ+VW2eH0eHAJx7C9L+3L5UhG77NA0PSQ6EadB6azaIuTMp
Y2yp361IgL6u9UtxZa0H9gtlkn2aMFANG3aCKx1315vSB9yvMiDvIgpupzKMpcyKA3RItaI5eoHH
EGJLb96YccEzbeMkMDW1dcm4JB4pyBSycvs4lUCXQQzdL13+IjosHBzUiCBjz1cxKl0O3eAVUYLi
aBucHRMzxbqU5r6dime2O/PYQTsO9dYltupe/HK+uLSPlb/sy2B4RYJ6VUrd2X20z9X0PGIFcIWx
k533MfunNG0FO2YzYPRxOS3DdMod85tqw2F9FRgQm53spPvstIQ50VKdQAuNMYN4CI7VsHdar31v
+mQTaP6GQdl0QPX8VisQgqNY3vlb38MREm5r3uCEgg4EM2RlOwass3r4ElblvTNnZ91CqTU4MtfC
9xpYJR4+Mks7fDeBnR+NxVpjUj90rnXOTXNVC7Vrq+mMyxoIsEqfan/Odo2XT6sCk3OmtVqN7nyB
TQSQKrI2KYZhgukeRBGHa+quW+eBTuZRB+gJ/HzZQoTJ3I1fcOyY2uegF08ORL+YGfb14jnfmRKB
DDSw0JhtfHt+Mkx/3qAw3Tkyf9EOSoRCEddz5PZdse5bNaxco9uO1157D6j7qXRSs163pYfDkhar
3I8Rz/WqyHoSxir8FAVVe7CyHjJd2I1bCfjhAJrPv1eE3Rs9BRoUJmjxgzkn9cHMgmpr53m6wzXi
fGs6zwYznc20U8Zg2dcy3QcZcgdMzoi5p8laWZOZ3ApWZxVRDBVnIL2mcczcKPnqlb7ziakkSEWE
GfBi0Fzmd2RUYE/rSZHFMtmXxmUN+SK+bvE9+diTtuNQkllGk+V8K8g0ODNyq1wRNejvo99f84ls
hEGJ6f4gXUNtxqZBWu0pbdxOgD0/5JjI0yBzY29gBdwUgxgPY7f0e7XAYwt6H4TXVBctSs+pfKDY
4SDpnAgbpar9T4B18dQVPpxdfNZy7WdmuGUYKNjOQag+PM76szQx4QITtpNnX6vhq81q2THsiuYT
U1s+WFtIjSuznKcjmIqhiLMgkHEwWvXezuvkUXQy3OaR4ex7M80+7AkgOAB9jZrZMcYq3OdwsznQ
IsSIzLpO37siM26hvdiwvJLjNM3jRkZ1BbDDW3iBRiD7wwElGl5uk/isd6c7Ios+irXM3Jv0KmJb
kcJ4x6lAy5L5xMld4TuxsqDRd3bkvozKsN6lw+/AYu23pY6CR9jl3cZuC6Zg1ZTedI5zKLPiJczN
BipNbu5ga8B7UqG0N47M5MWIxmmnVR+SbKHjAdx1rTMY0X5knJv7V/rGYwfHKYoThbzBIs+cwZJF
3jFpeht4XODo5zwKs2/jMgxvwp/AonrVsNXVTPTsKuOy9JVxMRNAozoZu2MWWRKM6JKvIvL93TRk
2XvJ4a5IxGZCt2Uog/0QBsUd2FdxsKTXnqI+nbbzmIFuoxO5GixkxyPEXXi9nnxVaTW++2332k48
AnI8paRVu1o7V1Jy6udfTET2gOzZPS1InHrYYC6ilHguNAaHaWAcaXJ78dXNpDi50h3HKx2ZZ59Z
auQdAXAfRyR3vtkvMTWI5ji0g7oo1y/WNNtv+bOnJ+HX/k5bndoC9tBx63s3yiGtk62JysCebrq6
93nCjTHYt+nQnaQ/yu0CuPOL4RrlmmEHZh4Ha9rxsinv1ZAmnwUDQgc/Jdjnv/ZDi1DgokBFkzoL
MNMRJ8les+gjVp2vhBnPfoZfdW4D0rDAu5mKsZpXTuJWWzp4gFwA1McSuctKglz5VuWe+Ew2EX70
KSTIORmTs2xctVJpBioIKflTMgYwfgsvuHW7MdxkIeDSxunajTsUc7zQGDA4JCxGusguj5h181ug
jxzgk9dutZ7Eqxt19R2i+eoWWzZjiK4wQVIE433RjsM5C5blrbB46flZ791nVjjv7MKaT+4Q9beR
nJc3XhUuQXJY++tCuv1mzOCZ8jot80sz0INa+YusP/q2IZokfD03ELXuvKjBstE69rOyiOoyu2tO
NMDmJzNoeeGQ9MGni1jrj4cFsBhdXHu75EkbS7MdTiQuTKoFjX8b+VkDRM9Y1pWHVTBcTPupqbMS
z7gUW2V67QZqq9j3ANnXg1C9jDvTat4Nnus1b1Vz07KNv04D/mmwY8nVUJ/g5jar1xmf5wlWgrOx
PCM5BXYHdrd69FWQ76IE9n4QEl/YOQUd3Vfu4xK0Q2x7GbVSlq9IkmXKJdKl+8Q8Ub+KWOw5aVl3
1w6Ye7QSMGKGJ0JSyJBYjKrlbD0lhhkpAunJ2ltj2N8Z7ES/pJP2zrBkWX6lTWftF9mG64ExEj+u
IYAxKeJRQmFNb/pcQ1FW2yFNPztVXhH7W5VxRnWMZKaucb/tcp7fRzxC1cYcwXx1Y1XbewbzGMEo
+hSDh4nV8qnSsnhmUxWpyhxF5a3y5hpFT35NCwEqrcZJURmwGnUPLiOkssD/D5L86nGPMn0KRs8D
qzs1byUVwBcbxLUNv3YRhrdiAbbd855Ex1QWFy/CbQHwBxddXo/luvUz/9b12h5GPUjW0JBj3Nna
bfeV8o1NGVhbv0/ICCOJJbQEBnRx1TRSJSBm8eycNtGQlYOxH3zjUGXONfw3kzsLCdO2GJaa2bZQ
cLd35tPg6G+FD5VXdk3+NbMN5p3BBEgcQ9RFiy9aG84G+nlN5cygOrFwl216lAHdsQlz44gfujNj
Tkmgp6ERXVFI1HWxzpf59BJEGKTWScrxTa1E8ziMFmIqtycXZdAXdOfsI0gLy1S+tyIrvyQWZdCN
gDy2H6KUZuycdwk54hjl+6wooycoXMu2m4I2v6vNCbSUG6TMg+pAcTYOc0/GV2KcO7jwNghd0xZp
qpen/Ybc2eEXn8bdaMzeXSbsEG43/zwkhr4/10wWbceAgJMl4QjkK2VwsddDGr34qgjwQjnWdqHO
Dq60VxOnS9MMx8WrK4JhN1OKRFwm9obFCPuEXUTvJ1R4mLrrcYf6wn27+uY/u8bQo6q16qO7CM+O
GxwQVCiRgX+kVt8eptpKboGfui8Ggc2t17IRuMr595nUy8NDKwVvBKtpnGeW0HIQOmrJn67K7t2Y
0S1HwiH8uLzeX6WAZQ/RbGfVlnsAZcu7YW48DWofdRcNIhOmGaDEW700xiWv/ekrc/w29a5FPuZT
I8M1ZhP7pm/q8S6dK3tdj0ELxb8qJJLwUtvxldISgXEusifFYAwTmWX/DCDLOMzseLerkDLsp1D0
H+kww3LsJUMl8Sw2zbj2z4Zhx5ZgdWSo75I0bfYGJq1NBM/8MFvMu1zJ1hNTNQTeRkHpPjFvCr8J
Tu6EEpLqTK7PSlv2KcH6zS9K63fFPSFjU00o1QSVI467j7RvKGVLy7k43qSf2kY1zzI1KTllxrgc
l44yXhwYubGxCqpgrIQG2Cp6d7kdgwRrHBNG9rYe2U3U9kgY4BKX1YwLQucusvVAUfmZZDA5Df4g
TySmemvDiHgc0Vge0UuichjYHr+n7CaPTuOw7F6400lH2J/Lzr3mgRlETautuCscappZo4LHVCYs
pSHh7J8a6fivAhPtDv2UfNaRkWU7h0rxO45lw4Dn6+Ge8LIqWOKxBnOr5xpZrwLCWdLAWrluHl2D
kFCtBt0W3oY5VnvnUCCfXiDT+rdkJFZ9mW0Gn9YJU54Fw8LJtK1GLdWtm2t5G5pNHwA8rAEMcw7p
z630xFelQtROfp1lp7xpuxdboNcCSE8pmWXkr4to6u+V3TZbwpX+GUMSj0IZuZ9B0IOkCgoJUjzz
5X5yquAArZTCrSUK41LbaXnbln1/k7gYE1oPE0SZu9mthCR6Vj0kcFYFcJ+WZnNLUYobqovs9zwU
dr0ru5lAkB2DblOkw/BMFa3FIZin7SatCycOZ3kdSYuqbWr02SHnMDoVxEXP3BYfbe0TPFCMAjId
dQ9GF3VPS4tuZjVBsbivOGGytbU43AFlldX3YUSXwqTQiSeO+HqQetjQM6g/aDqo3Vizo0qLxZox
Oxg8Mq3qI3Pl6rE6lzVFfug297qnWGYxq/3UZY25Qa9hH2kqtvOK0dFyE7T85BkU4i1nnN6xW6bW
uTujcWDELf3ijaFdbuxcolOHFtr7FJlAwOqv/K4OGVzTfQswHKy7zjDv/GhabjozsLdsu9nrAO7n
pR5Nci03aDuqKqVHPKckAdeo7/DNGHfCXJ6iPHrSIpkeqqCpNp7hd9OKP9VLScMatWUBbHkur/N5
5CDj2IP9ZzAvTkY31ICkQ+OwLPRTjdZK1pYMmwcdamoNOtDrMkzrtyoP2zfOlvHs+vNyMVF/nTLS
oHNeu8tzavPe6gK/eSuAmfNaY50IzvXwpRTSeqqT9qOKUoq6Mku2DRWYs+3ScluZyimB+lf0onp8
dCfLTarbQUzOO4SGPYtR09HW/K1lIVlFTodWHShgT3d+HboAoFsKhjFlP9CFGcuo54SEbPGn8k7A
4V0Jt2pOlRk0I72EuuM9bzRfDVb74A4yUinIaHdkYkRg9nKarVCuzasmO6udj4JtxnA1AC+mmVI4
uoo1g5J7h1fQ1l9ySKe1LOWLwdL9Nz+g7mhLGntTUs5bsuHxgrp92Iirobur2vo4aftUBkJzm/iv
jqsBRDuDs50LK7nLRwWkVLFavVMOnMsYpk510zN+sWIC+qZEE/Y19c33Isyyl0hSJtPJVe0NcMur
qPqRlvnnpoiCCw/cKwt/7XUhfnZxrSEzWfn82JTKZ8pHC2Fa2DhszqrwJcX0tk6LJYinTsTB0B8c
U2KfGuvLiIGJdoHxMLTaOQ0F5Tuy5XGVJdd0vwfc3zbzay1ov6AES+Fr87EDeqxr1ER81UyhBXr0
Hyc7PTRsna/o5y8krkssM+jRQfWMJONZlUt4ECz1HYgtjrMzvRnQ8Pnby864T0V4W4rmZhT1hhLv
2ZHmW1LXp1CZq8kuDzgEHsRU34tRX1AGVnwVTrkPo+Q+7XXwAukM9Hg9JNh1oM8b2j8IYlV/ZY6T
+RpVVEN7w6U61D2MPhsDg2eYW21MTyQkVAGQx/sjUTdLE9XXher0cRGzAz3b18OI2TNwv+QTQjBi
riiIjSmXu9b1oD1LAeF7S+lsPk6Gw8L52DavI0ffbmEwNF7y0HmN8qKL02xJYlp218pUMz5cp/eq
uOg9mqaMWVP7bgsnXbWzgDQaRrDXRSLOkz8CwZ/G6tBJhuAYRq3e6ImTd5et3irHo2fEDO+Kd/GN
Sf65w6bZ7CNyu36FDeG7aCY+hCkZtpULoSOeRE7JNivvC151N6St1IZ1NNc7y0+Wm4GzcIcu6cgL
a3gVvUQGQed+vRQdlX+yd/basuTFVD4B7hjRaOxcl8SiMKnSrGxEifCww3GLOoCXlDG0zX0KQXfc
sxKdrkBdFXxJkl4cNrSdCMUC7jCKeub6OJpjKx3R3zRmp58Zl15iTG/FaXba+UxG6QJkpIhak06X
KyMb+08R7caPQmaU09jb7N5w3skHiBATLSYLA+ZSzScqx7W59jzpHaqlzD0eC9itpmFYyA+89syr
enwujVaf2dzr332jx9BJskpO71ld+6GabjpOws9ec1m3J7iBkv7wnHuHiN70rjZdgNEtkxxpPOSN
Q+RlpjkHRS8rDEkseK+WnHWY2CTYoAgzj9YjpbrhGS4SooNIQHdk1DWqz/NkGXKTdpOdHFXqGAqB
h6urLW1/GMaC3u1jGQ7iGC6BewlClC0kysbBmHGPusGEH83NFSWHegEdlSenzLcNn2JlWh0TM2/K
eIiM8IKcKaSlMtv5hr3F8AVdARkRPUzJE4PW56Vc/AKUAAfxoFR9b02W5a3GqyfPXiLrQpzoHqhz
GxkwY8mgfCRN4rKM2Uz8TOXobyj2SqaSXWYOyshmYrMLg6PZBE9lGVLP8rJU3Ghy11PuKURqhkXb
igwYL6TLC9Y0d35SBN9tXeR3C1B0WsK6cW6dngcwHhwY+W3gl1f6KBtTaaduRcMJSI9u2EJ6MNZ+
kdsxb2w+H31IpgX4ePnoDvdDUtN4zlJlbMJgnJ9qr5fPfpKkezzAchVGYbddfC+5QR/W7JPr/qh8
c+r81VMILCTqyVXkmcMjAiu5x4RnfXKRTtwhXuvWxF7DW4tCj80+YZybusUvVJjSjxs8C3dLl+WP
c9s39wOeBzunyLehOthQoMJLhASCdSVWKHJBcwz0c0GItIjiVNeFf6fcIlgH2DKCOGVA++uIN/Qg
ZjnQL3ctmhIcYoYyje8WP2JseiJ7YXd53nIeOIdUY2sr0srJMA8sGe1Uy78gusgYWYiGY9NXpCyN
tr40RhKs6QB7Z5MewxGvY30zVyo80FpMt2lQf8mS5rFMTFmtGvJEqrFcQxWeoMIn+QJ6x+P8Qnzo
6rDaaCv63hbL8iRsdK59mH9zGtWejKAsN6Tp8yXE+ongIA2faLWbD1nY9/czXaBLXhaUS5OloxdC
J22VmUX06BiBcld9IKL3cqlIm6CWkOV1lX8/2TWFqWXROrZtQUIZhHO9z0YMEx4Mnm/c/0yINJ37
0qZ1uu8XJ6MeZURb8tB9JPJl33ug8Vah9IPtYKA3daKaZlwJIg+DBe0jr8MYi6Ohym7qqEvWFNb9
e/wq9DxJ6JZdUOXQ3/EgYHdQHvuxrPFRISyt1DtQ6bLuqjqUd73I+hscE/IixswZeRgZCgAYah3y
sqIjMTJ/m5eq/V6ZefbaG96cr/gGBa2R0Qg3sqye0Z9Yr5TsqK8p6Z7REZEgLo3ayJFxojKtgI+r
ITjnCMdvsc0M20aj9Ag7r/+aKLdZ6xyjxmIX9RkFRnIokeAcZ1tzzEZB99B7S33jzCJfK8AtsVnV
1rAqWt6fjlnR2LCJ5MZFWVe7wb2TufM6j0rnQTbF/P/YO5MlyY2zy75Km/agAXCMZq1eBBBzRs7J
zMoNLKsqC44ZDjjGp+8Tpb9NZKlbbO3/DWmUiowJcLh/99x7r916fjS1gfrdn7YKloH6FH3vJdQl
D9ANZku0UwsLtW0GXEVR6Y0hc7eQr4z9SXKuV8ePh8WkfUALPzuXzlievVEvMXmMOejD9aickqiV
UJh06ojJe2UACVKT5ih3DXcKw5w7mOYMt4kqXtZV6LvFpSiZfobqi8Xpbp82q3pLehm8EmLvfXeq
7rqhoPAdom2Ogtm1KM22Sgqnm5eprxijiPouWHp1MqvRvx3MlalOqpyL7eiZKupBnZe+MfZI+ET1
l2Nzj0bAZ7XEbA2xDxZwZPic/O7n5rwvCrOVMdswg8ezau+GleWxswTjV3eqh7te+eGHTKV/sITS
6UYwO6JnucifRMfvReW6713QP6ZDqK1q4CLvphs7tenRaVg7aDoNM/EdP/UQIw5cQrqjmbhQ7Qw8
cU3vta+Ku1Es7mkY2WfqfkKnmdx22JBq5D5bdHy2jlFvR6NLvhYVNeM80LP5ewPucz9wgA9iqzTp
tKNZXW1rSi8AKj91xTZErsvzSDHX3FnjidcR54Jx3DaRxJBuCq9R7z3YCz6cdGVO6tiSKCcdhRyb
t9S2tZe5Zj4YdxU2CTeTEAAuW7tbAmby2xFebIt7Vm2F6o6qpDtpk7L/QVt3HBjJInXQ+Y3AmiJu
GOOvop/sK9D6J+AVb49DDlrokLgc2L9GnDZUxvuLWsM9w/AeTBNQaEn88q1cRufF9/qpOiSBYT90
KlGnxOWwsBW5STKt6JvqYJhZKLecN1jUexTaCOdtcrKkhR2qQfVJbT0fRp2iirGReqZ+Zo1NCNps
9wfG+P4f7/d/1EN132S17v/+t1+hf8w05BI4BDtj1wBVd38xpOjKnDPW1+wwJDLFF0iI1zHLbVZM
jRa4A83ptg6Axbbh9HkTBANNj0MHj/if0eW/vo9fo0Ez+onnxpy8PdU+Iiqk1NtM9Pn+v+lyvRy/
//1vpNb94ZePP/TH//isdaaX24/q8+9/e6aXsvqss3/hy6//2j/4cg8e/JoJRMbtNRcAzPr/8OWu
/RsM+dWRYntYQ/Dt/ZMvt3/zcQQQokmn1BUC/wNfDq9u4zzC903IxzWj7X/9TwD+9LP5r+uy/+Wf
/3id/mJmIncBiyc+N7hX/mZdX+aP5hAavEVNH064tduu300OSo7EVxst0+TuJyWH/8yM8vP1rj4t
j+AHJ8Bc8efXo/slpNDWhQotFIClQTJLHBgpq/kffoX/n/vv+sGCwLpGWpGR4P/q37NzFFKDlONt
aXIiPyDt9OVeOZl/q0mYsS55Y1yT1Pxr+6FVeIl1KosQ0hEVCTj237+ZP2P0/IQOPQz87pa4ppXg
2P/zh2baGDB98xI27GtxCJSVPhOqTSX6QgXhX7zW9Qv85/L587WuRlMsCT5OUNv/5QueO39QqFkh
WsRsbMZamfeg2ADsY1i9UlEkz7Vcs3vDHvtv//5TWtcl7deX5orFlMPw1vsXn1NuUgpjscnYtr41
3ZQ0Bz1oy+su6KTgsNZIPs6GCft8GpOxv5N8z8ARCefumfJLMs3oM85bqk3/4m39+YHyj2+EddO/
LsgWGclX/80f/E9WW+eYiV0ARrrtdkHB874W5NEFtBxCHxEPOYs53IkuzWJsrPNeE4x7ZutM56zD
8eUvfqB/ueMcpgUm0U0mmaLX9IY/v526clMUcH6gZl2AIPNCeUyN8m4No6mapmOTpjxx//138IvF
6HoBcnJngSFzn3vh11ABXVWLZ68GrzkrfUN6h4g96OD437/Kv1x67ArYPP9M/8Oz8mtqI42xPf1Y
s7v1ZduJ28EatXxozWKoKakyqm+zQYbCcbRrvz00RdWrv3jUkebyyxXIohKSb8vlx+7Bxwf65+8W
7xynpMTqd2iongjZy5N0t8EXgF2iK/rhYyRn8x2tzn1XdAK/OIWJZhku4GnYG9vmowZp+yzThCF+
KSu33rZmNqw7iUEojJOshw9JcLpa1O8Y0r6rba+8m3I1yW1aOMszxwFTvSyB9h7saUH2rrBQ/GCA
Pes7AzXD3HgeG8SXnOxxwM55VqbaBvWwuC/muHQude+67NaDIYueeswOGi/21dgTIoOo07LtFOFN
1vqVZnxeUDbtuUxXCOnx9H1eZBlf8ZI6W4UeLtn5mALB0u5lckWdFRmeqGOed6ecsv1dgBDc+MvM
78PQulLh16rxGKAztKpFWERda/j1Pduo8JoxWUwQtb2lTdwL9jjmVLHR4p2YfOinsRtdfVjNvuzv
pbLWH9XS2tfWkEp+U2Y6GzshqWvZ9kEZcI6ZmNRRKFppanjJVLCgm7X9Pjk/C/ESub5ntkamctfB
mHcsJMm666ZWfylI3NKsGpUc+OLM/Mu0GmhajcPRbaOoUUrjBb0EWCewjeDs4ZqtNxP9Z7TbKxbD
TaVEFp7NTHT6bNOhCPJuhAtJYCvaebQaJuBML4WqmIWMjnFoXdvYVUSiLnDsE0cQmnTZNjLnZ6dG
DtsADdOWMHlEUdD3yYifs7gGzBVCsftMwGKS40JoH2xQ440/Ohp/zMeeZdHjdOM2M3nPEPkMBYpO
fLHFtZqedM5J3kvXbMytKLvKfUQjyGWM4CbNryukq1FGiFD100IZp3V2fdxDl8a3aULc8/PMeZRz
ZUyvA98ezSKuJpDONCdmBJupYW0wgDNVWJ/XKRU9nWc+i1C/XXCPttuy16PDKllpaknnhKtOO/ra
XZb71KwTr4X8OxRO8s0fjaw4FSV9evE6GpKib572MNtGmLvx3I9ByWHJRtxCOwOaJ3whz7d0K2u5
X8HTqCbuS+rie2SuMMott+qjzsmzZ4uwoQtRwc0UDwRuwCS6IvWjJgu9XVkF0OaJmmlNC5A1ii2T
HhM2PZzperY44d02WInqKKvlcGQpNfgs13q2eFElthsRrOUHW19v2Yeq6PLdOpeleddZsqFvwMrt
c++tAXco0XefOX/5KBJhTRu2CJZN9RvQ1s0i69o669pYG4Yv8CebFT6PgngOX+N7JmqUzWD0p/Tr
XGPgj9yc/MTDSr9gvR8ZHtLBjgcA5LyfjT3Sk8y3CCfADgshUfgE6B41t6uYOLw2Gtziuo5NN1OR
j8k+TYXgrFJNC83rfjrbh64oPWqAS4w+hV9LYMtBtx4mImRtKm6ZNW16mY+4NwbXsLZlwjcb1UVh
Mz0pGxF5I+mRmEKgGjem26S022Zm8LamWXZbMlRWzNEykwGLDBbgY29NmlgtyvpeJo59nLIVcjsv
YDgbkt/e6aQTYo/SoCiSEdr4YTQjPhGPGLHpVqWIhwDwxHDdpqm1uLspF+NNWbA/eHMpSjEPOIUT
yZA0dfHErNjhigDKoQryiB9tpDbQVcVTjXT/0VdecJfVGYwNJOnob4qmsYdoYmKh465xst8Da4Xs
ScigYSGDumieGG7kHV9HklA3uAZabrRF8fGNn5e6OoXT1Dwz9wSksVfRkiSu6aJA2rfKLKItomyh
sNq23PXzym8T1NBNNyP2tHlveH4GvQMyGW77uixfyYC0l5hOvPF5oUrIJ61TGJ8syyEnaDq6iVOT
tvgeMgdGenVNr99ZmbbWTWqK8Y3NN/WdJKeLessybOkzPWt1cujmtTMOqwMTdaQsXjanVvodNKRt
s9xs/FU6BXq/2zEVo+kLkHuwDfRgr0XvC51GyBvRGvozNa26fWRSQxCqkRb+Q+eF7Ypzkc7lG69X
3qUNJsDp0uHYuun4y1PQlojjlatMvQntOv9huG2po+TqJgOycoNzRjRNcDEzx1+Nne0BILSbgRyS
9jx3a9bTtTiPZ5RXVWwq3bo9hqRFfKsY7riboRzon8xY/XB4lYmHxYTEl8M4tdhJlrC3sw1kHh+x
QH8+UiQK8Kvrxr6h9KIJeXQ1mRnD0fXLnU+xqXleEhCQV22Q8HWjnMoob4EnaIhOy9DoYsSTcSWx
o0n72r4rjZlKcadlnWSem1nYrxwtpjCMZadzClnpLEYW1hU6Yh8l84SVlAyQ3A9iV+nBeuNJAZdP
sLvvnZuuazGjMrFBu+gmynLfaHBxC1yAIy7BrJ3tgJmUVR0rMlJySh+VXr4tfu/Xd5aXYufTmH8U
yrNqJgj7oTar02y12XBH7a+ZxBOX7WvX8tyL1CTq6phRxGsjiuXTU9et6fKipVvPF3wsiXFf21l/
748pwiTllSI70UHnXhg1lQsuigzwj6rgLH0KyRr5UQ1rpW66xgt1bM+dTnfr2JY50Beo0LfEnhRI
eEnl5FtHmt0czSAf072nnP6e2UwlvwzURr1mcJD5oVQgqnFi1AM4CZp7EQvJLf8K7+a6722BUrML
Vmtla5h5j9qa+Z5Jv078nVlYiMJhUQd3CBuBjUWqTVm+2jCF0lHazu+sbinfwLUYdrpWz5qSJElG
FrYiXC0Ct6bBk3jWBN8TqB9mqxFNDmdKG35zsnx8mYux9ra9EQb33Pn2VzrA5FmtVx9XSbjjd5sW
3oewzQtvYySie8oVRc6cCVd1myee357TOZ/LT2ds0kcdepiV9FCm7c00UBu8MeHWEPhBUL4utmTP
NxR+yS6ET259mWoiw7ZeVunuqXelecm9YF4ibTh9c7Y6G+A3I13MiKVdUileigJJGwdK9ZCZI2Q2
Rb2czWXqv5p0WBqQVwHu2Gt1CMY+ut0AvAKzU0d34dkO8uW72GIphpmvIW22ERmqk27khom0Ij81
aXw2/MKAFGSpm2J2LNg7bH/UqPxBkpWHIncg3FMmEVTY25UbstYL+XtZUJ8GA5VNz8Yguhm3jSx+
QBVTNayWqvk+oba85YMXkqHOIw+NR0vL435JeUOpmZugQX730TQLDEmrbettbZBgIl+u8itHtVZf
0pXd2bhpq8nvHkIXAm8/1pRcx57CVf3K9dAH3wunc9svpGnYw5G9YwhS0iVjykY1B9DKY3qlcvcI
dBficMPC7y6HrCSp54OtUXOLpI6Ijv1C9mzSSxE+jbLw5FkMRWDpyF1CEz9cVSfJfg3GxGFBK223
M6DICDPlGUlA9qdrt3jA0spP+Kp1adKy7a/FjRzG6d1Y8SfssgnMxwDpq25Dtqtfjczuhp2qRFHs
5DJXZtwhJb7gpp9FHPZiDiKxOBhPXPavzZbGrUBufav0AO8WPdzlQCUQs0k1sKp6COr88ar1N61x
ZcI4diWfiFH4yoq5D2+Q2ChYBf0yB0xfPo5us06qw+JC9e8zssVZfik6fhtRaP147RzxjvfN+MLD
xrm6AJNyimzJMSQq2mx8950c34Dphngygj4LIbSWng53EuN4mginBjnQpd/pne/hMYjrJsf/qQIx
f0f/q6Ahm5zIjvA6va1JTM0xamNh2DRiGbvITQiuYgDeU5OOk12ncWsq/5vJddLjkeUuJ5pc92Jj
h+XMAypdfW9j8zRjgt2EN07i4+8FQhPTRjQrFH7eZnaLq633H/yM4p0DnYZBtpl8S7+KJfX9XTMh
bVMFnfleJCqupmbKxnWbDo31qZvawdlTm8AJzZzDCNu6WxdkU72aJ20YzhemfcI5JNzHt1JL/4dr
Y/bZWHhBsygH2bgHMjDtLYXSXB+r03o3A2bAmZzcNJfHpR6XH5ixWGp6kc28bKrCbI/WYr8iDUGt
BtogETVfsiWMVvSum7WxgmKX+0VlnUg5HjjFT9bkXTItS/9IsB6ciS6c3r5OlXvSC2nOKcbt6Cg0
h1kDq0a4mxcWPFNpQECbtIM1IxMeKsM3aEvnxQmpsYxsZ6uJLADKkaBAUquQr4xCJETy7HKILWEF
+WG7bHTihE7lD5HDK2M8swt/DyY/fhnzwhRRPY3r13rOxzDmUi3CDUXPeGRVj/s2NklRFARXmkwA
RVcP/cHGblx+r1wvrb+ZZTCXR8/tTPcglSONg8ypdkYMYne9q12ksDvWJw/TCP+DB81VjE30c57x
35Epf7Md8mz+35EpL+vXz/9LZMr1X/qvyBTxG3M0CgmYWqJv/Uw/mT57/fe/ue5vROC76OeWSxAd
aSr/HGm7v5FnzErLMJSoCLpT/xmZ4v9G+IobBkRcCUFyavCfzLSv2Tz/nENeU0uuTTq81HXazGDv
lwmbhqAMpCjloUoyTii49/azoaY9xpdiW/e2/czhd/iLYMvrDPfPL+rxoZnls+vHvPhrOKNgvurn
FGYfvKHy1liNIa6KVXssGY1VJCxYoVVeCmGnbC1KspKuJPps/UcjuJ+BLSCppKQyg+VH9n+JiBTT
PBEMYeZ4WNkeNmKT2PiG0tWGk/eq98qGXSSm4Q8Xx/0/PuQfNQSLyLh/+fS+zRjtZ6kUWbG/Ttsz
EkUWwyV6w3D19DJA+CzBIpbHEf/Qyu8AHOTpgbNXcoWHsoYcBI6ScEW+NRDreuUavnV6npz3sWvt
V3bY7XTI8lV4L4BDpK8ihgxtbHlu3R2km9vlE2axwb5h9wh8pdY6Fm1V3yLwDxnMMIz8xhi8e6bD
t+on4JVY5mzHsDO4i5IrF2Ysg3itHZPNY7sEiAC0Ncb8dio/1lUoyij/yZ0NKSv39VF2fRqYwEdE
QNjgzaGsPwsCeO3Nivc57b3jSpLUsR6m9JPk1QRPM5icMRVunLdpuLfX4r4Nh/twuqIQ2on9K3yH
AzhpORbqJyaCCsSb6Bg0AsGcsDZ/lEbVk5xRPyE8e0+pUxqHpLV1RP8abpWEF8n9HOPLWhd7Xy0/
j6d3nlonN5bECFiKmJAkeTNK4W4nbOn78IokGlCzG9oqfSAF4wenfzy6sHvwgKNd+ZveC+qTK0rv
q16CE9bnkM0hH9GDiPokr9v9FoxtG6PHj+bjmDqv1ZW2xFZ3Jq9iyHeTQRjgFmcq633NrvgwlJxV
LsNQN3cAu4pCq1HB1BrL5wrm1R8nCpDBZ+moK+KFhvXyfiCnrYjMQtt3+TC6Pxo8Ymg1pSryM394
upuEpkQ+IduDH2XxHKzhS4A5MRhy/0Q+0eTfyZ/IrS4o1tm0Tc3juputAuw5GSr1aGfr1D2RqGzO
h7IY068DpcfjRSlShjfuT+CY0WYWgYiNequ50YJo/skur/PUDge3tv2LMTdUsLvZMA/ndICLTkhh
epQFSR1EsTCBiIwEnhqLkE630jbJD57trJK8zyuW7csMqK1Vtf+IV8ATB7/RYX2k5j41dvRTWt/C
2R9eyhXln02mEUKVNF2ALX0aXTOyxqFko9/kV1I9wVN450zBkpM78hNuDyq5ujGU4DJ+hZ+cfNJN
yBaGpuU0sUvgp7pNPjHT2y6yaR+Ln9i97eX1+zWVEoYjbzG0JEZLh6CTyeVx8BIsDGVTW+3zqM2l
PLfzwvMXn04H5ThowlAwvdlB5HdoEdjTDcjYPJBevYN7bdKtNXh9c7KvxgicAHgk9EBAOmZmcorj
EsO6fWQIyMitYfKhnrI0T5edQErYNTkV6pHUpcM0qipJzoH0rsyjqXFjc+emBG40KYZpZuUUlK6V
CJItyYK23jLx1wyByCBcvmAK9gjSHJvwZfYKUT7NK1xUjCwfPKs6mX7XVzMMvNnMca8e5jIWbFv4
jmXm2kQ1dFnxhRta50z7bTd9HYUaOxg6AyCi72QQHqpC1BfigYI5SnN7KVnk8957GloDtBgX3WJu
zWqZ/dO1WRwAgDFbdSaUv0cW8dnVwnxNVTwQhlvGXhVa43PS2fR4Tn0rz13H+TqqVFmvGzRPG1Rq
0R0eYRmuO2rWprPoa/nokmzl7gwvwFDiMOGWO7ft8B4wbFvi2uRYyzeZEbCgu2V4WXK3Q43N7eGp
r4tAb1yG2uaRgVDBMGOtcprbUyWSmyljkrZlork+ErA1lRwor+S3rueQsom5WohxCO3pRNgE1bSO
vXSfIWPuLubcad0xlHFprXUI+IgXFqBv5uhgjh4zr31eQLur763terdE9xAUoErd9VgixeRvfccf
P+w574JTlxOwtfGCtFGbVJjEJPhVvhwwSdYrpAxCGuSRX33zRRk+NJbfg2SboZyjFhV0Iz1//sCg
0+rN0pdyaxQZtv4R+oJojMB4dq3VvjcwTzUb6eDfKIgel1EjGCSQyLQQ2qKyzIubeeoP3EJhy7kH
Bf804h/p9l2az8NDCdjcXKy2mNZLR0MLNoIW1z26SwYZb3t9ducvU13uDeVDgIMRZgVOUwHkvujc
uYLB7cBPkNfLfUEQ1Z2BmVxtGpxN5RENJeTBYF6Dx+2ZCyeWU89XbTS2aPawUQgN2p3VxDh/Se5o
KOxuOvwX6b1esmTdNujQ+4438s66md7ZZdlk4I9kPEC4S5rINFFjzXpUczVje4NfxP7d6fqtJRut
JT9FK/CwDlODO2bNc54KQm96j6CuBoQeI2qoPtTA+ItDoKWsLYbHlcjSwQoe9dD2eCNY2kth0tNp
dbeVSezma5jbmGNtxCa500EzvBR4Ou+Zeg9i06Xaux9wNuB2lzhX95ODwSRWHobSvUHpjR3bxoJ1
USwDel3mLsMtz9Prxmf0bP9cIFYmO6UWhIAJtz4ResXc9TRAYBKCCS6/uyVPipiIZqLBXVYY2sOc
IM2OHSBHdzaDupcnUikW/k89RlNQ2CTXlEZwq6xlfmSylHXnIOgKuZtGLfTOKZxyPTVEw+2bxVH4
MUur6y7YF9Y16uouSM4hu8D+2IMbsy9wnOb7MJvjTZAby3wYuikc49VS7oUn9hRuVT/4H22BCyZe
+rU3uMit1bwddZZ8DgFM2XnImjmIe2Vh1/W6wVS7IqfujeXBmj7pD03zG8joEqwY18kQ2wMb2M0i
LZRGlDGKqp2uTKPCmz7rUVUbbEjjN+27d7K1jDPF890Ws0nwzhg2shfrVTtiG7qgqpDF4G/2gCUz
5LzPmLmMmJucJuS5AwA3mZlKISt4DA3NiKMoj0TTIAABMaHNb9ayDz6oN0k2E8fYH7YMk1MxyfrY
To1zYICkT/jFwAzV1G4wali3oi409o+qi5dRJS9GWBZfUmADvCUMN8+twgAb+bj+bxxZWt+1rBSB
cLAG2Il5UhPqs7MBT9+ZV5svuds+Tl1go88WyJNVwh5hssbHNexv2ZASY9eWN4kQ7811TltW1zvO
aBFkCw2RNhBTmC9pE+XwW4QJ6XTPxP9Eeqt5GNLUjxfagTYlIOVBmjo7+5oaIMMzcNSFBlxlwEi6
DKo7tkFNrPu82zlm8EiXIzuAfrL2XpphkwkviiEAMRnFybXqfSHTdrcsyo2Dsj7gxzsgP5ydgeiQ
wZneAuEktwSnaBh4cmQczfLuVH2+FXMXXtCMhh1CyXhgefgxhE2xZxr03qdhjLcgOZi4iE1FTI+H
DXG2xuauSPpqa83yxJ9JTkvftd9Su3hrUlZniDh7XyzyHLhoULLf9WH1wAYZk4BhPiTdyK7JcA8p
RtNs4zk8puhBOiEEDgjVCPHpNRDJXci+4k1EJP14pwTLEVlz+X1rEecldUOjjqwSnJpW/ihXXHYo
vC4GIWNKLoa5JhAcUxdxKyEBgTbt6s5i1ta292zcZ9z044StwdYDez/D/dCWnCh1rr1nYU/eR77W
8pYh+TvdKe69kFikhsC8Btz55N04xr0taEvu3eTZciHuk9HDNoz7xFz8N5/BbdcF1YFTkP5oLac+
upW3lxU4aIPd4QQ1jYo1QZyPxbpXuH9VKL/Yg2eRO0aqRmfvDW2AFiftm667K0Tqh5ehXds94LCA
p9aXdSY1gUpWtCT5GBgkKo7tfEzAWRkPhcUlNL8H6CI9OdibypCH1sIS2Xk86PhvnSDii8h3qlvP
G81NH1iv7FxgXsuJq6+uZu9N49vJgaS31xgblwrYvVen83ao8XNrvNZMF9mD6LNoPBkxjhYbUVbi
0amq5mwHzsOy+o9o+sO+Wm3vFqtMgOsOnWTyFn9H99KZa3R49rriBggGLp+uNZkZMGX5pRZOtQ2L
FsnSrMQGSWA59qRiHImBElsxpo8lCPWgxyXu1mlnhlbF87hQDHfKlDz5EMOf4zwa9rIvsrE+9ARm
nk3BoHCBFX8LpjF9TkXnsW8My7el9u1b6c8lbufFd26lHMgAbDuJEOVZD2SbFVsjma0I8HcFwiFF
M8BDszfWRXxPRJb9XmXspVAsghusI0lshGaxS9bp95IcvW0btu0JAuPUkEyCXzoZHlrMi6dJrs8m
vo8D3Zz+l9lisu51jABav/G39ejrHVLsyVGFvUlKIzvVhS0OmNnSrQ9FEZGkkqaca2T1sbbm06Im
53kQPO4wtnibhNU/zqX33PlW+kjKSsIqRjwxFEMZJ6ae8epkTbwUye/gpmdlZtluqXLfZZg5uZI7
krEA5JH3JbW95LKygJ9FUHH4asmKAZHILtXQZXRKiP3ETxOZEy6VRgpz63tDDPmsoPGNjocywjm8
tnUH5cRS3+CXxEaX7LOwQDkbHMLRE0sAZy9rfbIW1HQyX43xww9T/ZCn+Eu8bMixietk4wgjPTtL
rnZ6zslgMrLYXWbjOVnzutiIoXa/+v78EJKQ+QGrsEoOl0Ma5LeTBICPMja+Yzyo4Wh55qnh5mFD
TmzrHJpmhCrivvr8zJfRN/Ko8XV9kZBeVVT7AXk0FAjvrAWXlgo8Aj/JKnqu8/KGaDYRwRbUMOOF
A+jAbmBdk+KxG7z65FVeDGcdIMgxttiMTA7uhBi9Q0UBabS4HAkqmh/OUiJGqln/6Ae2DzaC2hZD
GtkpUk947dBACpX1FxqWvhH4RUFrYx597RxqU+zXNt/NJYfCTTt24TYJ1/aUuY19Kmsu134mXiM2
a1XNDBMEo+dpBLB6kgDcPYFALYP3eyDrQPRHA20d/Xs24R8eM9IsQ5z68AfOsud81i19bKUdCQpm
19uI9j1IuTKIIiBqgRMz4hIIMwwZwV9rkrF93k6lLa8wz9Kqr3gBh9EjP610nRQUXksKEozVa4Od
KRgg8jDvG/wXu1ynjPO/WZOVhvdOr170hGdnm9mZy1g4X/lTwWUyzQFs03THbkCKs9iLYpHuGVuH
Zkap+BsSnF11H8VAGlB9mFu/9/QxLIcuYIOUdXVW7VoAKDHv19W1ICdGTxBztFEDOsPKZLtPs/KE
2kee/RBXJMut9JwFehbGTv5UsnP0Tm/XWGXznvZtQlQq8SJCIgVgmeyCHYKVFaspcaPeSYH4k24f
VgS0DhmMPTjGU6fykWAjsNutkxk4Np15Yt5OJoIbNj+admxxbfGd9r56QcHYkgbbbCZCSrvBOOX4
irb5NWDOUcgw45o7pM9hCVSsAQQKmeILDEy3xZBXs/0gnsh0iQXoRFmiElojYbSDINSOtrK3yu0r
ylMw4KcSsT8TBPlMK6iJNaDUYmHxoir1AszCJlTT5Bpkkmnv3K1OBtKlTO4nGNVoLnmSaE8/ZEMv
+Dj93L4G9KasUaI78uP62fG2Sas4O+Gny+9CCuW+WEaSE2GJsU05fqO2nTI8dPwZPiE2bYvrNQVP
KWODieW6YZLERGK5pq+R0OVjJWXgyF7CCltYExnKvZthhonbxRevMoOKikFE5Mnmp40R39INYc0E
DfpT+WIiPG0y2c03qp+8uFyX25morKMeuk9VeRvanmBzupG8PMAgpIatnBd1FHU/bQFSJdhSsz44
65QcqK5I7+qk0y+GpHi7K9lrlKu8LbCRsLmYmh+E7qbFpp+o6Oj0aJHgYDxmGSiMQd523LMM7aZS
XiYcFDvMJ3FnmfWpxCC5D0e2tpumK/2Y0HdGWcSZ+I+mS9KlqQwRpaRkPikxex9I9IpIkFIc+5HO
aGe6eiAxTZ76zH5tRdgerQFRjjHsi1etF/q6vPUqx3R7M1cPYsKh5WLCujHX8Qf6TB3hKW2O2nfU
tuiD/ug4yyGvrfmhmdIgyrjV78jN8I5ZEdr71msXeMOm8eaDL4SB+XlIhnhikHGPZZNwRsQb4lI9
GAEAXHUwqrqKpGP6xBz6CJqOnzyzV8yPHqEQaWQbzb0a7Uey2MdtaRXVA8HfPhueZD6VOBPhBZuM
FF+vamMj9aodUcopaRQojcFPWscwSLBhwin9C/E+BEGDdCQnu3WCfemE07Klb9TfT8mQ3aRFb2wr
6rueWrtc8YP2OZ9v7IhcqZuJNOlu/GK6fvv7Slnl3s1DnLT+T3jInYpLY/jufTWwH6ZWRz3BgNIA
ho0tCjOyORlrWN2G9cCKSfUkCPV/s3dmu5FjWXd+lR++NsucB8DwRQRjYAxSKKTUdENIyhTneTy8
8mv49fwk/qiqrsxUp1LoBgz4B4zuRlepKsUYyHP22Xutb4X4/+MZM56p1ao0q3XttO1zJ+sQcWjW
bvH1cjiQssk1Rh8SF0fErzFHjH3cBbnbyUa4aWWOILoCE69r/XQtOROLPzldd5zYZ0FU+Kc8Clwi
WikFJoK8RVGChgp/LZNRmskr3yqbC1IL0LXy+m/obYwrgxP+Y2vSlITLOt4a+RySmXTwMyX4MLgW
R/bCEIql1IbjVqET3Q8KkGbUJP7SQXN1K2QcrinP8apJMcmCfdI3zVhVgIoymEn4BuB2cvjVkkj5
qk71a9BQJNMtzg0X1mR/jcbmLOQA+8uUCJfAnu7oF5PmDbCaUPhQSuQYddpABHC/oTzEsX7PwKFY
JBOozFpQ5MO866jj2IFtUow2sMfUQ9a009YfbRu4bItSZ8JmUyP5X2cINC/HgABezU6VDY0651bM
yjarNr5hUM1PgEVSkicVyhBq7ZcSJc861aT6ok9hfsZyM62svBwXaIOCrcqY5Grw23s6URtQP+gT
qeoMO9gBxxQLmZG/6+c1rYc6PxtNmnvdm+hOwViF/HlAZ8qxx+fgU/J453ZbnVtpxNFVWdDyoyrc
NoT58Wbbh0ytR8/J7PBAjxTcTBlqHiP78iR3frKcKgd4VFhZyVrCkwbPdkiw91IFDokFatHuau2Z
jANpk9UK3Kei0IoEqF3RfKUVNb0kiWHu0MWxeWdsC4pAVtyETbfyTVO6xBXRexh6kwuZ9lXGBt+G
N7QB8rXKpGE5hSUAt7o7ZEqW7ekzIhHN9C2KQ/siCmExoM9e2kMIrVASXls14yn2o3CbCz+4s9/0
jnVhp+GynJSyX4y4Ca7Qa83E6ZTltBB9tBmrxstYR6tRvaZtDaIzrr90QWVBYefTGSCxiU7utgmE
uDrPmUHoxhUySe7o0JgqbUkLqjmG2ImficcMJzRwCsIXtJlNsjYtAL38cfmRDgKSTfEm36QIKbf0
+EGuyD4pbhLYgqWgWlf2aEy1HU7pPPCMNyFo4gzuhLaG9ieceAoL8dQZDnuWPGMEHAOmM6DsVdqN
d32ccRIfDzRBmiVjRzOAdFkeCs1IV4TZIzxpDAphoRW0JN/EqGFBGby2nBDhq2JxxFErZdlIPhHM
qvysBlG+9p3W+ia0rGEvLkaXpmZ+gcpavfFRzO7AoXN6ijUIUkMlGVd+80b3hjxe0WmDlNcXlHDU
Ass062t8xjyYRhnOmuVYXOelWnLbTMpVYYztqrEkNuCo8LUNQpmUF6m38VmXRjt1g2jg1NrG7RZu
FpobZ2CkNSp0SVNZL06jlBZ3CvvbQqWbPGuvCSKLulBbZU0frFoFnxEt5vCG/ktHbATqukHScKcL
jmAN8kbyLVjeGSg5O5Gq6lnksnGeO0bAaFNjh+m42ok3KTHYmG5rReCEQfvoVz272k3B+4YaX8fJ
lnK1dJ2S8Uc6xONZddTHxsyTBww76JOHN62yYs8fS1YL5XF6EzKHUc62wivisNIa4rHt6+lOSYBc
KX2pNBSNdfYiTNBYU2/b3B8cT20E63TfGm3LGRuwUFBE+q7TAumglCl4Y0XvD0ms+XfgLzvwx/AR
UHlbHJzipL9pO6vYOHETozLUeH5oycCUGtBgJhIZCwvxp1AbboEInhC8HIvCXkqSQICVvwm6US/R
Y1qEbE+89ULTy5Z+Z9FNm+hNEC6/icMzuoH+suao/NqNLYcbwIQxvTdbttv9KNt6vwb3nohFNamS
ss98WINxV6Gq/FN6zjzNzFHPR1m+6pS6vBZdA5bW6VCoIvJfB7VmxWuTRgqo+Cp/1EocEgv23xkC
q1XqZZUgYx9qq3dNu9DWzlirF5baUf4jpqHF/qaFr2ZZ/CDVDAaYvajohmMFNI5s9buAmqb1C8B8
bTm232w8yPIZmSxt3SqbbuoESAp8d3rrKiK6QZc3TlFd93LULlITD4IILwCHcJ5yzkRCrMj/QOs5
5TdRPYONnyYsYMd2qLY2pglj4XOHu+2o71kbl3S2k12LK90YSaAgkeQ8z3k3Nv1QOnvxDnqFuQhS
/yBips9mYHDm7fa84YWBdMw1sUPVaiXWsSwKyDZDu+yKZmmb8zSn0IFSgD0EmbMcffTgbXgRlMW6
GyeWyW7Utn2nnseR+VdVmyGn62kZNrW5MJv4IXOc3E1MtorI0LAQMH2kV7GFT7gKsnAv9WW3RvfK
P+d/Tkmbm1Gyp84BH5JCFhQOuEGqZk+LP6w0/FHXFqfAVRyOl7KE/dt28iXJmb3bJ2hdh/ICgv9F
71sTm03z6uT5aeIkscRoEl+hi1oSU+mpRnxMwTu6IqronBPJVo4JrEvZOgWDvVfSDv6dWqKhSp81
2740BAim3rzw06xyQZS+4ulFc0cyz5mIiOAqE/KxzMaXNKiHZclKSpMEZolmbbKym1YVVC/XRvm/
gyKXrSa6ZAtiF2ECgQOGeYHNhJM7wqE0tNDGdeExcEIAoZXGCCMfSlfzq3Sd0faDPHqgWx0hmAi0
l8mg9Q5/K8njq0yj+wKKmE+EeTRYxowPMpCzpVrg686y5o7PZ0vQBWpO7U5zwhIug15Z+5olZEPF
57OnMH2C3xsd7aEe7ngQnIWj5LiKmp47dMJfDQfAxMDvVMTQwrEfeRRhQvEoC+2S86tS03YWTH1o
0+J1wWOO78VKFPlCp7Ch56s46CaLGDVFjj1B6fwnqczg79GfWDDifgQyqL3O69eyk7PkxWcCU++S
EucGb506DAIg2uejz2BspLE4mINX6wMHu6FSTf3SSkVB+VZH4TXmKUdQ3HVmhm/JYfHaQeaKggMz
oihbBkYvv3asp4v/+t0MHeIMSh9UNe/XvlG15f3vlSjqz+Y69C+2Y9BTJODZZPZGzNs7A1hSOXUh
h8FWa53wKtXT9jwoFYcnmePE6I52LlsAyXs+8ajr6EFXKADaZdY6/kPeFSjCtVyXlr6UptZm1A1j
OKNUJHcHAQbyd6yjcrqqtX4kVAdxJRQVJwdD7YdjddDMnF8iQFpy/u5Rh4BeUlYl3/5fFsL/L0z7
L8inTORaH0vTLpu2Lvr/2Hf5UxNG9X/8t7//MvoPr0mf8q9o1N782bN5+69f96doTdHNWYCGP5EZ
qY5EC7f1n6I19Fp/wDuSNRUnEjGVOv7Jf+R86X9QaQGC4gZmFKya3HF/5Xzp2h8mvwThmobBUieC
+18RrWFS/ElDhQfcIYSMES7THstSFfldGGJV2CZ7LsWu0cfoMST9iKhDWplG/FwwQF2FyDDcrKvK
Z8ouZ00cTuFixzKPplqWT3Okxqqt8mlNYJhxISA/MI8h7YGcI/OI+xssYTXd0hZTVzXgsHVXtx1G
w9p2YefPoRlaBAVOIyZI9nX2+6E4MOVETMVhcTOphe4GDa3/ZjLXg5I8aVYuPED8XGXit2V9DEzc
hLdRtCTE02dNt5lFs5xmU+MOzHoXSU8ag1Si0wdIDny4CPcFSG6XILW1JfC8OqDvqqaA3jpxTrMZ
q3vwzp4VoV3ZeXaI6vhrNkXPqMe1xfwDx5dvQYzC2CCTyC6mB1jSeEuQjnTEckkyvV2m99HGxLSz
6KWCBAiBMr5ARMC6XrInWhJbBRBoCx06+1zyqtr+TufQu7NaadpGRvIcCqTETVhcB1ZP4EmD1yZC
NxD1tLzzmg28a+JnS697IEci2tghr7+s5fimKpXUi7IovLTbCeJxi9937xut2JiiV5dzlZxrWPvQ
qhOIMlr2ZladLWrdVw5jaV50SSVgYIynsnqUW67GofIxBXqGhte2wavxKcw/Ksz0kePldS6CPQSf
ktwf/mUDAitLdszBp5delEgpXFuR+2WuQHIXyQD7I7TojOg0VULzhnjlr5Ipsw/V6SPE3HLNQj/u
mrSO+O5H2aAiYUJQUDSueiTry8bHMjtGcn2U+XpUJ6jvRzlkR65BVtZJ/OoTnZSI+TV26aPjgAV1
AnjyxHKfqonvA+wShX/elI9l7BjbQoG1X02ackAsBk3fNvQLMd86o9YcHWbOIK/67jD6XXewzEAH
ez/lCtw2K1PPaZCWzwqtp6to6u45YG/UqLNdirltUUXPJYJUirbiOjRb8p7G/LHx62tf53gGVvy6
4dXGVXOP3eakNDhgp2EM100tJSsazc9Wl3wVtG5cXU+Z7DGowHTRjGR30QvU81JbOGGQLbMQ/D4F
MY7SfqGGvN82T76qBZwXS7kyAGIBziuSdRE18SJJEM83IokuCjlrZlViOkcZGLcdOTSHGAgmOOVE
YsQs0pNaG9t2lAIXYuJ1LXjOhBO+GkK56tEZLYYu5baL8lejpP5PQyRCuooIClshPGdJFwybpGjZ
xIyKnWw4xlHIKadEBxjkxTaN+WjpoSMNDwlBhHQDfN+npXkwJ6Nd975hrtpgOsLHGtzR4PuUI0tb
w9gJ+Cxa5VCO0XgZqQzNpgZjiAOHZlkaDaIpB20XIhFjCdvYQM3HLzC0CqsJ/Dk0i4ij8rC65xBS
LjthznJ/H77tDGkhi+OF7gx4Fyl69W19wxEVgaZFt16PqLH7yjhZLItk84JXzzPdTRvgzU7AB9DZ
aQM1iSticwV5K023fJIMJBz5mMayvi3sRHZ7XQjaBSrBa034tY+G45glr0jO+1tYiMyxGJ7Tfvft
BZqfAJFDmJG01+YbAnBGz0ohRGlqfZ/YwXOtyk+23NPH1qqIrmw+7iq/S9YKD/dCTxoWPp20FluA
m7CNnpU279UV2GI8SjZtr1IY1a6TYzoaWl5ezgS+rT361X1XhPQJ7DI/ZH1eP5cF9Pk+qtD09t3x
7b4xUIbMDxtZQDaPlFNPuMGSWmxlhZtsZD3aSjbYID2KnI2hd8e3nff/QhnyYfDo/4NxosS5KWy9
H5cg12X9BM7xr3Kj+bHe+OvP/lVvKOYfuqXZsmwab0COv7kviqL84SiGas6ojDki9Dv3hX9C3CaC
R1lWbLrlBgiDv+oN8w9wHjSoCIqUQTYR1fiv1BvvAEXSrN/nP5o2l9A/4DDIaNd6ilTL0+pdY+SY
+0w3I1IjV5QNIZZLvSzww152iEN++JR+IRP/uTb/fsF3UAYiifpUxZPiTbI26+I3KjqlhT1Ft7Rm
nn9/jXcMku8XoYL78V3JgTKE9DaEl3TnYdJdPW/dwTDdIGDHH599eiJ9pO5rbcLxQhOaDVn3zU/e
ofKzDP771efS7ofPlOQfRUQ6XEiZ+EJC/FzmGPB8pwUIa4qLkwx4jDe8IFEEu2Z2yLPtJ+97Lg6/
2w++X3l+RT9cmZhKIuoqiQkvy6RdbNo68oxewUou9p3cnwbOn1ZiYjOr6CzFi08u+zNw4/tl39Wq
CSE9lWFXBUjzlXPZXaSX7V3IIOgWRlH4yUV+xop8v8Y7L4MEkZk0HJB5ea+RhupQKA4bUV+C03WB
prshQ/lP3s7PJfjfl1LfAXoiMZCrMIyjN5j2BqUSh/sexzd+viA6AQ5d0EvZsAxzLLkxNPp/Wb36
5NIffIHv46xNXIHhpAytpzOl6IH14Bg36mALvgJnGif8hk9U3yNNcEPO0r+/6s+mle/v990x2Xag
wZLs23qJKjPEdFyyKjdSr28IoXf10d/4kzrzOze/v9y8jv7qLn07tv9wlyJXF3bV2rZX3pfX0TdC
ftCqpmhZ7uqjj8r40/vyowu9W2uwzBIjl2iV50ho0rUbIgUWmiD+ldtnYkULSN+h4azE2hf50wVO
eVs7f/EUqu9WH2OgYhr8mpEqE4ZldKvc58ciPIbX4J/X4Sn31N0ALR4sM020F9/cQQa9yI99syWe
y1+8+PFeCeEV7GgRXwAWaW5jeoFP/UFaYNOGMa0dq6fiAsxut9LcZFVtDOMorTiYrGt+fBXHXnu0
S+UurdLleCet+sWLvahUNyYHt9m22q7Rl3j3F9FDe+7PjX0k7HVZHGw6l5vGi1dia3jS3hfeuB5d
nWTTtdjUu2KFLV53hZdvmQD5zUt4rC8aguJ27ZY43bPJb0xLYp1usrO07i6rU2Xh+bjS/ef4TjsE
G7vfVNtgX2zJtkEQvIqrr+kVuBa5dvtnfWbUXEi7IXIJMNpgiIj33bb5N1dG9d2arAxQ0FOJ9Dgq
P7A6czM42lqtjzCij0/WfPD0NRzAKhRS4Lyy+OTZeoMN/epmUH9ekiW0F0hfZdVD8IOBG3k57KCa
JpCvPoZMAAtY2U39GCkK5vVp07flKYvUjfANJBafPeHWR0/C/PMfHrnEHFk81d73bB19XLGQIa3A
BXMHOtUNAiSULOgv0rt0kPc+aJxVYQQ70NlLiSre0MnFbkqFhjn8qxES96hD8aWwjhhNE4QlUQj3
jldF5MNGbh3QbqUy7neICsmS1qNVFdUue2LnVmp6KUlAhgZJJimOE0M2dAQnD2hhGkBCgO/jNLiz
RMTNJr7EgeIBTsSzoKG+6jvxQFP3shnRUs8ajzTQSTIzjoKxMmKAaq3hWII44sIbji0ruwgJjJGg
iXHuvgYKsQ2UBpOzkqFxTSpSp3W4qJFxAUACkQo93vI5sB+V9vKThe6jjeTdnhXrmpPqVekTQwhy
7t5xgmdbkt0x6k5WySc4rVqzPAv7aOMLnOHyrMOfbGIfrOkzZfDHLxx+pNwbCREvil89hxpgVVtz
I40SAMhwFFj7gluxrbXP1vQP3qoyb9s/3GB6bY+RKWe+V+Ub3poxt+O5yeddk6HzOezprEfnsIIT
HAdMV61P3udHBex7zBgRs2o2BpLvoWQ85QnA9ZKMoVRzw5LxRlzu9WnfGyiSz//el6q8q5h1Lesb
zajjHfp0x9lBgP+CTmI7f6mzrYnxQF+nJ3AUp8JU91Owc7zfX/mDCug9zkyA0EgaMnZ3ve3s0aC5
ctTvGwdEhCn2JX8/l0G/v9SHn+q7LQxEKEGFaaR6hZBPoS/vbONGh5HVBc0XZlRURlgGCCpXOZR+
csl5QfzFQvlWy/9wB43kaeea5ihe77d7KZqIMzrbjBQyQt6g8+wjVkNfWJdvHQBeSiJIrvv9tWF/
fXDx+ec/XFwHsawRxTTit9sng7P1U9iAbA5x0RIlNDo+FAHaiylLVJK0hzxM9lnqXAL5wlZJyvK4
n9LBSyv/odSKgwarBMaM5uCB04j0brcqSa7NOtF2FeisAuYQS9EmqdcS356yhnsJraRfCHUrOJKo
VAY2sQ8jo3IWrZBvlpixamRIjgKbjRvgLxGYZ23aD+Wznp5KisRw0/eb2vFykkzl7Whtp3prjWsZ
8z+tV5w9G5OCDgG78PciudfUiyHb+/q9oZ879cYZ70r9FUJ3ll8r/SbRNr312rdYELy+8WREz8oG
HI6cbUh55EU34boGDtBvpX4bBh6YbSPcAjOiRQZmZFH6NPekUj30tuAgQq4IECNpG2sa2dndDUMm
xK5gywk7UIJk75SVh4Jma4pqRUdlqUX9GqCWR8x62FcXxGh5ZD9fm3W76YQny9OFbt9hBu6LOaNM
bEH0LRse97bU93FqrEPICaE9flUg/8Miv3ZS2FSNZr9KuXIWjf1Fby+Uovawtd4g3EGGnr0wIdpb
0XhWGKrSBfJEY67CtCYKj9xYFBKKQ/yRaF4GyV47VDlZU7tlnD9NMtgZOwqvIsLuxCRYc/QvGTSL
iUiOKObDwEub0tyRDxAxb+LK8gQM5/QbkroFsJdFA53Zf42CLSiQFNJLT2JIrQ3HkMg33HgbmfiY
VZrjgxzMbRVwqBud5YjFGQUYsbeqB0RqhZX7JHBj2DSY+pLcFnr4KHvQg+7t0r5SwnqbQxdG9Oo6
FWJfIpQDtptQ3YITvE7H/DLuexdVAuWJ7OFcxTS0AUE3fzSXnCmJqrzTEkE3lFkbYReMCeaxRDa8
lHmxDHJ5jRrZs/TOS8vmaKbySsSQ48lEuBCR/U1XR1yPRCwOS1pVeCMS5rZWZh57sVVl0nsDBruj
fqTzd00c7rM9kfY9M/1ldYs2ci2A4iOHMsWpSlDDVsZVDwkNHiLwddMb5G5j0K/QMmUrERNN/N/S
t+ytGZ4YFCN3M/YorNDVEUGuPgAP4fkdr8JAJ0cOOW8MTkxPoifdadDF0hFA5azJ96ysi8Sylnl0
Ymr82T750ULzrhBTUE7Q/+s6rxLe1IzgX3s3Bf4chUCk5uPmK4kj6GQpqcxph2Lr9yvcG1z2V6vr
u1LE8tNJtxqt92zQ137gH4OWB5xczyKWLzTEDRlWAxxMi668aJhnF9k1I2o3oOCTzetKcGsh3sT7
6ZapuZRLdPQtiHXCffqsWhaznJEKUkHbA5YuBdOWWMlCz2+a/EGWqXa+RoOKvgLSm0IarASqyJY2
aMqWpBy4Y9esOlDlg3MV9KcyPyeQYghyWlo3GeETv/8I3k2F/z7myu9KoikkyIToo8TT4DGq+d5P
d6l6k8sP7DDoJGKiLzuUWGByA5BW4tQ4BtLODpqhtJDFVUc6b74cYXHlRL2UbeQ6qnagcrvIKnN1
FSbBJ5uv80GLTH5fSyl6OIE7rL1MaF7IJmwRwS4Hwyav71v9LDsX9YSnB9BVAvhcVQ6Mv7wkbw9E
ORNKZi3riGzu8hSpR+QHAzcZIUhytatKPuawXqbJsutweKb3Wsvt9swQEZOtv2kQfSeV5ZK0smwA
NgUJWeF+jtKOZK6e8HNDJp6X2GBp1WAZZBSJwByXdXGTBcBhCKLWmoWsvaTZ63wEQOtPvnW4Isia
/AsG7QK/vY6KsJbBxTGSaJ+k4ZG4meWgHkrDQAosrlpNYIuQF2p9lbRk3ZIFeakD2jQnQu4a7kJp
XCKROBR3Y9muCyLtbYfZA/H01YDRIm7WOb++Vg2ChVMELyYB9g95S4CkdQP0b6GPzxaLbjfVn9xW
xtwl+cWTJc8//6F0gIsaaEmjcG7GuKlsyH6RcQCaJ4HvE8ExE0jPaK+7+DZAH1mND1V4RZ7uMhg4
SpvdaursZdo2NziX1na6jxkvJNGyJpaBQxYqInFtVEgVsI8GmEc1TNddMs+c4Jg5/oY8gksIaYcY
jw9LHz4m1csMHwND7zLfdJGlL99onzh3crzrVT9tcRotCeJeTGm2I71qi6zQjTP2VQC3U1Ws4ghz
fh4gUbLQEE+frEDWBycE+X3d7MMBtBm1eUb64OMgxaB9ZPPeywDf9KDdMr0iRNy5Ujv9aylFN528
CS0Zzqp1kwTphQbMrDerK6X2dG7zWEiXk1kwIU2+NKF+pxKwbQbtqkP2K+lkt8N6NPL5EN0HnEke
TMKFhmDcE8631VTiXtIniJ1Lh710Inl1FNLGjjHjcDeKXLqU0or8VtMLcM2HVb2sum6riEe9eFP7
LfoRGlc7Hkur80RUInn1N1mGYYb/r2Tyd2pzI4edG99WQ7wy5xNzce3H5F3VoBBmimi0QiK6SZBE
jbXNyf+zxePtGPKr2/Fdz6vAxgUNIA53KPYJS62p05sr7ME0Lfu9aC9HiR+n9gYFtls1zhdoLAtq
LrJS2lMlHAxAnzUdtPmSv3op7w4Rk4CURgtA8myCpVi8tL0sLhtRKLQzmfclU/eMS+WQWsMN5ben
TdetFyT23igU1l9mvFV7RWAlJlEiRYlDFnci/TLhKyM8m3Uue4ZT6NHW36nOYlZheYbdnqeiiHda
xdDO2Q6G1yYXv98+PpopyPN9/cNzbpW6YbVDanoVgghfhPcaHa0S1pSCrou0YHOft8EtM8h9Me5N
TQL301WfPDwfXnwuJ364OKp3JbLrnjENDWG4MG6V2/uidJ4yvduHlbrIRb9HDIqDoj0ROL2v+VoB
Kn92/Q86/PK7siXN0Z6odWB5cWZd1qW/1/AeM9c8kcx6Kgq6lXPvajDQ/sW3v//AP+hgvNG9f3jL
dYK7EsGbATHFAVShubZ9ms/1c+ckpTQZQtBjxr/37arOu+JAjkjQmuU4HsaVLyZrMwC6dWl8xYy+
N+ybLCrdAiqeHtYncoH24An3Bueg37/VX5/sVefdht9XuYLYQ4VPONCSw0A8wS4wMTLxNpvE36jV
p733+dn752eSKJKfbyS1n0Q4tZwTK3GpDECC7eyLzHucP1kyODf1a0NA2KjEbJWN5oLsYR+gNI21
z26lX7ci1beq54fvlTzIuoVdTKwVu2WmksgutCXBsmuTz7PiM25bBU+FTYplvk54Wb//jD+YOqjO
u4WRQF+lHnRhezOsI7Hu52e38m8xN85Wgr3CR2/mkjuWyYlop8/q/Y++2ndroBPhR59RHd7YgQ6k
D9jkt/PwfxHTf5MMa2EqqC4oOR14zcGOdM2rMbjHWvKIx/cU0I/WarRW/mfDrV8/VYjMfv7+U6jn
ndFxti5T9QlA5or8xH0kG5vEB02WyXvkPHvFNz57/79eONDT/3y9CoshCr7S8Yh4erYZPWZmvauG
t/XK1sIVZk+3KO4iDsP/5vf8bqlqjCAwJJs73ODJiXRo3qh2teHeD2xgqs1pEDSLy/vK2iBn/rfW
KiCoP79LIPTGOMzpzhnLMCmB+5hpWccTPC+Ldm7tZYaVCrvuJ+/xg0/VfrdadQa4ljrRJS+g9Tcv
GAXPKWlZ7N5ir9bywteRcxOiaBj+n9f8l2QeN0XGf//7T3KNt5SZl6JE7BuE7f/4z6TxQByMzJPP
8GOVx19C0+swSor2KUdo+vdf/rPO9O/f911p6qgIOBSVTCzI91S+/1CaokEFj4j50SL/Rp/zdv6h
NNX+QL2M+BN1iPFPSlNqHhl1s26SbWEAYnwX8fO7yJ/3PU+KQeSqOr+P0JnZf61ZP9+82MwheObR
9AXV/50u1F1NcHNcK5zj0syNDW0Pz3fN79mriW/h+Cu+oZe69u3ilsTBozLryeKGXh8J6VN49qd+
HbQlSdvDxkij26SYzFnvjxHEj7eoWUdEl7OKsgho+olrUSdXzpDfMtP2wNY92oWxhzl8IxC/cZ6R
BAJQzQVp3CD6K771CVDoGBwZTjznBtTodSZVq8iUtn2AxLMAN4640nxlPb/sWu0wYia1FeumsKQb
1MCXwHLRR0Vb2ETbzpa29Zg9ZByC84LjwKgV8ElUP1oS4P6txpu6KDuEVu3ApEjPaxp3EaYmmdns
ANGcPGvxWOQ0kcIxeZAoZheEIZcuUqtneiHXIBmrRa0YYEnZS4c5KSPQilt7kEN+r30577CNoUA8
VNuz1NAgJaxkyKzbRiFVjoRyfUWLbq3r/hbPEi3MGuDtoA/XQUJ/XJrUnSP8V3VgEjyjsqWeKFiC
XGkP0kSkJ9hVMOJkTsgGrxmEOb3rhoMyiOcNbrQrFTcTYB4M3aK65c/S6batrTCB5gncOKmNbMxo
+bGtWxcoWfGyRZyX7LiqlpldfYNnRDQintFlD/FkYekwAIAtM82u+SamprolMfVu0PyVkKVLmoL7
NOaMmk/VWRrkF6NAWmePerVQVAUXZFOfYcLdyE53ITFtGMQ3erqnKIgeciXB+Nbk3wK8QDSG1mhE
xcK3s29TVgcuRiUcNghxmfvE/VJNwQ+VTexsx1jcObGGBWd8JBWS9DbrIrUkZ2Fo0msXNhtQTIAU
aXc1oimRDUoRiZXOlhg+HyIS/hjDRwEdV+dKkbZKL9/1aXWbKJw0LFJa5fbKn7qjUPOzUtjRciiy
WyIurkESB64kTddRimM1KDR3itp0mYrYX0wa0d9mSLO1V4373q6JMvBh7tDWNEL94Kg0IP0mL90q
rr8lCt8wCdYEwFz1Dgw7EHoWfjD0GLuuqr/1drIFUL2y4+yoRPNX4NtXoz6HdPRz5LW/kuzeWMT0
zXur2piVcoAzARCg8y81zmRLnrEHKYZGD/RxNMSrqjSbXpW2MnptuVQBacQPfik/DgjObbo03ZBe
IQMndGSYw1I75wYayQtYBtrnhle2hPHx0gYK5pw01CTEggiKuJT4cPRBOehO+Cxk40bRlL3oM+JC
Bn2XyskWn9W5ScZrjO5b0p+2wuaukPTwGTDHWVbHR1AQrz3n8qHSdrKq7mMxPcaF6QGMeRzy7NtY
qvvB4NT3wyJ/+rMe/ollOpcn38vkv9ZGwwBjg3XGAYf189qI9i4ioGmcvuSzTtSvyvtYQbdu59DC
y+BlGGm9WOZ6gmkTAEyLs96lTb/+5FX83DL581UYyJodzAc0sq13RVSGGqmq6lrmVWTlSgsA2peJ
sa16iXFJeiBD9Dou4bkqwb4U/q6o0WAHEd7+7M/h3L+0+X+4s5M6959z/7dkGxUlu/LH+//xKX0S
T7hL6ij93//zfzXJ/HebWjx9faIW2D49F9nTPywnzY8a0L9/9/dagE3dUNm337xJVKf/qAWMP8BO
Ym9g+I0dxOJ88r0WMA3ZUKHSY/ZnwML3/911opkyv5EAHccgH1n/V2qBnw8Fs+cEPyveOMvEDonn
5F0ZK5ykTtVcrolkRlOEzzPTTbdswBzK0OIwZiRZuYkL8Zk+4l1b488Lw7ozec6IQLP/SfbmKGrV
tlr7pQzFqgb61er6F8BBKyllD5Lx8EkDXgsx9Uekhj1+C7wRZCnVjBsMAGOEE+aJ2+jNTh/NtRpm
j/EkViGduVztz3Etr1LgLsQceENVnobiWcmMjcjyJb7MK5ClN0X5HDKgNavsAPRw1WTmDby8owP/
Fxf3tErGAmk5zZ5p3Gix+WC1gFsN3bnBSGsttIqgB3+In0O93MBsgu7PnFWPnrTA6Ly+tm+CjGZ0
XT7QHvqi67RxqhZ/ZvQ1ZKMB5nZl1uO5NzvmWZyVlnFtXwyphQ1VnOdfiQsKBAMvpZEGL6ntS8iA
/iJX/XCto9eVOB2OJCBJSbOeDx3jjI3hYN1i0VvROD+A+XwRQIO8fMi3uRR/hXwVr5Hg6xtrKO8d
H9qZNj2OgnoAXljI1JjklqknmghlHLqKUcc6ZGkEHrQ6XpSKFmZeJ0imMMswsgcNxFAwbXYlZ+pc
zw6KjVOJ4Y4eiVUKJuqHR+8Xq/LbUf3HVZlbTZUthNQGlYf5T4fYqqnwZipS/QVTjyuPxj4EeOhU
Ap2RAUEAipRmDpcqEVK9GexDJ13pdb5MUusiYuNFJn9dtta6EiP7cdTcB+l4m2JYb4tyE8KqY4zi
xhP5jErv/h/2zmQ5bizLtv/y5pChv8CgBs/d4S2dndhPYJRIoe97fH0tUIoIEhFKlbzMytKsKieZ
GRIRTvhtz9l7bSPQt5hKrrDSbAi22Q3caBdJhl7PLC4zt79LwBb6Pl97aJ4hC3kAfc9t00Up0R+K
NF1KHYL86dsZGcXUJldYYlDlKQ1ol2mAW5pDBDfUEr9dxjH3cB/NpR8/CTTKUWxMzJp22UrJU9di
K2lg9E/Oh2bIHwko2o9thGHa2OIsv7LN5DJRxVkY9xee1l/kRfHZ9lx8vhK+Y/0WwPBWs9XbtvTW
BGSRo5tc4iN3eh/SqFquwRIdW+8rMnFgs8mlB3GRm8AytgneUhghSr3W4mRHQN2eAXoGt2r/r79X
5a2GOv9iFY2AToMavIaf7uN220ZlmaSdWd2Wsn2Tm/ZNiMGSajWQhvKhlHE7dQr+EkIF8zrEmU0f
rsyu3XaT6ZAhjP4iHMBAFOFZQKKinHnrPMxgDqjHHFxMl+bEYUs3+tCsglic5SOqA82E+ENvSVL6
Q1mQl9IbGx1vV9KnYDbaJVlvTpXX9y4rYeUCstH0Tcp8C8VwCCKc32a2cWPgKIQtaGX4xfVBhU1U
Hpn4iyLt7korXOWNxidCiREkjlk1q6iu1xyxN1iI1yon/UFW123TcjJPJkE4rz6/pC+6HYzmmNvt
sicsIpUjR7AKZTW8HnrsntZeJBotBjppiei59Y9cFqp1qHTHBE5PmvuEiivJsijRGjbQMzP73C/u
dLO9cLspcvEFdD7WN+4NvVjI1teSmBRNxadVlvumyre0gS/DycDGdWqXa6z85Aj96298JpF9W/g5
22ObZLvheKXOinKcnRLTCPLqlncNQIIlxTM23jChtNJtQY3S7gys694VFiNkLrYjhfmGIIyV1PMa
GRzIDx6xbjm2HuQLP84A53Ec08p1qRPGYerLqovOrYRM7qy5ryy0t5p2W7jB12mWqMxbLo3rEnC1
O9g7M7POS9v+xSGSg8SHM+S0Wmnc8PF+4NMw2aI/1O6hOhfCjMb61g8FCS38Ozu1wTQNoqmHW/Wv
3+ibCmw+hcjnI91UGHQktPkUkkpNyiGi3+pZDco3W4uFWGncx4V3qAvj1hUdZ2/jrMTcQSwdrBrc
YXDRfC4P6ffj4od44ffH58ms++FXp7Qw/cIWYbeGTHljVqfSDPq+Wtd2tx0XoTEsdhIudeJr4MGm
JuIgE/Mnp4xY35QC0mueb7vawDBmrBPmkxw1QPXM87DWzuuYHRUnpt+IswyjWA9nAAzLoWBFVdt0
l9nNUW2zS0O1LwOjvNdH74AxDPWGeptI7bVZ82umoJOSJjzXpP6ujLWzEq4bWPGXJCk2Lf0wa2iO
cmyswBa9VuzaqtlfVCH/Eo5AiZV+xsHYLgpvgEwmCmAN7nCn8HcWhZs/Aki+wpZfEufAOq9KN5Vs
ngHvOORx0v3iS55GzPvvmDKNSh4cDmV5qg7NJYi54mL+9XmtpqRtKWpvtNj9v5M+DnCSL21e27sp
9fcI7yDJSunstapfP5zj//jJH+d4VXzSdGpzwjIIljanK9mPc7yqf5riTsw3K5cMW+nPc7xk4dli
mQP7owrZINeE0/+Pg7xkT04vQ5OxEShAGH/zJM/zPowReDW0FTSeqOJH50OaszJ42Jm5oY9g0WVZ
T4elpw72evBK1McSZucQlA7oU7Na5KEVQQnTy92Ylf49+Tsau0JT2es0s+SHvnP9l05HoGBHqvut
JZ8KjZhJVCVJyjHoFB/c2pLTsH9Zh6W7D0yuqhSb1JIpmY5HMAoN7B2IjZeZEIgPUmF+NUM3OW+k
Bto/kQQOd+94rcL8BS/VLGJdL69InOiXMhyuksgs/MuNL92ktpY9Gx2fws3Itlp2uY0nttAyUjew
ZfJPaDi7pYNqZrzohtF8gdNvvb59lsoVkYusziC1CG1rvowJ374CGZQv+74NrjJRSDcAquQdp7OI
p1qNpjuu16BnLBMvQ2wXjEdRi+xshDxKBlrZ+i9yo/DLgfvhF0Ew/6DluMdldhG6dpJM5ggnVdIU
x+IYtmElLfUwAvjSFwRVCsg0KQLb6zEqzTOvqpObOoGAAtDTfVR6pQch1IABX47mmBqXqpuPR0uH
iWaHCv1w3SMunUTihpwoD9eox5doDRAPzTzr92HQILJr07S4V9TMRcSvujd1LxJccHQ6twOdXKpu
LZcAVy6ia6PtCBnBJqzfuW3iX3aRCjxyLLWGNBK9r+5zsIpPYS6LLckDJNL2bXWjKK5034JR2Qqo
sbuIsFWYpJa2k+0ExzxQc1InzZuc0Jsng47qS0C4gErJSasuehNFqarbjzJWo/MeQi4nPJI8RIqX
HTYhELjCSi51OfNfrGjqAcud+qjLSnTZ94372DWR1sCnxqfvce9YcW0eDp77JgNsSdQy/PM+CK3j
mLbZQ+/V8kPh+8NtgB7oUiaJF58Bf0WP9OiuBatKgC+QTUtMpTHqpE7WKRKHqURF6mRZGz0eyl0R
ju1ykAjtg1LU3rL/XARhXgEgb1MH7rr27LcWBhjfBWWJQnzcAnt096ltYlYG+1MvYePlj6ZNERlq
/ADNSvEuk6jxnkbEvpuuHChd1sxNNDconscyOnKqj44arvsrSO+At6cIH2Wsg43uI3qqDcIUC7Mx
Dh7ItU2VYOSJbR+xWghNqot5Xgsx7bPpZsDC1QYhdyPKSx8anJMEMYg9vXwg7TpYBqM9HDV1SL7F
dtqfm/XgH11ONC+uGQAoiCAcVWEob4MoiI7xAJV/QUbwXTwQOUngjTkxLUGHL724bDmFeWVTrCD6
Z0iDK0Q9CtNUcVtcG1GH7ixuK09bZO4Uv2Kp7rHyKgHfQGfDV9C9BlRH91KvWPvaaqLPLsHwB9Uw
hqkU30c3sq9mD94g/M9+46tXddJVh9JERDxoqUeqZZTfZqUborh1u3rflGOzywMBs0eDA2cEQXPX
evHEk6vpQlalPl4CDiwumzFuznIxptdF1NKSbSJz67HO7BJXVtZ9jqTbkAvz2QA5sDd9z73VhlwB
a6NHqzRPuu27PecfrrhvHrG/tvi35ZutylaIpxQ64ZbsIu8FH7lrVErqK9FBV7z4LtM9LOwUIsBn
WU1RbGrykk2vMZfQbMElpEr7kKMr2Iihbh6MMOjw+tfthvAO9R575nnekWxUSqb6GfZz+AD4Mjpo
nJ/XYZqPu94okEOKnPuNnWT2L7qUujlVSf/6ZSyTghInUiqXlLx0DoLzE7AKBafV8vzQ0Ji4t1Kd
VTPAGv+tH8fmyZ/eYVkVPfHAb293es/D9MbT6d3707eQl5W5DdB2buNRSq/VGPqD3iPGiPpQvuzZ
lo4tmDvOiIUC5MszgoqADr52FbTkjvSdeq8PbURg9zRAwK15+2oaNM00fCDRqVf+NKQwmWYPxTTM
qN8x4qisZIdmGobewIBkAQOyqtTdEYk+KLBp4OaBLx0HmXROqaa7H9QT0oq4HHgIkf5iFyoLs5qz
IKLMWqW9IiPzzZplkQxHc6xlOLnAIRBYdpW7C6sUBx9sQRgIzGgvDHaNLC5sai/pIWXdp92zSs34
4MtPUXAIx2cicw2PfSWH6Hcdag8luqo6/2YE3COfPHZTs9aWUE+WyTHxr9PyOe1vC8KE+2SnZhdh
/8W2CDNGXUcHhaDjdHhQ8EI3trLyyBq+t1tuf1xT2FQh5uVnaRg4KDCfKbKVHlw4u1zX4sbsSqcO
LlCH4gBi72zaL3g2AncZGsEuStZ+vErVgxDVtfclF1vSFxcYEEg0TNbt+CjF98AedfkySsk/wpyU
QDX8aqnb4YtgyHTBRWOvreE4KDF6ehJ1mwwEc7DWeMdEezn0Ryz/vpYzNFgwlAmpNBCUWKk3LAwZ
5ooOtLOQ1ds0bc+TlkDhzti3hXZg7XImfbeXRkszVXBdXBvg3HxgHmjgMAyUwtZxFUm1ijxclVZ1
18nb3PJrrAeQVdOGd6JZIH7bhAYoiWcbDicKx4GUm52hEstCvvow6ucwFNd1ZKMkHgY8LGn/YBvt
WROPq4qzFtlFxLAz0K1AP9q4QUIjWRsA8mv9Eb7fFKyhfRu77kFO1a/xIK849cBUtQMQEzdJnztN
md4WlDr7ojp09P6TOtt3eWNY2DAelGbbp9l5rJMMVAXyhSajeme5+VzocBJViNnJ55F83/Sg61/G
Blvm0O0lQoFicrcVfLkNvkicajYFzr4czoyxS/FoqnD4BKE+DkmUoORdClhGgeHESgLEB6Hm1Lpf
ncuWe1mSYONaw7mc9ZvQ887C0f4SASfqUvqGzSBtSdVulrj1VMdLxecYlJ2FYZSsY/FcZXwt+nKw
vmjiBpeoSvnZ0s6ybt2GXzONqg09W5Ez68POScOjSvxaWnOR9Z0B+m6VAGuGq0nXLBIlNm20VaTF
55tYuh+nmOtiWNXgj7vwaoLr2Ws5DwDhPdLpduMnI9XvjZroJAB8UnheyY+eTLfU4jCbHIT72YD4
2lNqhOOeVPsASU8tpgpG0bbgEkpSeOVljtDdQ1PmHQLt0R8uS3AH9z6hWB5SPuB1aznYEYK7aCZp
dMMsYaaEFD7q+9F2epP8B5DQtXJBlKfTEGgkyhfh4Q0/areDcglvZFE+E0NFsvwLhv/xlWrYUimW
dZ8v0/asgjCvXsbqeMyLc2agUdXbzH6yo4MaXLRpttC6z+RK429Stmp4bSXRmUZeT9N3y1DDGIus
0FdbYGfHyIdKbqw4iOjI9A25waJTrrUOI5/jDv1Oq7NFK6A4qevBVtYlp8+xqBzY3Hl8rhvJRm6+
1WPGH2JgBqNO9X6kcQtfegH5bgncgs9bOVZ9BeR3Bc/5zMOxHYQNbs695Z1zUEcpFH/xvRujvLSh
GYTKQ1lCVIGyKiXf8hgAYsy5N9ypcerUbbMax+hOKyEcQ5TPe7Jy/KsGe1GADP7FM+uFB29qYkUp
29Q+1/Hhxjcpdosk35aEuSiusvCt/F6mhIpgoA4o2XIkx+3UwdLWxJnoH6E5EMMs7QbZ2lL/cBRv
2wXdQu++6ZGCx3idy7s6LRzVfy5CoE1OnRnfb+k/LbDMPeZvWyv3PF2oliVMiHezcg/igdzTlCw+
9JnLQArLLl7plsVAIq2VrnqQpUNOq6BOL0p9SPD3C7l9wo9rc57puXloybGWpWGPoYHDRebGYkL0
8PIgOdsb6e1QAJMmPUTTSUGodbyWiXk6yAlJjcMoWTT2lewC2n25rdNK3/ud3K20RkwhaCG+8TZk
eSNn/ZDDollFXnjFGn2XJwFjZDoV+6jdu3odCEyNDa0ff9gP8nUeH4Iq2IF25goCClmLXkX2Jcud
THOitrjNonGViVSsGjaJPWKLyZNHpjCkSxeI0qKv2q2WDOtW9bcwk2mGj/UmIdgEHFMzdudyVCbr
Mb8R9rDwqJfLR/jJRxNZNwoU7SEsr6TO2iX+W2bXgob1SrGOdXLtDcmBy+0rYF9bu4tVj9Y9NWbQ
tE7ELdFGdwwimWZRcYg6cY5m1tHSFi0WeRQQ7c1Rk7ZSPO5MkrfXbXpb8+0IkEpOPewtlzZD9TIG
bMfS5aA/J369ywz3KhW33Hj8pak46ogJszVRm5dkS9iEXNSH0RKfFZQh8aiRMEfMWXiTFdECDPoT
YX4HDVNb8c0c78jFXoJwX8qCI79tyb+oc854J4xFdDRUNTSFPCnuYvP24SgbZVwaRXsIRcfRYZSX
BslJAKKfOAuNx0iJis2Y9oHTVV7Ojk+jAVgmaYY5B8C38/NvNar/Oyq1D73szWt2/py8VnPB2wf9
G5qrH59uKil9+D/OG4HwqnmlXfcK4Kz+Q641/c3/6h/+4BjeDPnrf/y/r1mDTJaneczf92UqKkjv
Lhp/K27dPdfBV+Rr+G6Gv/3YH5WtT2TW6jaAQ5qxLLd/qdXUTzoVZTSchmHSduOU/0eDGoAR35aF
jM4El6RN/ds/GtTTH8kqi5PK6Hhr7f7x2/+4Bv0rsZr+saol6BXAOhIGLCRTE6Ysplr7O/FwnUsq
p2uiY2wkVCSCBPqVWz+7OHVFvaromMgbgYyEUAd7e7FO8ms7uFA1z3Ex0XJdZq/I1xO4VeJMbZU3
aXGn5XfGcOt3t7hKfe6BNWaYjV2gMes3JoxW68rMvlri3OvPhHttKJ//Zwfqv+EY/H7b+5dyyhXd
pQzhxM1z9Aq4M3l+Pxj//PkfA1JTPlksKrZNgdT6niH9o9Q6/QmSCVWmGD5VTLlX/hiRmvhEA1FA
2kK8M8kp/hqR0x8xdnSLFYrpwgN/RzIxW/SERa9Fn4qtliwQdYDq+jgi0VWOGWEU2ZWXfAv12x4l
QBlVK0Qe5KSkDoGLS6qVS0EimM/5gvCQXy270xb/1+36759gVuml4BRpdskngDTBHgAaEvNWRtux
Ow47gza9BQmxeUrMmtRnZo708vtD+L8mCvrvrMj/hgMdLc4UYM6o+7lw6PDMwSeI3o/vv37s+wAX
1idhCXZO9bs6eKr1fB/g/ImOIlenWQCO09BNJtUfA1xlgLMGkq6uqvYbbvaPJfdtvpiogRBHyAxM
7CS/seTOj5jUVOj4Q5if2HPv11pXsI1n1eBuvLg7EiFTL2SQ0Uu/jb8Ab91gNNu0cGCKtlkGgdgF
wJUaM9ln0WfiajzMwFedh4srbM3SIfDk2VNxfolYDWCRRBHSUoIMiX5cqF2iHvqYIjr/w9Gq9CEy
1bVtX9VttSh960wo5SaiPj8SK6JEI47T+HIkRQu5Kuk8IrropBS1T+cvLX3gMnFNOOBLj3N1YYiG
f1bdRmH6tUi0nWcrsLL9ENaRoZ6bSnVG04JCulVOFkiy7kq/WHuawCtO5NCIqnsVeiaFSWaVYg8W
l4zYsetJieNVr1LJ/hJ3G7e2FlYeYYPOg0PX1fetN164A259/0VQXiVGVnVkWXyeQDt1+OCC268S
jkLWQwd1cinI9guUi0IzckdvWmqMeMrk7LbU1Rcj5A6OWuJKkUdnoDZDdEd4EyWWeiyNSN6j2ryg
rYMjl/zOpZ1SxLGG+kkJWnkX1JniDGp3l+TG+Ugjdm+aRv4gBtoKfRK2mzopy6c2DJat2nM0r8tS
OCLIqhxvr4mgwjPpMvSW6oRu6W9UUeiEr46VdTl2SnHemAV/UalukqhDeBXq6wCd4qHBgfc6uEFO
31UNbs1sDLdKJp/FKJpWWTu0uCPd9f/sEvTvu7hwwPn54nL5LMWB9NUPnsEwNf+wxvDTP9YY+xOa
vknah9JiOoWxSfxYY+xPLGOWyrnte9vx3SaqfZpY1sIWmsmZ7k2d8eNYp6mf2Fc56AuFfVQY4vfW
GJN/ybs97Psaw1Y6vzLY6pCHOYq0bZYRR+yaiF1SCdr+QGjQk81tbtGrNko7qYPZlAUYw7C2UnII
yKBQYzXfZQ3U1siygmfRltm+lHvvztBJ3vTG+CHsqqe+KSrK30I6wEAmhbJlOlllsiDtguf6yYD+
Os+X9GBy7qJhvIkje+/7sbj2tV5SVpmNIiirrAvS27uz2K6jOyOK9AeESjolxyEAw8qHPxZp/ES/
0ILsiAu+cnMXbZ6Ej1AzPivGMw21ctkqA2nbQeWiJNbJpABorFRVeKTVnx1TAuy3We7iby+HAi9W
yqcc+NtbA9nfVyNI3c8+tgz4BAoFkm4wzSeP/vPei0bh5IUokGlyOxyqITmrSWb3VilMG8QMbvaq
hTrYNVPztqRAlaiEUyLAEZ6vy9H0blz63HeCcAQY0aS0qlFU7iVboTTiBdpVkQ2aU5nquI7jqNn7
Crdu4mimfBuZ/xm5HgAvxtfSFKkNpMUaO2IpaXyqlAMW9Mm9824qsqZknuxcw03Rx+XN1woVhgWm
yxAxpRYYoKpckhfOy6SLg4fasCuNdM/0LXMjDo9tnuZHGnDpJVy/lCQXqruLOIJJ55tRs9HKLD3q
talu81AOz03csvdN0OZLMijFtRn69gXCdeks9bL2dsjIuS4z2Ho+7m4qg0l8MeZZdG73RAYhG8rO
dFeFfpCTQkFB1XUp01qk6GS+Tzora3odttrkTqlX6BPJucORtdCtUWGdL0bJifwQ0q5cyhWg0Xpp
9RqrIb3pyraGu67Vwi8eeGj6Ue0Vkm6JtBm2P2qI1oUokeJUIUZyt+br0lScp+5QvRqJG503OoI8
4as/2k0/LqQfLlp/SrS/37v+/L8/d2x9uAv/8xHu33f95JL68/Xz83Pq/cOqyc/8uWrqsoE9SzdN
kjG5e/65anJmMxQMwRZuA53/frdqwuzFKsx/EHK8ZU/8eRnmZIZSG3sY1xjOWazFv3Uym3Tf/7Bq
klXw8WRGIKzOaT5wN4raP7RBo1AyrWkKli5QKY/WBaEgiWOYQboPRorEudyn5L1SbWu8AKKQTd5S
7k3We/CEq2IIi5WUZAnhAOkT8hhl0eryuC+sPHkuPbfdBZJLJqox1k7PYZXmOc24HmDFEhpQry3q
iu5RGBns9cHXIhblOvbU/JzFArJOZNfPgd3RX5YRBCPhCtY5Ubdc2Euz+zJ0tbxvUoCQ8HLlfVrY
2bJsAOJ3nHr3udnqjlXk5ZTUpZJmluhwCslzZGYasgI21DKv7IjsrF5k5l0RqM0kxMipThPPMXRj
tkqbjv1CcctlTuAmjZ6x56QKma5t83sptGu4gPrk+SqGu8AmX2UM/OEVUXOztkuBNNOCC5jKMG/U
alL+RiEYmyw1lmacf5NkpcZ1xTFIpiS26EwC1ReZwF2lI1sdZDgrhpKtfRqyN148WJM/h56tIggJ
oTJ4HeuG7/gAqLqxsfklCsiEjdfFW7z2PeCS0XuJa4wdceiJayt16cVn3Xg01KFdSTWBlmlQdetI
ZBI5y221p5e/TU31weoj31Eqf1iC+SaRtJbzhe3qcJTImN+DTMJCH5WRmAKFrA1dnhu/CDdWT7MJ
KD3odL08vnX9Qc/6y9htJRBbPajG3tpoArUompObEUGrSYj1bhB0O5QGLu5gQUvzcuKHC7J1sdn1
3rZAPE1OVUOeUFee0daMELsj8uNEA36jju2nSqNHmaGR3Xs9N1h9nELfXTm/axGnf26BFK18rxFo
mC2TIqdGPrAy0jyKu74DaRqUdw0ZlBsxdpWjS2ayJX01vn9bF/5vgZxYAz9fIM+e89p/jv9hjeTH
vq+RlvwJkZkK1Bzt2nQQfH+yJL4EbdwPidzEoPzj9irjbsUMa+NA4GjAUvjXGil/MigjIhWYzgwI
Z43fWyOn6sdf1ZE/b69vlpN3lcIKdQV9gkLaqAodMa2aIsesiHDtYJfmXbfIe/8xZdjog/LYU99Z
IAVAFZLvjJb7jxtBtWq07FHBU1Ul/aOZeQ9D5hD/sLcAtw6VvgmbK7VER9UqyTeXtDFSyB/8sbup
lTBdtva4GuUKrnidm0uvIv260vzzzPV2pOEtsjL013ZtnzfUwhe2iDaQcwkNEdhY8gETqDQ864RG
g17ihIVCbMzLRao0HFTjb3ZoTHlyZ247PMW1ss3hRQFmu1Er015qmDKWpiVvTSYZpxSa/u21p5QP
fmV+7Wv9cZCD1wbYHYoggktU9T6ECdQgDGxq60tccO/VJqOi22OQb8RFSLxfVbRMUP9zz1K8qMi9
q1rKp2rYrTLuJlms3Hhep6wGo3yttO46zlzlyMtK/bqi0nql9mmzskbaM1mSHQe7TYjjrWHUpWLR
qb65Hor2XKaTxQKvjGQseC85SHw6BOOKGIpNkQeYDSXO+eMocXQmRpD4QY1nYK69Nlg0lkbcoboi
ktgaMxtQ3LktRcrOhGMoycK/jYBT2YH9CGO1A6ysLNikztNAthxwD7CgUTU6Ayno28yst94QcT+W
6xuQ2N0ax0Rbs1tm2qZA6LYJmqA/8w20HkUVbeQWaflgN+3F6JXGC0l/hL5qXwmAsrasv/jzyJHe
YrABvtp2yziXL22yRJa5WgdIGQhAtYYidUJBmFzmqsVWjwjERHNhfvOjzGnDwf5OOPlfvZIx53++
hv3/0psioNLnD6sYP/J9/ZIMgpvQB/55kptKxd+vxpLQPhn0QuhsaZPR6M1492MFY2GhaodBf+pz
YfKTJ0rbj8uxZBifiAnmoEdVbyowU9H7jQrcP92NBeFls8qyXjSZm+Encby4QQ8wfHGbu3cv4sep
/70+/ydPnsqK7yt7seHJNRqs2FFMsQgDKl0wqE57NG/l/aODcSDwqdeYTra4lDXpMlaIyDnt2Wwa
75+dN+hVXOIvUfBq4zEzIIW6Q/yr2IafvRRqJ++fPt2BqzhAR6u0a5ibS07Kv+jW/+zJs0IqhMWw
HywFC1iftvsxxUwZR4P9vZP0Uy3Az54+/fN3G53qlkhyRIYVpiuhzevhuDIl/fv557cfPvUe3j1c
DL7odLMHOpdMgsi0fu7kyDrxvUzXm3cPH60qIBARE4+Gt9P1RjK9vO1pQ2U6Fbx7NEnVvVXLdezE
9saunsFQnPbc2Zzka8tzGzYj5dZKBZSZNl+1MJD75UmPN2YT07VaYSHejp0G8iMN4JvIECc+ejYx
BaXZzoxTorStpj9kYaMcXUv6BT7rJ2PwjY34/nXXkF9LUqnhq34lCHmy1Z425435rDRNDiKhyhcJ
DcTMuf7pEqCD0173bGIGbRVxdRVoFfPiwlVbb2vkvbw+7eGzeSlrVpZXhP065TDEX4nY9HZVqP4K
Bv6zNz6bmHqsY0luq9gxHkbuu/mJb2Q2JV3aIjAheGxXwTgulSJc6hS1Tnsjs0mZapZJvjmjhJTh
Tel16gI95qmffDYz20ipc2RNsdMK6pFxj/y0Qyq9O+mjv2F13w1wP43d0esmk4Uds6DAszCF/qtO
7k++S302NcckGTuvGmNHkKS8oiOY4i+r6xM/+mzXNIENJ2PG0/PwrGpusvwXrt2fferZzNRVPQ05
OMdOoGKXdYGYlQSWnfa6ZxPT1EafvroeOjCTdlmUJM9+ZmhPpz18NjEL06qqvtNCJzTN6Kk05Spa
cChPT5v3b8Ge74bKmMhBEehm6LhVsB47ihmDIvWb0z77bH7G2dAonsyLAQBGMp+RRltuPSfuEVMQ
2ftdE5ivXKdh4q7KkpIWsG61fTntc89mJ/65IvSDOnSqhmqdAeJVc9vT1qwJ5PX+U6f1GEqxb6FM
J8YQQfSTr4Tdic+eTU1AeIIYygK3G5WMRVBWsPQBPJ30UubgrboV9VCWfPCo8/aALMJFHEZXpz17
Njtby08TFSAOCHn8Rlp6W2HpP+3Rs8mZ9pMqIeXRpajFrtbEXi57cdrs0WaTM4oHX8cLEjoJ1Q8D
ybF+4qeebZg9cJAyYT9zBhwCvsribYrwV6jb6dP9vdhka7NpWYUZWeZvpsiCxPPKl+Fu2MPtae97
NisJj8vJNUngCIdEWG9chAjGo8i6LD/t9KbNJqcQWZ37dRw6kEEBbN/7pXbatzlPUhuE1PSuxpMz
FMa1l5MqX403J72WOTMmN/ywacXoO2HSfZGk5sw18uK0w/IkdXy/pJCG1vS9D56yJS75OpT7W93w
1LPTPvhsarppEQT0FwLHU/xjKtXce2QEFKc9fDY5bbWWZD1IfG6Dr6UHrOO0C9U804zaZVy0Hs91
O9D/hM70za/Iyj+ZPOpsZqY1BDBuxz6WEKfDuGdbJx6s1Nm0VD1dAQgS+44MfWOlpekjF9pfRir8
85xXZ9MS3xYfu6aBE9RRiiuqsunZl6cdgNTZlEwlUMS0qfgag0cb84Xvy6cdB6ei/PuhLcl5SAyv
7jP6aL+XOWlkpqRkp43teQyUHMpG3lk83fXyMybQlVpnP/Luf7cWMWex1WXnQShmUvbeM5tyBNUk
OvHLnBMVYitQuiaZRkqsZo7l1XeVZ1unzZ03ZMe7E2HXBomqejx84i2GxFFjPDlptiuz3bIxVO4O
A8OENOIlafcdCrwoPG0RnHdQgDLqtd/yvmE9yoswQaHg2QCoTvvos7kZhr0Ew1+FAAwJkPxy7MN5
H7SnnZPfINDvXrnRgtNBuOY7JFnRiO5eEWWYJ7702dxEC+fiKmEpLElZXdg6eSZj5Z720uchJfh8
u7bwTd/BfRVOIe04ZJLCP2l6WnMac20TkVAnZHLQM2k2bjTQGets77QXM88toaPdePLAi5m0VCOw
pfzhpLEyj9goE2vEJSl8RwskPE7Qz65aUu9PfPpsP5Y6NQ8jf2LYDyMIIXfhWacdwmllflhrvQwG
blTw5LAIAf7gXf5VmsZP9kx5NvHLwbU7tBLMTYmEXV/7ghMxPfFrnO3HQshDDNTV51pSKit/MNJl
0yff08J/dxGXZ9M+LywtzrKKidnYPRYlOKi430/85LMt2a+IXvalgofXZ4ALkva0Q9VcpSjUrKnb
sfFx8A1neRwfQeOdMrLRZ34cITJiud6ymZAkmSg4Vk86PkwK8A8DL9W7pvKrkrOJ1e9MpT5orr86
7RPPjsZkcqQW7CHm4mjuk+6oDcHhtCfP5mE8aHLXT4qYwg9D1JfVbdqk0Ykr32wq9nCCI9HzFWax
/rm0cMS6Jy0ftAQ/vuseG0pd6myT+nDjNTS9Txp01pzUr8S6VJYV05DA+K8DffERrNlJE8WyZxMl
8eKokvtp2GVkj40wYlbQZk7awpC6fXwhZLBqQ1akPNxL82dBEDH98lGqTvvsc6ZYbKPhDW0e3xSj
hd+x39SepJ322a3ZxMlBxZBjzvmV+K3ifnSzxlxrojH608a4NZs9ngzoOfTwo5ZxeBURlxZaw/ak
6WPNpk/WClBMFSM8IQbPjwfSB2FdnPjSZ9MnK8xWgGLiO002Qsdy0OcnbQh4Vj6OliHUQGyqTB+N
5MoIVtJG1mDFn/ZOZltZhFyvMjXWQUhB+bAW3jhUCxE2/YmD8Y188u6cKbOoFP2Ym+u66ZsrQyr6
beyL/vKkjz9ZMd/f1YBYTpC/1Fx3Dai8sK2tB/J+mtPevDn7TstkhFrfxOY6HdRwK0W+dtlC4T3p
7INN7+NnF0li12odmussUmG+y1Fy7CAPnTiP1I9PL3Gfczvmiy0l8n2juHkJC1W/Pum1T4q296+9
yUfgMzD6HV25MUQFH+E0jYE1Nws2bqx2+rRXECsEStStyCnDk3/Sxxazs4QoskDqIQ46cQd5KThC
0TrpNgVr+uMLif+TujPbdVtX0+2r1AvwQA0pUreyLduzzezS3QhpSYnqSYminr4+B3vjJK61EZSA
c3GAdbcSxZbZ/s0YIrIIIWO70MK8qwUJ8wS4nG0HCn61JHK/hlHRTvwwpxZUlCBo71A9KrcdsK4b
hpOgl7qxYIKWFYAT40yBdXXD3zgMl8H8P+O+4sLs/n2k6DassElbUCTnvjmmo13PhYV6ddsPej2F
eG+XEFiGPC5AJou5RJNbAn3Gtqdfr40E6kqXjoB6p2YC9GIF5grhlW0b6YWP+PubCYqGpGMLvqaY
+uYhZRJWUF/ZjZ/9aoa2rCg9nHlJrvQcZCw29ZGo8G/D/bK8/tOvenWAaXHAaBnB0tVUXfWNr8v6
rgLQDW6RocrDvkw2LsBXEzbRarE9Gi9zXozhLU5NQOeUADZv+n2Tq0nbeRUtznf4FmnSPg10iM8a
LOdti80v8utvGx9pSTwEHFtTU00C7KhkWO8Dy8jG3eN6+JiCAqiEx4sIBfQDESEArHJbkZq4ZmPy
0APpCfpl7iDjRMVrc9fPwm27eyVXo6eOETmsJLZVXTblTWzYAiIJQJubftXrCiF0PTRpKzGvGF2G
V9a10U8FrcnGp1+NmXKW5bBIvJjFTs0eCMDuNOHUt23Tvq4SSgPgrlAAjTGDFtV8cV2SjcmabFst
ryuFmtjrRjkYhuU0qeMianqYRaA3hSvhbPpzPQPZN61GtJflttJRbubYHgxtNg5IdrXSlw4BeSBO
8dkZZK82cM0tQP7bitbEBRHy+1qc6GEwFW8wZtgcnXAsEAA1eb3tjM2upuqyDokRU4DJVJrpUUG/
tl9BJNq20rOrlb4B2QGFTlCqjA5oRsIouoVosu3KxK6m6qTBNIpAa88D233XBpa62FbdtodflwzJ
BoXcwSpYPtVQpsMRPEEuQLbVwqJG+c/fNJ4GYPQScPh8G6jPA63jY8X7clNGGLXPfz4dLM4xrps4
gScAmu6moPyG+BjUxk2LGL2617SKpH1FDe4Gw+R3hYg9CvKBJNz29KupWgBfWodtyvKoaoJd0/oE
PbnVvzx4/8sA5i/myO+TaUazcAVKPsupbsgLYH5gi/UibTa+mqu5KvhElznGkByR2r6t2hIY5Ab8
1W2v5mquRmhfbhaN2YRWuSQLGl3mRCj6lxF/ecH/cG66Lh8SVVR2Dbp6cqi1LgQu8Ag1W+az7gax
7VDziw/027Fj4apZix5LGagw/mMfBuNT2qS+/Mvb/w/f4LqUqAQQCZl5fIMRPX4PY1G3OwSxMPgH
Dorkpt/g0m7w+wBSfSIwaABAjvslOYPXKz9iG3fftj39aua2c9mG+I/liZjKUx+WHPaYcGPw95fO
4bfX3/CqjMhMWb6uojouI23ydE7+RXP4306tXx7p354OZRU6nCB9yYUsOS4jBT+iLqDeFgG+riyq
mUaP5YSho9AkeKAmKg8o5o62zaxr7QJTARksXVnuEwUWZetBNdRDuvHpV/MW2CGVmBU3QWJkc+rK
EeIa1q/bDtvx1R6rLn0sHEaU3DOslahWFAB5im2pKqAM/hzvoS1cCcnCZZNt+u9Lb5Jb4AD866bx
fl1hZCF5nUPQknMbR9EhIi49jbbk206s1zVGczBg4SM4bVd29vWeVHz8gVawaFsFoLiuM1p4Mjrm
8XzjfQRyC9jyx2Km6MHb9nauNlqg/nULpTDLUY5hP4jAlHdr3c1/We8va8o/rPfXjGpU0c5lchmV
Bq2WclcjR7ZL0y6Fl6aM94U2azYhmSi3TYLrEqQZGYoq4uhajpGw3Rs69g8AtVfvtr2q+M9hikvb
ig5rBIpkDYFBVFG1C+Fu3naMva5EShaXLEGPQ7JHQcIbdnV0Wjcrfdn22a8mMMOA8cD044cI3HyL
vJ/N19FuKw8U17VIyB6NepEsyRNUyIS7duwgEcUaFP/N/3S55fzDOLouSQqRFq8llp4cveLr+0kU
9OeYio1B9OuSJN1CQDMzjvvJvCwvc0tDeFdl/Zc58J8++9V+20RdpDkRePVRaN+BQx7ueFN32+5W
12VJImBEkdZwtAq7rjgXIuxeLAYq2TYsryuTCLq7+iBq0pyNU5oVaIDLicd5Z9OwvK5OqoCYFrTv
0hyMm/gBMuHgLjUwr297+tWEpZqJVikBNrhBQx2ZePomx95ti839wv79dhYxAVoiwylOc06H6tx7
dQEbLPO2xea6PKktuhXu4STNi1Wj+InFzTcFM/CPbW/masf16DlI5ynCe0+If4+CMFAZKhRvPm96
/HWJUsKVTksOnQwBxsPu2VonepcW6d+0kP9hSl2XEbGgNYsSXZF7pAbuO23TLAjGeNuQv64lYvHk
bNS2RV6zcDkOgSv2Havsftu7udpwu5KlHUXfcB5rS4AUCMipB+Ni45tnf+5RpYnLGt3KxSUfWN/C
lhPfoHzEbpuu1zVFTY2WNanBZlM9zsbAEsK61U7AxW97NVfztVRF2gg1F/nQBcGBxKT60rSN/brt
6dGfr2aMjZdT1JK8dCgnTOYqymG12RjLCa42WL6kXYGABclV2oRvSdzV+94p833bZ7+ar2sPNwkO
xyQvGr8cJhEWR2dJuOln5dclRk1LxsqkdZFLU9c7Mnr9jsc6/rbls6Px48/37pdOL5dkT17HdXSv
QjK84ope77Y9/Wp3XQPV2ASSgHwe5uUjVIn6puDBuilQxNOryUp51Ud6AqitXQGud331UAJ6ftz2
0a/matEAkWg6V+Sckf4AaTZQdqtSm1axXwzS34MIxZy0cAvMJKczoJGo+a8gFRy3lQfBP/3njxoV
8STZykhu21qu56Huh5e4SPptazDQTX8+XzYWGTsZkzzkOkbBh3NQ6URTGWyaUEAv/fn8ChzqcKD4
/E1gYVONRfEhpmW5cUJdTVfNpnYxCkvN5MfhVnlfnalc/nap+ufdD1vF1WefZcS9YFiF/VSfI/TL
vdeJa/52I7yM7f951sY1/s/H9z1uar5zAEapCeaYYlqCI7rcplwPSpcZdIt83TZ5r2udUGws6obC
JOwNd1kn4wgNRp3Z+PSryVt2SVCXcsWSHC9wwkOIlo24o286/oFg9OdrKlFLlZJGyqNxDI56cN6S
tw6BkTHftDpcVz2ptPN2AfTwaOFXycGIdCfIxDauDtdSCEsi2jW8M8dOS/g8ID5qs7Ur15/bPvzV
9KUTU2WI5vYjhwoNOmVm9o3S1bal7br6pgI1JymjhhzphNOl6gDYHSq2rbOLX1fgFColBYlZcWS+
nRXu+ST5QWFE3hQw4tc1OAGaDpTRVp4gDArafd8iLZ7ocdk46q8rcWYzdJDtAJPBexpkcwQNlu21
3DYqr0tx1jjlJQ2i8WQmS8m+r2UPmIhqtrVGA5Dz56zSUxtDeCeGk9MMQD6BX7UFr2TbwLkuxhkY
qIzQETIAQEH9QP1A/6Rj6zaFjzm/rNe/XQg7PTmMy4WcyqH/4B1rf9TcmU+bZhS/2nBHMVeuKZv+
PMcU5qGw6r/3tv1b8WbyK2/3D6v+dTWOnoLI02jqz8oDKnrLEC0CKpJb4H/bOx+piaRo8DFVcNuL
jtN77RwRIKfFvvjhwGi7JOjaaixVFhiQ+sAlIyux94TydobiXPuY5zwhqvoK5bVvoIYKFg9ml2/A
p1XdpPtmF69FGuRVOcf6K1niHn1hK01c+Ilf/sqCA2Q5rM8JIIT1TVukZXPPFa/aGyZFLz9N7TRM
ZdZ3ZhlfgmGYYO7U3loAqvElCvmVRC6URaaDqKu+E0esW3dLOi3yrfDKDVCwUKIw6Do/Fo9dSCvw
DO2yJuPOhLOw+5A2unjuZ0Aq7sHRFSCNVagZrZ75MOlwBmtSBgvf+x6Us/f1ONbqiK6Atj+nYhLg
sVlwCsEDDuq6wfdXE+Ti60hTlPUHBL7iqK/j9kF0YTqUOzfSxN51KcSDzc6Bqii+N7QHUpsrNgQf
G1vPII+DK1fi9tUBZcNH0IKVlPiyFj7M6TzjmcMAMJug4de1Dhign04MVdnvfLzAgJOhZjniXQZ6
WdLC3cWLuT/IwhXdQ+Vby55GyQyeIBghEctqeJOZP8AyGLNHaOh09ZBG61yfUtxNenwhiPB8bk2I
e+cK2nL9VC1N76C+oku3HhXzzNybKa6HOivBx5pfVlhwIZm3sD3IIWPLKvuTCkJGPjWx9QDjlahu
g+5nXpp26RADWRiofFb0DoJ01NXF8EKhJc/H8a2v6hlhtSD0dgWXruWsOoIqVUuzG1ZDGJIhrYCq
cge1PO2/zLFx7m0qI6Fg+oaPZgQZALybcgfBxAJYAuj0sTonU8eSz6WJ6uqnDThZqxyF5GvUgiNH
8Nd28FBWy6la8K3Co28KUwNmDzpCGGRAIOPfPbQpyrUwJ1w3iZ+BkSquIK0aCvQmQiDbko9ktROr
dqNa4/UbqKOefIf2pm726HOww05VgJIe4t4NC/x+Xl8mGB+sGqCN8ABP74H/m9PllkL8GY55BR+K
bQ8kVTaGW2eKFVjKXJSN+xEh3jDB4CV9afa2s0Wyg1n0U7KMHT9UxorhAiPGMB8HXtpvsAUZ932o
TNRLvLwm9Ddt0Db8Dk3sJnoWA/KdYYZ7Yw12Z1LeuFADXBelNf3eubnTOyC+1m/RamCMp54D+xPK
9RXaKych10piepQ8VXyF/GxRQ3EPur/Vd85qT920W2iRavlxUhhU+p6uKo3KG9BsFli2nE5hITZY
HWh3GKuFl2ofFYnrbgBB9TMw/V0lwauFkzVxHxISmPXHQqAdfUtMSiCdstC2rkEGfa9dn1RYYDve
19gZwhbAUK6rNcPqQZYByj2kGft8Rh5/jE4cJD8NrZJANUsBsHOxDD/RvtV7l0kQWWyPEnKAWURm
qRfRnPGpqoZPZWtRvZAvOMzV6Q4EIT130G+kk0zhRaUDqNaBB+LqI8NSmj6PUeuST7EnVkYZMIgj
vEe1mx39Wdsx7p5KZQTU5qAkhk1GF9pPD5B6RcsXJ+eqBqrNw1B3rAs2jyBQAYs4gYY7qaYMcycT
aImxJI6xju6gMA1mUA5pO8TzfhRFjDqCOoLt7OMyOR8cONUJ/TkRXMLqs+lk2tU51wj055CmmPFh
mKsJgjhdLvOaQ+xJ+YsCmSH4ip91ckUmFsEAMMTW4NJ3cBVFHNVWHWpS8Hd4u7ivVQzzCUZztQQh
1JiyXaIJEofekgFEoT6Rj4mKybCPLFuDc1BSi/2CJzNoxWRwxXev61k9aV676bErBhYd8W4k/VYL
2oToAQRzVL5ho58qndVCN/B6KdO07iwGug4L6qqFC2CXw1aKiW/pDNr6jk/1JN9oGnb2FIyRcR+h
IqMt2Q2sVNodarsM1u16twTz0zRgnbk31UX5wGVQhuD2op5sL+s1FU1mui584oqCY9lChBtV8Ge6
pf4ATHyydk8421e1348sTar+1vMejHYXmn65RaaPQJUZgY4+HVE2HFKfFYiN1TALBp1vvrJ6oZAq
tqlyCE6CT04vhmIFIpAGnUGqx4pPI5bsoljoF8DH6rbZr3NlQ5eh92bsE+je8IwPRvDUPDZQbXTt
UQWV0uIIUewoAqjqQlLeRkBCG//oxKwjsHiNj+R6H69QdMHqEVp4hxG8hNo02MNn31QN1KP4cdvd
0F8u15mFy6x/6q0wmHbonfTRcFgdgnxtZkcmW/FYD05+KkjHcCRYRhstP0J897XIeBxV83fqXIqi
tAWmW5fVZGntiUbCxTtJgsINGViCTjwHU4jeAZmack4zBgGmTX6WxTr7IYf2b03fsAIGUQlmdZkS
WKWTaUqOY9LPUIy0rYr8Vz+AnnpbRNoHNxUgnu61rVcz39PAdzbY2UGXLMbZYsUioLMe83FVb4sz
GCCgPlvoR3Yxi23ZAV8dNct7rOoV+Txxf5F4V1GDOgVZpbH6UaV1O76OcId38ki7WIlwN9TJkN7B
HSxkspumTs9mV4Z9V548VGgwuKVz2PYgJhOsTs+O8BlLMqUDbd/FCYjS5yJdbPK0BjqYJZglJVsr
eKKtbM1uxDsRGQlhLLlcVMG63mklO7QVcZB165e07bCVZx0Dr/QzWdwsf/RVQQ2EgEHjJp/NyMZX
n1LdgxSTEVdX8YdwTqtYZcPY4QIDc+e0EuDtFRhS4cGsbQ9rM36D2LNsrqmvblkyj8kzkrNx+lKu
bACZFVaYcEAQNhnKFuEvUJsVxHdS9zeCFqx6X68Ta79xkO0hk6RtvIRDVqdjmHwrGej8SxZBRVh+
kF4WIzwyguDsky09K4ZzY1RVlNA+orr5vamHMtAZVCeK4AUm1mJowQ3B5ZGVOMeCqA9sZ4V1cGYk
RH8BGDATTlAjrsVZ2dR9cVZqMniD2i/hHc4cVLyPa6yNeb+GF4xYuwIRB+5vrHW+DJEbNUx+TVx8
alZ4WJ7wURgWuWKqG6hXg85E7xIgykmWojIvhLewneCMTLWFurYCe6947gq6jOdwqesoXyl+Hxy4
5y59s1wtI5oSjfSfipWPeoL6gcQQH4YqgF2CrJgTT4GvUHyW9UO66i4rZcLqEktsbVN8fd9JcIFR
PdY2LY4kFM69Q5wayX8YDTpaDwo8S/HnmwoJ1hNrsEt9WH3B+c1SiY59lCHWk28rxFHhkwahe35U
XRPPDwsKW9QNSqE42u1wfXYQc7dmtD/DHnr1QwByKYMDYwpVdypgNpg+6h7YjZcYRYnqeXYkhrC3
Qyuxf69Lo4cT8rHKhZmAW6l7PwbImX5fGxG24SGGnSOBNxdJQveq4U7GgX6WrmdnP1Su5KdGVjVa
Q6FcnposLCC5/RFOumLYX7Vs3jssIng/iMiVDO9gIQV+BcznYbhd1qZevwQo3nvyuGqxOz6REQ3I
Flr0pZvQ/ACjaZm+lWVZzc0ON6SR3ROdav0pAl2qetQIQkT5WGEefpGQVVucsFiRsos9NY3RQxnS
H3PRAXcMevK44PLkSMBObQBQzxlJaGFfuzqy6qtPR4Gvj6Ve+0fu2rrBbKuh9rmXxMN4Gknl2o/x
gmNk1vcJD85VL/vhbgzUEh/nqdT6lbFeNTA8ah810FvSbsAqYOL3E6qx+sepmGd9hEOCENCpg1aQ
V9UPMvqha+umI3Y+uJOgk4aMGNsirHZdWEVmH9i5Cu5GOhXp+7Zva4o1W7B+H5aT6CG8p4hH4i1D
TJ+ZlVt0dU0JjmRPxDiYg7JJF211mNlA9H4Ws+XPBPb36GacJeWnanV1jV6wJYVsul71KrNmxerz
uqR+YbuuHacOu40sTLYmlZlug8Cp5Bkcv2bWu6LlEMwfRCgm+owwHDN5tcxwcO8cBcktpyv0Wsfe
NIIfgt7M0uzRREzdAaAG1d7h8MnnGy5kmBwaM0mZVzFm6E2ztklxYHStcNnlZTgAqa2DC4x06kp9
WzbU1agFCZ225wBmdbGPcN+tH2YUX5nzpFbkWBNVd43MJnzC5MQhTEkeFiZgKW4CpET2LCFVjw+L
NiSexVKswW0xJrr7JpNGmI8QBgzhY1jjFI0LHFplkkfZGz0eRmPH+S5xUdKfaTFYrPnhdHE60RGu
U3SQgkAB0ael6WfdQXALe/Q6t68asxjghWoNh+MY41LzmMyG9jhaiYqrGRGjKG3ua91G68Oc4EW3
kDCTJYiqM/OSknWPcr6yLXcF8TwFdTNKSJxtC3JcReVZM4SkqygA6NgRQW9pugFVMMgbf972/Ku4
/BAVmFfzqM71Egy3SK8HD7rttjUAgO38Z/wnauzEcU5az6yDYtWZcHj1oi+eNn3262YdztZxaOPO
nYekDG8iVVcfLifmvyS6flVk/UP857pNFXD2UXpf6nPd1aqvDjRZwWsM6VicGWqR0EIFmKPcw55D
MOx9gzrGAEztH2WqcdeqOskeSgwki4Apjl7rsqN9OvqM0NHH2IgE2uD2dGoE/oDpqSyO0dClPZwg
fcSzukaN6z1JeWtu5FyGCsPaICcWrL7+G8n1EkH8py94FVlEsbS3slrcOeW4PuTzmNrlZIrQ/ewC
G+q9BkTlbxU//yFDc903uww6JrPx5jyDe0du6rJLCdvHZQgFfdqtCMNkrFgp2yOaQAQUQzRF/Awl
ciFhCImtgYdLLoasImSWjPlSF2aEsyKO2F0yF0Tv+hadW9OBWk3SCQGBsW7NQxnVCQ5k1vaTgFFd
GtOPjygYdNMDYC4KlwejxHBzqS/ryJ4XGrfqQ1mRSbNDvXQV30ej8g4rJtad6KgTGS3HWY6he206
iNZJVidzo5asqAsAuXCbxf3dHyGlCxGIGVZp1C4o/NDtIwfq0KGRBI7lGyqWdH5oRCLBA4MHzrXl
/teU+H8ArH+cf4x2Gn/81/2X3vxXPrXfobvt2v8ftL0Yr/+ZYA/3eDmXX37n10f4C//m13NIIiP4
enELh7Q3uhQ2/4tfn8D6RsFwR/4qoZTFlyqmf/Pr8b/gg4tTUKFgMIWTEk/8N78+iv4PmCFRkiYs
jqPg8vf+F/z6KP5VQfx/p2VCIxayII4hsGToWEcw4M/FE0yjMXIxDw7zNC6w8eKG3KChPYLq5x5b
ZuQgz7jcznDdx3YTqC5Z9yOCtP4rA0/+q5R9wT/b0FYSBi1C7C5OEg9cZkJlDJWRXzXLbEfaZ9ul
qsxxzNNoVrEV+k6RdQfKL+tW30KxWAub7tald2vGxpgNdwFO16LfNTFXuBaGPbt3lRugF5tHBtX4
rNm60B1sk9DZ23nw+n2NNlB9pkMHgTgdufvpmt5+ruQY8VwgYZ6VnicHgH+qPaLYDwtwBq/j1ECn
qBCLK6vukYCBetDN5PBHy/e4r3bfACFiewOD3R5dvl+Bq4tvV6wtMpDFTnH0uCqL6+za6iHrS5CZ
L2GDI7int0Eo+lutmdlxqW0eJrjU+Dm9ZYbVj7FuZbJXPN7xmD4Zv5ZwifTDvvROHmbU6z6sOkYI
CTVFkKmrJxQtJJmoxgc2LepslR9fprlPDmKW4oybdbQLPbN5zOwPxAzR+DLwR1xCxvMwkxtkDn6G
xD/FTK871kmSj0v5Vk/zdMTFc825r7qnsI6+plVFdyNiiXta9MPbxQR/0FEDC0aAzIAUnxEPjjOM
y+6YBOu3OFHkMYin/hAhtprRcV32GgmTLOrK+UWn00ePSfDc9/iqoyATMhWyeNNocPsM4Gx6Qp9n
fyAmWXYWB+9dKBuc6QTWzeW1DBcVfHfroN9Hc1BW2eD4lLwMbekhaG+K+MbMs42/F3MtOAZkRwgs
Lg1z0UNVxjTN+5JZe0QOMbjro5WKQ1rLQd2oSfAXstg2xG3Yk7mukF4YgJjbx3Mo/HQvLFXJO+5t
KkCbQ/yDiZ99IK33d5JPJo3eKSqJkwhg2SAsb8zI+naPU+48HAfWoMefynV6lgHSGbeiQ4gNm80Y
vuCqFH3hKxc7YCWX01Sp4SmE7Bu4LOwxZQSaPGAGKy7+toBOvrTJRwzbeLeSSWRdnDBE4IPGnhTo
J/djUfU/ESq3WSvbDvFwmC5uXCv9w4TDrDEHyAprYt6bskC3A690sdO4T+zggikfwiV+J3kX74ck
bnboIpvLLG0SReELrDCKBQ67822D9ULcRGHte0QwEJZdTwaxsh3qKcitC+vgBDjSkiFqEO8oIf6Q
qqjPVFkM5s7gSoNMZY8rGczfSzHilokuza8pAs6nms39tHNwI9uMSlmcpoLIzA/mTUH795lA5AfZ
zKzQueyIy/3Uq3e0S/yRE0QKUhKmeSfaIKfDaDMQ0vqdKOC9iRoKWWFXgrmOAFhh2+EcOkb2YzXA
TqPQlpG2pX4qq3W9ubSHUo3ocVyJR1NG5e1Y9O25R5Eq2qJw9xTwHaLVhY4fu8aT2866eO86K+4h
UKy+SHTDZHrBsJd+xcuIEVKm7PJHVtVmzoEEK7QTR2NCJWHz4uUtlIfiGHSjOAqEes84uwe7amJr
Zso+vdMIWz50LY33XVoFJ1BCq1unHLkVNKZvsCnaHTIYUFcaQNT9Wp0NLDYvAeZJ9uuf1NYPL9QX
IgvSX58qfS9HrFiZm9My2ePnwL9b2vHjr18QEtng1C1rvBfR5QkkAY90gbeRNeqL7hB9XBwlcDAq
d5aqXV6FxyvB2ls8WlQHIdZq6h0UibA1zdbmhib4foNzOcIs6ZFNes14n8ZnXNob5OZ89Djw2R1E
jdFTgg27Q3PVJ1H46suvf79LE/XB8aQ+aoM/EQwyffj1DjvZLa/B0tizGKla7mXN1IcAU++7NEzc
t7GKvy+VDZ5Mzasvhtft3oxr9UVP8fgRZaTr16WZm33DUX2Yidlj6UMh/icdkuWMdFL6ytEl8TKu
LXlf9gpxLtTOZlUI5NlQt+LOhaidbSLhfpYOh2SNmO1tGq4pHKBt2osPMWPIapz7AnF0fXnHSRRd
zpVdPd8ATdvDf6zREy67DDG3SCE210/2hgahGbOeM30muAG9mpLFNwv3QCW55LHoghfEPJ990p6W
Nl7hCncHxdwxqs255VMeTf40xfHXXohuF1SS7oU07U3AkdxTvXh08YCBLsJ3Qq4f5hLKvlgPSK0m
CJytTWiOyA3jPjBPGEwIC+flaMcslUbnKB3pD0UnYkRSEU0SpJQHWaYBDMyK3poYJSuBaqddMpcx
XH0cMTTJ5GlMMMSNS5pw5439wocw2i3TOGeF8+9Boy7x/rtXHRWfp7H4xgDG24cteQlHNzxgL0l3
yHm0pzCMmkM1OYxujqV4Qt7pMK8COU7olt6Wji37SK3mo1fI9nAI7G7HciZHA+fnocWt+5gYdUb+
1mPhpuLnEph89fwUIDncACqNLatcn40tpltElo4GyqfZJTF0XqF+jDTh9z1b1F44K3eGl+LW122w
09oC2JSkCPWot6JFhpe4wsPDam5w6f8w2PXYI2uZJfWcHK0AhWII9beSlh7ZkktOq4tGpC8BoiTU
BPvUAKs+liFuXaE/rRMZDhPjzSFIF6QKoQcj1Ilc0u5M/RztfZXUd7JG+DdDidkebYji0NYKyyDj
5Ga+aK+DcUIDJ6mO6DFJDlPYn5HSxVrdqR1IJ+2XyiO1dFH4PUEUEx+lm2HjKob0XYMM53NoEjTC
8TqA87sWL93IoyOav+KTbgpkfaE3XvayMeXeBCEHIoTTFkD7MH0qZHzGaRAWe8gjI5ArkCzA4FPl
w2oga03rsMmxVqOEJ/SIjCLFNX4YPU0GVIGV01mUPN3jQApnq+ywjSQ+sjc8Lb4jYO4fCoR07nHB
rXedpuFe9H3zVAZDt1uHQZ5DbNKHokH3J7a8xO4LOsXHkWuMVzorZOTaIR+Danxteg2MuCNdt5/A
v/jcpi05AhY27hc2mt0KY8R5npvkxsfVnJfLQBBSEvrMWhPexknFTw7r1fdl6pBd5BV5BEZ8xjCV
+i5MxzXHuhie54R6hM8XaMB79E0j1UOxyKBnL/ZIniHngu2Qw4Fc2d7vZUkcwueJSu/Klcs97/mE
s2LX33dlN+4rrRGDQ/4pa5dgfGldqVEugBNjItCl1WvuP88RsVkFSbvcSfgvn3E7cHvO5vWArB4y
HKxj4DRP1XEYVJ1kCoVxh8kjxYfmPpYFOKnvi9X5d6gNSJ/6/2bvzJrbRrI9/1Um7js6sC8P9wUb
AVIkRUqWJb0gLMvGvu/49PdHd8d0larGmp7nqYoqyxJFEInMkyfPfzlRf0uhF4QIuXCaYcN+543z
e2umM8/QEv8ncdi+TAuNLSN1sHXsPUMgpL0yr6qr5+v6I5ZL/d1sDHEn6AbIU5y7aa6oQZpRKdSi
aN4tuP2zIYKMQBaLBvJj9iQzi37S7xMae2EYNnvy85DP/VHq0vqi5pXlzFX9RLuQ3GsScdlXXZ48
0ow6dw1ZS0MdxMpRBhLQYR11L1t5I9OofrKjXze5AxZhK6P7sXmarPEaiWpCHzucptmWZax0OnaT
yErKC1BxCrCzENXaxfiK+voxI7XfQ714N6zxO21Fyb00QXGrvFHBpyU2s1je9IFwWXX+JGdvtNi0
3DHOvhnFxu63lTW9Nttzxxqj77Wq2qs2stM26NVINXonNnXZ1nOx4LROy3jqsMeyquS7G6NmVy2U
TBexSJ5EVZWAvKzCPMQK8bjG+o5UWaaFPOtyTOrZXyriKD3oIbcIVeMDsn0zAVwDEq7qG1o/gqJV
7NcGR20hqa0gUtPmAjtjdkapaA9QAisek0w3icKa9qO4bOAx68NamXqgtlgKp4pBH9Z+LtyoUE+V
pn8zi/5LVqmyLxr5rd39qDlSrgt+30Z6bItFzqLfmiuN20oHO5jbQ/2hpKZhp60+3uO3unhD3v6g
vESi29I/u8M63+6VqXqQE2O8TEI11Dd4Sd5vgtw4WmtmTLYxegJNFxp6r6CNn8mW7LWBwJOnnbqz
DGhDwPvfkdTkTq6PlaPisG73nRyFE1tdUCjCY14roSJQgInUWQwGJdXPU97CkJI2rInKeC9ZauzS
ldsiiiSWjd5Q9xuhk51i7LfdzDDS71BSKo9DehzGmsp0JgN3h3QTrxFY+deZ3hz2FC2XtRq/SVtT
fKnmjv6SanPtBSV7jFVZ3k1qp7xwrup96KXvrWjpe2pNxEKjPQOInDexPpVGtZtNMq0qxqgXSKQK
c71cQ6nGYJKJ+5Yv6Z3IuH6NJB3HajCbNANdpj2atc+pA9pd1EvOoMWrqxU0C5rkIt9pgyyLtgUa
cTerQ3WdVXPAuSdrnTWCzpDLuejTFXMI8mKLPLWKrcMUxaRnwqtRJePRsCY82kth+hFlZvdEPa10
zTK1fFWYNTTPdcxm2URPdKyvTgWW+btN16LjLAlsYZEpuvCoCspw5DwRg6ljKX0/G0rl4vmnndM6
yRtHx3rWgbQxH7UB7/BKUrSjpsilk5TjcMoIzg6oG/3w1rKl4raWu65ZqLpJnOId3DzeK5W+ntmS
TJcFk1xcZjiHkqzQdV0dQKmmdnxTE/XWwl1e3ULSsRu0Snp2L8LwlkwgyIoBTwnvOnmnp9p4B2b3
bQYve9G2GdQJ7G2faq3K/EdISOnjeZ2L2GmzJbeBi8WvlWB0u7mNjMeiN8RLPA3qXWY1FBeWWSAx
p88l/O74kNJmd8LzGl6arvgV/XDNNNEDU200F68jA7FuO4XzZPa2mbQzYUNPW19HpXDP3aUe0oWT
ut38I0dl1h62TH3pdHWzF0yrRntsVOu+qqrNSy25f6sBPZ0qMxn0ku6jtiaSiYxjBY4CgG3T3KgI
KHWKh0rPbkajnKHINqyLqhTTQ2/KMWf2LJPdplbWa1LHksdZOA/osgyBJM7GO46og1cbsRFOidS7
Yzfnj7VV1lelWtkGVOLssQVVCkp4NAel1uiUTi+193XJieNlC70nL+KHUlNEu0Dm6y21KjwPYEBB
bY30FL51LiqFvH0RW7XZp6NAL9I4zxZfagkuA6a0TwDPF6DYo8rhP07E1wII6ItJOcvJZaPwm5nc
tbKidrct2pe0LTQvh/bw3MpFe5fHjWkr0px+bRujuBszkgBJ2r51MqS8rKCvM4SO7U6FVCpCBzjE
c7LdRbM8U6Ifl0DJl4FsYjTsxGTJ4S7VB2olxZ4mqKXdRPH3elF6L8qit6mFVFJ05bHj+NVvfX3u
jKW6GPqq/4zg4wNBxVCGyfguQhelOzpRb6kNs6B5rSqtuGPoUteAZLMzVtlyRTHpLwbJ+P3IYStA
lAdDlKKDA+WnkGytHXVX0FkstzGC1mFZ9FZtoo3Gris0G1dMdM3dkhaDDpqMZ1c0U0uARYWBwEka
HEsr551VGYJjda3wbDWR6ojalrh1G5UPIIaLEyc0EmD8231DOuSDLpArZ/I8cO7RZCahsgDB5i2G
xOUqT7tayXCGHaL2lGdjdFqsvHdIaOGuAGC+1isfCngw66lztHogN2153Uirse2VhC/6wPEk6ZbB
HRGa76pblUCMR9EXMnbbNRdDqxWHgM+VhNZCMYlaQ3FUp6LbxeqQ/iy2tPhWQZ3zQQyLwKjLfje1
5fpC92EOnbHV0b6ugsWky60CFXUzv5lanXtZU43Bpg1moPdV7a+UbZ4LcVy9DAJoYqfjIL1bo1g9
DWbTwyhNR+uK6Yx4brdM/F5ZAyDmZHbOQB++HyPlJDfO19itM3OxxzWrfGukQiNHTEorWZonSlDR
G13X61OUDYNTDUYNpAghMcaw/HsKMUCJ1fw04wYWjENPYqNZS/26Lot6lRe6DKhLtryYMDgJIar5
NqV41TSCOAU5G3fp4DunX3ss9B6mPiII120D7HA7aFersK8XaYO5msDHbNiE6oRTsx2XlajYai2Z
xzw30wOEzfRNyeeChsPoPHSQyzK7H7rNcAtIBo2t9ynuv31nnBQd/sZh3qy02SW60kPt0D1BHnJX
bYxegUGRsulk0nSA5tyCppoSZ7W4tc7VkhlXqm35UYJE/62QodRBRCpTu5u3zpkSc/pa0m/Lpc2o
9b2j5vaoxnp0sPRRwM5QkH3Ziud9nUK7HZUKHB+Dpx9jU8OME9P7vo2ne7k0Flr70k4a1Dele09L
bMy3oyVZ8W6i3niXGXl0EXhsJKWrdS8vpUSBUzcdBEDNsYnEaE9sLU9JLileqbXLmeUx2MYaD+8W
iVBTx2+KbL3BKntQKa7eCVX1dZCih1TZyIcmcXJh1y6uwTQxE/m9LEfazyvWqz5mXlFAp+mUMj5Q
XCweB0mVyYJkV8yNL/rcpI5pUjQU19iXpEGxZ1VUXInV4Cmr7GoksrbQJLGTFLJs09bPB0Zcd3Bu
CfHNTIK5NvupjocHeiUwbfr8OCWxTLgrNn/KKjoxSbK8bxV5cothfYqr8bluLZix2uj11eTXnEYh
eojTUZKoIEZRGbDA6REtCdGxGQbZpRFIdTDEyggWqYCpLM+kawhZ3RgCqiNnQxbquj4E69Kvu7XD
xUO06LXcRcORY1IWs7erb5ORZTSZZ+dPR/mi1O0ctJDJ1ElJHTlV4l3TbeoPzES7Bz3vBW/LIWbP
2ECRKRSZo8BdCuaEfioC9nAQhzXZ42yFxSv9wo9zZVF7hdQ9260Gg9TMsucRP1wX9qB4n0HTOKat
cCM1bqPqsaVYZ92gxGul02OZFpIr9UYEcDiXNva8MMo0pfBbPUou00D1QJwNwYXPe9xiMvq+oHw7
jrT+sXq9PlbUknycmzlHKRyyu5qxN0XN6XRJ2OPSwZ0xHR6Xar1aFalyOuWqTd5J1teCzt9OVrKV
TF6rifSW1ZZ9NMqL2xtVc5qzOoRr/7Xp4+PUCO/NBAgspDKUoNVIT2Lcw1eCgnnrcubEYmQEUMJ1
V4xNsj/NfDP1vuO0Uj1T4mmdSdSZXVC2wxWWhNNEt7y9lP16of67jaUnYBJ9mRqFCTBDi6pgQPcc
Jxx6ELZOIUyCnVtKbdrLbJ4TFrejyk1KA+28DE2IzcPQY9FQP0N+1ewVr5t6bU0nV9OvfZbWHseH
yNaBh3zoo72v5XoLurHRTy7tjmpWPy4aPdGNjppspeh3lZV3ttKBGGBBMHutYizeVi4pzVUbXy9U
qntJ09t1BJNS7nLl0RD6l9GiTCcrFOdjwVjYMaGCICtxstWcEVCZ/UE15y/9aqUUt2rRLxvxOTOV
mNCST4E+Wo+1TsrVDspylBOoVLj4dTtLaZR9o41XQ29AR5ZiOiHXjBWqAGDsVr2kvlatPjqA1ymx
HrSIkggc6h2RfnTzQY6IvY0ZjksuPpI+ZrvU+o5rnUL9rqIALVqP5JFf43Q5c9CoIXTXyUMK9LqC
55xyyRD9ER/QoypI70YE+8ZqXDHdbAn/kZ3VblUw4xu3V8xlx45ZENOYEoaUzrv1dgyAMOkXavM+
DWWY1PKXqI1Ut87F6wY3fJ/FZXbXlZxsLSlzZav6pqMgt7uSc4+UTkBbkBnDHAdxe43YPoTKrO62
LNtzSor3syE2O1mQvhdS8xjn6bcphVsRN4IU5PSZCkqrAEkiYT3EQ6ztFFI1+O95l3CunoMeeYa3
6pt1XhX5XSmn4gFtyRLWQrs6WtI0F8VEVYIHRe3GmDc6HN67S4yx4q6qxheUQmV6N8ezmyaPhPQ5
LMq5sZViXHcywkJEBnX82iyN5I51xRQX+8wh7wqHOcu4GwGHG23aKVUZFvP2Uo7SXR+P/qYsi90u
477I4UWPTMBUiyBtF9nLWqsXxjtcFNXTkHwozDtbWVvRo+q66/P0Yekjd8mA/tqxiu7ThBdNY3no
2n51hb65grRdlaXzRzkJG8106VoEebSNPIk+rfYGefugRoNbjcn9aElPQsxSb5Ywz+F3bu34nhdL
7kaC9NaXYqixGiamxm4es2MjmqEgmw+SrhTOpJb7pY/3Gl3CDVWxNyuX75eslmzwtZGGOrPp6qK4
L2paallFqz8lXfWMRwPpb9W8tItwr+WJo0r9g9omq9NvUjiDRCacFj1w3uZZ3LJTEi22UA4uW5S7
FM0XMUE+RBbrV7pyUqQG+gVM7HC0ovUUR3VQD3SMpRmj6qVlGYHMgnXJQurO8fK20eNhL3Rmvp8E
9AvDED3jC67YmkAGpReji5Zktpsx7r1iXV7KRJy9ZYuOMscWbcLtoGsjYgPrqLAMEFwskmIABN9s
jX1sJtah7aWUE55SGV8piGmIZbPUrqJhPpuGeKDPAQVgjppeqQ+pT6mheYZ5M9wvhprthSxNj5ZA
F+BiNDKqqXpnF4q+o86ShkkvYFkqF8gSABabJ8xM5je1JWGnBWrhMsmr4luqa5zWyashmgEboE/w
xL5rvIVUDgepd12fVKdM4wRABquVxdpg2+s9mG4p9uB5lJ6SSTU8hSejG1aGLkZh9yY1USPJNfrO
00YqyTHVjHQyHlJY9MGEWgETtvG7mudUHgCpqFnY45iGPEGHbLCmqD5WbjvXHUFD0/byXF6lUp+A
NBD9juuTGlX71sgHexTFe33cck82msIpo/apSMb7eZK/AIXmdI0G/xd0NXNbKe7CautWF7Hg9y5u
JQ7mIiz8TK8fx3oyIChn12HTQzOyFH9slciBnbzao7pd5GZrvLKbahiNqCKLtQCPl14w5e/hxzSZ
o1Gc71Uxv2g8UcPIdRueKYlrbOxWgFHbpECrJFbvlEWUu4sZnZAtXI2KokVvIF8YksFm9wmmpMAI
Oo78etRee1N6HaelcDowRW9q0pssZ3iK6/G7JQ5uG1lAKbrmTWqcMo+Ve+QZjV8X9LQtCvG7jglx
IOjoFVQDfM7IE4PUQcYZd2vdsSgO3TC58TjrYW1kL0INGJEXMqnicOqEWdmpSSv5W99ezUjiyK1d
B93ozvFiLG4XLfpdV6ujGw2Ut6eSXZnwqezNynCMOa5dMOhkP0yp6kNHrJGSkbYDn1NMjziEGnpd
Ol1sPklW1p8glmvHZEgPPbIIDx5lAB35nGHyRTrBRhNxwOiy3IOr5IFcQvfPlY4KEAhuLmfnWTRS
u+5F2c4MOl/MaZr7I4C9l6gkCjmdwFh1axoWJkVrUZcNV+BYANdputNoCDNtk+4hQLtAd6LOaIhP
WBbBiosblf/VSZhO8jdloYxRl0eo96W3ylVxFGO1IAG1CkdSOagYq8LpphSMiiouBzvUXHNG3VN5
mpRmKcr7Om4k5ccmN1HrRi3oPbR47NhCpR6N/LCgRlwhd/eFcgSTRXUgaVPehT2G+9Jd23SJ0FCq
aEGiulgQMl/rrRn9dat237ImKajTD/32NaFUt1x6SkmNnVKMnHf8cNaOA+fP2kMKtSb37O9Rd+6E
ev255YvZeUDtDfX6kuZPQVlq6IDSqMKKwF6ASmqnjNtadDOtE6Q72B8khPpqJC9tM8eYxGiq0Vxl
QDGyaeZ9nt4tWlqP16mLLBLXmN6/7ghHqdpXcWKNvgXcTfFes0bdaZR2EneI+Tuw5nyrc+EQU3td
T/MScXNRVFPS0hS1H9zMzDgtoJuapHSxu4FmQc9VO2/i3qI9DtK7bFGlwSPv0c1zCnmCeTyXtH2D
MLy6KIHSyZZK07qHTWGeVEN6W1rt3uygiqvTpDuFXqW7Ie/nq6kgK22zpoVCGEVQ5tIxfi2zubkX
cgGJSEfPYdmRRfZSR6wkM4Tocd0mQ3ss4/w57gxfzxIK4FLkyOU4+XGu3JtzSc9jjKpg4GDHtHbq
BeC83seC2ZgO0XDcnlSY1ubPqevk2/Un/WBV/Ze5gWo+t4kvxNH3RB2lXVkYO9yod81EDtwVd6uW
Sm6USQPc/joFCkk2QJiUqqMh+4AXKLwmflhltCeQSrxrutaC9mMMy1O7IZfulvoQDTKHN9Lew1yu
lV1ai3wotSRxjdsgVVqlUPrudp2g1GEPZ3s3K81bJZinBEIxZ6R2PzfkeJyO0LqXKLBYlrRyEmLi
qC43nSMmrJAZMc2XqEf2KSyyfixUUXWpXq5QGbIoFKZO/bouIxKwefvaDPl7TdLhDku3y/otCoyG
dvTxYNHZZtMgyDbWu7yaWTjW46lGM7Grp/kxWdLlMFH5urStWXjabCCcTMXXaqgSJ016dhlFoB7d
bQ00cA5olZ1MWU2fIg601rb56gJOviQ9nRySxavgrnGoagEi2nUPaKcEhsUmaK1y46nSvO6KuNDJ
Egz0jBknZcyrLpCwdVvXytjRZYu+bFIUI041rCNC3qtamc0jniu5nY2bfoHTZwVzGxsu4Er7PZqL
3J5TK/aslq5DsdJLQT/B8aIXFGeJDKQ26ZAdKdw9EjEFkymYwyGrnbqraR5SyDTvLcABxf2Nnjrz
vJ1NeRWdKkerEGmCbM9R/pLrnD/7lK2tlrOHPJsWp0TT5wHDPmxLWR6tPALWtVqyQWMcLFcrs+Wp
VpWSZAaO1B7AG+vmtGHsbcqiyIGwMtm+QQ+T3wqr0OrLYHE4lKnqS35VIJK4N9c66/1BTMS9lpXN
2zZZ1APtiRu9Uwt61DtCoX7NUykFYaybLzDbtAOkxxHBLgDnuHX77Ray7KGPkI2aTQUcVt0V0AWd
VqTm0lhN78635EbqhS0g58ieoCBj5Lgk817uo2VPACOxNqMid7qGeeBVUTcnTjdKZF19NTfiXpLp
r24rw7iY7xz6kFlNo2Z55hJVd52Vu7XazvslrtWroOn93hxL2V0SQb+3ymX1wSSy07Am1TVpqu+0
RJSPLOLKyctCuNDJ/iLTECvsaFvzACyC6qD4oXWZ6WLSBPsXEUO9qeqlGSH7u6kUCe6mx1kEByjZ
hgMs21fa530BeRzdNd28sRWFMIs4Istpel1ygDx1pTbFPhyYrSL8qFo4BrVlOP1a7zK5qp2l3eaQ
COFrGjwik0XilXTiHJnkuepKWiSxM+v5MTbEh8kC2xNRP4N8NbaszodGHeRQVoTeiURLdqZ09jcz
Z+znuU/vDVGdSOcr8MghMZAklbGrQRD4IjeDcYr10qCZDsoGp8460TFoKxNKSb7afSJ3X7Ysf1JM
hIjz2L5zABquUPBgOdTzQ0LYpTUjSvgfuqE+UiBK/RG8BaT+Gpdi4kSdZZB/z4+koBkySuIEqv3Z
x93p64ZBNOXZYt5HvcijkQYw8VlHGmfZczeLUHHWxRqyu1jTNMTrs/FFQRx7LGat8CEypLsFJnUG
D2i1ys27lfK5NvUtM9uog4967ZXwa4c7I2kr1Zcl4W0UTd2jTmSGMhK/kzmuKquOGRZJ8FRmBIIO
fC7R7jNNDxTYAbOtDyudPrdcOm318Jpr7XzEdiDfFVm/eqhW1QNgZH9CFqTeJD3vFfPRbRADHdoO
2qpdVvEPPUlhCrXePCw+FX2MHVhpVvuAYhs6G6BFULbTnSEYrmRNSVAqEDqUYZNIxlF81IqYMtXl
nvzHgpqh03cDoKGH+QP0vrdGKRiB5OR1KFxENA4aZJM7kB6seDgZZXNXyvBeEaZNflPGEGxRUCFv
Vo3RizerucuyToC+kyW2BlPJpTkMaCrKBAxGotpuUzMKeqSuwUjhjfuF+JVa61MpDbVTGAnlfEYp
79MYWm+GvcGSXYVeeBLQlINvITawNCy2hnnd2Oq1+xrZ0KGo8MFeQczx9eoPQj5XPmTQAKgOab1E
Sl7XFCoVlJWQH8wX/PozKijCd0VaH7ZmlNENxzQ9Qogzz5ngC5OGvnndOB5qJmovis/hvBk/JGQ4
piPp00DLzJTJJW1bWDFYR/oaVZxA/j8hPoan/0d+uwJT/TeE+O4bSMrH1/+LDy+b/6BhgQ5nWRZ1
UePc+r/58IbyDwsDalnVLANavHX70b/48No/oLtr+NeZOLyDs98kMiDtQ/Lf/yUoyj8MTZIkUYQh
JaqyZfwndPibddS/ufAa5CWFPp8GknlZuXFvP8igFLTwmRyjnmm1oYD+kQxDtwMtpd4Vk9YM/h9G
5v6fb/y/qpHDA7h1/9//9dfLqRicSVwKZQAUtw8Weo1g0CZ7UBdAsn7V3pcil7aC2kLKDhSr0Iy+
//56f1bF3G5P1cSbxaUhsQi0j1IjEeSZIjv5X4t++DoYiv7Ypnr2maveLzfKPwyjAdtcNMD6ESeI
ui599EnjWxJHOOlyCM/+OXB937b9w9H3Xdc/Ovz96PJ/13XsgK/c48EP7ZDXHI/8de+6/Cxw9/zM
2/Mlr/bD8OwG/PTIL4e81HFC3s3f2bwlb397iV/z++Gjfw5D3s3m7Wzv9mM/9J1XXsJHsJ3bd/ia
v3i27QROwHV5Le94vzvz9gfX5a1e+U7o2Z7HOz67RzsMH+3Qc/gdz/Mcz3Gc28s8fp/3u72Zc8cX
R+6ET3S9XX4XOPsnb397qbcPbc85OS5fc9fBrubmHT6d7wV3juOHR//2QflsO37z6nzjXQNeuj89
BMHDbZgYqNtvu8djad8u++Dw7d9PjF/+3L95Yh/7gpZZR3Ukky5H//wa+o/clOd8c4K98/DJlX7Z
Iv/uSh+W2MChCKWtdPHdy/PbObbPtvdyckT7k+v8sq7/3XUIWn/0hKLBRZMYt+vwiJ7D65Xn7DDe
PJLgcHQPjvOJq9gvX+DfXfCDT1QkDW22ccGj+/rIbOE5/f4ZEef+HJ0+LquP3WwxhMEpKOUKl4N/
uE1o//jrX/48v/qsjTNz9fh69F+P59Zm4RxfX3mW9t2OiRVed+Fut/N2uzv7xAzbO4eA6fxyd/dr
Ot7ZzingebPyWBauczk4NuvT21+cw4HZtw8+keh9OhFuwfEPpl2qOE0RRYOL++w+sm4Ysc9mtfYh
vv5lwG4D+odLbERyeCrEIf/1HHssS5b7+bbgGbYr/4T2jq9uqzq2ucP9zwAs3P7pBkHwc7YvD59N
kV9dtH43Rz4E/BI2Q0bp4UKUejz7zs8gTG1/598G/egT49yH4y1M8mB4EJ5NDHRuf3XP/qP7GF6P
7nNNbNvZz4c3nzfgVs47e/d4PzF8LlHkGu6Yd96eed7Y3ulbZu8feNSuK9vuhQnxatlfvBORxHft
wPUuxKH98RZgfj9Vf3Wt+t19fnCyhJO8KBIzlYB9tJ+JuZPN537Z+fb1n5GZ2yOIHhz34PMhPOLu
7z+B8suY/ncf4YMmeDPWeZ1vQ/1MeD8yCsdbXDs+uGfXOYQh0Tp4ZbUQrIn47BI7z2sJr77PmLP1
BLddwH3m4fivbng+E7CZN+drbNtfmUU+z4RdwtuzCp+J2nv7VywLd+E5vP4IY/vH9famb4/n19R+
3Oy32A4JdsSh85W//vjBbCTmB87pgRjLn5fgwXsIfjqE/ODBfmQXWWw7tncs1a93p9PX0z7wvoT7
4P3hwk7hXNgOHM97cO1vd2xEweXgPrBEbW+/vyNm7wOG3mVUfw0zd/6T4WZz5YrsLcGRffl4cALv
xFL/9cKnB759CwoP7uHy/MxEdN4/eSK/j16y+EECbgLk4AF1mxP+gf+Yu7ujy5bH0rcdd//PTc75
ZB5IvyyU/8/zQBY/7Df5ZBhTzWW5JsNxPLP+WWq3q95279ZmFdlvt72ecMm6CG1eSHTwr7ddmQfN
g+erK78Q2icSAp+vbr8bhrsTfwYPDJq7dy6/EhuG1b/tmqyoEys3/JUuBPs9C/I21f3bHDz7t3Ca
2AFTiOEnWvsu8fhwe4xu8Hwk03GDs8vv/P4BqH/aPXSF9s3oRiUKBDKqU/GjznPCjicWxwpSIW2C
3HVoppvy8LOun39+yv+6Cvo/QyXtk+WPXVnqqG9w3Sp7G8MJy4tGZNVdtRSvMb3oYIdbwn/UBe12
PSQ0oiiaoqTSae2jO2Mh4S4BeI3FRWepfmrOi0+rbemfx7r/y65H/7yKotFpBxcLXdY+2t5Lo5lS
FYkgXaiJ/FVM2zIcmmX7ZLL+dewQ4lqaZnAIIT3/mDZ3LeWywbA6e8lV+DEJvK4R9ZiGhUttrTX1
mXZOHn8/K/68Rf66M0mEjWeKdMglXf+QJlmV0jbltHZgyZW8p1GS5mKrkx1Fulp/cnt/cylOfpxz
LITGHBE+bApyg4VWOULOQCDVUFqsNjSaY+P0WVl8Yv/8NyOpq5aqombWTOMvhhBagxucUJVg6GlP
DTrN9IDa33CH75N1nvHd+ySZ+evaQsT97+sZH2LbOtRbreMZx1yH/B2UGH0IXjbp6SfX+bsh1GTJ
goPM5fBJ+3NCE5X0BU5r6sxA78nkZNmWrbDQx+1ViafPTBT+bhA1AyG6yLkcz7bbz/+QPVFf1s3+
ppyIVzl3x6mTT4muoyBSgWz0xVQ/CVB/e3MmJGv5lyj+Y9vaCXMbc0gRzUjFCLRnZXgkDHhUxCmG
NP/xrNdvTRIMVrOkGfKHTUHCBTPHWQXeaCcWLhi8fuqzDfyqjLtPFtgtpfv3/vNrgf3pUh8W2LQZ
TddL3BX1qXOS4H+FSWj7ZEjKjYuft09UHJ9/f3d/Nxv/eHfKnx/cpNJrfM4x7pISEZwfxpif9kP8
yXL+26tIqm7qHPSxp/owF3urSboN21ZEPdZ4n9eg7IJZKf9Rp95/DR+TncWlq9pfPaG1CB7JjZhR
91A/lYWeyelUf9aX9u+mug5ySFFKsmBCf1i/VKjRqrYI1ITOUmhJaRX5vtDL6GeJ8fejRbwa/h9W
MkNHOLR4R1X9cMVMAHJLdeVGzjb0XTGNL5qqvsmtbHj/+WSgti/Kt52LLma3VfeHVaxrYhLP2g2a
ihDezGVv4s8J4vj7q3w4/d6eE0UdSzUVS9dvG8mHdDsRTAwvb9SmVukU0BpldiCLZ16D9v9G1sYv
S9d2UZTnO0Bq9BDtVCE/QJ71SRT567TUWTq6KONrcftYt5//4X5RUnGwBJrHB3Yo9EvVq8CFiTKW
/SdPULotoz+vbK6kk+vIiqlp0sfUA5qUmUhL3SHyS/K9WMiT37aN8lhP3THWBQCtvsEnNYc8pXB9
Z1lhRvEMYNdbIY0z2k9Sob9GGovNlRWJ0YgqasqHZT+v5EfChHsqjC4Ur3OMpt+WB2gALnabaPPT
boL6PdJm9JOn/9cx58qyye6Oa8lf06NVVhZIcOwUCyxPp6vh2W4KWqzfz7G/vb8/XOXDFFunBnJT
S9DmWDchuytkoPeIFrjwfVfrpcYbxP39Ff/2vnjADJxu/A9nZ7YbN86t0ScSQEnUwFtJVeUpiZ04
g3MjZNQ8z3r6fynnXLjKBRfcDXSjAXeHJkVubu7hWzpJs+O9hBAF2nATK2ouVPBrCrWRkfapC6v3
0viwejYYGcQWdaLiJ/dsWRng+JyelkH6zj5W7kIBd9alBzHk6c8+odn09VmdW0e2LGV6jCVeWIQw
qwjgW9xIdjrJOhgbV7s1QhH5rlt074xxUX0wR3iBF+Z5adyTedpDNDcNGVovL8r2Np2q6rpGi/td
itrfLTrd9JfQCXDB/J1b3M3bFCYcCCoWT8zfXLtFQwsRi5vo1rdeG+ZhZ6hxq7FV1PiACum/vr68
2594bBbUlpAwTZ5AXIunvuBgRlNpdehqj2FXBjal2oFZpCMFsPPb3U5caTwY27SEsCnKOd6fmVxX
gMGy9pZpyHeU6AzA4a23O9PKkjoOCY6gsSVtjkcpF+R0pbHUnubU08HM6GvKUudBNAj75K24sDvP
nLmj0bZd9Mx+T5FhdzNVKZ5I8lD3zYRiPdSb23W5sDM2/+TkOzm0yottd0jSSif+C+c4yeN4pWxr
FN1N7GrFoSoLQZGY5e5q5I4fadvTMkodUeJ4+1FQYstW4V/zIDdPJulQ17VmPbc/LarqExUsxge0
nVFLMqzmumrtFcXiOLQuzPjMzlTEXbghyPayb04uCN4kdk+nG66oHtJ6Tm2cV+vkfBMxam+31YhM
/POubZ4p/yKzz76iW6PBJlHG3LqPx1t7aIZrpOWtm0Qq46oPHcToctrhLizrmU9KiIO4A46Iaxn/
shzPRm3jxlj7nlHNwTYiL08SN5iSqrtBLgopNlnRE+BS5Nkg6XVh6Bfbdrt0bWkaNOHo3IEnX9QK
0SOnb5rWRNoM6DAqTaoNnPEC8ubFF2QUog9qe5Phbp3aFso6kd5f2bNr0uuomQ8popBJl1+ZtVO+
CaaB67SNhWvKC9AhlqOfeKi0X6B0Xfc1vRvlXHvNoK3fR83InQtb5eyc5Kb34BIZsE+NWLKmNXLg
Q82uzBZkVBZ5K/KhuKaSvrtgW84N5bD/hWlvF+0pAaafwrKqioKhqJ7wCHvAUVmXp7gSywXn8Nx2
wBfiCCCuphAfP7ZiDZopyWzUtddKkexaDV83nmAHvH7VnBllu2a4Glk84Tgnz1j0g2PKbRJMGEpo
lM52dLlVhfv2D4RDvcXzGMM1TpPiix7VRtpRBzJZI84lhmpXzW76QJXs+vT6hM58IJMopSW5ccgh
/8srPDvAjlE06FFSzySbIdzTQdX5mTlu+qrqQi7m3NI9H2n7+bORSlqMwhXJZuSgxy/oR9BlaoT1
hf223YxHV4zC6eBFif3D7pLiPx5ER7IeXAAa3bpdiTs6xZtPhTlV1woJgRXd5Xk+vL5+iP+dGZG2
PGWiEcGoJx7B2uRpPjWMKCPFAjbQ5Wd6x/xQoQPgxVYYX5XzGO0WYJiHUjTGX42uz85CQyI2p+zj
67/OuUXmQ6JUqBOfpaTieP4R+skQg9k5VBqugVZr6Y4QwZ+3D+JYtiFRKyd6Kk9uNZsq46SrLYTQ
k9agf39K0YXp6HWyL5yDc1/TUZS90rCJ/VDb5n22ZUK0SYS5sDnLtJx9is6oVp/g5FnjVdlry4XR
zq2dS6WEch1JS+GpizDMqOJBrakpBbbC2wxJ/esaKxq8ffFADSiJD4QfeRrYdnKnNZcIi5h2RXtX
waug1N5MLoRjz8yFZeMRhUXkQ52uHEq/qHUn9O0vE9Vi+aSkrydW/NZQEfU/yCESizJ527j/0ufP
vo+7jkhbbXs/S8ziHbhOVAvC0r1gc19GOrZhqA+yHHIpvNy2yT4bpkAf0xJoWlEiHCZ32gJjRG/y
m2qylGeL8b07WR/ptw53TeyEt8S7b2xV1xful82dOLEsnG/dJE1AtIVGo+NfYm3EoHrEoRDkHg19
11MTXd7L2RL0TAzTZNLmjZ78dTsq41KY9swx4DVALZaB5iBu1skx0KrYEkNBFeJSpCaaHMKmgL9O
7kwwf/7QhfzzzXuUy8cgBm0COaMU+3iug+HMxSqwIjKOqaDvzHbvFIjXvT7K9msfryiCIg4RMnaQ
ZavT5wAx52huHT4rlZoR3X5Odb2Uq0NLurqE/nu5ggzlmriJvD+oWN5+/mwHYStpqQBGjCailWjB
UuWN6wlqRz6rzrR+x1MBW+T12W1rdDo7Tt4WacR8SarkjoaMMwrWowY96LoskH+jrPtLM0zrz2Zw
8kDXS4MudTHf1rFZXYHc6S7Ifr/crrpJAMXgpYMniVU7Hr4oGxGNE6wBkbco7djO77x1vlslAapG
0ZEzyEte5UuTs43Io5VsGlHWTXj3+Rp3E31IBp1NXgl8jP7RAREHeywvGIMXDw6lSxSiueHYn9w9
J24eHexUwVXIFrWp1q6+WybJtwaBGhm06GXcN9mIgkfmxsSMnDzvLt0RZ/asJWzcWXxAoken9YO0
SThZSXobrbaw2VsIS6DbEerxY9W1ZnrhGJ4xfKRKeCqjXUcchTfB8ZLSUZ9JJE85+HZ3j13MHnVY
UcEoW/rgZRdbnzKz4KlMc1DX7w26cxxP67oGWU95kZd3ZuXJx1Kj6eJeb0Wjx7+MkXfoTdCA6GUN
EgfEz/ufk40/X4pZAUGhCaGje62J4jdfZSwCaXQiZ9RrkvU7HlfQmGw1dFZ41iLzCpm90FwP9FEk
lyiS574tDy9qUE2ek7rcfv7MSKALloZUntIb2g3h53FJTWe36Cq87RM5OBf8xnODKcJWRCAVzfyn
HOoedaqYau3KW4ms39Q6TTsT0i8AB6rp8XVLdMb42dsQgoSiQ7LPPJ6XHkprAVSET5g64e+015fP
bu+Mh6zM8ysSmvHX18c7MzVi9FQdW0QEXEoFjsfLpZYUw1Jh1yuHVo6YBGbbompU8f9cOCFnhnJJ
OXMlMjWixSd7I7GLOur6FLAfhBJAQfOAcIG1lua1DlCqDF6f2BmbioQcE8PKiS3geDyxdC7tPBo0
OpiKIvVDyAfoUzYk/vwQEfnf/dLSvNdw11x4OZ0bl3AjQ5r/iklOTt7Qo/2LUgLjTrSDevOQyPc0
MdEvWibx56mS1Z07Igv9+mzPrS2cENLDOF/8y/bzZ8dhdOhM7zVEGramgiAsOeV1hiqk43T2hVDO
mR3qYucsCrOJGlOUfjzUiuacMyKJ44XdutK4vRqHBfjZFfqlaYDGsnYh0HJuajyrt/QJ8WIei8fj
oWsdNbOr6HhASffaAHMYFJFVfVxBOV7YodsOPHEDwJuY5BrA37KWJ/cwEpwGwqAh/J0oyd9L+paD
FAGn/evf6uwo3LuWAUENV+pkFIH2ZmFbWBMwa82uCYV7G2vx9OZYmE7SkYgEIjfCMpztKfxsR6CA
TKB0QfYCPa8ZNRlB2/eVTMmrBYvliuaCiTy3K4hQbe8YnArpnk5KgCMdEuyW1vefxn59AJFCaxD+
lOc0COm9voTnRiPGt5VQESbmXXc8ubrsUtusOdzt0kQ3ZdKa+y5DY03Mc327TutwYXZnPhkWmUi0
ooGI1OmJlcwco55ot0erc6xr8rKxQPUHWhkNtq9P7MxmZ4gtMEaMVorTGua5ljqd5JzjeRwdtJmp
HQicrHITL0nC9tPrg51ZRRaR1CSZdhgMp4OFsw63Dhkbz1axhUa7UM2vst3U0EKNQC6Rfxm/3Tpy
YxMtxSchO3x6bYPoKuZ4BlSajmhWZFoUSAMVp26wtJ1EmtSbZ/SNX5/muTXFqYYWYcgtzrQtw7OT
EEO8qwtN4mN2+Y1BNnGXFya641CFL5jGSyNtd8OzkeyasjCqgmAcDH0yXmOqEYsFjjoi7J3VfMrX
J3bmqlHOlhjdfBPulJOJFUAB8hjJNA8YcH9YF0u7X+1QoRDRNTuNTucbp0nCr/9hUHszKxwHXksn
g7aFQi3GNUtErVnEhFKQz8Vif45B9e6F3Zj7qYvlhTHPPM8w/HjV1KdStvCPDf1sXTt3rbrURLyW
l5LuIaZ3oxAl+LqEcfoL0Fvx3SpEG1iaaK+NaS4unMmXvvSWFcKE4lHTd3V6+IWsnNnMkU8anFl/
GIwSonTcRj+0sBnera4W7jpE/d9pdXfh5ntpdbbtyknBjyagcHodlRCykp74pBcaFA6R0oh2qZka
D69/0JdWgFenQxySsjLiaKf3Kw2UQ5IYiFHgUMffozUeYzC8XVXuJTrX3xGyjX68PuLLBd3euYTU
HJs70Dq1O3FfaLFo8SCKHgAw/ZOlda8QQYm8lrTK3jJLWrLLSCCSjnr8paqFc6P/8+J1S9Lvbm0/
f7aZRq0SCQxtHtvolueBo3Ewid2j5u+rKUekJEEafwoQT60zuts1/c/rs39pJJB1ZyNzSxJrIFJ6
PL5NRgI3GSNhzJl5zd8/slqiYB+77v7NIxEiJTJEKudfgP14JN4OhlpzbkmY5E4ZlKs7LZ7KyOnv
6dde4gvm6OUpNdlHLnYdPw3DcLKwXaohO9qDx7YRDv3NBRKgVZUFehYSgevL6hAVS/NUT059SBdT
fnl9si8PC6MTSqfgWTg6AbGTyQ50fg90/HpUjqW3em2jgZIiHv1fRnFJ9JPtocT0xBHghLhUaSMt
R2hb3aSLfD+6s3b9HwZxje3UU+2J8OjxVDpq/TSq0ljIaa3vKUpHVT8RYrxUC3bm5BPcNghVOorS
wdN0EvlTRExp8/UiOEuBamh1VHoRXVPvN9+4LuJ+r8/rzM4nD7clOxw6SV9UhHWRsVTN9olQgDF3
+ejm7y3iXvC4Znn/+lDn9iKVl+L/ApbUpR8vYYFsBu8t1EAcZ+quRdpIn2DC1gI+5dd11wqEGyHJ
o19QP9EHV184CmdsDG4cS0rUiYL409pgK88QVhU434i5IVvREFG8lwjmE8ecnfbRACU8Aq5LmkeZ
REt7YfIv/QI8LFpYSfYQAbdPK6YqBLUMi/CLp6+VeOJjIPJcGhxGf4ijvKPUMcs+wkCz/oPBYWDq
Czbulkkm+XjV+yTZdEN5BCx60/kav+E1ak3xNx0tyQu+68lx5+RB+KKqkAcANhzP7niocIzLQskl
CcTUWYGO+vpBr8b0ggU9Der9/zAu9kwg4MCj/ngYQIKFSEz0J1NyFL1CLw0elLarRAp520aUgXxi
eQNV7z6cw3nfkO18CIf+jdv5xa9xYhFkLaYe5zYJEhT6vdlCSRvHcDpUTmEGmVp3lQ3riNNM4I1i
xt3rh+nk3P4bnQI/KlZ0IqlEcI4XoUXAPAHcncBSiYYbq7GXHdLCKJwm46U0w7nP+nyo7Vw/u5zt
1XQWqxiTYFAq2fVmDrd07qoLn/XE8P2bkNoCwy7eHA+f7efPRgG9kVlxksZBmEBBu0H4RoZ+t9Qo
VplLqsQnp+7DN3pz26BU0nMa6TFHzdzdTu2zQc1FNnDZVBRMYRwh4m42wRa5uuCsnpkaBHIuD8pn
+OvUVR5oFgk1AkyBmhe3uAVnYGZo+heOcUW7fkcPkFNj8V/fICcG59/USF1ulVqMzWPkeGpV6IRx
siD7X8wCrdEyRd1j9Z21A94JCMqZFRiteJwO0dCQbX998Bdbhnw+e59qBYrtsbUnV3ILJkJqYSl9
q+mjK9GGi29T+HphlBOLLm2i6MLAjSJNa5ILPhllyBMaWCpD96NkiUZ/QcvmQ9rMaqfZs7brFm7r
AvLwHrmf6II5f3H8GNol+Uw9nEE6RZ6YOpVWIszSwvR1UcX6vWHVY/MlQUBYk7AYnK6/kI06Nx7n
gjsfX45y9ZMzGK8yN0INnsaSoYmDhKcbIPuQ+yghtsHr3+7MUMTuFSF8Cpw4hydTq+noajNKagAM
ooIeNuUazNzLmDSgTK8PdeIRbB+QKghS7PztoJZ/skdT9MH0eZiYVSeq2zgs64MWruh/aaBi+pEc
f4jcp58Ws3k3mdZ04SO+OJfb8KRGcOqo3GGnHh8RQ1MKHzg2fDape9DW3vCk3RKYFlAjG1mJh9en
+/JUmHhYLCubB3/xX//vM2tTRzOwuhCzBt9Cwq0Ad94kcX9hUV/O6mgU4+RUIFusNJiyoU9G39n4
LQjezFTe6bF6GEfTumBnzg1HdHYrzqaRgvkdL6JVEjtNUJIKMGKiTPc1UqIJCp4WuOoBPVuJtCHo
lRzZxrevJrRYwgC4/gS+T48EoUZq+A0Nde7Kfooz0phV98ZyID4SaicURRPRIQPEiT+eXV4teWy7
QvoL03lSoirBdZT1hQjcy41BA4SwicDxXsIXP1nDFFmBCC4PmsQGWR/LRUFaQ1z4+q0LxihbjIiU
KIGp09BUV5lTXLsoAdfSwDOj5RUIT3dpP7w0HzYmkScuLZpkXE9xxoTqw8WEgxNo41J5cSy43hBL
vJpDkvWvT+jFFbdVNOFTmTxeaBY6veIguvLVkOYMGlrFfq3ZUDxaVtTsmxRBps6tAJ4SRL2w38/N
j0oIk/wtZQG0vh7viBYxazuCQxOkSdyQMqaUvTMAVMwaYOPX53duKE4U9wvvFeIiJ9vCykG80PpF
Bmc1+w91jMBpNbr6k6TA8M2HaeveowaJiPoW1jvZ52JtkqUe3CwAZVsdVJf/bU37UunBy+/FfiAd
Qd3/dm2e2tvO1LNe0tnKBnSWz0O1rsGqyfiOvtfunYjr/F25au2l3NjLw3U86omdCG0Y1jIOk8DU
R9Rw66Q/VN1oXL3+rV76IiQ1iaBxbdKCTn7zeFtYMzj0RuNRAqI7uS+yYfUWUCl+IWvjVo/TsPCS
KTSvZNyHP14f+twEucR42Rr4QBRaHw89r12tafPMe8i2Z7SjjewuQxYx+A+jENQmu0+0lzay41Gs
dKDiKbTAuRjjuDfrCpnwRr8U13255XnTYAjNTTmLXNzJo6pyRFHqfZwGYljD4VBNdWfs17TNiqum
MPr+gknctvWz5CLTYDgaUhDQ4hXFa/J4UmNUyqZZkXIO10YeoqxZH0oryYO03WJVahjVhW1y5ggQ
9aMEZ4ub4x6ffKu4l1IbnSkNXAdvo+91claOVrlXPFR6EBa1ezc6XVfsXv94Z5YVe0zRDaPa3Jkn
H6/XNuerGZHz5vJBwD9dr0NU91EG5zF/qWn+zKLi/EMO3cw/r6qTRUWvcXFUhEhv1/dRRfsZrp9P
9YFr+4mtuvgqkxXAszfPkGccYSwuOGTC3BNfTjooRnbDAJiHZKhPbCl8tKfevFrNavz1+lBnzhuJ
K445gWLSuacVVP3gkAWIobRSR+/4oz5afr6q3/9lECLRxDloBTt9Dgu9jqjn64uAAmhwqqUAeTmp
9cIN+mJfED7hGiPvR8xmK3Q93v8zjzeSi2kV0FvePOSE3QOk2qdDvOj219cn9MJAst+tLSGGl0g7
z2l1W9mW7VZc3QRpZZmPIZVZ4XWyLjS5BlXYCiRho2Zy0eGf6ib7nk6DMi9sEVKoLz4d7ydKJXGQ
t0oQmumP58tzLqPpM2t2iyXgK3vaauZGfj/maxcBWilkV6xgI4s1B9nntl0KzdwtkD9F81UtaGGq
ROgFmraIXcY/koxaDHk95W6tfYkdSE3913DJ0jK9crSx036XRaqFwLMTAYDBS1Btz9IdIDkRgn9b
yhF2Tz+S7k0PPQLM5uM410qrAL7E0/bfx2tjPjVOXPR/9V7U09cVlqP5vi2ctvjdZLKHuzMsib5L
tSppEKyGaF/cDHWa3AgntVOSY+m4fJvjsidBXg5Rmzp7QyYQcYHIjpPyyLC57TuRb2oJqRnn7hfC
O4a8temlFL9VR+/T54wHIWrYFW1RAGJZmcIJxlxLUdPvx2oObxBSL3r4KEM5fYKeatMuWfVpGAYF
SfIMHkmv2s+zNNv0A7BszbzKlQoJEDKXynpq8mUAGmw20+xYV22zRqsJZSgFcefnIlfSuWrBDkyH
vqDUCsH3mWw1sIXEpZm2UI0qvGWBahRUcQjvrRpWvfyd16VtoL6NUuDXpuM5Cw+orWrtPfWyVfi+
TxSwkGbQu4SHClCpoLCpLPmmD5GgqdVcYdF9qm1wUoGKkI7YzZ1oen9wrDyFe48OTRFopjaor1a4
ON33GgBRPPgEmcrhU1elBF29sUzzNuYpGyr9KjaNfv5oJ3Of8YqI1qEhX5kKDWXg3GiH9as9O3kE
NdsdG20fcuTH/Hpj3ccPTjzU4+jRNuMi8Q38Cu5Pn0fTkiIRih+FGuliz9XX1qFjn3cXQs79l3Ux
J4AVCQqj2oPbmVH+C9pKZkR+oWnQl4N1alPDJeMvrOFTZcfC+mOsq4wygtKwtIQfR0CMULh2x1bv
ICY0VQv8QlUgSDwU63P1mIYLws7FUNvuelgiqyyfXCsTaeZRLxGj4FwBkJgQypajIbx+kNl63wwu
ZZAHrVMLvAsjLVsLDGPUm0PrJe5qhH+6tjQstnJod7QtaMuii28uiNqOnnU5r+3oRynIlKc6Vqt+
Mxm1XD/Lsh2iT6YCoP5Id+ucB5YKtcmnLWJ1PFf0YRmMVbKIdwWSTjT8E4xfv+Qa1SN9UA02g4N2
du4W+MXyS5+6w7p3wwoLBFBg6GKA8GGlR9pVs+RkXr2ykcvyVEr48zHMigWZBs/JxEqJSJlqZStu
zdYoauVvKXAlgrjX4g64SewSBvRWIyMXADyMTk7A3GMxrL+tWCOLFYRxRxWQp1eLqOSeEqHSpWNO
19ZF91KxltMTFZYasvh0lSMfbRgbSdVD54eyZG+p3Cj7YTXtDGbLiQScTzuuEU+ga2cJVeqtPSUy
g4eBtYZfRQoWDt10A4rc4G/1EF134wBalf37rBJW3l63fR7Xw6GdaQ1GtZpHgWMHtWmH1l1ppnYx
oF0E9SW+7rHWKTXSuupB0qBhY/mG1EB9+MkwubVxvaLzXU+fAcYtw/CxzMwmUxA9lDPpn9uw4u2D
dwdEIN1ykpCt536d51u49Wtn7OpolZM3qWXQd123IAsUKG1K2/sibZbmqkHPA26NXvRVlqLaa0zq
t1sY5Dz2fQqmsK+TybnVRdaJ705idNVj4dCRT9UfxUoUHtJIWv02kE8OPWPEW/CnORnHW2GjXPi4
8EAevoi+avNDnke2cdu56FH5mC/x0+mhR0D4WhDgDtf8MCF2jUgE4uu6Z0dT9M4OjfgD6u7F3shV
9oG8Wk2+p3BUZz26iVVkO8JNLUwnkt5V/MGux4nm3dqEZPzNMIl9/2JOifmtt9OOsMCgaerAr0XK
AZlr5NKpQ8jNA+XWIr/tljK0Aui+g/SzVBnNN3MwXE0ArSma+k6zMpV/NLIEfKTODRzeNzKZlzvs
Xf1tlfoSA0tTTfjLWRO3eEgzzXUe+kas6hu1QE217yotcVA5rsflgK+69N4I0HeRu0Yrwj+V6vT2
nrLVpNjPwJ3UT7ZsxZ5DobpJHlrbKMvfKpSpTWNhyzoA1hlb808iR6LTnla1BruaPSLmB8ssSE9p
5dLbn8plbdabWEtBvVGcis76lzBye1FeyamzO2cvrDaa9auZhwIC8ysi2u1fkNyT+AN5rClhfIOg
GzS/6wF+/TTaeR5MOujL2V4DOjTGDoRUX0XR7CkVJ4CfYDRuValtbDaQB+wFxfM/zlAIkXuV23R0
ywKc69WPRqai/uIksoBOZVds9Bg+i1ptw8+qxQQCgeZ60ZcYUnduD6475vSgk/do3iWaNZkwmWIk
g9xqxp5TetANT8iZ2+AJ7RnNZwMBft3PqAOhxlKvgGhbc5VQViSyRLpf5ojE6Zdw0orfUVmnLtHK
fMyIBtf6F10jYuab7EXTd5qoLX51w+p+pMCLG1shbz4/2OU0X0Wcr/Aui014slif5purk/jd6MbZ
U0dRz8ccgf3fYGX74qqGCPpQT5P9QONp1P+7Fp4iVwdXasBkvykBSgyf8BRAclmxpYpDsyJucUDQ
JAQp54QwbM1KtdbV2qGv71HuW3ypdIePtawa+vWL2JATYSyAsqN44FOIhxyB1eR5uk/h8t7xulmQ
5C/y9UeicX9f173RSHDb3UQJdt8XuxaS/R7yuC73UpTRgccHqiH1ktUQW6gLioMaDJDwodzBoSZ7
MRwmrrcnk1rM3G9C7hjfykY+SrLkKAONVLX2/tJOQ3bdARpawHq41I6hFqciFITmCUl9yCPzTYTs
xeKlKdDArGj7GcmayYVWqnENIVDPUP5QGRk1H/oAkrTVK1sLzNmYdYrsovgj5s742plVOXrGorrP
MnWiz1Y0h39jMjsPsM+KmRXRNLGPk4o8knBawXmoUjV5yu1wVhGOqe27Oizm7KGq1rI7GLJL6+u5
okdnP5i9MX/O6DRvAtk4WuKlVgf0LKvYmnanCrkLF1dUfsr/82H7DkTCF6TX/T4MDZjSBvpjgVzx
RahLXAoukdQpgDaVg/FDTVYBWKJaQUI6LJRHV05vHhJtbegqX5P0e8WnSfxkyrW9See3xW9bUlJk
WXVJ2V+RGT6PnWKfypx/JQyLDx5lkNA8M9WjLy1S7eGVjADYeg6eCiUYqasqX8Fn/JDlINz2jgHq
3lPdYPd7E2wPKX21Zsqr4HYswKSo7PU0S49hESKXYO0AANYfJ6crrE9FFqWQMm0NHlgxO+A8sriZ
53eWA9ktqCNTRX4ZTY4eVHzP+j0QP+MKnlZhXVdmjkR8MWsS79IB+eCZdAaNXu/0GLNuTWS+L4tR
+2BQWlX91CvQBJqLzfQaGyoJgMiGP9bMHJXtRjA0+TXQeSuiUrx0blWeOvKAj+vCMMtVmf3JgLVN
f2yEV74Vec19ksZJAuq9U6rd92skmIsOGgJvCSJyOVHucRPOrfXFsJbOvSlD+gD82Byjj6sTlcKr
qby/nccQ53KcJpy8ca2VEdiVjGYf4Sm1sZzn5H5pDON7J1V8l+RVIb1emFGPMVRp4pfhiGGcVl1+
bg2xfNeqLFSehpyX/tEYYDV5FiUOxbesbWBfBlnXD+V7jiWEVurhufnsMBHafYxf+7gOGtIuojKS
20q3BuVXKH/j8GdVBn0zil3zik9ljft1iCFMp/gPH0faTdJdOCd96EXkqOOrZNIae59RqpPBdHLh
U4V9SDh41cIi3pgP+jc5aVtBFN2c6Z4gZLdT5kg1aDjH4WE1RsB/kxVFxUHDn67hH5mw2FwnS3yI
edguMhtAaUE+qLq4aul3vSf2ZuQB+aNRv26cXqdDTOPNwvmyE208IHA+p1eldNv6Fl+FV1vGZ0mR
91P8OSIdQMp1s6QdngaW+Ctp/eKPoa/R77iupt/Iv8Q/pijL70qL2ry9ySv9fk2H7LEMNYiDgg31
DVqs6A4iM8vHNtMENrMAYbR3ZjvHKRCh0gILh8I82PqsZ9dmXnSP5NmtaPV57/N6W/vS/NjSY7fs
6ECqISGmNneBxq3lU8aLPlaYSzfBGSx5oI4A4e7JyiNOsdLMpPbU6It2rzmtM39OSwWPupcZ7nA/
Cme35iP3kNclJfy6Gr26xLM1LX5KIzrnPYrWRPGYQhTugrFoQvOAKa7eUUQR0uJrrjZtN4OyPbmm
aAVQSKH+itaY/4peU387afGyHQHILv4gBoukpdtxn1Fglye8QwpjF1o8z6l72QQjZ71ofkzTRKdL
FJsFSFC1mr9IlvAG6hXIm7XX2s9u6FQ/C9DC5o1Jd/pBF7YLXNh22wYtDqLAezpXADCnVkjtSQzS
7MtYhSPHpVqj73ZZT+/tVYY/VL9oD4NpDA9KU1MGX6k1KZ/soT16zsb42CVp2uwnWXTJTukQ3Dyg
gsu7qclnAcZymn86SJIC4tGW/ldqopOA0gu80AAOqHPIRTsKAjfR+qMTQKO5Od0SHHbWmT+nSYL3
VstS/agxHuvOGdz0nZEa4q8xFNP7USMOvjebzv4xRnn6GAPyyWlpzLubwY5wkSySKaO3UOMzXuUU
4YK4m5Li79wI7SdIotTAvi3Lp6TqkWXpqjWPP6RJI0mbFmP5R8+7dvGnRWXZbtFknlO5mQ+3WjHX
gCTLpfkb2TL8vph19DBwhd/bedw/xb0FWG5k1X45Td/ezkWj4+uXfHMPDZZZ9/NMww/M83hr25Ud
ZQtCLjksgjge3quWZzjQrqznVbXE2zPBtZJ73ShmOB0isYjI6yga7cduGQeAtInlHMhc6k92n1k2
+iSd9kG2FsfdoO3SIVDFGz6YaWtvPenMDq9SKglcsk3aonYT6EyHkzxXNys5X7mfgDevO6PpSXv2
su8PTspae6ovAG5VgwGHaugcNlk4SvkhbNz4C5UX+eNkDMSBePgNoKRq1QDrQ4EB2p/tzh/hzFt/
4K3k7wDiALmEDASPU7k4Mft2Lly45UAOCZeHenStN07e7+dZqUfu9CoJRispb1M6vPvrtsrt79Vo
au/mVFutve7GMRhWtQ43TtSqjzHgSgiXXUaPATEWK/SXuGl2rj472VWjyxJUlqzlbzBAkDj7Msxv
5drCGJuGuvdbq7NLJI8WbfIWvsyhIBU57ccxXr+FEQSsO6yFVYCNzQzwNm4/gR2uIaaIOuJxFzJ5
VmdRyzce3eajlZnRp6yl0ddL+sYCBa3hAwRGtoi/eZIWt7T7bSac6JW9b8ekdny6aPp70MAj4r1o
O7AA62T7K21ZH9B1M2c/rle79EZXs5tdhNtubXgouKLjxDQVTRBoQRaT43icZ/mLDF/4WdSy+yop
p/9OmmC5jfIhnf0+ztVXKF7VbyKB+X071MXP1FrN64pptj5Zcp6/M1ki1DKo+acOblLhtVl2ucu4
w8KO0iBx7gDMjoanw8hkZbEZxEEMq/uYI+7BY9+gKgLr6TT3sJCzyUPIN9Vv60Wzvo9LZ71z7LT9
kSeZ/Go6pNAAReb9T3A20GHmnPin3xWVDW7TSnPDa4fO/UGGGSd5iFV0twL9br2FRXwHzEMktFbN
w109RDgpQh/0YAmdHBozygQ2MKMqedIozQLQbkt+b+hr4EMbvTrIOg3BjI7tzBOItlIe/2tSNYew
0KZ3YNEBg9ikYsFQxoYT+V1cucMOrwmiouzW9Btl+uG9MdjT6BW8j1a4gJvX1sixuiptNAm9sbad
yo9MGvZv3HZpfxjjIh+h6Epst7aWD1XZu1+tyNSXa5VF2WPdp9WvnhLrd8hHVMv/ODuP5bqVbIl+
UUWg4DEFjqH3okhNECQlwRcKvoCvf+vcUYtXIcV90cNuNXiAMntn5s48FH4RmbjFBePFMgCpsc0N
zPB/0cmHelZcAWmOdSZHrB/cG2UFXydH08qhInaf85mktGRpV6Z+/L4y9cVolc5lPdAkU/s67bRz
lBQvRdhiTUfPkNKQhi5mTgNVy1WzkbASa7cm15ct7r8LsdTZPu8WzI8Iz+KayqrqVjn0E+BAcMrH
uktJKN4wSjimIpLn4VAFP7LGVRfo16li6pkSQ46heQJZDojcVGm6JCYUYb4LPY2AvgYQwy6Tufnr
ArLpY6nHiMjWsbUPnj9T0aux3Egh7/vh1eqW6M5H3IfWXmFJEldeU/dJhP/jJVRmS2p3T85v1lSj
TvSo7BpT1pnai9zczolHJ2seiVcKloQsYmdLRleaKzfM1oircCweQpx4g7jRYxEcnHCSB76x3qjc
GHVu7EG8Ii5i3J2hd3vYebU3XNVMxy1nFSzRUyCWPr/AOZLLMaeszmPOInEW5ZaZj1amg2DXeyFT
6l7GIeMCll2kst5uh7Huov1m8upyVWvv0YB5qxNHYh1IcfS51RQJ4cWunnp1VgQQRYRMefmLl+rt
rYuM1e34htXVZEZb7qJlYHHXVdp8HUWl36Omdonho0L5gGRYr8tgGfMdPbO6Gc0q6jsLK4Yxe4g0
IPDOtM5IMk86Ff2rdIgvwxh4cqcbN7UzfxeqsFvfq01YQ6yqkV0gwpGvYFGq0xkOTuUcTwIARpyL
PvrwvaJX+64ftuV1SSf5GEIcnq2zlbNxtpmk+2aJPpqprfNDKJV6xjzd/Tq1ouyTxRHNq1Vw68YW
HfeXTZQRxkt+1B5k77NKI39a6r0YpijcmynVxVkP1j3EtnLldpXVETUL2fT60XcH4EVpbJwBHADs
eleQdWVi7Epbsw/Dsq2AOZzmsTIYJ2CfvikRmz43r6NbUobagVTBvqn5Y3bt3PFoE3bBsLO21VxT
PHf0smu9dkkDolfsmc5vyKmHE3oT6+yH2Ue9nSCF1eq6+7AUYbi3seuh2Fi6dUm2wlMgU0QMWolY
DfFaoHO9Tlo47Z/2Glj/5BE3hX3mRYv+1qUTTqdpMHWnoLuNtmYNnAmkh7QyfTG4tqix6XQc0CHM
9UCJe503ido2724ql+pqtsSidoaM7SLJNmR7SW56jOTzftTLwbapMVDAZMiAG930JDQy3PdQ9pNt
8T+f2xvplNRta7lZDZm27eomZIb6902NaiA266RB3KomuMGWzgniUfvTdwbizRQDhlh65/OZ9a7p
RQ5gpaPsbl4xxokBSirrOKPaXXaewaETHDoilLUDibiu03R4gFRp6O3XVsnT8U1ks3Enjmn81fjn
BdV0LFI5P9mbG93qxozmiFy/vBtUJu2dh0fE/Rhh4IinN8F8ifIXG7pK5hOVgDUQWXeYIiCj5yYv
MzQeZTbLpG1VsV1XbkWr5nENNnE4Tp7Z601g3inqbakviz6UZ73W4xxr+P+nnFU1oqypQ0LUmdLO
OIwLNlSBViaLDXIvGlHfy45T5oTbDnNiDZWZlmMWhxiPp4k/pebNVfVoHXO61HMwVee2DRb/Z+5E
JEE2SzaS+M0CCmKvrjfrUG1ZtRFGbM9PiycaEUtZrAPeGG4dQMIUQZPoRiP4XvHGMiGiC2dbgHnR
w1Y3Cx5qXgJPu3RU+0t4DUnUf0mRyFkQ/kAh+NkuG6ifHCECiqXbiLBLB/SjsuBuqon9fRd5sQFK
ulH1lMLQkxEdiGhNBP3BXWRKKiemi/o8tiyCymN/ravz1LGZ6x0NtEzs4cygdgGVa59McHwNX3Jr
aQCM6/WJV2r3MeolfbVk6PIBykcCYXRyohCapioeKyKr2QWjvpsKSl4C7bvqvKlyaow5E3O3m5d8
frfT1aqp9xZy+IiilOf2mIqnnmDze7S/WxN7YxqBsFqq7/cNbN/11noAYHnmjV/+IRnI3Y30D3vq
za0gmfxZpG1X76O+K38Q5M51qmezvS+r6G+dVeU/uhYLD5oDJ73Vq/I5gtLWfp5rF8/eGfTpLLBb
+yMl6e8rP5U1Bi+6TbvJqP5boATA/LbNOG5NYV4zkoyVC35tpbfnnnNvYdCGB1pVQs+dzFtfEEmL
bwpmgossys0Q15MU5TWOpfBJ2djNj3oN8xW9/0b0gbaD/kdv4dlCte7/EBg5WgnNaHhj20sJ0tub
4YswDZV1Pk7WdV2eThqT5+m94vock2WU8yXkCNO3CJkDEafFIP1r422uDzXT1PdGrtS7PFLd2kb4
WBvO3HdhMHNY9YFvPXShKrvLIQ1sA8HUzN4uC2pgSmy0Q/ts6lyssjwcVrzdKNX6kzd0OqwoNatE
A6c+yyUHLK0muq3Yc4E9MqxJvDMuQQmu3aQQ4fbWtPfVyWngECl7veLYcwgixYNojf1QtD9T0bhu
okze0QrPTvtQmmhYEvjyYjhErsL0hfxKeU/ccWklPiqfu4Hyv+c4CHPIJ8ZHJibjjdVTZGcGB/i0
0XNccdYxnjQXwXruMhH4I/TK0o0bOblNwiJZX+apFE+ZLPsCKrjv31SVgtbOhMlVBDvO+s7HnvSj
5+a5BWmWd3j2tvZdhxY+BbJrKuI3TgyxKZXsv6Ygf9axdNbprrHk0Fym/rhtccf28g8MI8L/leJk
enzyG943w0At74RFVKDmGQSRl7OTv6sKbJYhyp6GVvRVBU2kq/zOZhp22vfj3O+zdIDiN0j5eL+r
TVHR15Z/T0Zn1fGqM2qFFjXou1VBTO/VwFGcrKVhxYatFfwcHWt9IJt1Hi516HPlrMzcyCSYPfMG
Dh64yYAI+ehjfUvauIs8/nTN4YmpdetQ/rUZuB02NHaaAOtuL6WZ5eta1aGMZ5vQbIbe2x8+edcm
wegZw1UiXbuvUx3MQVxbDRy+lwXdeTMI/p9Jse8oad2g9pKuCr2f8B4ebAcqghNZ3DBzpdyBNgvj
eOsD7ARYXHGozUkFfWhfrX1jfamF29kEPG9eQUB2HZ5w5BQyPsjBf3d4ybUP1eKs7wYl1ys/iJQW
mo1a7QOmQ/zE7eZhPC74p18A+FhL3LKEHqmWVL3LnFQQWxtuwjmS1+q8Wp4qnlGp5t8msNlX7Dxl
foSnbp67svB+9Fubm5iixwLzh5t7123nXpso7JZ+782R/EA4rrfYTktMAEijcKtzq6qXr4r4Lu/C
zkkB3o2oQVjIDHb+ZD+aDvSwgycu5nqlxEN50+39SuR6P/SFezngNgHdZJT7I3UakADZhuku7xd/
OQTFhpqwmDxL0DG0YsiuMxKP+c0wAyIxrNf10E6TUycN3+5CydaCS2Yg80ell/Feq42iVqRD6iUr
cLWz95RnykRbtWNdbmndp8RXd96rsA2MkMoI0j2UNLAPQSWkTiJPiPW86HP7CTkszgCWzKkNghYP
l3aUoDPZqQ6IszTVt7VydM3hvqhH0UOPcUuT+BFvUgf31uDP2WERY/Mt0FRHSaEAq+NaZB73mV3r
p7Ez3ndmLsBnVDW1QdyPiuGLFxcnQ3ntrKu9XVU9YRGkrKagTXPmBbdodXW1C7mHN6j2sONQEt7E
eN2MO8QhI8ClPqZ1F5SXNscHyHPejXJPVmXxVFbZCtzjLaLYt+iSXOA8G1hZj/6W2OuEelhWW/XM
XJffxA1+Fhn/vN92vrK3MeaKhOOYuGl+DJjoujsYH3nhL01a4WEZ+Rd+FQoDoL+Yx5xX+ay3jSFj
U0YF6dQVZ18y53aO5bBqO30AEsruBoKeGyY8fPksrHz6yrwH209NKQKUtdFm2OVuOLhJJjRSDDcN
7fOhZP+9oRPggHQDBdFlOxy2FWUWm1PZvY5lAcSAuQniSHwTB5rYwu9GsoEa6RzrEd83boMg3buG
JiJ2qzU6qHkU5ZW3LoSPh8YyRZzNOBMltQJQPQtX3/uhvS7/qjhScl5CMJ23kpJoF6KBch+2qp6u
VtdqiyuqM/9q0Vagjt6s5iLxvAZRDZUDaI2Us+x3zWwLAJgtY/Hknte+zuvED+mcIrtvaLq+GnoC
RnxEi8HBFur0SxVmemWacguCBOAfGgCqt7/UmjLl0ICpV0mt135ifNbpb+S0tB+iFl5xSVK8d8b0
9fThz7W3t+x86m6A7uG8RoYiVw6lzv8ZzU3xfYVb/VGDvj672kc6kWocfRKnyqjexo7SfFfM2r0d
kXugEIODxUdpXg2Uw+xWyWpjQ47p5tK/BWXLITjloOXcJGPQJ2VVDHyKJWDpj2SPu7HKB/c5Qnr0
lpNv/mx1QTjFja3Mm8IkWu7KfBb31BMbCpWOPz4Imy+uO/XPlWmtKOasliUzUOhOUI65PUXLmukC
yyNfbfRu2zDGBQYwQA04yANz6aAPYzkZ982To/vFsYLp3hU0qPEQzsOHbWWKeoQmSO9SaM3zhh9I
SZdOzmVBSeondTEPLZoVfKsx+3Qwpp01Igu2fqOP3IX5e+Au3oi99Lo5+Dx1hb9zhRcUu5QXKBNk
uQF7NWUdJIXtFMiW8QyDP9cItuLTmczQCh/YjXtipa5UCNwJI1fpZwym6u+VmfsWFf5W36qaynO/
ElINrQW92+yicnbNwZTQ2p3xmy5Zg8rll6VMie63lAsGbjw033RlVW80BMxxF43Ynmy5WkytiG55
crO1fLDXWQIayQUWjuuj1Ql6DZjpOhzb23lMu5vGtZ0vvaLTvwd2ctykQ3n1bWWy7jVr1+Zx8CtK
bBTgJZqwInWec29tmcBfC+dGQHPnZ63Kurd8bk8KRHqQKl6wcRuPk6UqEc9TxH0h1qmEToJMfPJ9
RC1ljs1lvHRq/DEzcPHNpwXNqDcc9qdDkUA1AccV7Vt/KcakG7bsixwlYiINo3NK1cihK7x24T0X
DfbT8TTZ8t44i7lvCCfTQJdu+YaijiZkHefvBmVxE+fDaRUPg1u0Z5uu1EsLIcyCjmpTJAJgwIrh
DnJy0GtgOHw+q/w6H7UKkt61e+7hhX906HJ3yon3yAHHa0us9ZnbpAiHhsyM99mQIrEoT0L72HWX
fEWPNokXevP61vGAunnzpbjV/ZjdMU6DeW4qlXtuyxEMuD9JlNhwnodBZNVO4S4AVHsGVNSvVrbY
3j6wanDZuS/kDZpJ5SfMlQBc0a/5sNKlDNaEcxbxBqWXul8nImJ2onP44PkIlbxjCzDlkaHYexG5
o83OyVfrbBHQ75zhmXkLtZc+eVQxvCdfTO/S2WD5cfAsiJmR3kqjLpb8WaaFl15gybrcqg7HmANb
gYMNaR53ZeuRhQwDO3cZlbvTgzc12ueqWNv+SricLXEwZmO1G2u320hWX9Nb5i3mh9kOx/fZHd3+
TOIZcqlqqHgqtzaFlnS9N3C8heMv6LOz1mHCHiy2aI/W0qHsMa7Ql/zUAWlDYOd5sjJy9aNg/fAE
PNwPg9X4P7Wb1/5e9LN6Ox0PdGlwHnh5U0mcB6lpsDWEL33twkUy75A7meKGEiHwDBjFTd0zXIA8
xk9vtqAm0W8DiEOLkG/tvIvSNtOURG5xsXkKBFun6NQBMFB/HDqxVjdV1HJ5Nl2z2Cyf3rmoPDgn
PG+stqaH8qsHazTlx9JuwbccPTiCzNyxvg5bR1Pk1bjuuCZHbZPZFjOG2WSllOX+7HxlFZZXSPE/
TDrUXeIoTbUXFNTnwRbaOEKq2jorbY2eyWyQnBzYZZfvy5CSPZ4FnWhcQtchNooW+xxRTh7ucboj
m8lXwnlTiOE4rRyu4VLN1lk+dGwJgP/obrC1c6dBoNUuXZzltbO5NVl87vJuK+KG4rIq/ct5QPsV
q6gtnpcVugxMavGumcFeWOGIK/P9hLCvxxtKu3TzQQWL4ffSuuDD9Wg1KiOeqshkCNlOAsTWI3Ho
OHdzwYGbqteeIdKXxRnaG2UVxjkra20dlDCje+Rw7aokGNsxd1FNAAkSBwSeUM8XlYL/lCcmEU1d
GAdMlM5nJvIa+Iam8AdOIBuwl6AUBh3wyofenp2K/cRHSHt0TKPnQ3zM4TUh9ySaDQ7w+DVDZaAH
ylR+QLZMjz4XWAK0gnsjH/ezDmrnQFIQkHY5Of1LW9rLj0VxB+HIBeO8K8e1ewwiKeorhL7FZclp
0STBcuqq4Jj5I5DLFFkcUHu94EMqLplahMYOtqV8c3N3+QHHx1P7aqiiHbhVHd72bgMgTMLhRj+A
/y2sqwq9/itzcNq7zL22+ILoYBwpuGY9IZkpBJoRwyhLlfQaBdZZBqQ2XDFOO1zPCM2nJATu2s5I
SNRFfgvXauwnFBbbO4XXjB7eBG46PI9ZxSjIvseCKzgXUPlvuHwvLyZzzHSEkw/bXURXjMZiErhD
0l8DbmfBJl4jLNGw7Qr96CafqihHDZaHFNdt+zhA4yOssgrrXSCPULutqLx0jzgkQhpFa9rs3AGN
EEz3aQO404pZoa3CuUtC7hSfCjtAaQbTFz2NbRfeb5OzWJCVGz+TCeXuiNJ2ud7mYQN+2zgZdhAj
00OGaHqCH5JVB6YZVs8F9gjObmrbHtcfVIAUmVWzghUPHkdOLyua/hBhiEQyNo4juhSRV1AMgmUD
f4uNY6W3ID3rwJYLTIoocJPWsqEMoeCUf8B2TOPNhJVaeAC5r7ibHBtqzkVGjmdcv9Euq362Ia0c
kT1SPC7zPsdB9QIzGQnCYikhaI4Hlu9iLFwVurJZ07haOd7hEQF8znEFp5lGcBKg7dpK+eZVdsX8
sMJGE7fVuTK7xpnd7/mmOANFQRpNLJwGjDYq0QDHE4f1Q1939ReEiY7e09Wb5znLm/xcUHjDbRTa
uQ8yG4ctIzUrcvTVKGENpbxeKG7eunIOH7ELjhAfkVaU7utoY6Rzc+zxpg8L+1ve2oG3K0tjnW9e
1urbPmr7+2VVnoV2I0TB3p5K+yZ1qj5xrQlVGBW5YPJa+cNXldf0uSW2oBzyiDjTHci4e89xAIfE
jBmSXEfVQiB+E9Mdx9Q2J05ZoXHUJY5GS/fPPeCO0Ry3VjteczTCE6MjSl+YxKjPVpxVzQ7BA/Qg
Mp/udWU+bth1CN66C3JTrJ+ZUaFztAQYXwJMILlKLJ8ESQ4XEe7l4tB+4n4+fm8ye1goqKvsGY/d
+X7N+5kbRvvZWzeu688sQGZ3qPqoeo+4pPu9z8aCiejKsMOCpgzQha6UnAkrHrLbzQX7hikGCj9a
7+oDjF69tToollhiDf8MiwtGswzjet22S/SG9wtqHhhjr4MF2Eoky44Iv9dls70X9Fb8KlmjaZua
YHaTsii98UTneXNiFUH9rcDbleAeuTFu74LUwXoWp5mOYY4Qi6p2axCfWBYfP4O2uxiW1R5jK7AX
j33gihyVUZn1+1BHyK65W4hUCjN3yxII2e6G5DFr3QWWb115mSJsoJBL3R6pH6uvXcupTBGH9Giy
NUc/gsfmA7lpecdc64jOsLAbsUcRnt6NnE95QpkvadOKdnq00Yp/0XA3T54Pj+ByO141be08lLXj
qvuuXCasdqJiXs/scDaPQz4M2KBuvYMNkK7H9Li2TvkwaWcAeVpWhlZWawNtpHbBNHWzwyrc0yUJ
f1+4Le2iGTq/39kju2afjYXhfIyWXp0r19gT47iLG0Zgqx7ng+eM/Nc54zwfuti0SPBaa3E0KOVa
voctwokjFhlzej3T4yDoIqn+waCb++HSGvCp5cnMRWVg7ambIydbUcAgbxit+n3pTfqUUul/xxTq
BLOuZnE5CKgB94ziOK/Mg6D0aBgPeu0Kw0XejzI6dvVSwbIyIdScGfSdD/QqmmDj0h6Qz3sMBy1y
62Qy1EwixpVt1zUKE0CSXZoyJkMdGQR3YNNUmx5TAZdlj/xuVxAxGUIeTFxPiGucZ3vtincTouxN
6jqgymX6r++SzgrTO1W66Iyo/ClyoV3z6tA6jf8oGhshz4RpyN0g5LglXZhOS8z4G2omHVjtUxUU
67dw8uWjD6Fl7WW6WWKXRxHkBNlQWZFUfUNpWgtH3ctwDB9Ib2xfLTF4CJbaNrMTzkPgQ9Lh1BUj
aUIx19w7b/jJI/hEjtuc9wxezXuJ7/uY8PdYTykzzxfbtrRoRABQvw9Vkb3aoGkoajvTFDCxLLHY
dhqxohScT7pLBG6IA5DAf03Vmrs7FEkbNHwQ6iMKe/6lg7au5d6DfaM4RpIfTw4+afusH4ObsfSE
4aiupQf2V5Yvva6KpyitojtoQxCXJU03cQK4TBuHvmC0xRQu5f7KyfZG0UCrYaOyjMeWYYeYwar0
3c+BKg5D1JXubkULEaHzGtcLd/MbvC6s0w1TWl1d7N05B5atUXQ4e9mEwe2p7/Q4VKbtfGiHrE/S
aQbbw7/Jvhrmzf2SVZxiMQaXBQlEtCWHsNeUM5g39z8XBv6uiq4Z7d3cW/DlRchUAW+aBZl4Y5fV
8byt4oUBRL6xWbFED4tNPjkmwKqlQ3dpA41RosVL1doM3lQquh+rdPNimvWcoiGVkg1h2eLLUjjb
l7SYJ4kg/IQzYwY3vbnl4HTJtoDDJBsJFOnJV3CFcAMzumtWnQnks7TV8eoE8ppxsf4mjDIEx4Fs
qOwzNxgJi4r0YjjpoechnaF6N1Mt6QGhqJud1XKI7oXKcdGIIhj7S2deYDOgw4ddyrE/MGLBXX9u
l24k4mEkS3lUvaAXHaHd9zSrqmQMsWzbe3uVyALQjA0M0aQWfBczctO+M/mqd71lpJuEGyPQibGm
6W12FrHsl6mX5SHKo4o9lUc+lRYC1A35XJaVOwkkWHw3GcDMftqEnJOmZQCewmytkFxEnV1c4D8W
NdfLXIR3XlHV3c6Zt5oxrRaN3S0jP5DaE3MKvIzOab7LSsnhsOZbanarAbI6ZDmF8U7yFvvdxiFO
bVHCUvFiay0kqJCdPhRdQC3REX0hEHrOFCEre/VHrQyB6gVzHw/tuOLwcooBuCYQYXxBM+tCQraD
f9158M6Js60aaXGoS7wY3VSivOXkigVEyo1MJZIXA5KKEm9Blr2rmR/63qZ6/dLWsrx1UaVbJ8Eg
2DFobEAj2uqfYTrT/IHrghWCHlJxlR6EzRjU1jcqvmVMaFEUJejch7dSO508pm64fcvEYl0zYjpb
lwyTOd8XTzoncKZGnkmWUHYOMJxv8KOWumW4wJFo+J0ph2Yn4CBBBMSOCkxp3eeEHlRJ61p8sNmy
vKdp6KGVu8mH3q2sITpfRTYux4Xv/bhxg5szFzTjvAQ9uR+dGQwJj7PpCkEEt2SL+uSG6oDroraG
do63ARDjGBZdD4BlM03wCCZZU4K0s41eSlXhvd+0iGG5brLbrkZJHM+85a8o1OfbU6OHFMeqmQcT
oh3umJNMPyoNgpzMjqHDcE1YIxMhUuU1ylc2c6bzNUCfVQNXNCXGunvc8NyPGrANZ1hb50+5q0Y6
XyvqXvEZ8mtANlV/ZLLrUUGkFZAS09y1RpOu9JNsUQBwyKK/cD08j+NiIJR8xy5ev0Wrv83U8Q5a
kAWo1kOFQ9mITtqtH9yCWYYEFsp/98I+uOcOGpxDm2bw3Czdfm+NWU+J32tHJ6fTeT3YJeDOvjQj
MLYXbggj87C5PWlQ111uOnNN5aIG/yyD0V73uSvDDmu5TlwPM7fmWdW2znkIJmLHIQbztPCt0fJ2
YBjwe59a263PtOgYLwgrprNxA3+7Y/YsxdtUBC3vJne9dk+K1xhcbaNf62f6AvEsIoBRaCBtoc/3
S6rccdHytVaba1ED0h59RFk5i5j2C41iKhmaOuoO1fjXgNTQCMolUh6HhAM0hs42A4RHAFSsX1CX
zuRtRIwuHRzNLE/cTitZtH+euD55CfyvuQHhAVh/YtdgYXIGCvlpuLuWqxd1CH8ghF37m5jaNJ6q
bjoG1WLuhKgxexVpxqcbp11dTfL458d/Hvg+PZ6sVsbxQ2xsYcF+nbVmhrUfka00MaNXtEM1Uubp
zEIl6DDdqW/hKKJ489zssjc1suA/P/xzqhgBczzdtixYR8c/+af8+nRywnwP6k7FVcqVu+9lykZq
iAXcV3QVBbImULSMyWz484KOihnRfaVQm1DEAHh3/vjyl7/o8+z557/ok8UKgue06xs+R9a6nMNQ
mLsyi+yEUum5oxTm4IEL75lG29fj4uHvFa5HpUAA7CVDGr4COaAnif7ypj5bAPzzZxFieHK9lc6/
nMU6wwk9ubTEqsmAW5mdyxB21KCR1dD67e7Pb+GzN8TpaSeHj+Dkboom5pNNil5cRcw7ShDkwOG7
WwQO8jjGpSgLjWfeCfq1/2Ki87tliOWe9L3TGpTeJ+sLBJJDWw3w8IwD2nc+MhPKXIkWd7TMOeq5
6KgVs9ut4/+3+IdTxKGP0tg/rUCeLz+twLBlAhH9C3QfRniMXAH/FvpL43IXnIMEQW3/+dX++4f+
+rxP62v1BYMpWjN4qKyFjnZZr1eee4kew0Er3o27Luy6h8irs8Ofn/zvlc2TMZ/xMDUOyKM6/WX/
42s2rF4rC5eVTUKSdZGhbeXi1e1/9Gr5530SEsiyYSIDEOfXp/Dowok6drSzyPHCO0nfwkZeQMov
jwF667+sm3/vC9y3OT5gjyEE+Zq/Pi50ozRqBCu1H7nNRqDhBMTxK8M18uzPr+/fe8LFZyMgjRy6
B3/f0+v9n9fHKFffm4K7Ie3s7pwKhlksxoeLBIEnU8k9cO5fYtd/+0QHIyYm4BlN+OxeKOmwu2Zi
z+tcLB/pCtAVjeUJSezz6g63xvAvPiO/WyFEJ4QMQoTYP312F19IhHBhbjmN+4l+Jdr0oHc6GGb1
/1iKRBDhCS9dl6/26V0WiMmpKHiXWxd0aJ3HCM2R6f7ylN+9P+zKJeIpUlDQxP/6xZYAnW6V85QR
hYDPaGG0nZW53e8NGCsMPljYn5fI7xZjZEWoByjLOM0+7TC/7b1sDU9LRM7R/aIwBklMlgViP9UU
NX85ST6bFJ12WuQEFm/RxTXic0xJG001NTCTx73MmrcCQg99aIV0ZdNX4aBOkcRinJ///BN/c3xx
MWBCJjkrSXq2f32nWxpujodINMZTgIlOGaTHYQVvdZry0NVpCArhuEfXQfD4l5/7m6+JCSxsM55M
HC7up0Jltos2Dzt2+pBO4avN4HXJXSznM8LKpkPGfPT+zz/1N7vhVJARzeJIrqTPR8uwRCMauxou
C3nozsPZ8jAJ52+p5L/5ioGNo5svcSnC+vnTz8KuJivVac+ldiUNqvdqKI/OMEjrIJWFGrkorfVW
ov/N/3Kg/fbJXASMsBEWiF/6r58yRfdvRtLA4jKc6KMZhkl36cDeACQZ5DtnO2LXhVHO9C8P/s02
4XkW1QVm1+jbTn/Y/5ykPSPvAROmvNhKm4tBWfMeJ1hxH4Gg/OVE+81vxP7PIcCErXKKC//1UV1t
2dviNUznM/u3Ez3SMuP1DN4WEEj3GpnySyWjv/kV/+YHRidvePKDPBAU69M3ZWAaD+aZTVJIDHSs
HjkSoy3pMbOYUvjPizRC8xGRskHsDSaYv/7AkqFz8CR+YIoh0C4a0TEtnfc3v7d/b4VT4oJFyKqH
45v/2RLQmkNSPDpyYAQGArfVUqHny8v5L6XYb55y8sbjP5yeWOh/Oj4n5lUa5UWQ0QEaUS2Vh1on
9//ztqaKZsvZeCjaFu5nv74xY+WzoXxHZIFopLntMddpd20vxr/tr9/8HA5miZu9xSXHSvj1QTBK
bqbAT+NtwZm0aOw+QbD4F8fhf5+K/0SK4pdFRDzlz6dfY1OwLEYBcvJzqwsOz2LdFwP6D22Y+t8z
Ya3X1/+65DDjJawRibp3ilb5dG4UyLrBD6iYHUfTsuWhPujVmN2fn/KbHxaEnIuuxeXm0+f9+vYW
/FuzvupoxaMOyrDOgyvCZIZDGEx5ok32t3Ce3z+PFoAgU+q7z674s21NQQCugwRBDPB/xInCrqYZ
kzalVbb3k+mdjz//xN8sEH4iMWbcMnj+/6v1xh+fqRVe5JqrgsndFnahHbf/vt7x5AEY85zTqRt9
MhqOBp8Zd4YO4qm20rvQMPA0lNX6l/TKf9cFQFEeV0nAXclI/Ke9m/o5dlMn+0yHaDuU2riyMDWz
PCLZj47REjKDW2UGCm8Ym+OfX+NvvhzlFn6BHlmFEizl15UyF1bRdQSWxK3vZi+MAHkvjOa5w6Fu
se2I/QpJ0eHPj/z3tUIwBa/yxORwe36+tPPFVtFCinacOmo7eqiyvtUCRvJK2LTndykTvDJuuxw8
988P/s2SCbH1DNmAIfvvs9csuZcUsPgNxjNuVTel5zbxoPXyf5ydV3PcWLKt/8pEP1/MgTc3zsxD
oQxIik6i7AtChoL3Hr/+fpvdcw4LVVG47JgJRagpVtZ2uXNnrlzrzXEsw3PgvVRpuILye3F/FeVI
L78N8MtJ7fxAX6MPyZuUWxyFNM2MlQ16butwNZMNFDMKaO54/ToNSSxwqrxL7TE6wO0Fti6NJFjp
fSu+hY9wujVI2h00guunt0+nxTSiNmKzfQyxtV5FIlZE7jowDdD/gJkeFDifdgWciitv1HMb1FJ5
ExNDGjxVFzEznE+lBuM8yGQzsTYNgIVv2girJ/jbyqNPpPH+xqh4SkN0y7MHV308qhk6lYIWQXan
XpTRli730gTmBUnWym48OzBe+SL44E978daHmQpYKAwNMLj49BCgDEzBpCmcMfWSzJCb9zOdP2uZ
sDNGhUgK7x4mkyt8cTHMKjDlcqbPZkKxjRoVLVwTOPgCXpsgy7aXp/I0kmNz8EI1eKdyK2gL35IN
CV220OrQEtXSXORG81ilX+j9sqqRDvFpUNdedS+6KMf5YCGZwsvKZl6JHharN2ZOGJiUJjYOxy7b
RX0r3w4jDGJO1Oaeb1M6UqKqOYQgI9EAlChPbYLJoiCYwZG3snXP+BsH4hNcumbi25fhZTiAzEQd
qgBbUwc7hHSB8AUwxV+e5fNjfmVGLMOrcxibbdrLPuo3/jyP5qbuBLkWUpG64Waa094bWShdyQP1
NTuFsbZMKUVDXG6jyhPLKzpV5/YXK/6nsAKeYXFaC8jkfEtnyAHYcVcHrfqs1VUCJEwOrvuGN9rl
wZ+bYpLf3CXcnELU7XjsujmjTQEt48YytAreNTqIrCkbVkZ1biNbCIkrkONrrKUY9asZBhmsp2PH
OwEKveqrHwfUESs1+I7w9loocHZAvLkEQznYXnkxgbAjAxBQCDhqRMS3fg0ikEJNuBJwnLVCUwmO
h9wH/vt4QPQ1+aWKbCoywUFk76Ep0rstLy06oC+vz7mZQ76Hq5XEO8mHRRhfE9zbNLViSGrlvQQy
fWsVvfVY0jH84e+YgvjZEYE1GuDHY8qasWkdiUUqx7a8t/02pMJpA+MFTTTEH/+GMdSuSMERYivL
Vzh0NiHs0AS8PQWYfde1CF+CEN/2bZrtL5s6t1aEaFyA0DFzwy/GBYZJN5uM1I2mGdkjVBb2nWn3
9oqvEp+ydJyQJFsiPcQNseRiztPenKKZfZc34CY3HVjRK5zj8CkkQ7UvO7p9Lg/r3M4g2QdEEbQS
NazF9ae1NI1nJqUz+LRyN55pj6tjRMKI68OVxTodG9kSnU3BxUcmYzm2QVectAFTLbqp60PoV4+F
XV8DlTM9uY76lYGdsWbDu4x8ApovAm52vA+HTpNQG6e8bgySeR1kjvSEtBOtO0o3P0DR56/Em6f7
g8y6gnAOcYRKp+viLEeyCWBfKmhqp8b+tVTmiZybOry/vFxnraByyDEmlUHN83hUktSb4ww7E4g2
GFj1PqjvgHCuaSqdmTsRC1Fo4XFA0ln8/JWjJV1Pd5QNrj7vp/5BUXwBmaDr91rPBvOzWvnp7zcP
iy1IkkmFrZ4Kz2JYmpnWURDyJIBhjGA9U39FufVGjWoSC7wHdNwSDp3LYxlSqhJkE/nc87wrNFh0
G7hjyC7ruQsUgwY1mTVbOc2nq4VfN5Df5E1JiLksCFZ9SQdO74DnS6vunTXH/q3cDdrwZu9OS4Vs
oVxu4d1Ve+Hd7Qy8DwCQBGaMtthlSfY8C6hZbcZrMlgnAzI1hRe4JfNEVlEvXxwqmH5rqZNpRFSq
KfqaFVK5S9rwzfl5rPA0JZwQYgkM6Hj7AQQF7W1BN1zThlttktyGCmeYhkS77bsS2F7cOIDo6JPn
8MN0Wa3Wyc6NU7gNXuR4ECqOx98g5aUjGn5BL9UpWJmo1sJ3emRkb73/uU6ExhYXMzczrvHYjAw9
fKeLNB5tYfbW0YbnHJCxd/lsiVj76Eoh4ynkQkQt3BH/PzZSR3lTt435raNHuCykRzPyMtnaF4q6
QfGGAIemL/QaVvbkSXZBWKXZiLSuLgiDFmsIlhC23tH8NnbXTmi/y/qdWvhuasbbef5yeYBLU+SO
ZaoPiOSQcaUDeuE8InglZqChdAWbY3AH24nvdkPW30jwre9kkz41Mnvh7rLR5Q55MUqNn5qmSoix
TO3FsA4ZQzGGG/g7kkf6A9LdbE/29rKV5e38pxWbmFfThLDe4rxRhA6gA2ZoIW1OA6ASSaRiYVFy
6StfA0ycMSbEQuhDo+KNRMbC69dFgUyZIdCIoY+tobTfc6FxY46t/8aNz7iOTC02vmH6vjVXmKI3
caCJIfMPkKu8NWQTVsj8oI1BXg1PsvCLXaeEIO9hZ8TJGIeBqjHFttnaX16j051AdZYuCPwU2Sby
I8fni46DOTZMmhP9qCx5xTYhDIvpWz0vlZ8jK4tTzIMEToCRxyOEoP4G3qyvcqJ8vTyS0w1AOgJq
VsQ5RLXJWqzKmEqtGsxQqSFaZP5SRvgcUhp0Ba+EtSaV9LJ1X7slAgyMkSKgWkJ9aalQN8CRoE89
VSyq6LDIEDNKNGtbzbtayqo7wLfFvjW7zoP8VXXHKFavYMlNV3zjydrxRkbzRAG9ZYsezsWIswqG
9Sy0vjgRHQAVNIvuaCZr0dRZIyA8mFMqNqa8NALtCzTCwddkqjJnp1WacZ2jVecc3rR6AhGj8xCi
hIIh9E8WvqJL09EJzXHYIIYXglwu7Y/wptBCqsfhyhtvMaI/TRHlItVKDRs5w+Mtr/lWlOQEtxsz
o/m7YYDbLpWUtzmJFyuUfl4GgwTmEokwFwU0UnlIp02owsBGR/Q7TZ7XCnZL+N6fZqguCPE9nqvG
Yt7gzempn0nA6Huj9uKxmt7BItfdGV1gHEIezHR2jQaNmPRvDQkiKjRKd8GVAW+Ly5KuHfTFIXz5
OialAHEECYhP8pF2rkKhB1VEMY3pptGT9GaEzmAf0du2Isj9ggt7dQZfbAGTU9k4FO+JjY/XUdcz
qJ8n1jGM66eO5h6os7TD7CcelMWeUdTfumj41inI5+j+h9zovoxUoCeivqpNruClX8tTCF+5+EJc
5DYXuiO0cpdoIVos6Mq1ociXldrRnjP4X5PrvKHK+QB3Zp7sk2jO1PdwwkU/5wg26hW00pnJFzK2
MlAlABOQ7x1PiF/Pagf9Z78BGgaHr1kUW/DD5bYK43R7+bieOUNHpsRXefXGqpRJDSex7cLWlK4S
NsQ7gtHu7ScVKw5nFCSbuAuPrdS0tfp5yhnq5iDcq84o7UsVrqm/MRaeVQolQIoQ5mIfOagspFCv
sY+KOP5GV3RzJ/WS+f6ylXObA6gHR4L8CLXbhdcBcBGUfUZXdRIp8QHJ1tCiI0QJdoEetO/kElYH
tSvLa62P+49vN80dBaoMrMfpQaG1OleGjNZCjeTc7agYw3d0EaQrWr2NhwxWOajTTPMB37+GDTzd
JgDneW8BVyKYxiUcL6A0UNqR6hj+DluvbuMkL7zQadaqLadTa1MBZOlkW+aBt8zXh3LVm3KZTRva
8t7LpvG91+0nfzavexhc4GxtPUuv3wZrwfmQkVRhCyDNqgLRXVyL9B8NPLvzic5TyAq+OCXE4F6p
aJHpQjFbhnA2NgFFGCg640+Xl1PslGM3YyvcW+AZKL8AqVmYBjxDM1mCadsEkK2NfrwryrDaoXVE
s0Nbr2UexOed2tMphYBJBry62LmTMvt6oMKH0wzQHahjFn9Og8Dfg7OOaW60Sg8u4jX9v1NfJsqB
QJSAlbJzltnyEK1BGqPhV4TQSHITuZC2id44+xJ+rRVfdtYUb3aaQOEy5MY+3qQQtc3oNUIyA3Pg
oHKByIm8850oz/ZKPCvm26I2VGZs7moAFWxZUatf3NjSSO+0bdCBYYxwd0g1/FZlgnDaGzeJQKpj
Au8JSpGX5fGgHB/A2QwHFUR5md3spiGM821qhsYvesNsuNDKeE1n+GQeFyaX85jSAGijaODS6llu
FT15ji2l3WZV2q8M7sStvMDwgTgQXVG3Nhf3QjhPoQwlElyiU9VdwVWSufQG5Sv74tQKeQ2q8BQ6
uVLhbj+eQlhF+9iq6FJ2ksbYVWE/w9hkzofLC7U8XcQunCrOFbtctWEiPbZCZ5aC5hNIl8735fej
0yOaFHRXk2b1GwSIxvd9sVYeOjHJjPFwEbBtgdpevvlSxdJGraGRImpqZTvCX264TtFKDwrMSveO
3Qq+uqndXR6oWP7XboSkmEqYJmCHGAVseTzQdBy6Xk4Qgmr30aZzh11x0G7V7VpqY1nJxGkc21nc
OUSLnVml2Cm33z7lW7Q3Nr+uH75fHszLe+TSaLTj0YxmE9L5hxX1AKBgg5bHTrmD5mWL/olr7Ci9
bW7qzTX0+Zvp82Xby8fnyQjFxn0VfPF8TvVaSGpJnu4OLiD4zU/r1rp+6726nElx4F/ZGdMcPogc
O/qjf6hoq/8EoPnaX9kXy9t7aWVxvdCOH6eSGM28RxvEhTjQzd1y5SyfvJOWVsSZeDUWLaoVPRbr
dVvtfiTu07Nx+P7pw5py5ou476VtsXC7AJnTSYkwU+2AnbrwD2w+QbZ5P7vWR/g7r1Z2gtjLl8wt
XK6DYiXuA3OD+wPS183PfHP92/2wEnAoZxzG66O7fJxnTd5YUIGKUcGA5ZIsctEMcu2tuf1++Nps
P8IVtLZgK+5i2QDV2lrphMJmv+VhxwGLdp/nzc+Pd+Hmodl+502wgWxz5WJZW78luF6DpENNxfpN
7o95Lx9QxNo1+/AuuvI36aHbrKyfuOsvrJ+68CKJTg8l7YVikKGb8T99A+OnCznbynQu7+bF9l9C
dnQJKaKQyuVGINo3vU8rRFF3131irY1pba8snIZtxY2di4NmG18634vgSi5VxM7yBCqStYLzS57t
0gQunEdsS6oB4difE5jeo9OwtfZowLkfo220/U3TPY5Y3vxeG+VL/HnJ8MKfDEGGlkCFYe2Det18
Ku6qa+2H/0C6Edrt8vv0lF9H99qD8bSyY9amd+FggnaMzELsGI09A/MC+7P3iPJcf2O55S7fBVvb
td01yPZJsmW5gRaeZlLzJG3EwaAAuY88ZfuUufPm2d+UTG+xVzer9/g5B0BBEBC/6JYDx33ssZvE
znJZbFlEiHcK50PbOkQOuuvcZC4Sfo/NA4zWh/qgv3OuVmb5nF99bXsxy/DJTCkFEmKV7bAzP6X7
cD/sp22yb65Uby1ndm5JqSdQtABUR1F88SCIIaqOp7psNjXs77JC9y30VPr03OX1Np4fLw9t6QgI
+8l7kuzQNED+gBaOZ9VsI9UPU312Ja3V9vAjwaqs1BEaa9O84nP0hXPDFMhOCv30INkWvFjHplJb
NUe1RznLp0v9pnDyHDywlq740OXsCSs6FSxeA6JbdplX0VGpRg8SuqOWrtx7SCet67pPG1ee1Ow+
LrPsI61MysObZ5EMDs8qgnaKoKbYP6+iiQKihLop0WpEcLLcwcuKT9Xb7BG6+nRtLwoX9trTMEDe
cCRuAOIbtF8tzgFqPPXsWNLkWnmfOy7cF81HyN/gUKqNQkueUqVvIXzNrHLYkNlupA3ciNlDGk/+
J6PN2wICgb7vr6rMVB9Bk1RoDNVRaW9KGd2ky/NyEnxTc6U2ZiqkmsCFUbs6nhgdEY28tSxELJW+
R3NESoMJbwhnbbgdG3ReoYE2+jHeo3Daf6+pPP4MGiewtwrVwXkfl5q51uG+jC/FV9LYH5S3oHpF
x+j4K0mQNEWoxI8uEgsJRMOaukGMIvtK4h8ygqHs7eupVLl2o35cCW1PD5vGogFPIx9Mhl5b3E4w
uUrDRHeIW7f2twrwxscW8qF7GDfXUKJnLIlOGpMyPFkFsDzHgwwaIXnnqDN0erEJlIJep20xxbCF
Uqd6vrzIp+eaFCY5L2gD6NWQlyX5wJLHrIDKyrWgwtm19YjAUxWslE9OHjksG12VGpBMCshcAWLE
r45YQHFCi+eud30p9DcjiqKbOAu0DRsqu466udhZqZ/uVDnWb6nmp89GNikrHuz06PEdwN2IbiVg
ZstM2zT3Q1BUnC4bLmdzFxS+9EFPZDCBTgsXzhX0xVC5vHl2hR+jwQeoj0Km/njcmRFmWpH6NNo3
BQw4k57ss8zSvLdbAdwsigVgDuiUPbYSDD21qSnuoXlBzxMmJFiGEdN+8/zpssZAFDJr1Cpf1vjV
GiaTllgtwBA3Gsr8NtUbZRtJsM8MsIdus270928dlcBsgKikAsLO0Rd7Rp3kJkWLFn74OQqu40Ka
r3w0WVYeCacOxVYNejYZFCW3E9AhXb+U9Ca7cdGHzbeyDP9NCkm7J9uGtLMzY4AZdmz6K19q/oJk
/dfP8f8Gz8XDn26/+fd/8/efBWRPAja2+Ou/b6OfNWv/u/1v8Wv/88+Of+nf9/1z3Xb18z9uv5fN
P/Zd/ut7GxX58neOPgJLf32T7ff2+9FfdnkbtdNj91xP75+bLm1fzPGdxb/8//3hP55fPuVpKp//
9cfPostb8WkBX+uPv3509etff4h67H+9/vi/fnb3PePX3DBK8Vd/ftJ//vnz96b91x+Saf6TZBbV
YxHa/PGP4fnlv4Ll/Sce2KZ9EmTIny0meVG3Ib+hWP/kJ2xR0G0mOBhROuBYvfzMMP9J2hkkAQV+
OvJVeBT+862OFup/F+4feZc9FBFiZf/6Y+FKSOlSowCVQgIMv8nGOT5wGnysMdI0840C5V4OE1lh
po8tjMb+RzVHxvBjGMTFj1cz89d3eG1zeRsTSoomcWRHqd4DeFtWumEKCTI/SO1ra3MfbN5/fnf3
4XGtKVxEca/CkxMbi4EhTgHlu5HY18nmy7enYPPO36xdBeIVfMnEIhqfzDKrZgcTze7xy+3TQ7x9
mN2v8mZtKMs752Qsi4i10ut0MiYM3TgbXjjhlsFk23zFf7zkVy+MZxmRIHav0M/IsiT+sC2Lg5VB
SjuHe7DgG4seVYQtto7tOdYHpJBdMt0baTRcKJfdNoG+VL9OMmfTlWt1kJWVXFZb9ek/0zzv7+8d
93AH/8TKhbBmYnG5VROMXX7KyLPNt9B9ajd3KumOy7teOPlXsyv8Mo15lFrB/oroZHG1lYE/08ED
L3wBq/5OSvxwa0ZAZqtAslaeAYu3x4spMCtIPFPHoQticd+Ukq+OqVO1B8nwi6fAQDx6RsF4kILk
enCGFpUoVEovD2/hSMAZK3Sb2xxoLlbciTgsR3eqHs8JaDOvamC4m+XB3Bh9hzCEqubXmWpFh8v2
tOV8CoOwIojDARpYXxJE+VJcqbWqYjCDHE6tdXOn5zVKrUZibbtyqLZwRvuHNg4dlCUq68Yw6tJr
lMF2Eyeo9kHSDt+hS0VdrlWUzgXGbG/TKBqpAkTjvJUoYL6XzMzeEMQ6t5YfmHC/wpwf1CU0YWPf
0k7dW1dQomc3Epy5O96C2lbrqmpvqI2NYgHE3sT18NdZWbqjyr7WbCq2zOstRamEDhdufdmAp4sH
7fGc0+1pZVnnBHCQhfLeoQdrD5Vt/7bohZm1BDCegJOoTDeXnW6TZGh+Is/Vnk5M1R0Mv9+DV65X
rJwsJ4h4HcggwbsuMPiLMgwQaORTIfTbQ/lSf0IJWbpOK2P40JE2WAkyz5gCGwerGbcy1+zy5Qqj
Z4Yoka/v0erKtwmWP05Z2+3AznXvL+/Sc6Z43xFloqzDu3NxKopssouIx9ietifUCyoUbpQoUvaI
xjgr/uVkM/Cu5f4mY8NyURJfTCB6pHPpQ1S8F33OwGbLAX0BKVw55kvXAvabDhrOniBmAz0mBvzq
mPtNFzXt4HSe5Svq7xx0f4jwlR79Tn0HtzY3VvnBgfN4DdizCG51WmkE3xFYRQGNI0l0bBdKVrlC
4AmmjAD6tQ3KL/UXCHeHZA/nffS5Naz6K+QDOsoeSqOu3Q9L54Z3IxTTwc6/vPxOwIaZGpa93qQe
rOYIsEA/qxje2AAwd606kd+rvRMob5xpQMM8nDUSObT1UFBejNjOUKJEfco89FUReXjd4EuJMpEL
x6V2M9s8NIlg25WjsdxEpCMA94pueUEbBBL7eJqNzJ8zzbALD/n0gOe6UdxWRRitQOSWp+LFCsBr
UwP2A9nG4lSAtwwmDmDhIR+a3SgZ+gvo3Lf7pBmlN54KTAFDZfNwILiBl8FD0BvKNNoMyKzRMxws
dAStee53bzvmwgqJJVwxCG/anRdrFRfVaM1hXnpDrgrxmmZOo33g6KFKLyV+aIUO5XT+uNPB8UGM
Ci7EXALqOrvwx0RtRw/6EHDFhhbe2BpkyjkasCvYvdMNAccGkB72Ibc6NEvHG2LupJYeVHPyZN+v
7wy0xg5y6YwrofQ5K2TUAYvSuCuTBj62ItFEF1jU9j0FBYF9O0S1J1X5j8uLdMYI/TxcF6C+SRAt
ew2hpG1I5sWDVxbKDCd5MUFwFIXd78tmTnwFs0XDO1RfhCe87RYzVtjQlelKOngSe/Le6ir/nQp7
9y2Kk7PbTOP087K9RezKLiApw+oIwhoIEpfQVsVIy6CbitEzcz14NJOWij9aAGSlsmpbOQMyM2Wr
7uzYN69a9GJWlu7MXiRvb9GN4si8H2Xx81cXAmlLxQrVfvCQfZB2CA/DlDig8bxJK3MNMHhmBenF
EnSkuETyl8t30CRnad4rgxfkpJvp/4J90wnkaK1cfm5MZNhkGYgNu39Jy+CXjRbHmjN5pLny78yo
1Xh23kTKocDYGi/i8jmsE8UxeyKdyK2qnEBtmqgDGq2lktcHg2ZDkWJW9oMsBcWnPJCku3nOs+Zr
jATw0+Db9vu8LjQb3A9IP2hnU2cVwHyyg2kV1GhThBmLVkVy1MdLGoxmrMeDLHsB84CMI3TjzkGy
civdq3Oo19uqnYxmF6kEvVvcu6zsE6RIS1dHY8c6JOS2KKkYljRukOQC40suT/qkBNH0oI65Fm/f
eAD4uuCUeHXAwMgRWBy40bTiLtPmyQPWZf3KkYoc3FBFyjisVeNmUAMIvsGa3XbWYJGXnYYVb7wM
iURnpQXKkx3D6p1wI0JYVsK2Uk0egpQ+UiuO7irwgR+0LKu/+ADP3uWM/eryoE+2KEYFulT0xpLA
cxaDRlCyHdVcmrwoivtvidOnHfzuDRTBvZL/J793lN57nbE5aw3GCRBSEDM6zuKQl0My1r1pTB7i
f/2VBTc1zBJNZblqqMorwcG56aQkgeuEtlO0DxzvPo69P3SoU3tpKyG5x5MLNz1FnYd8EuAsSx13
o4X8z0q4tawkcwoFzo20FK1aDs578ZgKFUjHrWacvLlo0fqaw7Q7qMgVP2iRjTZELOdeOvX7EuqC
z4iRlff6SOo91xJXC2vy/2Mf3So8W1KX4lKrrgRm584kYSAUawA1wfAvZkWKLCkd5FhGcaU13DBv
pqe0g0l9I7VtfaPJ6drL5dwy0PUHfwLBjchbHC8DBDuRLQ+Z7BmpiYhFlju3iIsVH0u9CnZdDZVj
MZjS29DLL2sgHCHJTfLlxBvHRlEh69GJUmcPoY0UAdBYF3qtavVBRfHuPWJgIdgaBHCtlcU/s79J
XpCbFzE+SdpFLQ45Ch5VbSR70QDVIAKSTiPtUr+3f5ks7ufLR/fMzGrEpJRnqb8RKSyiX2l0/BRK
2MkLE1liF7UpaiCR2d0NYQN7ntkKncqueWsgJ+4xIkYKBMZLz+rx1CKThqoLMsqeTF6UJmBFryoX
7ggr2F0e3skl/WIIbywmklLRYg1tNN819C9nL4vlbsuDKvGQhF4DupyzYnJOGRQ9LfYyhSxXvjUq
baHABl8jPgdZeS5vKYtkq6w7YjleJ1lEAAA4gZwdXA68ixYnDx04R/LR0UWoSpbH3VwjpLwtHR0A
gRaI6VPIAz9B46/b6KFQ7NiUNXIwoI1rK3TbIZUtuuCNJPIiOzLWqsjn5oEInaKnqCxxZI6X1Xf8
vIyyUkH0DemgbREnRrM39XBeSy+cOyKvDS2Wlbdq6k8ahowc/r3NnFcScDA4j94rdaWtkVeePPdF
mxLXNYSSPNtIbx0Pq6raDombHO8jSZYbhJr02YxblHLHMfuQGY11H9VqvXUyTYtWfMFJPI1pAzAK
vWIEmTRUHpue/CGZUgtfMME2/4SYQSu7deWM77kX9GCTto78LpD8CUpFo0TJjA6ylW9wZk0FvwFF
GVAV9HIu1tRSi65yzEb2zAxoKAShTTNQWm5KZ4X654whdjbvT97iEDks88T5hFhpnrQWrP6Gvk1T
9DDBV2dvv7p4oRAhcbdS2jUXwUOjdUPrjL7l+YZkkrvPhtHZovKCqpNZwrJBP4X+5bIPOrNZIT6F
l1SUkCmgLUwiahWWVZhaXiENNDkGFkox0yRf8wRca7o+czE73JKCnISYmQzm8XYhMrIV9Jd10tBt
+y1LgvxBc3y0MZ0qg0KnLqy6W4n9lvUgcU1SHGeD0povcAALm7QQlpOiBLqXqdBk75tpVqdNWGXJ
Q62E1c085OX7oAq633qrDdmGqrPyWPTpqhgAbbCMbuEcRQ81+5S+I2Z64RxJwhsZZOSm17edE6Mj
RTSyb5W2epTkQDfvFBmhsINtlG18iDoHPFIyqsbPNtAcea8mrYniMYrSxg7m0ORTHIRVsW24QYor
epMnhDpTWER3fay1n/I8qjs3isDqoOsIaNqV89n/UKhK+hkxj+xODtEW+6LNSa15DozJ9zDwDKVr
NxBSbXsSW+aBBhC/3EspFBeoO0v6cBMmVWsj5lDrg4v0sxW7BqT0v4Amtb8JQKviXagaUuOmg5p8
qqQQdhMnA0m0i9KmeG90vW6hxy3J86ZsGqvfFWqr/+wde5hc2MLgXqlyhSkZkFv8AvEeCCRDH5N6
i9SkZO9HTsbgSn081m6WaP499aG+eB/DtgtgVOtRBZTIwRl7La6adKPzCFQQULVVfzcjmPZNaUOp
vY+jrr7tBwOuEhpp6m9xSYDupuS6vgu9ZPtqyqJhQq7EmD61fdk9lW2OLg98nFDDRbH0PNWq/tNu
Wr06NOgiPZpOWiLjPAJ72sy+6kwISPOyIwwfDe0xVcw62PaT6j/WEfq/0O21zkPblAoyHHng/wzz
drQ2PSIhd63s95bHmPqPgIsM/x6NQ24Pw0Qva5cWdXbX5UrZuAgMqcCRtEGqd4ORZ98GOuo02K7t
9OM4QPK4Q6yt+6XL/YSmLp8hpPaaEHSILxs/7UCBmUWryjy/CbNWzl0LNj6oK4qEkoipd8C7EN6K
/X2TBXa1j9B6TB/leQDJkuWVopJPHhuh6qnJ/pWUxVPvtqo8gB7V+oQ+hixUvQRhLvkwqg6MG4Wa
Ndo2qAYZWdE+0X4WRmA4m0RRBuhMrbrPrm2pTL+PgEl+EkLOV8hX23QpKIIx0FCrGkUHe/R/BLZc
/NC1NlP24J5T2bV8WcqhmrSlL1Igm802adL6sSSMIIpAJdZL2GfBzpZbRDsNSRvotpBH6mxDOmb6
LuCS/P1/+mQcxiauNK7PRnz0RPYTEoWoTFfSq2fuaXroDJA0vERpIRU/f5X9iQHDV5Lf6J4+aAgn
1TJys7sEYpAvdUBjzSYw6tyDWzsgpkVte+3pf8790Gkt0GV8BYLBY/PQr/v5IJeq1+Im72oqFtss
TcPt5dtEuNOlk8PHMT6eh5RxFoMcpw4FCS1TPbWR6HpCQTTl5rflDq5BmRs0RVgitX6EFnLxvy+b
Pne7cD1TFwOmJ27R4wHqXRGIUEH1pjSG4yunqfPQ0K//3iht6wBy8etle6dDFZ3i9IlDlEZ6cnmz
+KWfS0o4GN7sZ2hioVgvR65TDWV3IyWzgVRCY8zjPpxRyH7zVqIFihwY7bKwd57Ucyk6QV4pjfFV
OQUxbKutpf0IokSO0T0ckLzNCivvdh2dzOgFhqGz9vY8k4YjcUupTjxaeJstHy7tFJo6+pXZlRkh
+Of1ph2iQBHlCM5oAXH2ruVJpyA5hTwWoCqzlPa9XsNxGjdy+xGpmHytWfI0jKGUJ9g+eRBDt7Jc
jURCiXJMI0gB6oY6tNPUzs3UKMY1Auj298srf7rTsMVZhoxWsAstKafLwKjyQk6TK+Rau12IQOAO
8G93G+qDszdsVEMv2zvdabxZgAww5WSuIVA93tl9H+l2lM62Z0dxAvV+YIPAnbNbLZ6UQ9QkCl3o
WrNyks9MqEgQIi/AGIFjLIyizgs2A9JmD8+d3nGR092FEtoOLXF5ZXynrgnQNw6DPQHp1knhpA5C
02qNxvEKo1T3KGgl1y1w+v3lWTyzamAyOTWka6lkL+MvOJp4LJQdoBw5lrhCAII2ITrI0SAPnFIl
XMkivDQaHftCInnqadQGOSpk44+XLR5nbRh5tZEbVlFt10KaalzyGVp1Mw6V9lhU+WBeDW3SZO6g
+L5/iEMlvG+G2nqAubnQNvYwUlqM/Vp68icL3VSl0bL0NlZ1iI99LZq7Q1Ma7WMst71/Z+WT/rX1
J+fjHBAKrUzfmf0AEIDXHqU74KDLanY0qYSWRut7o6yOCjgQKAx34DgtOBACY3wrLSSvERv4D3kL
TIpU3vHkSQgKljPIH6+sOps++TxHl5escf2k020lvfkZCRxHFCSFboLwq8fWqklBHS9UfK/NGsLL
oDe/dlDLrGCNzuxzrNBFAdSIusyyJuPUWEiRNvQKU0LZXkq0uPsoj0DxVwydhhoMh+mDLoIaNQ7x
eDiJpfeVqZe+N1uRNW8Jl1WiP+CuddNlBoxh5rAr7TF8F01ztpYUOLdRRDqA5yvbHuKIY+Mp+WKp
b1Tfk6U2eiIiatUvSazlH1Wp1suny4f6nDFSgzzyeMMCGFskP4LGDgZn7CVPqltp01exE0MZX8lX
veJEKyfgjANh47+0kQv0zQnsZpzzhF4VyQtSJ0PPGqF2OVCHPRDZHxPHY8UrnvH6FCsEhl7EUyde
0ZDbdnQyhQZhEDD3qlzVW3M203cIa8LOWvbSVa1k5srOOc3ogFMhpc/1TjoH/sPjxWthxB+5uyVP
LTMTGflMDn03qVBg2XVmM4LDg4DTQRM3H75Lqm8f1KaZ9DentmEAA1MBaEY0Bi3TiEk+mplhdpJH
4jJTvLDwAYb1gTEMey3tgbjPThA0ru1P9YfL2+ncCYVoge4XkU0CO3M8fI5i2HdNJnlpNZs3WTxL
bsBzdmV856zYnE2hDiCupEWk2kjlbNR2wcomExQyA3U4bYvaTWOtGDq3Y+HgIECj9E2BYjEcs3f0
xPBDhmORTYqdtnSRJ/+lB+Rc6yBbA9+eO4wcC0NERdSel+ZaJ4rTkmYFEDGNvtW1oqH81JroH/Z/
43BQQxe1V2BpbJWFw7YNcKhql/peB/2n43Z23D3S1KGDZMy6DESqXjK8uHKctzsB/CmdJEK2BQzG
wvBcsPXbmTF2fgspjWKlm1mZzY/wJpMPaaw1Vvczc8pcct/S6iH0uhZ7xUhJqovHJOrPxrhRfSXe
TqGtkXxs1oQIzmxLiiy4UbhaRJJzcfYp5eeaklaOV8ZGdJfSXXLdmX18uHzEzg2IEIzEHNBF9v5i
QAHQgAHqT6KiJB1v7CZud0GlBM9OYKyxfywZA7BB6Ar7BzSu/MFOOT7OyPvWypDGjhc7TXGlk1/Z
j5Mai8e3Gbgy7A/bFDFUFx1dUHpNj6gvXCWfa20ODn4q2Sv4jzPXssNbEYcmTv/Jsy0lsZHVo7j/
mzKhUGgX5aHo6v46II/mRlKQ7qLaJOLjQqu2b592wcODcBzn5aRUHAEfs7oM29Ra6vjdYI7Aoexc
B5VrSuPYrwRU51YZwBWNlcARgd0sVjnSorLLNYNoUXLKK1gBNXvLcg0PQzkZwYqxM24Ofleiev6E
pm8Z7gywrw52zzLPFlBqZRylDRGPhsZkC+NRKq+xjZ1JKhOZUhkEpIzUMBnG431lSv2Q5kbrePQq
tfMG1Xktczs11Ofd5Mu1tDdRgI5vSPM3ySELmh7F5VxD5d3J6LdbOVAvj+3FO4Ov8sJaB8/uSYo7
HvRGh5zL95p4yOitJglTXdd0mIf3dVGTbg3T2EbBfpb6cSulSXLTZ/H4bE5m9yUs4ZGFlDQ1gw3C
MfSQ1YGSZQe57azribQ6JA3+UK0RhpxbMRFdvKTmRWXyeAJzPwpGeQ59z4nr+rlEcAs20aT4Cl4u
nVAD7g11Zf+fnj1BDyeagIQo2gkeyuKcG6GS2YAC5qE66E2vfP1/nJ1Hc9zGuoZ/EaqQw3YiQFGU
ZFvJG5SPJSMDjRx+/X1am8vBoAZF1dHxwnKxiY5feENohbV6IgzIuzPG5k12ApRj/rm0rafvbNH7
u9WFZabKp0OVee7q2eixQ/eQNXSJq4zGw8/STp1LNgHw23mftgfCxYz7jlRmDf6NQf72XeQ6fh1F
7lXBeTHoO3OP4Xh/vPkcXgkAaxRb2HO369fmUYOfScsoWZxftAWH76Ip4wu4xGlne29+ECkQ5Cfg
iAAfb4eK56qPwSk7fh4CovHgB/hCH95IvuXq4YMIIygcUtUhKrsdBZCturSz7fix05Sn1tPqYzOo
RuAozdujJIYilaYYCbn6DgCrG5GVTGKk1M9VcXRLdT4jkzIdsWrXjm+99OVQIGF4zXn+1u9fWRBg
S7cxf4mnrxpgIYDYY3t1MzHuPG33B1oirHA5IGamG7sO2RMLlOFiTw7ArqoLEq10L2qRjcfJK3W4
Tsae3dXGeICIAXMCAwROtq6thLGhl6CLXL+sbPWpUsPsUOdLey6Ndjhq9rh35W+NR7TJocJYwQU+
ers/ygyqrZ52XB9Oqn7saXV/Im+r2+cQEbN/1bBK9Z1MbOOIwYEAvAlgT7KUVkcsGrsm6xXh+jjs
zoekGivsHAznNIv5jcoycvNL1V6CA0JNDGlXH+d0VQd+zHD9pVzcpxg1lhMtoOlUmuWeKcbGaaZq
yEGWIZAMAW/nMfNqw+54dHxjoErbNW12mhpl3Nn3W6v1apRf7/erVouhwZrv5tb1ORqALz19puc3
D39hK9z5U2HvSatsjgc8X1osUKhdgwNGwreZbi5rVS0Yb5aV92m2p/kQTVV5Mc1UfXuNhRWjYAqf
najnrrSouINDja9yfWcIo7PTev3FBpBHl2vaY5PIFbmNLigCSzlD3mqqwN7q/u2ttCUgKJnLRtWP
naAxlZnsyKxYsuMyGqovXLrPNUyFk5U2+o/HV9hGDC9dVHg66ZybCCOsdkxX4T6NooTrj05qCj/R
ouynVy+9eUKq0MmPhW631ce5zprx6jY6TtjeZLR/opTRPglKZHSbEU7cszTbCCe4C0B4wnMBU7VO
y8pmTvtmMhzqTtYsDuAFtPdpEzr/9H3djkfazh7yScbQ/6fVFi3gx5OydYrockF0ocQGk3AVfxYS
Gl17BLx2o7SnKbeTIzRiJXg8ytYNxOYywI1BjeQH3J7VOHLMKVFoOzhZPb/gkZ2e0wGHAXcS/z4e
aSOgluRsXqpfjCXyhduhOo7UQoHH9YE8DB+Q9kAGQ6PPYR8nVBu+m2WbYoLhRWOgqiTbnjbS7e2U
vSbSxrxKGyJX9vRIKO6iNCMxINjMnl96cfaCHvVwGObyzdB8tD2QgTHoVkk7jPXN3thmpo+N5vlh
mSbhr+oIKOzZ7d6oqyPvdQlMh2JBl0GWm25nNS4iiauIQh+SAbLZeasY9anJm+xLnod28jSmef3e
0Dp1r3i/cR+iHI5uKQqpPNLr13lGFAbr9Jz9mWfac8dsP01OHL03o6Y7lrNrX39j/0i8IdA+ZpW+
8+2XOpVOjJhpVElMY/ieuaF4j7qjS4+E3kE8htPZSohRobt61zZLi8uodXubZ+ujaR+wf5AHQCNz
NduT2eEZmdDF6hsr+z6he+dd8bVKvYMo8bM88y+W7Pz4wzeOKCE4cgk03KVc+eoioOwxGoXHQ+d2
Tn9sljjBW8gTl7SZq98YirEo3chrmCj5dooNa+7L3op54wAyfM4Tz0S7oVqsQ1xYUb2TLm1cr2BV
/38weVBfPeCqih2zNZPF2D3+hUeFKPx7v+RtMAEfKw/xEmkfAXu4zqECITz5j2d16xog3ZCNfbhq
SJfdjq7TezS9WXF9RR+rl8TMxmeYAvpOyLy1duRQ8qLBw4U1vB1FzYgnRD9zvaLCfDaNJDpOs22e
41qEO9O59UFUSmkhAxS9Z82YMaYaak7UFfZpHWThkpzc0qh+YxQgmDK7lo3cO1BAl8KxKzPbj/Mi
vqJuVZ2WpBY7+3At2/frVpNtQcJiROUpn9/OGwXsCUGtwvarOhdw7bT2j9lQEJccTGp6ZmYfRTjH
V6Fjw9eKUD0oUN2eAY/RtDR75aQqo4YhS928FGkkzTJTa2dl5f5YhUxUHdk9MgdHe2T1G4aDDBVj
aK84h2CUUxU5UhRntYzV86RZ7s60bz6er4dbHRa4lKhjRZHti2HQ/gk70/jBUR2KS181o30sGjPz
UxFXf0EUMMUT4JnBPHvhUu/BQrZ2NOwiLjPZJCYqul2ZytTR+bAH21fGtPvmxVpyBL8Vfcisck9a
cGtHuwSltKngooDEuB2KlY9t/I4daJ2KcQRVspyiGMzj44tg60qn0I8sHUvp3L1jwKjHxOWa8eN4
doK4dfWTAViLMkdVfqzNId7p12xsHIMNgKkJiYR2VyCG9CY64YU2Yf3SvwsH5BiapVBemAGMYSyr
BL/a/sbFTusbbTMksmFGrpMlPfPCyFUY1OjyEK8zoZ/GUbF8vbeSHRD1xnzCQQA4I3snHN71To2X
ATmNmFVLhHfEUxOjTFFF19htsyMkvu70eP02NuTNeKsrNlf7JR3S1PEjO0mOTaLrL07VTmQIdbrz
ZmwORTcDjwvIMYSQtxtSTE7eg7e1/UKkxSEC8voB29/xc2WHOx+1NYk89pKdC0qc6Px2JMzu2xpg
VxSMVTLg+TTid9u63btldNNjCvx6J7iSv/nqNsPQR7IukX+QdNLb8YakUIzF6KLAaBwnD7pwKD+n
paZVx6wyxr9de/LyMxUhNzrQ5tffddmQBo/XceO0U9oAnSGNKLhbVg8ysrcq768bBb1otbMlSP54
g+qd074RdHB1wUZGIERiQVa7xUI1OK9rIyLI6HD6EfHw3nYXVLkb236Owq7yTsxQFx2czov+ePyF
a0Eh+arJZgnxOhEBJTm56q8ino58vlCmMg5ip/JqIgFw13SDCtd87tsRiLFWV9QHJ0E2iVoM0uVP
Vj7Q6RyUQlQnPezNazNh+36Reg/LoXZTp7+OiutmJ8sVDUoMmkQqO6NZ71EItibOglPD3Mn/r+tH
PShyQ1gewAjKuDH6R4pzCfs4/pgnS/fkqYCV3KxVzzgyu+fH87Z17HgE6DRJYNddNzF0qjB3u0nx
1UIdT16/6NewsKZTVk3jzibcOgfAd6QSA1HUfY7BoVOLckmCso8z71qD+FiOIJ3z7m87NPS/3cHQ
vk+KCQIliU33OdPIgHb4s1ufiwqZLvM5WojrTpeRe11jJn0cuNqUnD23Cc+zE/3bzvGe8uvGUwRq
gFQGUznJMFyd+jRLI9WcE4A1nuhtPEIiaFJJrzTLMS4ARx4G2+vGcwLUfE/Be+OCo95DAkV1Q0LA
VkPrI3VRY2gV36B+3b8vBjetD81QkfNX/N0frRn39c7LtDGxiBtKwBJ9fdASq1rHFCe68NJM8cFI
f85xhfmMI8XnonP33L625pXZJACUmop3GzZ3rF7RcKL087zBvFFVCrIZuJxP9egMSNACLShBTVTF
Xk6+9YWwGUkDWE46D6tnY1a1ru/ykeZz3sXuKRNKqR7g8qU40U7NshMCb1wJYAVZPdSfpdDVaj6d
Xsl5Smg3N5PQo6vXOdBR3RkJUL9KraZC2cu1f8ZOHv1ZKlE7v/0ql1RcJpq8mL7OagtlyhBzXN0Q
gIaufNa8Aj5P5LQzfmaEGdNzD5O38k03rZqgXsZB+fL4Wtq4K6QCDtV7eu6codXnI3NUaXOTxkFa
DM7wAz5FFz9V7L/htOgjxAeByHoJ/SFDjwubtwZDW68Vv1HYl3B/YBAYP91D8QDC1XMmgDMpUxu9
y90+Pbh5D1XIiYqdA7TBCXdNl4awpDiws9fpbFW6ebYojuI3ta1E7z1hROoF+ZIYu7rZMIPKqQQE
xF5p0UaIbbVov3pFlE5HVY9y51IPRZNeHfiST9akKP27UVHml6mnv7OzNbcOAivD1caDe5+lWPiK
ql4TKaCpx95ChC+L/laGoTGPYdagl/R4J2xdZmxCWs9cpizG6tgVGe6sYQZAMS5tEiOrrlB8d+PF
CCJDRP8knJ/58njIjWiJFxGwuE7uSU1oFS0R46B3gNRHYM5acWmFU12W0dbPj0f5ZWywigsJVGxP
9QB8yTL4bcSSuUsyVa5FxIJQZ/GjjjIteddaGKoeGn3JpkNi6JH3NHdeOV171VmUoOpHC3YL4K00
iHQjT7/Wphljr4IW9/guLIf+JR4Tuzt2xiCs47xgDgiRw+7nJz11RPNHQrZu/1SIwrrDWIiJqAYK
xJ5Oywa9AYYnhwaULt3gu+M7mtqUAXBNAsXLDS/Q7MWZKCMAdTnU8+xF7/tUFc1RD1FUOfZLywwX
ltnqF8NQ8hfhZVDfHs/21ppSK+IsI41KmiY39avw0NaUVh0NOwk0JxRBUtviGOfA+R6PsnE0iGvA
J4NZp5e1LlzUte4Oje0mQeFY6ZNKOPwx6xZxdZJS+/54qM0PAt7AH9yt76KppUibpFmYYj2KpusE
8OKoQT/cmbaN11b+bI45dBkixNUezdU6U6laJkHXg+tWnKbG7rUBTFAJ+GLC1Lv3kRaL6+98G5OI
jhb55zoXzJfBKOuOA6hHWvTLUl5JTziK5ztzuPHIgu2U3AJUJ6A0yL9/tSnC0W0rO8rTIItiUiK+
kSJlguaxOBRZGU5XL3QT8ULVf/iM6kr6dkA0+Q4fiA0r9t53ddKoXsRkZui1mHNDWubp5rEuavFS
Nmrol10X+4/ndeMu5VPRGoIkQnFk/aqj+RAJKqlxUFhdelmABfvmIoxTMsfzV3VK94QTNsajnonk
MCADGrvrGw5UlwMJoY6CImvFOY9T6zCmSXlFuWny1br8jZcJXWHovDhtAxNat/UcY0ToNxRRMA8N
eJAuF5eZq/wCfXSPnLJx0hmKFxCJf6ldt3qWuLrTMa6zKGjtxAMoZ+vvalVogUBPLHi8aptDUa5l
q0ogyjqTQE1Vyyud7HAYYZsuaZu/C+vIfVKKftyh3GwcdzQ3qQmCLpCG86uXb6m0Yhz6LA5wKJ/L
d0MbGs1BkBAaJ1EvMIznGHPVbwjtL/HXx1+5gcKjywaujKYsMd/d5tSsrNYtutNBtaD1dAVEApFz
cr3qRxt3+rtsIvC89EsdGiea5jNCwGDf7ItjJ3F+tNO+n/HzEObXoZUc7Lrvnefe5l+cbStNXiLV
MuMvj3/lrYUBYo97HYcKoNBqD2Rwk0C1DJ4/1lZ0jCDu+VSB8icynz1pwa0aNQUOdLJkC/+ePaSY
wCFo6noSxqy/JE1tEghX43nQo+pY1HF8Hot2OtdhkpzqJlaPdZfsiSNvXJeon9A1J/TjRVjHRW3r
jk2qNrLvKob/qmoantDIME8hYqbH2UzGP1yr+Bmm9bCzNzbeOrI9aVeNYKSUHL29p5fYqtDKpeGb
DWHnIw1if3SmcU91ZAspQcSCryJe8OCU1vWraRa9MSGtDwbLzEpI9oqJV3LS9fjuFkbzHRhM+rUr
lOGr1Q38B9hyl+SacVVVF2WJM/vqdIsX70SjG5coRTso6Hitss3WGLRcy9uYzj1Y2abJ3idOtPxn
e9GCJNIcH8Qcim+Pd/XGKgNDY6KZAPSc7/CCoxMh/UKva2zou3j2f46WfIgb+30d2V8bzfinKoGr
PB5z496RxFOHdxhM8F22246QAppsAoAcGdX3Nizmo+oiJBhNDmXaRfxQM9vcues2Ti9Hl8SCgysp
eTIFffX420YRd4S+kC289DuVpu7YIjyFoM7SnB5/nfxJq0CfUFCCuWlu0ypYbV+7sWyEok0a24k5
YA3a6cgutXYqpkNdc9oOld1Zw6mKtfp/mFW3OMsVjfJ2OBxxOLPLktI+W19WVZMrQ1JTUNCEohcH
J1Ptl9axQohBdldXbw+EaT6T2TAmXK91IGy1E5BWk2LJmPQ5SJQq+tJYcXpMjKH+nQ97NZS8PF6t
45AoQzQVAzZrbVpe6175bogUpyotG3/jJFLQgSyH+BEcx9XrWKANoachhm59MSmB0GP1eWm4HNy5
6o7u1JrXx/tma4dCpuQu8iTMdR2uCZz4oA7XoW+oGSJ4CDyr/Vlvu+KnoS36HkJz6wxKs1wKhvS4
73pnSanWatvZcD1sq40OmKwV6QuG5FZ20udZUGBJdZyyEJ9I9lrSWx9KGA44mUtetiNvl9AzJnuM
US3xFzcdztJH4qWsCvVoVGZ9fvucUsGjrewA8rrDZClYx81uDO+prqLl0tNnPbZmpPpa7+5VgLe+
CnwwFRJwoaCVVse+iwdVAFB3/Kwa848FPuecvdk5Douo9xgcW1eM9G0GEUW79S7SHh2vzBaVxqAw
e+djjWJC0Iem+gloPqIBWje270mz2gBi6fh9pDWzl19vvRpgKS0pfCyDuFUsFOFQvYyFRWIY4+Eb
6HVY9peFsslPNY/C/2o0rdtTNObGV6KFfA/PtzXV3i/dCgr7/AbrDUQPj7aD5/hOMRcfusKeLsJt
cQUAQ/717RuI8iMwHjiOIHDlr/LqunGqOk4sGr5+1Q/hpUmN5VQPSfaktvpvYLThUlK/ZyDWdH1l
G/pMbqUwVOu5y7OwDZRiALkd4zqdDkPW7G3YjU3E5EkwDTiw++ZIZKVlnyyu60v0bwv2y1o+16AY
GypRVfR9tjJer6ZEU4kkonqa9Tb5+XhyNwI9QAk8ydyykvm0OjJz1DWLUQEc0oXlHJu2y08D+vnn
x6Ns7BZ6hfQpQVhAd1q32wwXGUQ9Bq7dT65zGWszhkWgT9e0yeydwOZXaLp6+wnb0QaDPrAhPREX
bl9Zvef5Q69mg2+NSWaUh47exv8QDRu9r5rIQ7wg+j5vfkZKZz0vk5m8aCI0xJfFRIznbA7CGV9G
9Iqmy9jVc/5FGQenCbJudjQEnaqoeF9ocfFnJei7HCAELS/20PbKcR6bbHkehKb+SQO4a84K0uH9
dZnD+YeXCnQ2krDVjYs+zvWpBxNaHse5i5OgyrEQkGVnDSknKMbx0zyGh8bLvW+aM87TJ4T5vPao
G4mp+WXS5n9qS4tnRQtpfDjprVf915p9DshZtKI7pkWpo3FnJ90/SlXrISppPVvJrdv4Dztz5+kg
7Mwsg7wb6oE+gykSMH8ebhlqn3YAkFTaZGetENZycIVrvqTenGZf0cgz1J29sRFtw+0j2eYUsAHX
x3tuhiXt5ZmjqqUcxzEVgWKkCGGV1hJgGGa/PVBiPAl0QtToXiUEw6kotEboqdaoOp8q/D2eOgHw
alC9nbO1teu5A6FQYeSBuoH8+1cXVzeg8ILSbBTElplVF6cvo+ioZZHbXvQkLfcQiBvhBC+ftG+Q
rp70zG6Hm2vADuTOit8DDLrwPEZ/WfPUHlLkm0+paZonKsfjznHb/EZ+qhSTBdu0Ptm13eAIo8K+
L4exDVi88AUNLfsDROc3WrlLvAG5IoV7KZpIo2714LXOZM5j29CXALAy0BHSI4oWVpPYqPY0qXvC
Bbsyj0mumk/QrRBjS2PHqP23X2XgjmTLFcrx3bsPNb2AKEG1UMRj9Bm0bHk0l8b9Uih6u7NTfz2i
66uMXUrtHMQs2OTVFxdJ4xgd6tp+QyA4/9l7ZfU3/VBHHESemPElz5dxvvR6WObvlkRJn6OOBtoh
7TP7W4Ye/0uRC68LjNxSyhOiaTbdWwtEExQkxUw/JZHtlUf8upzkoMR987nOy8w9jm2noj7WZUpx
LOmN/AN2I/1CqFoqF8jY2hM+R3l8GBE4eddEYfIbbDMpNu9Jqwpgmet9PFGTUzRbV1C9KT5nmeFd
xWwjwaxOb/QjlDtKanAwDlLbPMHyRN0c0FT3EGzgxGRdjrp9wd1biWRnGbcqSZSaaTXSmOE2WKdm
lRCm1xQmy5iY03NdGchiWFLL29OY4rQ0zf8JuPjnyc6+jUOcIFik7VxFG5csvwJVJEC7G2oxWk8h
s/QUjilqAL5iZvl4qBKxnAEKaRctK6O3wz649ijw89ibEn19O7XtYmdj3qI8kgFvP5ThkB9NT0mu
vcLb+/hEboQwlJ4RLaKIKetkq1NSL5ORWr2h+BaGPz7qXrM/eo21A3TcGoXEWgK6pKrquiiUlDUu
MWOo+G1kzti0AIzXOzC8j79lc69IkBxCqpTU73LCylUSd5op4Kth4wQelFi/nAzzw2BT+ba8afmP
nrVqH8zBs5+NwlriEwgw+9PjX2PjKUFQxUUMjxudGsbqKZm8scBdKKGsn02xP8MyPQ59k54JTVF+
9qb+SttwT+5va1CJVQJ+ALYcNsbtlqnpTBVmNNLljiO011UlfDK0FgdPVDwxTyjrP/S+7nYqDBsR
OKoxbFAuAmnqsboCmrZO7GlC2CSKE/FFQ5z0HHU1IMXFSE6T0hTvJojqx3ji5dTK32FgSLwJplgk
OPdVGxWNKqnNxrmkyfm+7ER50jzxM3SpNErS7ZuPCnUNwB3g0GHi3bW/Uq3ThK63oR8vjv6XY8yx
pLvOO2f/LjOVLAgp4CKBzvyRR+nVtTrrdVd3dDV8T7Tup2ZoxIfe09tTn/fOS10YDiQ8ASgR/NKb
Ew2GhlQitRwJFojpb4fGLi1M8XPo/WmIe/Ww2HH9dxsuy3xwSivco8jfn1YpHU7yTUuKdi1tidvh
otk1F0i2uMEMxNGIElRKjhJnukQfBmeq7ZMmKIQel1JkM3xDkeuHXB9LYmrLStMdPMvGtJMge/Qs
OT1SqOf2l0nTzlajtBz49hJp2QzgfnGOmI2vad2731y17s1L1BrOSFPJIpl4fGdsDE9FWT4whEe8
pqtruF9iYxjp8PuELcax6igsHbrFbg9llgzPbQmqU+S586T3xde3jwzRWWaWvOV3zQoPxySKLM3I
AxA2aJSI/J1amvV0MItyvGpL5L5rmro/Aa0Og8dD/3JLuQnR0HsC20jATYuIcGW1A1AowwPEs0Y/
XZzhKWs6MzvNZaif9CFerpPWKs8i7Y3v3oypdFEn7SXFJftQ2+0ie5jNATW8+N8+LPdUf+5uUylE
xXPIP0AO2WsX8MqAGB2n+uD3uK9/cUsksEqxOFc4CMtfjRcbn3szHz8/no67MIPiG9b0FBQYkQrc
ag8IwDWR1eq9L3KhqmfkLXO/deLkw+hVSnOBrGjuWdbdvcuy3mcinkrHRvL517sePXc9jcTgeyV5
r6Un81mlDH5+/GGbo4AdQgyDx+IOKta1jVmGYTv4TdNb/0PvX3ygvGD8xijkaLxC4AVkj+T2BNdm
7pZNQtGiGV0LseapwpLH2+sUbH0LDXsHk3jIfyTdt6O0s2WKeRgH3+yU+SiaOcY5Ld7VeJFX7epk
0M/GugpAl0YsvxpG1FQqbLQGfHN03GuvV1FzKkNb+5hGtZWcBOB470ABxHpZkqr6iM9n5Z5Qv8JW
YRa5u/f03W1N2BvgSFAxJ6ChoyCvr1ePUuXA4Xe0epHiBJl+MEqqLgiQq1V8sL1KV2h8T/OPN+4a
OSblNakLCeblrh4tqnhoAYD5CuHpx97s2pdChOPOrtn8MsiyMGF413mQbr8MC0rLQm91IYRBtrcy
sW9M+6T+g/atftWS2Nuj8t/d9PTDOWr01QjSiJpWpzya0OBm1Wd/yc307AFne3bKJv1zMmJxmLTI
uepaVftRl0Rv7SDKkekl8D/eGGrJt59qJzSDQIGovqLU4mIWRvLJnOkl2J7S7V0s8mfd7F85Fu8Z
qydBsevk0DXganZCWXygzea5Cb35uWvs+M+xMYs9tuN9IMFgqN7BMyL4JYKRa/xqd050CJGdwxpn
zJX6qzHq8TviUTe5FGMzeIfBRIPs0LVW9+8YeeaLO3jThzSlIrgTQ9zdDbRppNoXdwN0Llo2t7+H
G3ViwPZk8fVaLz9C1uguppKiFf3Wg6Eha0SGr+v8E+bK7TBD0VVW6rBl2WBheohqlC+OnhZNe7n3
1ve8Hmj1OmSaXih1biy+Vijmu7QZ6nOR5W9GXTFrr0b5hTt9tXr4ixIfpvPiQzZuD3E5LJ+Emf4b
6stwQn9+2om07p52ORz+WZLzI1ml8qNfDdcsSD3GyET46GEt5wrDlCAxzek6pkt9KKUG0FhQFP6N
JXs16Gomy3LWrMUcFt+1Ju2K8lDxFNWjvrP/7g+dRoGEcycLwmzC1dWSYa1j2gvnAI/r+WOsz/W5
c1JcmaE67Ax1vzUI2JHogIqJjMydGLqipHHXmoPhl0oWn8wYBI/Zt3vUt/sPkqPII03FGY7x6saS
FUswh2j141RdH/U5H4+jMYk/k57q++MVun8HAKywMWAQAB29S2VTU8/DLFENf4Y6fXBxdT7PS+ue
u6JITiNo3K+Px7vfhtICk8BbciZgNOm327Bjd+eQ3fEp8fLhiplY/XdVpWj3RiJKzmmODfcBKKu6
U4jZmlHZJ0ARkNWjvnQ7bAVF2EEnwvQBcsYnkHrDMddolleKoe7s+a0ZpRYj4RRMK6Wl26FKMrla
xabMr/OsDuKuzz5Htb08L7iX/PRmSrY796I8RLdvDlgzgiZeA16eO7llC/HcRMSwP0cs0f5BG96p
nyB7Q0gwRFGhiIxHgXXNmwJvPir9QWnq1b+PV3VjemU/lyiJcIJId/UShfrY5iIpEeAKcdPtPQfj
xyzUzq6bvlknjZ4Ip4NNS3R439id55guVQQtHonS+Aopzj4tzM358QdtLCLUGA4FAFVq6evyIBRQ
qxi4RolWaofWnIWUhrD6E8RRccVXA0fTxwOuLhY6sTxsaJcQY4L8oQByu2scUAAlHaY8oLLiPlsh
ctWdGe/ldxujQIHmZQFBAsB4ne3nTY+FaZvn8HWy8gULyua0VO4eyXN1xuW36FjnUcbR4XneNecc
s84yAfQzMLWyP+R9pp0RtfifM2iLOJgz2jOHCCTEzgyujsGvUQHEkNRRQ6brs4po+67TYFk0eTBa
SfkXvjTt0xBi2orucFp5hyqrJY24T0CNI7ljfMxc+mm/8zvAimZvSg7DGnqpGOY88ajmAerN7h+W
QcCFy5VzqKMwPdrJ0rxXFK8+2HNafMvNRnx+vIm2Jp5ch3YeyTT5pvz7V2+8yGn9DlVTBbSZUbic
R+N76Nj1gfisO+qKXr6HHMat9+ZRDSj1yAfQp0eFZ7V1l7GZWm+uq2CBbPYp6lT9WttT+6VVJ/d9
KrKfCRiMb4/H3NjI7C869g5NrvvqjVaVebc0Qxl4VW18qCulPsSKmvuPR9nYUsAPeIB1ajUg7ld1
GpSaAMjVShmgvOv+7dZpmp3HesyET2SD2lWhR2WFq1GU2oes8pA3EW3YJJ8e/xZy/l7d73Jjg2Oj
tE+kTxtr3doaO9frsXSuAllM+Baaw79zOVsHJen1vx6PtDWrv0CHRIhc5OtXMtbEglthUQV1GHYX
L4+sy2JM2fXxKJvfwx3366mgtCxn/dUujdskbsxmKYM2JfWkBdkcKiN0yFSUN8Kdfk0dzh6UFCD6
SDfs26Fay6rSEhe0wHEm/cto5DBCe4Wz+x4xYBkB69VgB1Eap+JEIdIq3n40KM1QyQCf61CuX91J
6MSApE06ESx9ppzafpgDPBn781iZxQn9biKeqTN2Yp2NVQSE5BgqVXSp47+a3zGtIry8hioYI9W4
GGFfHbxp3LNj3FhFWDH0QGQfH/zc6tMMhPnJ9cMyiLXcPGSJEFdh6KjQKcpwfrxh1jw1uYyMRUHE
JKmWy3m7jFlO7V5VOO1tHTfT1WjCuj1ghFN8zEcs6C4C4PlzZDfDfBrQw8medRh7yrmZnXrEpdcr
98QCt6YYbR5M46HH6XfyjlMRR/2izXz8MJX/1vrYQYbHL3QnZ9schvcThBWFtztd035qs5p4pwqy
um0+RWPmBBjQKqfH07uqzPyaXX48iETZB7kj29dJrjeTV5eBNXiZcSgpZtono+hT7dJF8fhkzjFK
0+mgpNdKRwJyZ3U3PtIzSQeoh0NBYsPeLq6Hv1uktEsT0Pow/lKsanzSvF7fmcqtPYT+MgG5FJ+g
TLoahk7DSF5SNEGkmOpnT2nCD6JRnavSaO1RZKZyFDjnHYdh6S6YN3pHPZvqvyylyHZSyI2DQ48W
wjQ9S410ZHUnJVPf6F0cNQEokPJlsK3yK2WiGhXFaNi5abemFswJ2SpIAv7IX+XVTZuKZJm01K6D
np7WeSghz7GH3tiClWAlgnGpAwXphMhvdRNAdw4VMuUsUJ0S9dacncbXjN7AGeX5VC+U4tuPkR6O
b/QV/jUykY7EJkACvgPL5yWhUFpDDKReGf1hdPC+oaf2O0Tqu1nk+wAP8YBQjCWuXC1Y6DVd6WpZ
CofM6Q8ltMdDOdd7Z/1+g8ph6BbAfjVIUNcbtMijhAg1TIJoqDnjcwEJ4WA1hSdehqwYw8963C3q
0zjqrXEZ1CEBzF5YpXKmA7Bk7gFBjlQPHl8Na7mWXzMs26KSkEuCso7tQlG2uhO3aVCK2Zh4t1TC
x9mMCnqjExvurBbhHIimWpxD7KbevwbRb3iAH6am78I4kY2sLssOaoMf52Gyjfa7NkNOumAmF//V
NiIrEUTKkj2myt0hYzJRgQCDDmGUEGO1ZmY/lDE+TlmACsz0LrXLJJiqHHfKvPB2ntvNoQguQFMj
IXJ3fykeTeLCW7IANlLmL22sH6Yqc/xkyT8/Xo2tkaQVPckvIKQ7vm1UVEDYoi7loBX2oTOaLsjD
yUBYIVfOj4dam3r9WnjorqRxshDFrXl7dQwoFkcYiGUBsab+ozLpk0FdM7zPCoyuGcvjvPi7Zg3+
TlM1S59sWLfuQYt69TsktyY/1k1vGvS2M6V/b4nB+tTlnaWcnTxxquOku+X/1DA0tcPQTsaXysWL
9aDnBWjTMTLmva/ZnLhflXnQRfd3v16D5KfhngbOiEEZGOL0UKtNfRxorOxEfFuXBSk8Yt0QvjnL
q1AFh8u4BLecBmaCAfDSz8kz0K3o8nh5tkbhyQbnJj3KKBndrg6A3M7LHScN7NRzT2mM7FGVzPbp
7aNw8nmbAbrcuxfgXbtQzO+TwCpm64TdnHGBd/hGOxa507jBwX5IsKtk7dx+SwJfJa7wsgzGTI8+
Ti6q3JbdF2+/xBmFOBJAOSj9dZN5VuyxNPqIUdS5OcNDyi7oxBs7UcbGRqMPQgVMirYTsa6unUbx
Kqp/GXdBWc/O2YmyFuXFyXXLgy0w79nZBneRG1Mn2SSS2EoMtX7fsyJGgrFb0gB4yOz3g1tCIslh
5XnYBH+dtBhRcDU1/lHzdC+zkjvsJimVQ5N4W7+uvTu1tDZ2bFlQSYPKa4xTY0S1AvNJWwx/wr/2
vRZP45cSqNt/qBc7P2rV+vF4b26NLyWbLRJzGN7rE2CHVlaWjZcFQ1lU84Woz21gD+e9G9helkWY
B9bNpxb4XX/mxsLswFjc/+PsS5rbxtlufxGqOA9bkpIs27FjJ04cb1hJHAMkJk4gCP7677DvpiPr
WtXvpruq0xWIJIBnOgPXFxKs7XuevgWIzwK0AEHB96mzgERoCPcVfmTeLA/hMuIijgDdepz8Vn1h
vG2C6z4aL7WYz2yzEK1alB/IJLHLTrYZBNEt1G9j2JLaOHRlnak+Lhp0v4G9BY3hvwc4FJG4aLaW
Eur20/wuTIHGiJU66t56QeHDGfuxz3r6uoQuuZTSnXmjfy0W/H0b8Kju43ioUbEbLm9I1tIKOv1e
MbZPpPWedR3rC4fopNW73T+QB8CoBUq4uFJPD5FpJtvnXcSPMRSj54KL1n4dFdSG4UDdeNmmpCSX
Tx/v3lMO8z+LYrgfb4N+NAdOka56hJznDKf7o8z69QE67xTSY4u7gtYdTKQTZfczbJOrpU182Grq
uQT+Ydghfxx+jU5dor+ce+kIjMClw0UNkKiTPhd2T7OMQYbEIm7xwN5srpc8624NZW1Vo24CXJzD
5fjjl3AmiG0XJdJqtGyhcnsSxKDjxFVCND/CE319mDQAYL1Hsl8fr3Lu82ISAwrhJpCSnGbvkOiB
o/qERGZlGdkrOFPvoUjQfxmAPnjksEm/EDTPnU2cERxLnBcc9ZNwlkxIz8ec4F2G6DfP66J3MTWw
qEnkJXH+80shL0cfFEHndEjhLckC4wzJj8kQxEXcL7+6yF9Ll8eXDFbOfirQXgASxIT13RXQjg0h
AqD9IzOtuvVSYq9r9NYutFvPhLNNURRZ9MYqeyesnHvDaFKLQgum9ut8r+qRLsWSN2u/a6DKP8CF
mYZBlddLn14rptnbx1vlVNtrO5XQ7cBNAEEk5FanVcMajWk6rkjlucog5gjkuHdFCbQGjmQduH0O
/SYV31WvYeucoalui4Y4qM8XU57qJ9e0SVS1XTuM5Rq3kdopOGkm+7zL/Uu+Y2c+CH5pDnIAYsB2
e/19TQJnrEI24OyMI6oaLhp5g+bGhaNzbhHsY4yFMcvEMieLzHWE7i/Q1ccG4/sDChtexKvrLvRD
zhzQrbbEJgZ+Hb3Sk2AGBSE1b7Kgx9gO6aNfu+Z+jJfmp+sy8dQjV79kF3BuwU0rCf2CfyaWJ/Es
BaKRMDnTI9G6r6YGWprTQt2njKw/Qgy/dx/vqn9Sy5MkAZk6ZqNAum4V/knnqath12H1zI6T7PVD
mKwsKkDlY3GFmbf64tt61p+y2kvAFcTE88qadUZ7P7LuOnFrEO9Dw7O2UtvI7WfbylACF9AyVyWT
nMPCc5zW5dSqJSrNEvjAEvsho7skb0KOrnYWog8Djg8plGx9UuqBcgjobhI8e+FJvc/TlgzXfZ2F
UzEsog0r2aYDptbAX6b7wV9089/vSDTEkVAg/qG+PH0jOlBRBhorNGRc5HY2g4ESyDZhVU+ju7DU
uY+NqSpycRzrrUH190ER+COL9ir4AUvujrUK1Ndp0uIF3EWvbDgJ/pfdhV4mhECgGYXAfrKda/Aq
Iklh6mp9k1ZUh3fUj1Bvwontel3JJenDc2cUA0/0+nF5ba5Ufz/fKrlnAN6Bh6znjVUTxrTqYM5z
4WY+E2mAk4YU1Tahfj+d9qBDTvs8IVd+MHmgdvX+zSiH8RGCIPzLx8fl3AP9e6ntg/6rZwmCGNSZ
M8gojbCrKyPC5SHVEKP6H1YB0wBNAUAmIKL09ypJsi5s3hgzVAxDwdEXP2CKd8kD9ExAw9AQoENI
v21M5pMLVDRsEfBxoMc6DWEIwn2yAx282YNWG1zLZGAHmgmvogJ33sfPd27b5/+g8iJwNqAN+vfz
GW8KwDvCCTOLa8oRR/6gZ+EXOcfj2lnG5cfrnckg0bqEWeSmJYJwdLLrc9DCUIemkCyLHHmIRj/b
c7T/9o7CYQ4aKgLEWXcJEHh20c3sAVMh/Ou0RzVh2CraOGNH6wf1jtt1Ls3A4iMkadJq1vF0laOn
eiFrPXMUIO8EM0zowYGjmm/791/7Mx2TviZkhN5Npvy7jicTit3UfCNzHu4/fqlnlwKPCuhchHkc
8b+XgmFjMmcC8Vc1TbY3SS0KSSS9y/r59X9YCTUeIOQIwPEpoalVuYxlB0W2LO57U/oNDBQwYNPy
h4Qt5iXs8SlwdcuzQPBBgoezhxj8Tj9goaybOGPHcTLmNsoI36ewuw+LLKPJl9FCzW8Xy3WVZVSP
0Uukw/62X6W8NJ79//yQbfiFw4LR4sm2pV2f9lpAjbzx+7Bifs8PMP4yext0sDKdc4IasJ/xKnyd
lVDNwq1Um2H38cs/c1a32wExCuw5FGHB358ZrB5l4wV67CM3kFJr01cZBiMknXiMxkqS/g8bOMTQ
D51dAPnR2ft7OaFtFNR6s5Lf+nuVXkwDeuLEfk3AR18Spjxzm2M3Yc6FLjIa1qdDjUWvcHnRHblq
pLUlmHnDteOed/z4DZ47KBt4cVNnBS74NAg62ScmFiD/Ll0zzlUMvNaV46B1FfPUhD8+Xuzs50Id
BP2dTezsdNzFrJdoHYBxyEDfiks1aXy52scUpNV+ZVfUBRe+2LkVQUGA4BYaXdE7I60uShfEFnDY
wUSATn4WSQMYQ0vrO0ESN1WxkKl34UI/9+HQGMEIfwOFvoOg9h1BoSYMPbZNi2MooxwkgeTSKudu
cKRlyCvQeXjfx67BLcJoD6n4oIgBECOBefBhAGFtD5X56WbCFAK+4yGLDx9/wzMbZhs1Q18TjD+Q
nU6ywtyiucSUh20Zt/41Y7rZ8dCmRQ3YwIWPd+rjs112yQZc2EZRYDUn29f9V8CA6vfq8nZujjOj
0jsEsp76SipRr6WxwUC+1Tbuk30oA9lcqSQmfVmrEciYYK0BjfFaL/viZQxzVMpDfcWNnJ+EHNtk
38Z17F1IHM69mX//2pMbcSCuFdMooS0C4EgVuRnidXYKClhq/kdv+//3YoAXC6DWDrem08JPjC3m
d5hRo/+zzl+9ZdWlVhgdh2Ts77XpomqcJnPhy29f9qQY20hSyCCBrUa1f1L8QXp56PWAnCFVefsw
Wd8VCfFZaeCkXWaJIBU0MKIf+DxeNZtcPny88c4cZaByNmEG9Bq3MPj3Zpg1SybbUnZMAhWqig4C
g9MsnmRwoAuMOQrnpeZSDXQmDUV5ABAUEl1UJad1vIQgGYCYcFPISdDc+EaP+9haXqxE+NhEaLH6
sAAEVJD9R+rNP58YyRmyJMxc0CQ/edyFdi0PgME8kq5O7nXqdRj4Mb8M2iG98GHPvVmQbqB5uIHx
MBb5+82mLgFWT26zkLbeUvo+9A8y4cEh6dC5pF6/Xjgp594quBSoigA/ACnlZMHWyDYEQrA9MjrT
73bkHQBXfbsbYt+l181ocl3gysz3qN6JvLD4P3/7yT6GWykSbdR8ALuetqpi49eYavd4s4a1BsRR
EvWVAI+DXYcQPRl2tNUz5p0zZVU4oeTFFIR5QTGEmbonbLRPdCCAxXIajOoelNMhLjvq19dpaCb+
UNfN9JAP2fAJmrzwQ+26rFv3QxZrdeFEnAk0oJuCxoQbEjaKp5tzGVgfQYqUHfuuXe5hMurTwsCC
av/xwTu3TI6ZCeoTDIzedZlAe+JQIBTsqGbibjMDUSUVpZdEQM/cnpCOhWQGtiC0lE/zyWSMV5PY
RB67GKyXKgQDBbrYpANCLkJb+OXjZwrObMEMGlwA+GB4CgTVSRibYfLU8W1YUodjRvf12C1zAYRW
8KWRkTVlwjpFC2zTKTi4wHVtAX3OHAzrcXHiRQZxu+7xHI2oXOvMawjNt7WMlmAQV6lO8RcskkCB
3uRZPR70SpcHC2qGvY88Ru2XKUkoLyMFP4/S9DUl11C07RGxZiNuImrUA5hNa3/hQ555xWDyQUQH
0Ds0WU73C4RQpElNKJEtK7mWdT/bQ0gj1h1Ni39eSINOqdrbDQaPVIB/wPgBH/V0uVWoaYa7H15x
M/tZCZ0r4ZdGeoMsVCyoKVkwyZcJ5ondrQfquHfoKGltkdAUDSbgSsesIPPgG/TnQ+gy2lV2ffXx
Pjj3SsCIA64fOT2EME5uWeX5cl1m4O1Vm+H7e53Zk8WNRSzEf9S6/Od1gDQK2Cd4ZEB8nyw1RZox
OLqII4RS/T3E0KbftaxVaYJVvf33p4J6NLge23QV86G/L3S6Tbc7SMAcvUlne8fDpJqgc1ImXH39
eKVzxwjxCQA5tGchqXvSLLE1N3wdpTiiG/MiZJPtcqhPFh5EUx6i3M4lrFx4Zf2uvVBKnLmU/nH/
2RxkAYI7TUbqKaaejPE2tZ66Xehc+skB/PXf57ebKgy6MhD6gmrIyS0hxkiocRixPWDXdrVy0u3Y
Ar8vYvxLyu5bdngSlbAU+pGITIAonaZ0zeTV0vdaPFBG2TWTVpVDgoqsMc5HACKsBMVfP338+c5s
/xwICOwQwBHe453raTNAmUGdadwwAgw11jetD8M2nTYXQCRnNsrGM4SBEnKM9zo7UxPkA25jfrQL
mddjHkCu95rhMu3KPlzA7lhbvSx3M6CmyRdKs6C+dB2dyXK2aQwuZQSY97CHyQ3So9oDgceLmt81
Qc8eXtKs/eonQvTFmCbyK8S60KmF9F+bPBLXgWgzIONNChNHzX0wwcP7MEOR4QYYLxjLdpbSqBA1
6LW7j7/Lmc2AogeDSUREMINPm0pNGs2m5ZimdUjJDjJYkkJ7fL3ScbiWQiK/r5tlvkD2PvuJANJE
NYn+EqYMf98aWaetV6czP5pUhD/8XIsnp5VFXR6xQztO/Fbi/SK8efHx48c910xChoFTjHCMivl0
aXSPnIIZJD8GqWOw8ZagYhdgqqxtKSDF3leINEJAUER3qpxn7oewuctCULTnnjx+/GPOnQlQADbo
OJJDDCr/fg2TClE7p7GA+mTSZwXq++C5oVG/Wbd403LhS5+5x8CSAUkGvdgt/dl+zb9KXFTZkukO
AQjQvxQ0hxFCjNCXq/77MyHfRTdio6+90yGiyFfQODRYRfjpA0C0YcE8p3YUcfHCA507ZkhG0dAG
DXtrif79QHAf5D2ZEjDY4pofRinTpgwXln5fuGUh5gVGPf3XhwMLFzgi4KmQzCGz+XtFiAKDtJ+3
8hgIiLcXWQR3Q0gvdlNc6BVW8B+vdqYpgUwY0080lhNcZ6fEFBWhDUhq3CPZnEFV3OgWWtJKxvwb
TMVRyURyzPpyAkGwe8i1ZbSo6xzwcTfExB0SBGKH/jCd652ySct2SR9ZtetVMNUFbCj66D9/ECgW
Q5ppyzpAbjut7oIRuiYKMp9H0MmHXZMv8TXkVGCLnAX8fsqn9cJ6MV7334EMLGFMJ4HRAXXonZkH
8HQd+i66PdaQDi6Rdgxlm8HWQYVzenXhW2zx93QtZB9okKIZBZrHSXyGchj80vxJHHGpuLFiZoYg
e7LJUhdQkfC+apTtP2ox9vqwpkNjSge6xlKAo9pScKX7jhf9JFlyA1T6ci0Wmr8CxDQYCMEuHngM
1Fpageqa2GpuLaLxhd8fvP/9GIj8o68JmCiGqX9v3XSFBm7aA0DVpP7wuUa77ZetkdeB6hmsSTnU
cfQHhWMOFpTMcQPxNGq/SM6lu02UgEYyA5+muZD0vD/BkKnB/gYwBo23d1rleJ8GTnNbqPZ199Vv
SFKENs93s5z9p84s3z9+CWeW2zr3uHCRY73XnG+IZ62YGwHmHOoRBtXyO9OuADTlCZo60dpeYs28
D644usiKAQjIzmBl2ghXPOExsD/N1DxaBkz24nkO5P0ogzWoM1eQO28v5D/v73lgmiHIDlsiJKyY
qf/9pcEG0OCw8fnYca/frdkoNp3p9EIg3Y7Y+y2FkSmKWmQ54M+dTr4S2dTezEV+HOkQsn0CFgu9
Uy6Nd7nvCCukhbl5admS/vAnq8cdi5cxrSCbMLtCZmR+hQmLCjZaWvI8LTG972rB5F3cj/BSG3w5
97dglUxjadXiNMbMA6OA9AR0PNSuhthZT6dl/jxaJZKiWeEzXi68FnAfNp4coHif5j8HT5DnqI/l
Z4koS9HGC+rnjFK2FolAWlUBdkjeViibuUqts77zJZ1+OrcIeZuvy/I79ue5BTUinlUZcvA6SjwK
EwUU96AZCMDY+G07wqxY0BaN9/0UM1eueer4ZyiVia+ekvw5bQP97C9rOxxYIMZvLENfe+c367oW
YrAWbkCm5vwPJGKYPhr0hkiR5YLZoovh6frF1mqCgQi4kTw6WJtgdJIT47qftAnRI3Sujx+Jp7Nf
jc37eNcgD7eHAM5sHDIKfBpuOcGo9FaCLkUrEy+C3xhJnHcD0HgY/ppF3pAC4kp2/Y0bjUNtqxcB
4Or+quqyyZ34JIOEIOINQ+d/Fqruv8iY1HQGW2TJvdd16XN1RYLehp/aUGM2CyvgxQtwNadEieEI
T20AU1+DjJmkBA5LLch3w/gVkwWV3KCAdwfu1n4szeaVc7Wg4zRfiWwWr6wOzDMGxshUJOAMT8aD
BPfVIvA/FEBZWlW1kwuWAgqLKYyDgLnv4IXHbF8CQETfMtWFUQm+Y7sWRknxoh21IHdLajG06LPs
EcLGvgAiTLLvfVx3PShmg/gxQdFVlEE2Iid3CHY5MG4A7u1gPiL7Amgefy3kKgDVEYPKgbkCY/61
ppBfK30fYA/A8amjFXBquajQ7l2+1Y75d0hjph8AEU1qx7qRD7tZUDsUA7zuTJFA7l+UWQ6p33KI
1/ENZzyuZsArHtyYq6Zo3JTcEmUyQO1SDB6l9rlfohLhZVt3iSnnnDUPZBwg+xtDT9kUoPmbG95m
QsNsUw/faM/FTRuH6kCU7H65MJH5IeDO76oRvhmizCFC/NBMOmkLooJ5KbH9eQubRCi6FMMap3/8
OayfVzjlXet2aZYdWDXwBlOeCEU1eYgzt6zvA5BLeBddM/SrdeF1drwxTeuA3E1p/eCvXvOcI4QK
yKo39IvmdfvVi/v1hZF2XMu4Yb4r26Cmv+GExEjRBLNoSg6WJS0IbMhcVfNUZVedPy3fwqAPP+ed
CE3RaMq/LXyNn3IaGVuuvUvujASytGJNZn/riLigMLNG/3LIMs3A4DIhqP9j10LAO5WNVzE9O1Pk
ep0J/rvJd21mhhpOE7q9h0Ar9fFkTdq3lRl13FehGxv3G7Q9HOUxb2JWacz/xBWZ+uhWYmR2v9Ys
ryQY6lAygemkKwA7jNZymkH/rTSGe7KQ0O4rpRjtIwmTYazcZIP7iIYC/4jVUMluzWS5rDZmpcyN
em74IN5gmxuCNqw6H1/X0XTCLlTqc+/gal/GrjHfGRUjLfuFyrWA/wkOyDwsE5ShY9X/4jFMr4oa
l5msRjjU1vuJJcm3xGvt25hk4luoDF92UzJPcZmPCfscdyShB+DJQQRyqje0YmKIDSBaaARWSPhz
H1kOrcfCUhIcopFLug81hkjFTMfh08IDj+Omk/apDgI0v1SEvLnQaRv+bryGsp0bIBi159xlaO1g
+vIjXFXLqgytMti1QgTuaSSsNqVskvg7+nvDtGsJHXQBXub6RjDn3WhsS7YWq0/cdxhvq6HMKZFX
Q4SiurQ99yE2AV1WXiXYM3nhk059BsetfQbAAhiweZzmpchzb3qhtO5hnqS09xN+EdN3AawFJAzG
gL+I2CX9jkLWLylyO0H3MW2wVtk2zcaxANssLtq66d5sAwhRNcRJK3fzvKRp2WeeuA9AB3jwwUpY
ymlhbILpGgu/gcmNHqTXmKx7qicvmYBIm9XPdQOY4Dj6ZNitVME6MUjhNBj5cvIqOL1NQ5mlbPnW
gaWD1BSWtTHcnhQsqjm0NaGHAhcDv1iHAMKZaNpC4zdR65ruMmJTYHBSAvgCcKoQUY2gH3jUXh3X
h1F3G+MvjRq8lGBBx7+MOQ9IqbrAl7vWkuAb2gO6h9irBUDPaB2+jjLPP4F9BLph6sBxKXqpjYK3
pXAP4TJ3tzFnY1pEdAC4CSGS37tgcE+R5uuTFj32KoTCkresRh630yvSadwdPLheWg7NVzHQrN9H
C2zrirwzkwOsEnKgBWllJG7Dfo6ODTXsJ9W4FuCOyBgvXTv3T2MUMr5vZ5BcZrT59TWkeNYe459o
PC7d6P+E+WALe4wOf4OB2nuDa954dKeG1L518xpCUhvEHnST5Yhr0Bt1/gkkh5pWzrj04Adq7Muw
jhNVQvNz+hOrWsTF2nmM7Vs3pRKnjOZvIHEPsJDFbUKKVSNalhIwQAYz1wZWoJhByzfTJPOK3IJp
9KK1iFzhA1YwlT4dqCh8q/J7RhlEUzwXL6UTMLcqorBvn2dh2B/dBXau6lRmDl1tkjzQ0NM4/zGJ
FCZOIkaCAVVTAJQQWHmP71xERo33axaYsXRImR9rAjrcfsTdfzTJUufVImskxx0iUYBeoTMZ4NQN
lG9B1UPUTZJ6+B5EOlgBwqH86+DWXOyUBgC2gJtUdt9Bb2Cu0qXGntTBtIxXHGy1P6Ei6jMnCoY6
sYykLWmWdby0bT4vlePbrYUphntYqG6SqzZom0+QqoJ9xQi7PuA54mH+zOEg4Q5Og+S/xy3hfc7g
CL8gKfDdThvZ5Xco4dsH2Fug9h2iPpWVih2gbo5scAnEG4cbeaWi23mNJ6aiox7CDhzbWApBHOE1
t4TQThfToEVXWpAtEB/npcMRxW3/R61T+xlyaaj+/YjBMxauJGtwtU5qec19Qw9jouIc52VavurE
6Rvmwumr50mEQUjuY/6g+rGvCx3ghi3hJyFtISMPwZ9wDpmULAXuIBls8kNkLU6Ytw7hdd3KbMIT
oPVZ1AMu5dIXtoN/HmGzLmigk0+o5ZqlSCFg21VRGxpvt3IdBOXCetyLQ7jEcQWQDmBEAuoMAY5I
nt0DBARnjrRmNS+IdbXC9mPkdoQohSy6fpzxh82c32uBuR3iTApX4drm1h7mCTNDzM8EEq8WrgF/
uiA2DZj5SGIBp5QwKhVjgL1SO8Nf4X+71JBKZv4XKTv6RGKTP6ejhyBPBe5008Lm6WAZq4f9AJdM
SBMlgT+gQ90RDRebJSHY8IpghJIo/Tzn3tyhc8fNFXxfmboSSxN+lYMRIeoPvwmLbgiAaczN4Ku9
15MIgO4YGI0KUw2IH3pW1fdRtlkqswiTYmCRYkhdosISMOt0AbN7hlHNBA0yAhnoBfQyU5Ak5r9M
oNbhSkWMPErpQaRoBFD9yd8AImU8QECtaBPAxwugI4IrJcmC+R0UYGE9tljzJW+63iv5lM0vo+fT
WwYvGVfyIRT9Fepkvy1BqUAkISh2ONJDGd0NUa0wG8yYf20d8e1BAnY3FiKz5itkUmL8ai8WMPpy
iffCu7a9tkltealSiJWWU98t33uA9qaC+WNiixxU8aVkZpinAjIwdQfHccvZzjdIxMtcobKpsFV9
VWKUNPxmPJqhVpQ3aVsgyhDvk08ABLlBcZCKIoBsGkqpOZCPfdPosYD0T/AbtPMYKUiuIFad9p3c
2VZhk0UwarEFBD/6zxSQRl1AeaD+FRp/+rZ2cliqBcmHwnvaKoFBLnKoZscnNM6zhQ9FjaEl0Dd9
33wZ2zW/B2EB8X9N3GD3I9KkqGj7nP6e+rD+ibGnL8s46725TOqow7KQEb7TmCO9DlGMDJt5yaOE
YOBQKDLwO9p5GMA6FS8/YSgEZfjcBw+6jHQ32soh8/oVxf7wfVMYI3uLfOSZrL55g2qf5OCQmmy7
pKWbCo7s5acUMx4vGN2M7jJ4AHc15jF2HxDR/EaJtryJTrARAwGBLRrJbuCoJubeFi2LcAnXS4wf
bK0P0RaBGkOOaDHV4fQJiIY4KrnqxG+YRw2/I5ojaogIAm9Fz8a1qaaWRM+RQW1WRktqn1HQ4iLD
hQWcZIbr+ZZTGTWl85uZVUjzuu39SEiKTKtwL/GS9F0B+x7UlnGwhi8giiLzIc08LRWPczGAvzTr
56Zu7GtsJKAcrUTpVACcQu6RsccoX00v6sPcS98WxkwLPrOI+2YHo/kR5AXgLCdExcX9kA1E6Iop
HTxSIsC31zXMUHDbDNz9IpY2NzpYxvZB+YACaSKTbwxEcb7vrMtBRtBdHt5AAL3pqmyU9JDVw8Qr
5J0dACy+m7uDnCHPUCyDCyny7ForwE4Cg8pZRgGOtVxE6dXJ1jCWFGEczizDH5jmZrywbm1QA6L3
J3Zb0H5ZSbRMRQJoEK9wR9d3Sx82b0kyRW0Vj0Q8zoHXqGrb1DcaXipI3PvE60vwCgJYOrQpGm3j
BPScRfb4JXOJGcrR2sUrAQkhCH+Em1der+Ck5WTVcYEid7lSbd77BVKr4YlmLlvKtIUCRUGGgfwU
CBq/6iXRLzykK1SXRW5w98c6RkWcIOvyo8XPcP11JC9b0Y3fnUjjBrY6y5DuEffdl9bTzU/AZPoH
6C/JlyFZ/fSwzH4/lTnE4GkxJq5DxJDK6JKtMsX1LwEHLiQqHBTHnEU/jRmmu7DBukUDR5DXpeNS
oOpebQ0dgTZEqEGsjkuvX+xngT97FA3JySGRvvtRS5k/1vPU5lVNALzCSegHROYIDfziH4pQwQBr
OM5tvbKSCBMCDpatcVBZq5onjtz3kMssf7FrEuEez1Ub476DTH3RdXX+B5o/PS+QDA7DLh/qSOyh
i5C1ZZgxXKiutvI7skb/1kI/3RRRF/twY0/9cdxrr89+LnXrXiIbTNexv2nUwbrVveK6xl7JphgL
5tIo3JJADNLCRwvgdXJxdm/StV9LiMc2v5Af5VHhMqKuQcqYUnQpDBAH6Af09ZF1K/pIY++t9tDm
tkXL3msRPZJ1SHMUtKE8tKjMl6sBHmMEpPiY+Ds2ivETcCvOlc2UNRqBqUcLShGKr9/2ZhDFGCiB
cBY6m92QznpPhg3mHpRvJENrJNktkmaUa44JqoCSGGcYUs8BGnbNSkLkhUD6iYJ10N/fyTigDx58
Q65UEOhHu44jgZkFbGeK2s8WXdmapV2xZrNVEIjIsqZkzOF0GFAq0C6bA7fLIiZ+rbOfv3hkGlr4
7uU+BrL9mptizlxAiy5Dk7w0pgu/ht6sX9opX2ByOmTWovk8dt4RdaOxyFjt0JRwt/P8kqGxTIs4
g+wqjTrUG8ncszuP5KIvkdExsgcxEdMO8CDjx5YlvqpEYKClG6LB5YrITyB40qaLfk3EDJs+Oqcr
Yn2ejd94u9SPdgnrusKQIfgz4mnueB6AT5j6IntYmmnBb5TtxkYO0pcakCxZ8BZFWTHWaGoX0ZDT
nxPkHGkpdd8hwlCW9bsOVfufILQZq6ZOa4SVaQ7XIu5C0EI1gMV3dSgRU3s0aMa9vzHsrqe1n++J
aCUDHnDKP3fJYHBBE29FYyMdwqki6Laq3Rprgs2AibdfeHINrrXRSYQfXCfP0HIBmy0Ts3wgkc8+
wR5kSdDRW/T31JkxKr2kWb7aNqB4X9Ql12TQJL0G/DjzMVgydIHILU2Ta/iYL28dtNlg+wD83FsX
ObRlaORBzloCjoJ8ZRLmtYutGQo38eAWmZkzB7lR/Yq8QY+nXFS33A9IY19Unhjo1GAY/5TDLo6h
IB9bDT1Ik73At058neGtgFCxQCYVOMgMtRhf9fw5z3XLUGnrwN9FcpUJKFWp9wUDQTIc1YTausjr
ILkTcR1eQ2g4D4pspuZlobH8hQwueAulwyyAwUcY5nRdCCGfrk45Q8a2+sOhVo13Aw5pNwBYXeul
yiztfjahcRlGaDkdIeKQJ+NuWunwbUavLUDyTnm3Qy6A1mJq1gaC0ZL1b8LrvREzoFr+ngeK61Og
Z5tVNtMEJ29d5OeR++wNCB3U2EFv5q+rPy73LmL2B/ZH+JjAhO4XQ5eTF8sIdCikMev+RUIv4hOl
mgaHlc/0p0PGmJVD6zAHzFMUY8XKA/2d2ln9WLnvPc/K774M0Ap6JnIckoMFfvAefP30Z9PQuoMs
ouNt1aMDp6qV+MsBuDSgCpFkBn9WoMB/jBAxehZqkUsJqSMUrshUg1fp0OevoCSVYM8ZHBKThRzC
eZ7PvyZRDfk8HtQAlUT/x9F5LEmKa2H4iYjAmy0mM8tXV5ftDdFmCoQTRiDB098v72YWExM92Zkg
nfNb7n87TYhmTtK975I5C2xjzDmZQVgYW6R6h7h2fzRRIn+uQS3vnElE7UX1tl3nLdkgfqa5TEyq
as+mBcWlJzHdtV+9lta0V/BwbvOhk9ri2DSaCgcp5+C/wYp24FQon89DrCRu1p0YfaDt1h4LOB99
O4baRKgeIvXuVG49cahVXnQeiJCOU55LJM/87Yga2Ff7noOI402UsoR5HZ3tGykhp4q91/RHQi5J
68T3dWX7eMxf9zEy7AuKLefGG40O0l3CI6Zj0po4ZfTYfk24BoYU20sMFtcwy6YdrMCQTqPwKTZR
nDBpjwBbQJmsPFhe5Xb/LQAM4NmOjRhzXrzh5KMtdDJfUbqe7/WMHRebCEfjZHWsxMdIqkoaABTu
uQQ9rZCSdN3z2k5UVte6DyV3rkySrGqm+Va7xLvxEZutyXsKzB+6qU/CjLIm+700c/i9QF/8HKqN
GUO1PJ8rSt8ZnDCQPsfTYiX09XXDh6sIK0+NiMTbtnqb90aRi/8yISUbh1M8Qnp/wFkv/62Ta3HG
L/FKM+p54a4LzvQBjA+tm6zsM1M/3zsCPceFAL6tL/ZNlr9Wzo4bJkPTn5oRDUXWhUr+80XZkJte
dvFMfmsI9EzVXcLqLLf1bVp0DcrKmV2ft0itD4lSeMFpgd++60lfNzYWxB/B3o7Pu3CigaSD2dMM
/03/oEfHfW43Y4tiwqAl0lgu+3fTh96drKP9NRid9qPnKQ1IOp708268+bdspvB9gGgHQRMh6+bg
Netbh9xa3kf05sxsRJ1mrZxchuetdxogoW0L2CU4SMX0OIKuzs6lk7G3tYAwwR54QPv2LpWNmily
+xCwYF6qAlZgiJhymp3J3UYY3Bb17JTsXI4nbkf6//jXAzVqqRUbx85nzte3xmq95xjklHEDKc5/
mhCgj7VdrM+Zz+KkAxn+O7zQ4mBPZFv/FynPh15hRfYyFAfNrQLTGvN6Ga84IKfMI8GyncSF5eqp
aEo+DqyGCW+xRgz+ya4xCP3rHNzKqQ/5rUidKzcmmYSBkkQuNnoOB2Roigy3MhTlY2B822Tb3ic/
Bz2Z6eIS1buft56U1yu4YI8XV7PEFYHbm63ovKH6GCx0ssAXM5AONYp1mNnEvjZ5vdeHurPDqikL
4x1Rkg9DGKtULGOkc4kUI2YsUcMLjo29gZjfJ6TYkeaLaJNZ/wSIkEvWJJ0d/6vtLoAVjOvZvl1W
5wjSiNuzzpbRYzxTcdm1vEyM6WeIIcoQlpXFYQrHqc+nvp928FOsG4XnDDYLoKhs0riSHYHHibpY
4zzThrMh3eSO+3D3Mgb8H4JrquPoe71dhH1j3rdoVUmuvUjhYA6hslIf8cXxxM83uZkKYdxytcXj
HZd2/7nN2rskTTf9bbnB6suGMrc9xXrvm1M4TclTvy19m/OyACE0bjTVrBlhmxTSwS2aijVgQBQA
7OPpej06N5UWMnpoWBT+lp1Ped20eV9S1bvMm84ZhtSQziKzpMOrQurc4XwHg89kkwKHqfDsRKOr
nvdArMcnoIdZHg4g8LDwGWPqtOx09R8uvmo/O1B3/V1P5RErwVpH/bskg9Q9ORNRGDmgoD/dIC1u
qtMWzbV89PexNGmlj2i40cDpM5uoT1M47wVDMGi02G97z1+cT44tNppkxIUgUqHnNUw7wR38aOxO
BM9WQvCJl1rJblSBebR7Zaoqwxvb9HJ+ku5VINbGwe7mvS2Pf1IABf5er+bNs+JBU7zyNsRdLWyn
8DjymkJU+P2yTVGZzqk79M5piquV3ZTnByrV0YS4CaKDFf+lLP1b0qhCdZdch+43ekNi87fprHXh
DebwSVvWR76vRSzmkezVlaNN2s1MVm/neQ+RMaG4Zdvt2wx7RAOQrnVNcmjJjR/+lWEwJmeg/L7K
uniBH6mDKtkKuInkvd4TCy3gdLh/vd1fzEtXhstaSN22CR3JGyPqMsHkZr0jhXvW4z7pBwJmLeds
NQJSz6JNRZ4456Zv41mzTS90SWyDggs9dYej/41VAw7SlrvRDC+J873xh2/3QHBTe/IAMdVbVHMG
nfdjYHnk+3GepI37LBtxKDDhEsPjZQ7xIuretQZxWceNgj3ietZ7h1bF+R8XS6wzmKfBebbKKfay
Oh4T69lngBsJazjW7TEpdQxFyfuvfzhynfUDWHXkfzoEgkTFYhYfpkXurr5t9lirB94BR2VsmSM5
nYoXIvclLvl025bA/uvAc895LIDmbzzddeMNsC7pAujvuUQUfoSFc4vL4jIHaqzzIBR6ObsrcqIU
58ruvnbAQ0vat9oG3LGB0rNpl2Z4GKKFu6Bjj11yPQ8I1A3ZNX3akQTdpQgl7Dvb2RpAJ+HNe+aO
fqJYjQhIvU0A3v4d4w7HjDZ9UQWLa+mdqqkkCbDivNjuh2TiOYLiPkyuGH3kz+ZqnuCuEsTimNWs
Vi6plG75mGvZJAWagNBkpVTbL7c9Nj9LMEYfKQ+cCi9VFzXqtLRHyBaR0FdfuMM2qGz26a7NFxoK
96IkYc7Na+VP+0cb964NWemv4WuwjE50m8CtsiSSa5h51sAHp/lOvc2TKXG4UFMtsw2TqckWup2P
XHTbRvmt2pUyt9dc7z03hy+aAleNy18rPPDT1Nas5WOih+CFP5wLUvKXe1+UXpz8UGtCvAW8/j82
qeWREKRqv0Dy1R9+eb2OaBaP7Xu7NrY+jYlmsgg08yaMncWYV4dVP942leJebGvrCHMUIAfst4q8
cc+AUSfvlg4j/6fPeov6rlEE3KWAle3A2lCux7vc7alPKV6MS+iFAeZXJmtZnuzN9sc3iIiFH2Zr
+uoOIAMVwCKUAmOG3wqLztQIEdGdLVDZVeds78DwdXU6TEnaKE6JcMpHun/QeQexMo/DGlkPAfKK
+AY4IRxTa7SFcxeAfbytWxkAltYIwuBQF4sTbE4GoDm/9WlIilAeZt3uEY2/uP0IQuf0ZX1SURX2
aSPYJm/HIyATmFZA5wVklhWj72ay9VQygKT2c7n8qn1HHrnUhyizPjzGhao86Yu8GdDvfI19z+Tr
QU81aeR1Q3eZpVjsp6TFQ3nqtz62H2zy7jjBNyADOE14EqYerAFeUDBCEOrTlTpUZx7Ggxr2ecHa
UzcdIK+D8td69Erk5z+CayLHR6vquoYM3mBri7Ep2Xt9lNfBzzEU9pavGwHD/xpVxhNkAedox3wO
fgM4a/OgTzZL2NmfgSwfD9dpRG4hfPUKFehEXYbKX9ZTgj6w/rnOZmacwBU3nIxFkvjYbbu8aNqY
X3vyqO9mKq7n3BXqgFVE55F7tRMM95HXyPGGW65HaWgEEIlQC0ThLLyN9npP9J/gXWWYiSkua2ph
gvW7P1QoCAjoVv9mrGZCmTasIP/G0VmeNOTXJ95283/cxIYIUGr3TkDFlkvNEPDAK8Vt8U51mx9N
uTs2VkmWECOxIQQZ0gt1gXcaBqIDX8muQbIe0UX4X7Mu5rgdOAR1YWkRowLhyCMHf4S20bxu7gv6
CyntrG+Bv/+Tne6aM47Tts9meOwod4co3E6TD02PrcxY6yTT6Gha6r9te9vGh4pY8Y24YiCaezSv
YjuFjZx+qRltFBjVKkAWE3sgPoNoz5ITsaKOfXEPDPrddswfbBP99jQHSX2Pq3iuzvW8b95JAhKD
EmwtvO2SHM6AzGbwSgrs2pbmca1i1D3hDCi4TLYfpQGutD41lqcfBJx9chaawyRzFijDLOiNu1Ou
NbPNrdYi1tPQTuNZIbaqMo+iqvrehTTr83LFMXyJCchChbsP7Z5TtbyOmXR358hVFcg1g2Pgxuaa
Fx68tr9a2R5E1YOhbogg9UHHIHtJWz8qJJwoieo14C8mnKMIhaO8854M81czzNXjhmsZLYzgczsE
Avengz3qva6n8HHncw9ZUsYr23cl5Ic2nfubEIT2xQ+68VdVOj3Ki+3wj+er8iZ+cLwN0BXt0kKI
DaD3SJ1fLI9UkyD7S7TBWKeeirsFCMSimq5awuQ4H8Ya/nMEL/apM6UaTvQgBsGZl1HFhVtHW3ci
OQKRlJL7Pp5dK2zNOURRsGSLqKLghCFoKV+3lWU5n33/eiEMyv7gD3Pme8XA6vymczYJzlJajpvL
Wh/1aYzDJTntDWUmL2u5iTe/8Xl1hZzLrzZOFhAM43u/oHvQcTXEhv1UO4BhYSod/JorLCTpxIIH
V8zQwivPwfS+gLnVWVnP07em9rfPBdzQI4hgi6wmVNEz0QAz4oY42JoT7LrhTXLr0k5tTwr0RnK1
B8ICqxBkvLeHt1qa5K3Zw/Eb1bDfPfi7LRAv9zgf3E12fRbJGowtsMWIp23ik/1UwSTrC9Itug3N
BnL9ukZX0oJJe/0R6mn/46DF6QmbjNlZY0tO/yDoGnFPKSIXfhmGi3/n7WpZPjV6yehU0svln+ea
8+XWtYB4z9WxeGs+Ld6GZsbVPRbUksWmAVIyN6uI1E+ieXlELSscf/V42f5olNc/rIQk52yoCJnh
jaRN+tIY4gLyetpoGRmP0vav6iyP1lI0scO5HLft5VBbzz49j4TCKBj6JHfjHe6osjoFXFcLugLG
kfUWMYfelwtCplXn1jbZz1iMQMtkPc3kirLv1qeedfA/ucUGcmqPIKPnikfvbzuYuUo91xwuKOZm
phtEf3wJDBJjulAR0p+8Wjl1Hhrlf7FfIBkARNv791UqzQ2+btxJFNHCaqd4QyT5yKO71MUKCNs8
tLIR77VuuzafZOLYRRuts/yMpnII+dE8WBSPllx1sR3la5KFevuPKjXCHcT4wYGkSm9/FmUdpClM
YlUXlEJUJkRBQJt6rGnjySO3DZ5s5mH9r6OH2E9XD3ou0/aCg7gbrFqi8JpDcar9hmzZhMw90vm8
cXzXLknXp1nPNOhyJrVewT87eBNWuAFex+F5XqZeafyo4vh06qYcziT8kn2GbM9XRcmDCuyL0v6t
6So7epjCskKrUCmnKkytwNDtxApvd2sdAYvqaOrgcObrhEooZpBRBYdgpMJ4Drha2SWKJAiY4Wbo
qITJtyGuTI72ra6RmYzAWNtYKdpzxxh00JGR9b4PPZsUX9eXbcUU664jNjKYfejf3Gw1NBFaSxsR
BCc0RZ8Vv3J+rF00XwTk+u9jEcBnEdjxxhxXtQwaop5et00k242pjfNfuNRhWczg3z+aY0FkxFVZ
46wYo/BKT/ZrgS07xFJiaj+HTwxeJ+Q0YYGlofyPLEK0OdcQnecjdPvmnJS9Hd1yfG5tzrjtuVwR
48RGHBw2GiL2+fpUMTbG54Af/tvm+5qYb1Ukzh1C5e73MpOUnzJywEmnIhrcC7RAdYsz3lpvMJUm
7VUHc4xZ2Bv2excIcnqRIWh66g4xIN/SxI6549xsdBYkY1zEV+9YqmAUnEtAcGt/ZjGqcftVbd3d
olxuDaLMYMGYHoG0nXjCh/bBQWDa8waCchQY9svbYd7nh1rx85+OcLV/Qp5tL0nsJb/cwYX1rhdu
Rxt82ubhQahof4s5sdpUQWzWOUSQ453axEBugMJ3KMIMQPg6ifkl0r6tc1pzDJbOdRjjVCGc0wiX
F+0WoO4tpJ8jXPTjYPTirqXTZMYu56gKIh9c6zMaPGndC49BIE8maODMt1vi6tzatY4faDZA3tRU
JmGuOzt46NCA1S+7JNuooce6X9YMVYp46JRxhifv0DMk37LXydmzhLgm6S/Oi40Pk3A+S7jmx5TI
CvOwPar/jFSNvjNgwPKJkWS/ZhrEJfPwYEv7DPXKOOKHanKfQaakKiw26ZHTNW4+5KJbP/VKN5hf
D/Bfxqm2AhtmCDfWhzNN1na/dw7s3IG5JHgE/uq2E20Cgf9mye7wcmRdBug4FF583VI03g1ES3W+
MNiKtNWNsviaxuS5YUEDvoYYtS8ImpMvD/V3c1Krz3OTJJ1Byuh5+991S3buwHaCeq5Q0vBQlar6
tsY52V6QjkO8+tCq87NfxzsqUsAi/Xx46/YLQW07I2lFuZdO2xH2Z18hhioqlVgLqc77smTSRNvz
sTbuxiBbyi/FIFThP5HW1z5aDItd4OJqSrx+068xPhD1NwQURkrua4U5Rh6j+XlQHGI/KwAjJBPu
6vvTReiNC6pCEffDjXbfBwcJko/B6ezfUzJH7x5K/fW6501ffdU1yU+3bBCPu0ffJPfaHqvu2Rze
FbGKRTydXWS3aHw9bqtsdCF7fxwCZOl+nqcpuXfGCH7BV1v7M8BnGj5aanWbMxNQ6RZuC5FCU1Gy
WeBcVjmz2YaVMPdNAB5V6DXc/iZctVu21OPIUb1Ie6AIdmLVLx1nAfsn/+2pQZPYp6EYV+QXA5vw
8w6AJHOyvoYyZdLo6W4dj25LkcXOpGNSSQd2b65pBuxdG1PLeNB7PDOMXRvqjlJl0bxLoDDprl5W
8b0TXbVOWjJdhPGY2Ry41xEW32Aud7hvgH00lLclr2CS7QIMM2unPpbML+M0ZMQg8wnjZLTn78M0
nltf9dHrXsyJG7iZAyz+JVrd6RQPqOcWa1RH/sMyS35HfyG8+YFcCyTUY+KOy2sHRnucdjpKrk9j
AiiHM6PpsiNchu7kI1XZkWKy3TQkeaCJ4r7mEtzC4NMZAZoyJl2nP7fWMs53emvFqzOP/ZJtS7Nb
+WpQ6cLIemiWffDrp4MGDutE2XnvFcNYVeOtdqamvvPjcWNS9TY0mnw1zJ+D0PvjQGgCEV9TJ0lX
NY1sWDqXYWH0TvZb/CBN94njObqQGLq+TF6NfMhM4/hbB1H3DRcZv9JOAyS+uiXyewpQH1w7aJ86
nM/PepBqLgxMBQrPdXdfOgZhOG/o7hd/4xKC0yQCidlIzyorOxf5s70u20kPi5fcA1M6Ub7G9fKL
t2HiKgUCgBp3NK0Okin0q4+3DbPEPiOH26sg/q5M4lZFI5bWZAjjlvGS1JP33VvIW4uwQ1TBIknn
HtG5UzOG8NGt+bNiAfgwC3fEldMOl5N/TK395Oyc8xk0hjvfeGItj3OLZP0LlRQmCHfv41eH5uP5
aUSkp4CsIkeDs8SlfFrjnUN6iTdi7DYTB79r0TbRGagDtkxWi7j1oj3B1ECCfXfhUldIT6PKLqIg
mvsCTSviuQUP5t3BZLmjtCNg8LZ3EueHVIu8lINE0OROJX+pXeiSQUba/m0c9Zyy3iyXr623XPsU
1Q3nO3s7hywfkiWpFV04/Xa4UN5MHS5zVhOP4xV2UHvxpRcM+AVuKH9kyhkCsqHKSkb4XkaUZU2o
+7+mi9ePfbem9daKbH3TqmrzX2J1xLsPsSyOf/aosfX4gwsVoMkS+5pR5wd3BwdXjsC8GXDljlNy
OtaA/Qvs1tT9ybGMI7Aw6PW5tqzhH4kf7MO7bc+/pOgaeUKqhV652TagfTmMMmA+H+wPqtOW+hUf
jn5jQ8FTZ+I9yfeDexPVhGfjrpm5h3dG9T9UHWqTW3LlIKMgG3mW7cXIn3tWzMcGzeUboQLQbf5U
T38jtGoqjdtkvIs8SYt2XK6AOcvRijugD54fEm/NksW1G/yiOLx530UsonSBMKnTeUfmgfdaHFvq
d7VAh3UlD+9jumdM4ZQLc2WkHJTimK6RcmjPckFQlp30L0WSxqt/9BW8BTqJv9GK2/km2vSBj9o+
wvkUuQjFs9I23nT2GNPKK6+fiGyDyCgmq2b6IsFe/hW8iPWtGrCtASa6bpdb2uOAXS3pz1zMjLT3
fQ+lgZJ/QluCohAB/eCyEBTdEltLMSaVeSQ5SYd/Dr5JclaYGO27MfJ7XFLN6m6nWiSrV4Ta29tL
Fxl/4vsKOCO6o1M4frbaiJy1hvz61DBILnSewIUA0o/yF9lbmL74KTyRw41eBUejnfyxR5RXKcrx
Tjwe9tJNhRXGaLuYSHyfL9cfOJuHaSvX04xZZrnEFqA7VO6BanZWDhjzgvZ1yWkUkQmKmx2Jr2D8
xrhXUSNWkOjtIm2p1WMb6fEhitRS5VGtqug+9Hbnj2fILoZZ3bR/Blgy+3kRiR5/t0u0uJnY0Mjf
XtViY04tBhgIEF+85aFV4fJitIjjy+Lopnk4Jkf+ZTneXzjPWnHGSSMerCVcx7M2lQjuEIknr8RT
ib+DWndCzlA5+8iCh5n6LzmImpWSCO+0jzauZlRVg2ArQXaaYTbAjgR9WwEySdbEE4lp1PlNwuNq
RogXHJRqb8p/xljliFPpquaeGOZDFQujbvu4sGGchtUjdyuxppnTkgrEb0p8/OYW4eH2mfilePTZ
NEyOHFH9V4V29Dl62K4e40TP8nLMtvoRdcZrv2wQiOPtqDbdX2K1V4pnFBdJPkTTljAitNFy01QR
dwuHn/NmHFJvs87vOOUY9jl2uQFXckXZmhbSaJ3BP1t69a0cr8LwAoAtvqW1WX9HZHzsdStsItLB
tf9t9QMTYuTQXXCBMwpFEdRdy/jUmLqgWfVKecWeQKDENHs/gygM+WQj08Xb7rV+0TqRFYDaH9Gf
wdSQd86GU4jpZWqP3Ay4TIsuEugJN2LYvEtooSA5N+vhfkUriqrcQZjdne0wKv+Emo86r+VK4hF8
3BOuEaRWq0EWc03DQcuj+mFXNwHY96kNdzOheOBZ6jHEDfNH3WyWC81zTSCcvUCb8wT2OXEo9PFv
PMTeD+QV7h9O9S28aqna6gTYONU/ndpeR7T93NHqR91qCYODyrQsmt7smusnEO3FcSuXOTvcWS6R
uQ8yt4DHP+VU++vZ21m14LQq2T/ULiUqePtKuT7bdTAu+Tbt2327tQN6U8SRrE4eTOADxgtpI4sV
B+R/7400S/pKrOZiOcDbKQirc3HHLrTReRncPZg2liYnEGi4C5ph8p/onKjnU2hdYZhlS8QzH2j4
hc6Y7yc94MmY13anBlKgaXn86ZUG0mM9NoXMl0h7XDFa7sttE8mkLxIbhVqL3w4tPmHl8Zkzzt4u
Vo2AFXFEsnA6Apa/IlDfmZ+Dya0eqnkd1KNOjmPFBxkdqBds7BBQFwrPy7JitT+D6ZfRCx9qAL/F
ulNmurS9t1JC7GajI1h3o7pOSsR4A4dxUiMZ3O0V2/mGfOC+dK0gOg2YHu7alof+R2STnHRhT0eg
z46FiC6cHKv87FqzgocOUn8HCBGOG9au2ZwtaF7vFrk8g2Y4tN4JqXvHg9SI9mGVjkadikb+FfcU
6i+eU9m9MHwmf5E8tviGo2qdMixdLhsrAaH1azjV1W90RtF+GonyDNgk6ObDseVH7mnq/792kpTn
8d6Buf919TjrFD1t8wBGNItbmh76jTyudvk2bg3KDRiE7n8iNJAHaBr4tQWD+3Gyg3U8biWvcpV3
vhDPouobHBoRr/I7t/OAFwBlQPVQo5aObxGWCy9fW+yoiCWhcfNyV9Nd33lNmYHgxR8ToVPtGe8g
k8zat814E81OW986rpC0a1IMgUEHion0TKrPwWZLeO9s7vxl/NCy5S1z3YZQS+LSqEEIBlupArQ7
7p4Q6pK2H5odd8rujtUT1XGSW3frTAEJ4JdF32gg7tHy4jd61SWKlGnX5QMvGRKL6zL30658Z710
R8zkUkYxR0QYYFQKMfvG+eIsXP2JN8rwfjURtoMIGIDD19HRg27D41PMAXq5BVA+yXqvhHVLWpud
xm22/bnn/8O3glNB8AKPbCKtGw0is5EPBIVH84Yueg9fYDE4PgiFrMD10nVGaZWFleu3Z+Q4bXxy
Rdz7Z2NBlpLJNcxnOxbIa6dl98TFD0vhnzZRe1f9WNA8KaVLicatDceno5/F8IP3V4Y3pWNpc4OR
Ari489enOsJJm8mx3hCM8iUyixNf5dqjsz6QEGTi22Sch8dqx9B+k+ykjiB/aQ92CLHHqF/K5vvA
6TrfQG+yPgFJJcJ+7q0gHlMi1lqfp605urxXdSDzGRr1z9JD5RfRYsk5myIwJEaso/qx4Aswvyfl
wZEJJra2KBGHhOdxg+26jNscMTlSj/DtcUXi8YjoZ8rt0G2G87b6m35WjmxDzH3d/h5pcvz5X4R9
jGHBm+9iaSr7bCt0r+l6VNATRD5wsA8VfkVwqImbp2+RwqSmDR0+aNnAewDOdciVbSv8l9RRNWeV
a2qRxfM+OUVPpPWNSTg+M9SWxJwGhxvO3F9mXt6WrTpCeCralSRDE6P1XK3729KW8Y8KisdhdEDS
n9u+otPbQZiE3lnW2J4H4ptxdXTBotOgjKbfUCHQ9smQeOywfo3UkC9HgFkwF7YXxOROW7hedADV
hKsvYMEwFRfE51TRyZkB/292pDSAVgPyU0aw1l4AA5HX5VOkhZU17cLdVpL86N+YA0H5JTB9/A/O
ATMWcFBTFZ6ZjFccst/feIuhEzFj7mns7NI5ewNZtAQqbP7rhP5Q3stE7+q2moLtnRf82tC3rVXR
J1L+85S3fyPXFTjIJmtHExYzPIcrik8ujRj/09iAt9uJVDDemOqSs2WWY85MVZZHMXse+xOP+7NE
I/UNiZ7kaACvXiSQ6fnz2Lej4cOFzMKadQNryVZNT5BUE+OhQfNyw+SuY+byeY5TWR6cel5CxEOG
9WaQBSUeAfqXidMoNzWx8ClD7f6xJYH66U3O8mX6aL90xBSJ2wmc+i4iKe1qYtWYbzqKVNDxRuT/
g2mVzf2EBu7Tred4YLSUzogMm4ObRz6aTEGmVQmiSd1KdIm1Fbf57tVYgxJN8kYdI3Y4jwj9iHSw
phhFQlwNzxSFTV/E3dYvYm+tL2cdIHb6iNvknmyszisAKrcgQ/ge30eNwUhC446PEMqm1M9rIwQS
fenqy5UEhdpDdA+ujsLuYfHN+Mem/lgXq/EJIiBQAc94FMsqPBv6OxIQQSRHL2oPExY87p6UZSl5
X9DiCXwz5RoSM1QGrwFq5gaKxjWvUX9MH6HfUjvlObL+rTj1TNGBP/+ZLBRfKSLjypxJpbd/80iQ
HMqaYrMXRdo8ETDhXxPzjsCnR2Ru22JJ1mV5pudlRlTtHc7fcDoGthF4uCGXEWnaeXVE409B+o9X
TONaPQsipP5xmUdhbq3d7rJIOx7K2qHr/gwwdQYJ+hSx1xzaR2XntVBa8yaREx0ew/wx4llFGxu3
wSVyWc6yGt094JFLBnMazuRTZK5Tw2j4pkrIqBDEGSkImvXcVnIrueZ1+EkTu8bf4vXBUxVV7EJO
k3ifWxm57nmVkfnRiK7q7kKEK99htInPxRp5l3verf9DpMeak3jXRxnRSPV7JGWzXSZx4NeIqii5
WInn6kf8YfR8bYlZ0VO6wttv4xDVKcPjBhoiWzpM01aZ8GvXBpmAWRNVnlto6TsH0544jbSn2IxG
yxU2xhDpnw/r2O/XSen1xsWCl+Rhy9KK41An0R0s6dLzEk58CmuVANH4NJsWDpRMiTxwVDM+DlVJ
xAVPr/3WcloMZyRbdD1ZXrsvL224Ns/tsh9/HdwON8bBVXnlySmkV5ucKlrj9+DAnBQDWCdlmLiZ
PzIF3Azh5NtIUSwy53xRt9U5IJsBUj7wZZUbn/nyDCJfO7/MYvSr9DdrOWFqDB8OVfXzOSQS4kus
bBbAq2P/gqBz0KkO+OJ4DEgqyLgxSdvQZXi8yG4N9hQgYUe9O1vksFVOiJpltXZWHrb9vbr8j7Qz
27ETidrsC/1IEBAMt2cm0zmnxxvkocw8zzx9L9xSt5NEB7lbdVElWeU4QAw79v72+nxylEehDlT4
ozDVDAKXrvzVCJtLQoO0oNk1vTkY3HYm7yltU1056TQQ/FSTRDddoxf6f+1UyJTUiqk+elOcIrnP
7fbLbCGNWITGf0IFI3PkzYTQEqt3qCEPGewqpMwUk9qbsejkdKLZPHu0SYBzakAg/d7TQE/S3Jb1
d8dMA8VtSa+9lPQnRDtaosP7BhVxRA2oMB41UuHMslGnFiDGPPTu6D8M6fOMK+eh1pJkONOXiQmv
mCsyKGjKF0VrSEypmXCCo2ySkuWjVE374PT+4B/HPsFKrIb8nl/Ynoi4nFTD0JfpmGAdNNhxwnyy
YImEGdqRwKc6xk7U2Pq5EIZEv/MnQ5TOnaHkNjim9iP93bcyHzpmXIqKicApoBIDw6VFGqhRs/oR
V4HzEHG8QYfhIPlm0t5V3YSB54ujMljkH0hI9PrRgjESHmi9tZ6FN2lI3vUiSLGrqKzHJijZ5euW
IE9JS7pjQeKg2yNxQUFuRz3B1w9T7BXk10RhnVTqUmicskCX+5baC/lHVc2fCdII5Ppc1Wh1q9mm
zpPUx4dEYw/ddSNltF5G4RxCV+Sbp86MyIzlYbAPB3TAu87DTOlWL9SknttRCCV/cKexLIggUjzw
njlLpFRxDKOffnwy4HF99vKyBr4Q6Ojwp5Ad5AS1q6luVG4wz35vxbThyyJEIkRDVbfLI+Tod6Qd
SIT5eW188uzYe2z8ybtTqdR4t0ZuTtYe5obSHx2n19LdNGrmeFv4Bvy0oVHT37gPFl+VoPU+jYhH
JzeGyPWb4keIoVmGBGJHVrGDCl4G5MY0z0k/gIdm09WNLvgBzyiwzkDlMEscx2Q0uf6ARXAVqygf
vKDUyMCbXLyOsqLUx2cIMvqYpOnpF0tBRE8/vjmhZqzKihpEbmsHI0vLfYzZoLxQFqNUgTom8g7G
ZNmI11A6470RJ232TM9D+zhGbfekp3nNNo2gvUaNHwyfK2O+n9A/0t3AYkA2Zsep1d+yx3nqC7OR
Rgpz1LMOyZqU2tH3SJbQCIp+bcfFdAbvq01/69kDWkmpSGiZFO/SvWn7murvYiyW/iupsM+SNTqN
dyTtu6+tZqMA555SPQdNgWQfGs5tjkpKHr2REhzcJp9+NE/3w19+2WrDAck46JeZmSF2E5IP7yTJ
uzQAA3Tns/RE8AlUe/4SDyELJzSy5jKauapShgmMWxp0fLGLmDSg/4l3oqOMdagSY6g659yJ9A9U
ZZsMN27S3A9Zm6DJIVEtXxvH7upd0eoVCwH5j0c6wefENAgf6/vJC0tn5wOrkvtay+Yubp+45qj4
WvTFrKNyOpUUWtpHfurwXHE4AeZXSocMqin15jjRboCekrPL5HVJKpypMdWfQD5R/UkSu/hZO51V
7TTftDkqkpbODUQcaEaMqkEJ6M/mCPtI99LwXKkDSh+gOFh3kA3S63sxOeErqX5T3jMRE5ihwmy9
o1ZKzjSS/5TO/Ra1NUlLWfpHNe4hwvC/duUR/DHcgsiaQOHRzwjkn3dLzxXpIxKvoB2s6FB1fROd
apC2AResoLsXolNniIAd3E2TrtgvvmeMr+m8GElPRNxyi9wxX1UUIOANZBHf+pWd6BB2nPpLR9Fz
OKf02N+nHAjYqWXYwvqUnXKOhrb/1oCG/g9igvHBUFIDtJFle/beNxBR39DJpkJwLvLBhU4kb6oK
y8UdjS2oIiYiK+Yr93z5TSMh+llDoUnYhOaIhCbtm9aLKRK9OHZVZ0K64UDe1zQZuYAouvLMnwXx
ru4Hmm8SYRbqQaezKD3ZRjt+S6yezPbUBY5/ENyA028kZe0jLb5zSkeviJu53in6BUFhe9PpHXkk
xS4lcYklne9Uz0RCE74WzOcDdGj6JZJef4XEpr4MtUh+KsyTr3U65HeB4Y9z24jHDiq9MftJo746
dyhrpMscIHb/BamCmR31F3PYjZxftw4zfbxNjDR5VOIolvsJXXC0kxZSgy+QMXy63fAhpjsNPDN5
+4mbIucMxeZDMxT98xBFU/OcU66jb8qpmk8pOUmkoYDov6Cw6O0z8jG9RAWUsVNiCmnJXVly8bz0
aq7U3yiMq9le9GFZfCCvkd/kxFfTuUIWI46B6iu0NCDhAtKTDsETcYj4pvke0Wc2IRtBs92ggZvU
qGzA6eD8sCupK+WklfUiOk+TM9JRliUEz4WpOsy5IDMIk9kAh1PKFY5dIK+14gGZa3xPM00VfeiL
RCIFUlNEV7GvZ6iFI8M/SnLJBSFkN9dBSyiMT1DQaF2XWmhnLioZU9+jy/K+Q+Dyo8eilVV0wgpD
ZMdKOD2iTFuU9xg4l+VOC1V+NY02QtwIG/k3Km07OSdamgQ3JEhz4jbsiTpUWfWofmnsQvnFbTzj
7fa59TSaqYH0cowqcwc2sg1fSqRfJ90fxvaYiIEb/yS6GgGs7uUnVHXRowbpCFRUnhfTfViWOraz
tNpgAIf61k/v/wdloKk0YdO7pt0FN+A5C+uuE6Hn7CZrHLTD/whPrwxEsak7eR1OWVqaFRnIHSNL
jj1U4OGECl3N+asmRAl5VIyXohoz65i0nFhjy4ejcSLuN+ieKyBRkwAHvCZ0V+4o85//hcal+DlS
6ClaF2C0utdkrqMLQb8ruGduwaFn0OYCJAokhByrCYqSfxYg0WimhdLR07otmISDB/ToGJrCvh+B
w+zJEFnfFG/iPuEQB1LTRnuWE43TCBjpG/TNNVCkpWMdT1nIwpZpgQRVmNKky9TWra2pObXwMMFk
h935OnRzhYFpWsDhbKHPrg76Akep+KRxR64hbutVL3xA/7OOwnyuLSou+QMuUWVCQ/b1QbXVtwwA
X0PPjHnQ0tMkowWy90g6un3XaY/IGOyzITRlb1CQORF1QS5CX3NMa3M6FH1c7jA3dfZFn2+Z8q5N
LbBd/+eHzEzSv6YWtKXKqkxecpem0PeQWdm2Ft7SLtptWLSufk7kGhhCzWD3d4RXczATy6ha16R+
fNZtXd6bYOM2mNWro1iGxdvSdYRti8/ZoU9pNRSirsCdleyUIS95X8nj9e+3Omn+GmVBxtYb30SF
NbRuQVO0i0OFf7SpDn2GxJXdRBVCSmK+bmM9rHwqLH9UTEw11cJXePFoGMg7JBqN1rXgIR5lMTb3
bdx7wNto+7v+fCtvES0oqhoTuRK0+gUAvQW2hB4kal2M6gT9s41pn5BKUjz/13EEs0HVcb/RQNEu
N5sgYztHxMLsi2r9Pp8EUtFp8DfmxHuuLqMQRuqGRY/kO+IssEZ04ZKZ54FbPNl5KT56zqAMN1MY
CZc8oCc2rNnn7/92E8WPCktJ9i4LgPxyrgusTix4RLVLiNB+CiTXDCVK4uOQmT5I5Zn1H5s59DdP
iA3w7R+jjsXYFqYJjglzHL9Va/62f69oqi40goWT23SKqbkxQl/QS4bicAEuMpG7nYXu0K1a4rEL
VQGz5JqiyZu2pTvhFKtOyb3Ko6eYGj3cFplYY7qnJcKTl4x2WkQEKRxQKq2249+klqQKXyDv3iW0
5KdH7KBQyKYwT1AKJpPxalWTXmxsn++nJ5RrDgYDxYyBd83CfVBzkjwMQzG6gR2br4Ci0DFMgfp0
fXK+X2/zKPN8YYfGHGmx3qpYiQ1qGiOlKjADgdI3NBcGwu2LqT5fH2r1gRzTsR0DhCJYprffTKVV
dbJ9i6Hwyz7GBpnZWTq4sarXHgiTCxzkdNMwSbS/HQWAlFNVjoHJIGKi/VhL0AcTlzp6FrbcBlcW
AJlNldwqtx6LqtzbodA2Z/Qt2oPrc0HKd0naw4dq+xlpBMBQBB/ArAbfe6dFdisSZQw2Npb5718s
ApvhNcOiZZW6wGIDI5sapa1RDi7pEoUUYkq9Nu+R6ZFxuC1LNTqYer5lQr7yfm0ygBKnMrYZnJvf
PnThFWFkNdXoRkqIpYfZJ0eravujDvbm3z8lQ80+CQYOHhhJvh3KNyMg8jFzMzKGL4YYWrq7qPWa
upFujLT6Jv8aaTFpmlIBIdOmo9sQhD6j3TLvMycfaY0RnVtCOaEma5un6+thdVCHaqKOkY5KxPH2
8eiH4wJt09BRI974wYrxf6YFlxc7E9pdqrXi+0jl9cf1Qdc+n8GZZ/BSDVtd8sJpW/Mp6sS969Pj
clOm9FgpBh0PpKirjZe6NpRtCgMtnqMJiIRvnw/2NFfUvhjc3gAK3hslzUdh91879M7GSbTyJhFP
qJKyB2cBHlRvRypHI886zezdqO6aRyii+mnEPOQjpd3yg+35yBdD9ef1F7k6JlZB9JxxBqLMfDtm
OJJR1ObyaIcsOKXqWye3CYj5QzgAToIRoIL/GVGTG5frA78/6HVN4zzAj1Y1Z4OPtwOjhctiuEgl
h54MaJ+m2J7ggfErT9v8Px1Iib/xHd/v2wxoqJJzFqMPc2maVbHw+kDUJSx7pebOCEsujcN64xuu
j0JIS/As2LsXs0WrM+iOQ1O6aT4gH3GQ7T85kSk2Hub9pORh8KK1OVrF+8+mkTo1Oq+p3KqHZ4Z6
p57OJvnE/hBAL/59/VOtDGbOpzeuXCB9pb34VFS3RqsMg8YFuKPcNtgPnoLBS+9HtdgyXJqn+Nuz
QAfBSTRkarOpwtKZy+mlpKDg1W5R1GXzC14ztyjRjsk9gEJU0x3Fx+6GJh/vEQejhJuuxlF//XFX
PiEQJJYfZztmcMtrCQTIyYtJqbrSC9oPatMid6Hf6NP1UdZeKtGKw20O/yC5PPXscMqxl8pbN0hF
cPKm9Dudu+nRMlAbXx9pZaXNaxuzb4vLq1g+D8WFPtAGq3LNaFLP7WD7ETlsYNDUnLv2DHK1+XfL
ae6EGPmqXIE4+pZnQpFjpqCDJnDVShkeOQ2gCpmTcytozD1df7o/AeRiynCAc+6wpGf96rzD/RVD
0+kXoIMBimTQ+5nezIZ1FRVz2nN2dFUYN7Ws8v9oje2/Y0YgjuyD6qsA872xn618TyaMEFiQ6MRt
yxMJZfMgSjHrFtD0vsKupUxph7VyGVPk9defeeWLOjrAYbYzXJE4Bt8+smWlidmGYeuGqLtulb6Q
H72yTWn4q0kUgYHEI+bwr0MaCMjZOg0EKhgJLfYAlDpZloRR7WIxAclBmkdqr/VBBXu+z3o61q8P
934NMhwmjJirqJQRrUUkM/Wku4LGrtxAC1oX4EV+VnjWjVHefzNGIeydDctUcnWL95igKza83qvc
sHGme3A79jnxHcTVM+rl+gMth+JLqZZJro6Tx8Q1a3EuKKUBub9VKKBXXXlT53qNUtXKT74M/zVg
+TMUi123YQ467ywbKcCgIqsS1cVJJLsQtHyhcbCfu7L8jfe3/ErLkeZ5+tfS0wA4xHGTY1ARFP2p
bz3zYCjgO66/uuWZMI9CC43KNV3j1rW8n3TRqHFStJqrEY1AXJXmJ113LJeY3Tp2jRYdoUI6d3im
1McBxuHGYlt5SJy6dNa2RpzCVeztQ8ZYJeNdBDJSILq4yRS7vYRzs8H1h1wuaR6ScMhC8EKjo00i
5+0owLxMI2RncbNY0pue0ocagvHERyZE1Y0dzD86+8zj/e8YRTAnacN5O147KURDnqK6FAbVbp9O
cfSlqix4dNefa2Xe8+aIg2xUMuq7k6BD7TMqmSnoXsHDla7paIKx1JDIpccGvsHGcCsfC+UpL5B0
mEM72OIwkHmJbpz+A67NkiakMoo+8HEt9/pD6fPb+fvM4e2x0XPtEKqFEd5y4xCNGXGZRYXHiq+d
T2GeBSQ4jLx+LQsFDZiNu1tITsUPTplRj7hflEJw3E5QMtGvdmKv+KEG8MRurfDkO2p1YW5r9b6y
HRTO5RSMuCCwrdKWTj3vKa+yRjkA1DEfJ7Q6pG4SRTdOZh+HzlfAzCM0lEJ06K/pJxAUxTA6uRk8
NW73EGSyYI9Lj4p2HMXnuHH+rn1gG6c2TaXmYZGweDuRBl/AnYFa6gaqHbkT/Ya7SElykgk0m11/
7StrhLQprx0r95VUUhQBsoAnP4HNCrrPFg42Lu1o/aE12uK/Yew23JbnM2bxkXVKBzoLZc6PLC8M
dtW32aQyHDZ9cIUmP/2N0aT90cepYg/8VjzA9sD5OcWv5PqD/gn+3g0tuapwYyENujxt08SP6rJE
bkVu15e3RWaEX9BDOM+dYsvZa9WGaRe0/sPUKuUXkbblCV2/+Vp6ufjcQ0J46EgZHq//qpUv/Sf/
i0Kdl/IuXZ8OmuaHsYENKg3aF79q6hu4H/lHFHTRxgtYH4rSFtVXc87rvZ1UjjGBMlBMvnSjwozM
K9Q6MszucgWByf/DU81ZekESiP19cTCnnSjxVee0BGRC7xKQ7OaQKEHwTMd583h9rJUJrM/3J5MU
t4HR9OKxypEQJKrtyUUfMMWffGK7jwNigrs2AQr0U4hR2Ti8Vkekk3HOPOn8azFioKShr8XZ5Gp9
YdFjD1IS1RtOL61PHjbxt5ypl+kENkbOSV1SJSBqe3d/qzulsMq4Gd048MVhEHQ9dgVKKuQZKUpR
/6fq6OY/Rt5/xmROshET8VB+XEyWAB1n6ks24MzKnxGH0M+JBPic90n4/znUfPz8FfA0OfVrv7NH
dxJ2FB4zzAee0hht0E5JVDFuTM3VlymxlrVMHU/DZUwAKti0A2QgrlP32m0P4P/cGknyexbPX/yp
KD7BxS025uja0hN0cRnUsCkrLY+2WZRX9C3ZSknT0f0AYPDcFFUIDoke7uvLYW2DJW1vM5hhm9Zy
lUd1RZ935gy06QuKFH5eXmhT1GiXjCF/9UQ/2GLhUooAdyNLszXyvGz+/o7ATyNlzHhIlIn7MrVQ
PzkjUNEhcy7GoLW/uqBGU1CZebYxtLY29lzDZbFhbWsvj5VSFh0F+Jiv2lVVzkneeB2KxjHsDmCC
I3uP1UgwHDKuRf3eRGLsjvS1RiD4PecGjpat7VQaAIK9nRk+iGu6o6GrjYNn7ypZ1pgVTaKnL7qH
+3O8/sHW5gZZIIIf6hLGu0g8DVJPG8GduWViJ6feUawD6ICE6FG1N+b+2sZFQKEK4jj2reV9Se1A
PBv9NLldVY4nPw/qC3Y5+UH1x+lDEOTj+fqjra01UIGUAQnyJanetzMCObDu+8Bf3c7xHHEyWr29
Q9vi+Y+dngvbTb2ZKqHFdfN8feA/9aLlWY9ihPYDjnoi5cXIps85pwK4cHNlEAVsidD4Xjm4wLiN
VdrV2UAHYZ9w6orDY1/FAXSDkvYXdJaD/NKDTcge6DqJBWj5kHYmLzd6+1CMIah4G7xAfKrp/VYv
edlFH1NIaDMrxytaGjiCyr9Bgz99jMpORaM0ShMJKeo141vj0469pyep+Tk10wQvwkYidKB7pnwd
+8hC0WyXA6r8FuLdLdQcHd+g6y9mZQaQrYUR5nCaEGUvtvUhymqTnt2BUL6dMWaFlii3URz035Db
RsmpbtuwPP37mJpFiow8Pyn/ZdxV4CkRdI1CBj6nt/5QFtnItGNnOCJ49TSaVTuSHv8vY1KBNqSj
k9JdBCCVT3Z4qBhzNCyPj6AhaG7YG05SGYaXTnU2Jtx8Ri3mG4ILjkpVJ/1OXePtTAdQqHceEHrX
T/Fu2HkNNjZ7Cbh7SzizsqQMctOSK5JpEhcsPqADIZbGs3RwDWgPAYQJVVNg+6S4lcJqjcH8B9P0
IarH6Pv1N7qyTRkGiGXiZ/5FUfjtE059VJuqpLYnwIxjD2GGo3PEskfvjp2QYqN8uTZPmaOaNDRw
N+Tj3o5mpAPMWhqp3LKZWthGDSBQI1TEcLCaCV6JCcB8Yx9eOUIoYUimKJdXkjyLKWPngd/oQTmh
SIKqedfEc3uwGcQmksf0u6kod1Zm6cM+sxtv48yeZ8dy9lAuncN/TeIJvBgaGlqm1lxPXfaU8sLm
nxzTBoFeZRuRi6OscTGxrTpkVaRMu6Irq423vfZtTYfLNUYFOrm7xewlBZwSnGvsCk32ZGMl5GJ4
8GPCheV8fRJpayNZMMTn3I9D/DX/+V8xQqxB1cr8ku9KmCQegkiSVKXxQMkOUHqoiOycKS3udKul
NxjPl+xbWZfZBZGW/UlNMx0VIp2NP1gFpXkToltpXNDK5JGu/86V5cxxhWuIIYiiSI+9/ZloVBrL
SYfJNQJ6N0XbQAKv6ULeGGVerIvvTr8M3fXkFclyL6MWRWg4CIKFdDVO/eTsdWlb3CK79m9a/IFo
VO76SqevRotuLYw4oT352fSVPG6OO+kQ09qCgD47q1aI6N+iofhXraLshqQsdExOJmE1e4hi0Pzg
9dBiwhUTqy8vHWn3iBwnsn6YSg3UFiS0Km65Hybjxa5LTJdNw4p7QKapBSW4aEY+UhgXAPgbNusP
3ThGPwYjKJ6M0Pd/i8JMm4PXaz7dux4GbHvMSjGqgZRf3ehQ6fxDqphjhkNOL250tU6zr9ff5Ds5
IdcVk+y9Nt8EqUUuL4EJwFhgCb7kGt2G4idRQdH/1wL7+Ux/dVA/qkZtcOcNO7O/LdsBYmjGhwn2
JNLG3xYi8XTjAFqZ6GT0WUrk5whKl9UEWwNwmZSa4eo5qvedL7WP3PKNR7wHh5frD7+yV3InpN5l
cx/l0eeN7a81pTpV1ueFxFtTYW8B5daUoHQiC49hv6Fv9JkyQ/DvFxrSKOQgkdEw5HKz9KdQhKD/
dWgQqWleCBuc8NQLPGi+jIZmbVXb5vW2WCg2qiAJQG++6S9DiKAeKS5Omu6mOj3cOl0L58rEAgDy
evoZ+XZ/StXi6fprXTkPmE8kj02DWoa2FAtxdbS6JgsMqtoW+lNARwJrcTvtH6vSIXouO9JU/hTf
0gLtbwmeVzYgDOkROyLdYUt2Ft+0Tyd67vFbRJUKoZtWJ/BZINX/fZvjIEcZSKWURpKlUq4P8U6J
x8x041b2eFNa2GwH2pbf/cpSsGdF0CzZpIS/zIpHjXQ8g4DMHcDfHxxYXlitNcpRz6kcXv9m7+qW
7APcASWoKsfReHvze/1rLaDDp3MXi2a36iy6y81UfjDsJjyGipwu1miNZIrT5ovRdvohUOzoMOF7
svFWV9bjrDjhy5G45ZcsfoNJDwJMqchyJW1Hn5NINkDNNe+U2738jE+4v1UYXntqRMXGnNcTiGPt
+Rf99dR2nZgFzT7mHO1mGNpL2mWmjBZNRxYHakn49o3Y48T9AIXVD3vMGSdrY8NbfWqbKJ8QkR+z
XC7xqI5DkKgWaE7HOMV05e5xy4FXhaTgkOtWtHXlX1kijkrSWrDnz/rthQaSxvfEjLzWcul5imwA
IU4MqdbIDo2NtYlVGLPttR0+I3wAHGWrNbb25PtHGVW7jpTvAf68fQ5h0Hy6PgnXfhh5TwMfKQEl
Rl0ED1oOgr5XFcnatY1nixB3J9vO33j+lS2RN/1/R1nsEBJAEmboIXYXMahXjr1v+NKLz0NvfO8A
AN/UfaNvhKl/Cj2LbZiDhoo1lV0aaZzFzAZNT8huc8oWVdoqu8JS2uqUZ0OBHQqOwLsGGxf6dBKg
AQ8ZPAt6lQoAQ3cigin8IVab7iuw1vGCy43XfQ0TxcDvQWQAeEZIKUBCUGqBWKRd199XfR8/e2aP
m1EsOnNPfnTulleS4RM1HAUHRN+vJe58srYOIYqVcxA3MNh0rH/pOATjj2VMFWneAWcS6T3b3oAu
KdfnvKKPFN8/1D1sByC70tgq4a4uSJ1UH/2oNDiohni7IC3gWHCka5NUWD46pygieDtXpaUGFy3G
83VXV4aj7LQxtC6a2Y4AGATqVxqyAs88X5+OK9vvXNphNtJCghh7sU6csNVm1xfTnag0HCPTxx4t
Eph7Oam6sQesHJkMRWZ8lprPFcO3jx3LmDYjW3Bq+WHwK6bHCW5xgT+hX413NL4NlxYOwQ0lfbkV
SvM3L2fmrGogfcamQPF1MXIK+jMaJ9OtJ+BvmRTd3hjCrVrZ2qukBsotkSgL26/F/Ae/OMahbUm3
nwbMEn0tZWeL9M+Aaj/++0djZ6OlwUYuRQT59nlwy8AjRk85mR38nuM4zL8judXvwgY5xfWh1jYS
csUYSs/BKoXAt0MpGYTBomB+pIOl3/hSKV/NNBUfQi7dH8QAbt0yq43Yau1FOtyuyM+wONgC347p
R0DXItxIXUv3W+uoEISl+1B2xRG+SrRxOVgfjHsBamyCVrFYjEbllCn2PdINcTNnZ8hnfrkWXUA8
GRsL4P1QXFtVAkYa8giP9cU0HMNQxkbHpuyIZLotqxFctSenl2IKtnK58yt6O+PnG7KOKQUJXUKN
xVDwHmI2VSFdSZ893dEc8inQw9P1yWG+X9LavI2h0Z2FZ++Sd04XeIFoI93tfVk654GqhXiSbd4H
txg/Zwm2fE57O8+rXxk2FdCLOVaBhdXxKxaG6qtjoCvcV2lUgq3SIkHZHFybBfYVLzW8FupGqw6R
19ifBsuk91wLRPZ7orfhpSvQ55+83DTIUA6e99NM6GXcKTLwP9IplqcfbGho9i5qyT3uaLJQtL3d
eebPpI2lfg6BBP60JKwFKNmK/A+nXv1nhXHfA76q9o8Gum6+5wrbjfSliwLjw9Kqz4FTtNYrvWak
uOJpKrvnekii7DbGoeFpymQfn7yumH7hoFilFy8H3n8YeyRB4DRL8drTHY8GqUTlu0fZlWkncnI4
vxhJ1us7H0zAzyT2gu6Yj1EDKYSA+S4uFBMTvbRs1Bt8GGECamqq7lprxqknpt6aG8f4ymWZwjtH
uDVfGMlwLBZE2Kgqrgmx7hIF49AI5srxf6hlwGmIQbVm3HWF3qOjiCMMLQPTSeBxCqt/5MjSPk92
4VQbEdOfkHgxmRHOcI3UmMyatbxOdk3XQ4tUKUykwYuNGzOYjwggGTzrobqzR6s54u8M+iKidJUr
hnMIjCACOaTr1JgU4EFklV+vT31tfg3LH0WinM4s7hIUYBd78JTmYCWTXLhGMrYx2BBbyT6EGTwO
Zpvjf7YmNCyXIQshstSAz6N96qiTckNvTpPcpEU6RCcjTPGo3Phh8468/GEUlQn0EXmTqlz8MMpf
6EzHHFxVkOcdVDKviI7J2JfO3eio7fdJceJx19Wxne/BOar4AVDIwmvFwEfsk0ibQb0osJ70g45T
bgEWomm+U54fH4pQ635d/7Ur+5RA12PPqmqij+VtSGLuiSVqpVMsT9WXGMfSYT/qgBw33orz/qWQ
gEdZjPSX0czFMda1NGLZgaq7ap85X5POx8ABEeeDTqgK2wa7mhTEcw+AaKgToEclVgrahjDg/VHK
6YLqH/gI6UO0gvzGv+5hCr3fYIJK9mT+44VPakOLTQW4EYjxPmjb0bkkyCI3rgJrr5iDgKoO4ngN
/fPbYcMCilPdTCS/pk5gwZtGN1wcxMYiXTnbhKEjB8BgS6eOvXjBXkInPz0phksVAJt4qCnOz9Yp
/CcDhXR0+udZw0WDUJKENL1nyy2KqL4bMqDYbl6k0h0xBHmamsjfyHuvvDgujxY5XmqviB0Wj1T2
dhZB0NVdwkr/xlNB3NDMVd5ff5b5b1ksV5QbqPWEQ6qXG8Hbz5NNjeXpfdm7Weh5zm+nF2Z8oK/A
gH5ZswDvMmrWG2OuzESDXgYajQkO3tfDs8kcbCun/Usr9fpbr87qFHAjOwvMzqGAHfhhzHHyu/6g
+vwkiyfFqECS/KD/hITdvEb/mv+1jm11OOid28VYmtylokQrB5qf2glypuqR14OTFVajzQyQ9alx
Q/ySR1/WQTFD4unN6YsA55AwTSPt4ENU9B8Guos/9uFEnWsWatxZSZnhWxAHhfYa+IQ8O8T4s+dy
zIb7XcdcJf5acFR9V5pAyy8xG0aNkEuE1qlPYkCxKdG1/5zYXWrugny7OXPt3TOn0GWS/lH58m/f
ghU4umWUTeNGkT6+eBi6YBQCWBA5SyNOA/lrrFG0sn++/vZXptlcmkOtT32Ovtt5/f718oOsBOBm
oF/XaKJ6THzo53CBrD0tr/YTm1WzseHOu8ryY5OjpBbJBXduEn07HimwlgAaITm2qvKpz7T6J+Cu
YA81AfBo1Uw/EdqUe+hP2cY8W1m23C3ZgyRXB970YprJQtSFV1EDbY0aDBqQsbP05XC+/j61lRfK
CKyieXeAGbaIsMvJjvqyMOlRC1uQJY301PpiRppwzaI3fSZsHk87zIoU5ZCAIZpuZc2ceGkxIY13
OCp7za/KxyDgxEbXATcTlUD3kyv9R4EdtbHxe1emHbsldbW5d+l9QxH2IngXVxFFPHAPlIfN4nFM
EuD7XaPH7S6svMTNhyZxDtff09q4bNHoCZA8C7EUlRSRDjgGyL+r5FZxSdomfDKqHE/gLtYeOCZr
gKxV+On6oCvf5k9unMzf3B65rO933QBRfe4f1O2pgJCo4u5kd/ZxaPNPHh5T7vXhVmYcPn8UZzlf
VarSiyVdZbFqdFhXunXdgv6wOgcbBqNItuQZa6E5Ndg52qTJwGGjeLuoJllSDsTE0pVooadD7+vh
94wM04z2zUZskYPKcDX4vR1SjTh8UeGti3NnlBLjc2GM368/98q3tQhpdD4TwRviw7c/Z/AyBZ6s
WrshFpvYeSeh9VQwj89NK/LbGMyYOGpJkP97omWOFFkW+vxt39V7pjhWQ0oSdBR2gMA9D/fEJPbr
S0dYcLz+iCtxI+hl8h/cbUm0LK8eozNyVw2L2s2nQNtL39R2ZaU6ezUKm9OgF95Z89TmFLKWTgFm
eq/Xh19JFWpMKqpJ7KXkKJaCjmhC2x6KonFBZ0zeQVgtSKIMm4LHEFg1XeoWICyUSsz2ox4mBlnW
SPM/qwHk340dfSXCs4ghiWDpF0SNsNhXB27ZoB7p3BnidjyYaHTMnaEMbXWou7zaqrGvLGF2cDoY
WFdI0ZbHJPddpFtNTW9Xn6PYa4L2wjWr3Tl46BxA5Gcb1961p7PYIElm8LWJlN/O5QBntkJ3osYF
1EzTdlnpeAkN2eh/xZOjFg/Xv+vK6UhRlusZBxVTazkaBf0CimLV0E3WNvtW0YDySy1320hTTtYA
IXjQLPlUQoPa2I+l4EHeHsykW+awmceca7SLz4i8JfLyhAYiOvxilmpHqI7RQ5tOO9IYKiUwWkfu
p8TuX5wowEgxN+zxM/BvpT+g4fPIstu2Zx79abJtSNCFimWU7fUA9PqmxuRhKodwN+KhoB2gQRXV
se4T4HW1j1jmbMf5MFPUJ4igvu5pv1MH7xmYjv5o7SyvsF60olaS3QTL7N5rNfk7tjQlOMmBqoGr
kzN5zX0PEnBXZS1Cj7p9cXoAFCeHRg0wgI1UdD7eiDllZ/VOB/XPjBHzYkZ2kHQlQtcJvP53HgC4
c2naa6w9vi8yO1SwJr29ZoY4xe1kCnR575eBKTem2fsPz1JGy0m6TONOtlS4mNFIox8oNhd2dmG8
zCAG5zf2Wm1who+OmiRIK3pNIvZbb0fIJrakb+s/gLiItIWqvZP4lX6ApZulcB6bRhM9TzXaGijF
dXnnE82dqRlF94g76oeRjtIv12f9+zVNvDSXPIg/2NSWNbmwptY2xfoEc5kzQbXgjKoYye16ICqn
sScsuj7e+zVNwEEQyKvmugNt5u2aTmIrKHH7oc/AqLNjCMH8KCv1v6Zr+/31kd6fhG9HmhfdX9H1
IEQW4lqhug1G6MdmcFoMmDog+JyJJxFgASSHsTxfH/R92MGgrGJbI54nFbWIQJtopB894PGERxK1
D3X7phviaiO4oUT8fscgiv6Ts6Z++27jz9Kxb8ifzFXzKOs/6f+Ls/PajRvZ1vATEWAOt2QHdSta
cr4hZHnMVMyZT38++uLAYhNNaM/GYBtz4WqSVatW+EOH3O1Pp8wT7bWwIFXcynqo9kfYZpipN1GF
vriPzjUy8QKNxb1eq055IlVJaEkBXovdwhybaYcZr4rlb55OhqspTVG6AmOwWUCvKOLb2BE0xQMz
KVr0d8DW7gg0bXmqC110T+QWk4r+v939LnQfZmwYlQ3a06E/Scj/K9hjlslgdbsyrImtSq00KH8L
H4/hADe7DhbNqLVPUmiRhQLqDofPQIKkL2YUo40ZiKANbo3OxlQOk/ngj29aibXTC9Rqd2UbMXnU
zbB2px7lQW/C/Do+0vcvHphoR2I/d5cmZFsi81FnVhIiO9JkbzlJ4kE3fOWTDfj9qeLH36q9g3Np
EAYybpWYhNW7aaIVgR53HJd3EJoNGs9ovn9VGsVOvBAPsoHHa9SHvlGm+Hs9YU/n0hlv6LT75AJc
j2lV/LTj1q5+NSKnKYrklxPeGigHjg+TLMVfm3EM/V1Z1n1+QPLUOXZqpjVvmOJELwiHpsnRNFGH
vrEx7sqf5Jwj85bRE6h4XqkIsGU0a5BczaS+oOWPllfdt7HYF0PR5k9xCTXNkwfDjl7VmvboubYr
rhaJF6N5SlqpqBoaWefcIPzvRycOL+ohE3YbsMiLBvH5pFLGMxaxtu1lIRS8R9EAywIXnWEiYeP5
4f8wi9g8N42KjxfNcdr7Gu3e75JR1R0tcSUZPoupUJ2dDftFe/SjWC/2sB7SxLPQb7a/9gEAwrup
BEX41USDO38NkkRSXNWqmhutQn+Ndr9sDa4eoxJ6JzV+0LvD0JJdTYys9dtqivT4JkjzinqqBknu
IgosKThhj2aE5/ZU1gcEE7n1hF0xA5BjQyu+dXVk9d9qQ6pVV5Sq+hqUWljf5lGG90dQhwgaDcRf
+WbELXTATWRO55xGyx8NwyRMQr605AOWFDKCjiYCvUMKyHfHh8iqXUMnPkKA1lT0eN9U+KSDxpvE
Wc7xPvamwlB/Yq3no6qLgR5oWdGMn7DRwlvPDjClcpBt1vijOdznaTKWSGtmYeslACx++X5l0htK
0ri4zWxn+O3UVsQd1Rd8dhpVA5booWVIJ6uBquAKPFojXEbJcfYCXwjTpYLAjo+rWRVe3dmNgqG2
rf2qDHAQeyY/TPjxD0VzKQ2bOt0FaiVHu2yQovRGSVslBa7mI9cfFU78Nce8+NbEz42huO2LT7LR
mMbejsGqn+H1dOO5cJSoPliT5Z+IwUn/SCUR3eM1IudH0ZtN5WHbzcGywpHh4hCOaXAnK02v3Qgh
9y8C5aU3yO+46uoCAVJvMsw23PV9F2CeU0gxqo9m1SaeXyMSesRvYLofK7u85a3x0plgM8oqGUGl
7mjLmbKfYgeTR8AoZvt1kJvK+g3do8WCtm6x++Je8DGrrlTu3tHIZtM8ICHQuLiyfme4eyhvgyp3
X4eoyZ4UoSpfDGgywTEKRXTqhzpVdmOOtRm4xbKqjvwV2qmzqbzcvDIY2SAUtJW8rsxj6FXOE8y5
vnYu2q92UhhRLCL75DdRUJLNhfZBT1X9VUdA7iXRR+1nYRjiviq06j6KAvtQB6rZu1ZlhD+DLhv8
PY6gaNRjM6Bs1KQrOQaSQQgMQPpXL0f9khmp9tBKUNV9v/TY9sVhcJzhNpOr8VbuMuPjNz8CgBw8
ut9gpNX59/xz8zcBhnZNwbuIqQs/VfhoDC63mLjx2cuhm0Wm83nM/fbrh+9+8KMKBalBL/FiLI/H
EBK5yWidHEQpdhSp3Z3P3O5wfZXL6pdXSPMO3Dt9LmU5OmgBJzeOr1gnSWiOcCkKfeyk4157yPCZ
/1qVYXarG0V3h6dg/zxVU/l2/QesZHAIXJk0PFS4IdqyBY+GX6w2FW8X85hmV2vgEIsAiOyAO9bN
9aXWNo4GBpHUeK5vl6ADGUqqPLQqz0pzzPUx7KYk41JAZt55UKBAbRVil1nV3IA3aR4iQHCRvalx
XWNboFknRQ1f9cAsz5NwzGfhT/LGk63kiQ5HlVEu6BS6U3NJ8M8WZUSuJoQTsHdBSHEkeuXB6Prx
+fr7u0yBkYtgfoFXJ7QqlGHer+KPplp2ymCfjFqSb+M4kPAZDS1eYlPcMBHIvV5l91xf9HJ/QBef
MfIzMWKmZrxf1JwwPk86GnoqrkkIMmLqwADZAJTeKfv/ZSlmtuwQZnjLs4BpR+nLfUWba8StHi1I
zQ11YzymsR9uHLvLD0bLCagSM1HO9gXwFlOvKCSxs09lCMB+BqTfk/WWGz2Iyw3PKowCkKcBrEeX
5f27mwTgmrjXrROR3Jf3gDYD4WqBYWEHJWG4jpglat0ff4kOCHy6pXSjuUXerynHNacBCzcETdU5
p+IUKB4XseSZTdlv1NqX0QvYsom+KPJAyEYuR5J1XYcNLjrGqZ0tC1zkYILwpsegHehrD5x5Nwya
jb84mR3uuqAAd0z8hmrjnP9tqCwaLn8RMtyX7FPGbe+fObWsHDEv2zz1pR1IHlZOxgNzWkP3mE04
nyEkxH+gBBq4M4IcL9yZtFF5ddVnJk4fQBVdxglWcUADVsqPpt/1yq4rgjg5dHaLyQOGzpW9Cxyz
qJ76tFFbCooxyF4CCQrH/ThNyLPAL5zNt+io4naAKk7vAU+wT91UjYyA4kR7A8zSqhvR+3If0+dA
bYuQ48BgWcLuyrybRnSwrFNTZvFNiJvn7SRn7cYLvvzMKI9Ar6OvAmnx4v06TtQVjkQgzdF/fm7H
KvmBLWdeuJraKBp2mlZ4zlI8EVy1KvMjPnHlt+u7+q+c1/tPrIFPIZgzAaehsIRcyHUUVz6qfiet
tzJ1B+7EzF76pKjaWzujReoBrXZST1Aife6wM62xjZKxh4a5HzU/QjRl+10jYUl1A6ENvzAZ/dby
tox7S9uPUo9JkYKf5BYt+vLz8E0YPNOHnOfAy/MhJksq2DQ6TQtl2kexkuIkhoHG9ZezEqLn3Yzo
E30vjv38K/65fXocP50qcoxTNjsuNwlDAreI2OFTKdQt3aL5LC0+hIZGH1GTtvFMK3i/WIz/ShPI
ECMkamKvdYbxezf1VozZSjg+6SSppdeGlnwXac2mrMXK+9R4QgYzMt0SXun7xTW5C7TEBGdfWrTt
gtFMvGY0ti6HFfIy2E4k0+DLIvgAuv39Mmii1FZVtvYJtdrmHj4ejzdimP6pViU06ahLRonGmtyo
JVU6hwL2S0JVkGSS1kP0lwMFc3tzeoXEBbCNzmvAKcljJXcRWGhSfHSmDPsQevpibydxdS4aoN0e
pqnRfcksHSBy0lY/zI6MA2+p0G67ncXtL+8h4zlvttKgtoU3rvbgpFT5lH+qlHvo9+DErU0ZSreY
RjgfjjWzFP7c0ASATktsGWW71Oc/xvbJbmuxx7xau9GA4Xz8/kL8kRkIFwvdU3WR5OSO7JvBQHUR
wcv3hsZKcBrI8FUqx63ba203wWhCVEz+q++xaF52quAWxdWS/LCWd/TAjV1Isr7R3Vs7nf+usngg
GnpxqesJr02NJlA7RXoIBr/7HGMotLHUSoJIFoqsxgzDJvNYfCG/j0SRBKF9amWlx3p5xGCS2I3L
Jb2hO6dkWA9V3trIEFeyHBhMHMcZ4m6rSxKTPzXYjyk0L/UQExpDTP1B7vGKZKAw7CuclJ6uh7u1
z8ZYx8JGjP11AQtM5Wro9L63Tgnv8mHCXdsDfGZvpDZr73IewRFZSd3Yx+9jgCNADEUdgmx0IJ0f
OQbfDpad9FXwPDsXdS+dMJDqtnTFVzYLFDt9ptqRlF5cGDYtPlGRSZzEgNVHVEjBCZM3vOKc0N7I
tlc+G9GbQRxFLvSzZTVBdAenl8kOalNhRs2ZGOqbpEnDA1MecQ+lMt0A561MWgHJIQEMbp+bg6Hv
+1c6YO4Q4EPon+j+Bvfoa1m/AUpq3+hPOZ8H8I+7LGkIiFPi7BI1NT+Vce4PG5n/ZS4D+AdJbpQ+
TEATy/uLZDZHES4PzrlJax3P97i/neJxQKcEjYKvIQmVg2dVmISeo2YBSbqSFdFGkFt597P6DT5S
ZG+oXS7ehBWmUKkBYZ8aRZ5G15GldAQFKo1/ssknpIZmmG9E75V7m5aNiu4XgAJkvxb7WTcQEA0H
R8JDZ4pOA/iNpxyvPK+LxuomCsvBzZxwcjsqiuOHzyu89hmVCf1Fu/jsfZAahTPRvDSsxnrqTXzU
nMwRG+f1b3BbJCYItSGYRLU6Z4mLSzuGSBpMTinheDDICk7rKFJ1Cm6fbtKDMXCBc8v/yZKVPMXw
ojG1csboUcZs9FVVJmP6nIZJ7LsmyWFI1WRMw0MepXnqAjFHWrZQSlPxHKlrcGYJpEg5NI1i+fg1
xTL+QW3g0OjEXH7ad5BZ72q4leiVtELpITgJ/MFCc7QxUx+jPrnrBHMGtwO3btwUQaB8hsng9DcK
6GpmG0GnPdd97X9Dpyd6bqpMqLsEa+56zyglbI4jPNhPE/pXGCz1swN4Q+0OUn0sdWxnk9lhuIv0
4cVM4O97CRJ8A7bprfKI44SJXZmRiucuC1Nzh2tq9rkjW8Ph0S7INBpfwrHKiICVetWQVsAxy8aq
d2nnFKnXYENnuk2g4DZnMB965prpQPcjudK6YTuUzHLyIftk5CGOTXgxYB5uZ2JQn7IYySEg4xqG
qXFij+eMYvRPajTqnzYA4F2MvON9H7TpT0QpE8cdaGfXnszg+hdcY+1zlUbpL0aa/o+2Cqo3W+C9
cI7bePoCtwpTPJtHrZDeaO07qLQQuWJLEgfswqj5fPpD2GIiKiWgtsW2/iWVLDPcuHtXIvecfQPA
YvA808DfB7extWtNaVsJvnn0bRxUk+lApdh7Xc+ijQtwbSl0pBHJIA8nS1pkFCUGx/wMEhU5y4ZP
yK/kTxkuW+cIf9eNS2Llrp0hjSrNH8gBF3ctA77Yx0TOPjVMTG4STD4fxhjDrOsRYiUc2jMbwphR
flSyi3dnYiyFcb1ln3Askb7zAcvbMHLkCKaKZlMy5Xbe7a4vufZg4FBA/oCqkkleFp8rroOYAR8F
+ojshmR13b1Q4a5eX2XtS5H78d5oD85drfer2GGvlBF48VNfK9Mu6dJhp7f9G3CyZGP7rT4PERbO
+szJ1eZr758aUDclYZohz2NhR32D/yQGp4W/NQ9ff57/X0VfPI8EETQTGUA0mp3CS1C/ODI4irwG
DuzN9Ve39kDcV7T9Z7EbZA7ePxD+9naCmR99LAWX+pp21+9asuJfH16F+3e2w5vJaRf9E/yPbSFV
oXMK6i7da20+HpQ8zz5+iuAQylxKYOpIKRevLUb+IcXkzsEVILIVKrTed25wle6bjZe28n2omGgy
zZKlsxzF+5fWyJOfpnXFzKJo289JHwMUUDXU05iil8FGErO2mM5OA18FpuuCj6D6He2XhsIGMoa/
g2UPCrfuBhdXsS1PuJXkxQEKjD8aIwqLSvf9cwVmRuaiMosRtD8kD39P5uN+YseaO+ZS0QAI6Oxf
WYgbnkLd/en6JlkJTygk8+kocUidlrEi1FCwSif67phXp640SjiC9mGhw7Itxs/omgQbn3HtcUEj
QsNlJMT/Fnt/EvRaY8AZJwQhkjdwvxjedrU/7Rj3iQdJgMGEkSE/1F2FPt71h137qtAkGJAiNEXH
f7k26mRRO1dXwHunc2N2BqmOUVn3wD90dSM+rhxy6F0aXidUBGhqLRarCSD+ZOUWqLzA3Feakz7Y
qSo2Vrl8JFQpmJowwJh7pMvX2Wkt5op17Z8c4A43IBtqt63D/HGwNv0/VjhrKBqjP2bA0nFojC+e
CICpwpQ69E9ZSaNnR5U+hru5bRTRxtDsL5QUVe9hHGv2u7pJ68HLU1zPXb3QM2xxdZ38cG8NtbkF
s73cU/MPo0kMFwPO2lIEREZhyKyzaM5PpiA40PdMfiEwqh9wIFYKZPbqRvfUMagiV+TYou6vb6vV
5WcgFZMJgu3yDA12juGGrPinqG2N1MMwe+yQNwL96UpBnd92vax9Axcpon3To2z24QxDl0nzaIyg
2U24WgSQvMIUE68NH2FwWD+65Di7TC66feY72nMaJFujupValwuFutpGPYZ6d1luVVVZMlnN/ZOs
4Z/e6Q2MUtQOzOPY4nXaKo28N5QYF5DC7p/wL8ZeUu+L5+svfW3jU3CBIKFhal3Mn3Ba6OraqaRT
OPSaNzoD5FnRZHs1s4yNM3Z5kucLlJYpMWOmsi9esJXUZpD3uXRSBywq9Jh62lJT7X/YRcyo0Unj
4pmlyt/fA9bUtEWW2fNbjceDrAhsHJss3g8JUlIt1ik7kfTaLrIQcbz+Kue/+X11yf2NS8Qspgli
atnkCluIef6k+yd0f02vNDX9PmjLzLNlKXuUmEBs3a4ratk6zO/5rLLm5bQX5zcdo6/GOU3AQ+a6
LU3UnyiEBeWz0U1mesjSNvtmNY32pe4yXXgWjvaWl/l2lONPnVd/Oqh7n7S8prtz/WWsRTnwkICq
Z10LkNzzaf8n2zQSexJyVQDJEEaSHro+SV5kM1YRa0Wd71s/ykpxgD6e/ZQlJ9BdpPGzT1pkqdWu
b6148kqpUJKNLXjZ2QGCSjrCqTPmPtPiR9XJrIZSWdYpjuTnsU3vcmTIj5FTG+cxUMSe9OA3HtvT
LhCl+H79jVx2C3kP/EMNg2DEhR+gmamhZqZ0CwPFvG+zZJeElQcQSTyIPAT2htrmzfUVV8426CB8
b7k2baYh2vtPEARdImll6ZwcPwQA7sjdPhSK/LtQxo+jG+jsklRynaFqzA3yfqm2GOF7MTk9RVaq
eppUtTsoX83G51t9IJgm86QR3a1l4pFEGkkqLZgTMD3MTCn8qDCgGr5MvUax8fG3Z0Bz569hUkha
/v6R0KBSdX+ghA5MQIVgT7MdkjgGPs/+Vg04b7tF5ACMTcDi3mOAuRybyDmsdVtqnVNqGG1003RQ
yFx/wBrDxXRqyD3ZjECiq50dvMhYPm4d1pXIxfqkWdQE/N8S4EPvwybFIo7ItjTtbIgB+0lryl1u
dcKDtLal771yEwAE54EtBrbQWRYxGv6pqoxzMd/WRn9PMaSjqh9tzTzXnopmCyQtEnIuuMV9M3YS
cwAKk1MwOmZ0NgIlf0kjjTAsF5bf7hEb+jjWnShsM8xFkmAFWdFjKVmrAVWc1Wv/qXJd3RXp5N/T
iRNb1M61s4C+LIowNF4wNFm8w1FKW6dnj56GQu6Rd0XvuKIn6cmIG290Z1eWYjqIajfj/VkXdLGU
PIGA0UZTO4UWKPr91DP5oGVmSH+KsE7S/fVzt3Zz0JqFZjUHLtQ1FsslpTL1E8pFJ5Cd5Z8+1RAD
A3csJ24sqJGP45Tnw7NW9RNq+0GFQEznwJ7eJYla0YWtYbPuB7mQxcb9vrJrbYAxtKDYS3RrFjEO
AZQySQMo/EKXqm+THHwbjEx6vv70K4s4c1lH+YY41cWkTA59TcGv2TwphRp4Cp3CkzSC7r++yuXR
mBtaoHHAsXM/L1PP2i+VVp+Bi62dF58ks3VGPLsiE/DLFL9GY6BvBNPLCMeCs4YqjRQD7YvFWUxQ
urRqBb09eHz+p8bU08MQOcVLDjTIncaw+w7XKPOc2Kg3mv6rjzpf+PTwgGYvw3it+I0Wy50FyH0Y
j6DGCoZJmumpEG6ZRGofV0VAvd1gyMm9wSD8IuokjsmEvwSW63fDMR985abqeuvDVztyP3MzSkWQ
mBxwsRdbFaFNekTWCfIyPC9ZC+6yavrlqF3+8feHaimNonnXM3FfXIO61XaJ2oPIRDVbfVBbB1h0
U6M7W0nKYZIjY6NLeZkmMWmESINuHhNjFHffX7uV1cWhCfMKCAHi57EZVfsBpQmvk/zhLMX66CHc
81HXch3c0MzKNrmNuIaXEz+AGY461QUz1coxd1GOPQgbqtjPCvBfrh+9ywMOahH4wjxhc6hTFl1Y
wD4t6w/+zWBG4aeu7quTXSj9lq3WZcyel+GKRXGNl7hkBY9ag8Yl3L6b3NalwpMUJd9BScSDV1aT
rRHA6mL0vYDQzid8qZGMRLJOaEz9m1E2xbFuC/yYzNK/CZVyC+n9d+75LldCtpKxPjkJzXLjgr6m
YHZmp2YVnqXRBpcZIs9h7eU2QQapGvXmbUyLftjlKK+brlwJtIhao8les8mJs31gGRkK/sNQfsuM
PP2vz2g6HdqpHXM6DSL/FbIuXLGyL31PN1pLePFUgnceNFuyHrWAb6a6QYBfrSumWLcQOopa4eVZ
jsJuqqKOtpvaJPB3XKbjN630y//6MYnBEwLsalGQAtBBZB/RNp4ZrR6x3sIuMRnZbFlrNZ1X9H75
aEgTLa50CkK8Kict/TZlPSJZU5V1f6Y4qG7AFRnKLswcBaf2vhUQPuQpeR4mGxrMBzfs/MJnEx0m
s3QalzUTDMQ083FAOvtDHewY9WSnTAXgcH2Viy0EyJYTyBmk4gIsuggzcighUdAM0qkGE/ZFlwtt
JyalfQh97vTrS12cwL9L/VWLYKULuLIdIgNhGKAzrKqO9lpXqbdTlm6BCFZX4R6gnzS3BZY5/STa
1kTfg2ZaL5wjKpLSPoO/tvEsF7cbci3Il8w6nxAtLrrexeRUcWcb/onhorr3rUZ4iqRG332njc96
NURb3gYr34kuN7q5M/CNC31x8TAKq80Jj+Izxt5I1taydfTB4rlh2G1VRZeATh4Oq3mmFEwxZ+37
91dBroxqCSxTOk2hX36hstSa3dxMu1OaeOpcmhtdt4tEK3qojlPPUQnN5oxlYPAcq/HwrGaD/DIY
WhPiSDdIrZvnamzvObjZL0bP1dboa+WTE5XQWZnjLZ9j8W6UyYyHBirbyUqz+JNctdFPyJXyhmyQ
tvYJWIJpB2NQ4DmLG1IJEkmUpgOxypYihvBh0DvcyRolxljBlbtJusGe3NqPkGgdcb2SbgKG9niE
K439mkaOFn7SskDqUHzvjO84AcGYCpGK0m6SLKlGl/ljY+17meB526HYk3hGaFThJ8UfEgOxmNSM
kZFVG+MoRZFUe7AOktds0LvRqzsDvCLKmBkRDoVBbW9YbVkeQs3wc1rdMlgLcEbTH7rAJdw331e3
HKLXvgKppsq/1EUoTb/fNZIRKwbuBfRxYz0k2JbjWfNLCKXXo8jaV5hh1agHIXZ+EUW6Wu2NrM38
U6lL2VtraOF9oYhBd00E7D+M+eIkADCbr1a0OJ1lSaR0iHzQnvdPIu4SaIeT6hqqSO9A0nX76891
kanPS0GFoVNFz/Bi6o2QeutrPtOJMRp0rzfRfUgTYe9HeeruahpbRynDSqccTPO/6ytfNOdYeRag
I7jQwL3oD3chYpWS3Tun0gGi6BZjYtxEKW0BtBtLT7KRZFRNAbwuNaY9KPx8I/Nc2zigJSjcEYUi
5Cw2Tq9MMtdp7ZyMzA/PfWhOHmoA6eH6U669XxAMMk1bpAdgyL3fnuhlTp3hS85Jtyok7vCj6Y7C
CMWPmct3I0n9a9VbtQco78MdA94vE6f5OmLKQW74fmUpB7yF07Z/MvpJOxaVJh8HUE6gi4vsox0D
8nfOMieDWRq9l/lV/9P8rfUOhb95v/p2ldxlqpzdZmVrHaqi26osV74aWxVEyCxmfNmmG+cWHZor
wRlF8fprqQUz4zPtNuT7Vr4atKq5LmG8TK2weHdmDptj0BGg0zo7+ROoXX/MOhi2+6LqnZ+TkmrE
NSMLj2lS+Bs7Zu0JZ6LOX7juPCl6/zKtRLLthinYuchb4wj/Xut3sg7jand9Z87P8D6zBuhML4AC
nZkUver36zjNlGSMDYLzBLtvD878Zkq7vRM1ww2eJlu+2itvdKaqQROl1cFuXrzRURsjXQ2D6Bxq
RbkXwnIORTuamOqY8RetVMuTaqfV9waO0MbmvKgwZx4SDBWOH2GOod/75xyS3EGEsorOwgTjNyid
cWyESD7DmNVuxVT9gR/vbzRc/kboxcsFzIkAFyYVDKaWEXxMTWCGlhBnqAmFv6e3LCEhZOdB7Vq9
3Q77ps7T+NBEca7d+INSd+cURBuwtS4Mvgn8fAd3RCXuDSa/aridHmXFnrY/ziGq0xquqPO6cbWO
berWuhQcFWkwNbdyKsMmjBny4xBqijhXndkU5zqs/MbNrQbT9Aj1y992OsIlkJzo1BVtpbpF7kQP
YGuD7ya+u9/9QO7/RIGMTVdQgvVyw8ZR38BbiB8ZZgXB3kQMKHwwDPx4m8TQnxnQTg8WGxay/iSb
o4fWcvn5+n5d/Y6ce+pbEKsX/d3SyZS2F2gW0CNn7pVOSqO4qer0hlunQWEe+xHzNm+AE6xtHMmV
q4qimoXxTaVH8Zcd8k98Q68lQso8Dc+x1YrmKLokAMdYB7rxnCd1dc+G739J4KUfSYtb9Q5tV+Za
1x//sk/KPv67p+Z8nOC0uK8iRRNtr0XReYyTJvkkDK5t8IxM7CGSEJbcFkXVyZNwT/4FQ314GvAr
kndwfOvQU0qre5k6LZY2KpLLsTY/C3VDcPdI/0GRWYQrc+j9oG4IlXlW192eherC68oCZsvAEFJx
nVSJjKOidEXj1WNpCNeoTT1zbaErG1Xl2ncCUoyglMYk5wKporcAJmgHBGcVFt5uHnPu42L0H4QA
Y+WnJv6sUpbtogHCYcLQ+O36J5ofdXnoASwy90Pv8bKA8ccu7ysnDc6ZXpWuLY3GnU9SvXEOVjJR
BMYxMgGlxqZcztVHmwoQohWrBFSawJ7QRGGVQ19OW6Fzfal5eMpoF7T2InmhDK0t30m4IhLV2Tft
oH/SYqXfoWFRbuSh60vRbOex4OAu6+ciaMli4iA4x2nf4Gwl67s0mya37dqtqfDqlqWcxXELC8wZ
bPT+Rqh6EWY59ocnkSXmLboz2V7yNeOzJmX1wxDlKITJmfBkFEIPzaDA9NJ88fX6Xlk9ziD+Zwrl
zAhcVrslzmJRqJDItMpo/WDMGZEDl1XxWMsiRskEy9j0OCR6CKY7Ibzd46eRT7s80Pofua5Ijqua
mbZlSL0WZNnBszEFTksX8FQ5SSeLKBKcudu6X0ixD0DZRSB/sfymvkVSE0at2mMEd/1t/O1PLo4O
olFUIuTjeJHr2vtPgudkxwRRis5MXdCgLzFO+ZWDS3/Nh1H+kalt+dyNlsie1bjLUS4p5VZ2YfvF
6OuIiqLUaRrrGQWc+MuEjK5wU2uSXvEG7DIvm1rls1Y4Y+hGWVl2rqz1ku6hYqO0O9sMR7oKUlEd
ulxX4Xw7XKxlX9Sw8drYesETQRhnDe4fVlNhhW9tOIX1T8YXmbhNMT38jeVvR+UvrGKPI9xfqDoy
Nx4KQCGw9VHEz/FYlr+lOMp7L4cHAEAevRO0kdIw1vZJlvs1kXHMX2tbyRUXAfsSXbZYS58oDaX8
e20b+S0A0Vp7CaYh2ad6PdW3ZT3Eb2UojP+iIOx/b3yQy1D27nssjkgRjPaYaOzO3khe1S6y9mNl
lV6mJ9PNh1eCdA9kHRYnA85ljGlHCqeePOg86oDejA7frqzvrF0WDcbT9aXmH73YZPNcY/bKZDxk
LcuUrC4RYJaa6NzlTn7bTCgjmHmV766vshLJUP+kFmLuhYD18kK0AMFiOTDEZ1ri7TfdT6KHzPGj
Q4Z7zkaaealNClCSJBNkC2AC/rQI0HRn0fM1gvjcS075Wvfy9HOEWfhVRvvlpS2a/rGvivRVKbuo
uInksMdnqdfaYt/rtv/z+nOvhA7uXd4sZT3SGsvJUWiAMO5K8hOwb9WD3UxoEGHNcmDia+2NPFa/
O4YwNz7pShFj27RjiBogVC8EPSpHSFmZK+G5RGtrDxkBcgcCyA9BWzUeHibBl//hIedBHG3KFa4Y
wlztFPCU5ziK6DHNauUvgZJZ/FFE/g+m/8Pk6nShtI0IubZ3beQrmYEAGrlA3BALkXZiZnsOKXcj
V8vsCTvq0H6+/nyXGDN2FPXKjEs3MJ9Z3sMjvuSNpY7huQp9KMoABLvPsi4Q7W58HdmzIhBPEhzM
tzLzh1PdFQKptRp31n2f9qXXNHKsHMqpKzc+9NqpmrmJEBnY7BdzwkCFKlG1Idm/qiQPvWT1x963
nbtkSrZmaSuvehbco1gkD5m7U+/vIhF2ZpYXZXhWw07+aVWqdmgmWJDX3/TKcXEQmIXHQLDAM2xx
dDGxLp3J0YNzqXLhDNq0i1rfG+V49PwEylWLgsXHIxNwDq5ZWn602Jehth8yVDcbrEwzQ4idbgby
0VQYyJsIuWxE9ZVzCbYW4Xk8F1hx2VxATCyWZNFH52KspdsuttuHKYql0RNk/c0hk3K13TghKx0G
isJZoHhG/zBUfv/ZChC9SqBwQmRNVPclmfdLbdnjLbKi8jmMwvbWMGtbYsIXS+3++sdc2Z3zoWGe
NR+di/l8p06mlcombcRCS4+6Ff3oSil/Usvyv+sLre1NXCXgpoBeBwqw2JtjAsqom49njtbwI3Ch
Vxm4wUYZtbYIST9oZcQ96CIu3qSPK6I20Yg4KzU+OwMKouE+1PRqiwa6dgS4DGYADCi0i00iGUoW
hQ0P0zbdS0kb+sjs2jrojYgqiIxy4UUV3OqNfbL2rahVQYoxd7zEYZsZSiw49RFJJN1/qoo+9WwF
XxgzH7dMnP9Gy0XGMfPfaeVBwyKwLmp2GBtaHZiFOEPiHfyD2tZl/IhMfvun0g2UH6GPoNA2NIG+
0+g3Wi4zjOapQG0C8OwU/ojjDjVJK/KL1xqo0JscBO1LJho0F9PMKEq3dwprKxm//PwGc5k5m0Cu
GFiG+v4gcYT0ekxHcS40Gyui1lf2aA0XG42DtVXmuZk8d8gu5za205LsWgEdsj6LdjG6KPuxTIoP
H0y2sUbXhk8NkfsiKLThEDZNiSTjZIoDG14cq0opTkkF2+KjR5NhDXSSeQjM0OaioKvsWK37Pj5b
Elj6QtTFvsrTLQGpyzMDd4oOEMdFodm+nAamY9OmQRPHZ7lB/9VVm3JqPPQxrEe/YTLrqsWgVPsO
yMkWFONvDfZ+MzORIi2Y50SQJJezYJNiCmXJKD2DD9LmRKRWba9T22rYFdiChG6sTLrTU2QFeX2k
H2uariQP8msh1PZLhjxot+vjFkolt6nJsKmr07cybRRMpMoATcMQTEBw5+RRCPgVmPh/tCGHRwP9
VNODFKE/6k4YPZeKiV5KqToVSIo81Ybd1CgC27+msc09WqUakPIwUMcj3ysbvUhMKLcbfmcLGMy1
XsHQVtLGs6tZmkXUqR55eSHrXycthy7dOQYhJ85HCkBdVDZiQgb/+fpeuYxBvEqDvJ3eGUqGy/kC
sHjwlJrK9Zg18VFg871X8yLxcitxNoL52oaZufbwf8HqXAjkFP4Y9pI2ROcBgVMXxKr5S08qcL5W
V73AScGh7f84O69mOY21bf8iqsjhFJhZs1hB2bZ8QlmSNzlDE379e6Hv4NMCaij5wLVdWyr30DRP
P+EOU/fbWFwuQeaxxFi6cChBb0KIGHpFazLSZJAjyq2bIbzIlYMl3KRKPnDO5uTb2zf+gKtQ0JkU
d2Cadx2dru1ROirTQLErI/eTLNa/p60ZKisZMEMplhvoas1OOV5AvFjf1ahBpvz+O93nH6vZBukO
hmlHwltpnEldKMg/6rQMPRHO0Wd60flTN4/Fs9nLzaOutgOyMvz+k7WPzhPlJmMOtn2PKG8BYs3q
yNplnjvein9cNZR1VHHzs4bvUdxenc5M6hA68dutzqSGEqfgPIWICF8mu6xvlVP0J3F7nz8ir00y
heoJHSGUnd7eQfmsLXy3ZhaoUuFVeVE8hPTfXblB2gXYxUkurhzsH55Da9HKI+2lMKI0zySjAkMT
qYOKMsAcmbcU9NtnOy678LJGg8k3og7esS3o5rhtk0nPogBV1CZJ7pUS1oU3c0Q2zAshqj+lcnQm
lvITVreJv3SW1wkWEFAuzs2eTBERD10z7rIIZ4CHBfgLSBgmAtgy9ciDPyuoC8qXZqiHd1E46b0H
zktUl2So888yFoz/wwq4WJ5MOakeDVXuV1nrVsekOEmtiwnFLvVlkdgQEHO5rh5z+l9SgE9OLjzb
Xv2gQoRYpksRml0GNjMV3ckxPjhbAI1QBLHW0hN9yrdv3aSTkcwDr0FBDeSzXuiOq6EjfaLBaK0q
TtuNZLyKWSdMBxCTm41ctKTmHgdo5NjtNAcJevGKW5nMx4DmSWX7BKATze0haQzlg1FXuuRpGeML
tzNWKpsKLK9AzWseQy+15PJTGC06oh4w0id3GuSelm6nDwgbCrtyVWwPiqszAE700qjMWy+aZvuF
egQI42zW8uINcpZ8z3p9YBS5mN+KYdE+GtU8aq4CRC5x5S5O0kumTrbpR4NkdH6XQ+m6KENjqv4o
GO/SZbGmP6pWK3RPjHN0qypj7N0iUeS/mzoJ/y3q0HxVzBkXBwtQ7OdkzLVvUOiRSOxLp3aewhLx
Zrem8Rle52wRX9slLiSXII7SQh5J6XgpBgi1z1ZEd9CtxlFqfQcr5S9kWFJ2XTAae5yzXP5hh6U1
upLe9t+KRsx8v2A3I7RQUEV36WwkykuqN9MfSovz+tWGAG+QF8zaWbl70B2jigGixVPQZN/dsrMZ
40SEFvhj201IM9Mr9VO9jbxILqZ3a5/w1enSiolZX74UUj/4PTMUz7IG9SSa/aystycOtNNaUIHj
2gPwI1UrsnG2HxEt0fSLE4m49pu0a9rXxZkaviw1TqKnzHHG9KHoyQ5QuJey5NalU2u4fe+MzgMw
rXC+atqIBn1hIa2SoYNsuAatefuZsck8/CsrbdJ7CCXR9i44Ll/kwehyHGCXGMn4qIXfM0lCrj7W
gy3qa9Vn47cit7AHQPdcqV5se3FezGU2db+NzfZ9akjpX3aNwStkDD0r+GtTxy/vi3n2pM4aU1dC
TeBrUi1ydi0suQcuPicUJkusF+NHSOV8MDPC6GUg5qEKxi4ZsBUmwEx+7szKO1lbsIuzHM7ZSTA5
SHwoLlZoD585icF6xfwytBUN4jnLVDmPqoxLbqMWjeP21Fj+qHAGpKxr/JhM92TVo0PHsghUwC1n
wLQdz4XVCthtJfsxRp7ATU3QG2NWVH5SD0yzhir37KILvb4jHZXVenxCdat90Lr5DGJ7kI9wPVOO
8Ftg+u5wJGisp4w++CFQy/yxyZZXSZ36C7Mo47Uf5AlV+8K6GsZZI/jgMlVXbQvEIOVVhXQTxS1w
A45Wr4dddspr2KWylzaOfl2lGh/u51wH7UouKmaGdEJ41btWxVQyatXxAXi0s6n/gLAOtr+pDQbb
7bSFGbBZZMuHNBFI7luNzCQTQtiQfB5GaflbUxFPaBBnhO3kRkkol7+NMAP3TxazMiSppHfNmgnL
lXGVErGlNr9kSbEE2jQWJ6scnfN1ckZ8gySyw3nxB0UxQ7LH2zCVGG4BnP08Z0673h6DE0xDZuHI
bMTJWSaoHGTdK7OBWbsB+nWHoAOZP1p9E0uPUZh300Vro1U0sXAMsCv8kQ5Cv6/RhTbE/G0ykulf
YlH/kXPDcLXMZgXT3ljrnYuphEZzI9vMVD+0avHnDNCMYZ6VSld7apnfp9SkH0+OzuGvX6tZ0m0g
1ds5De3kUVEj+On1QqQCR8pM20jzDpCAUujPs4aNBeTP6FpXivw0hZHautTFhgcfTH8d8UrxOklI
7xxtkq6LPciforkbb2BRpL80vZse4lw60/Q5SIsRzONGo3YGhrqt/gdnsTonBnJMHMkf06WIH8Za
L/5Npyn7nBSScrJJB58yBJlViYnuyb7dGGcNnJKe9aBP5d9zGCaNV4mhfR9x6Z8xDw4XoyFu4YON
IsO2Pd0j3o9xnSk9ztOQ+rSgcGlBp/mGFJtxvf/yDxJNuOqExhWhtZdyrNB/QySG52KQPHnKgn5z
NRvaSVV69LZWjDMnmsfhvb29gXhC0qm4pEbIgZ7UzZJfdFpEDxGJkB9X6hnG7mgDue3ogkNJO+in
QkVpsQcJH6fCHHyDzOoi4aPuoqbx+01UIvsqAsY0RsGKe9PY1MPQmvJofbRk7p9hpspIL9uYfuUi
OYlvh08FUJf23coT20ED+pEx65BJj3otkpdBcqZHupbd34USW+79Y3G21OaFYTajxFOU8nkhynK1
ZJvWGlziL1GY/LayPZ11rgWTf5iWgm14ezYsMIAjNN/wMcWSJ3aHWWs9zF7G22QRRO4/1sENQVsE
JYS1oGZ+tkbCXzIhqe3VFEwJfPNsiC6dvqSvcSFS3zKWv5sh/lfvlPHkYj7YyV+XtDc5wFguRjYZ
i/OomAn0MNztpk8V2qmC5LQ7gxAcPR/tAjArP9HO25SrWSE2Mn4fj7Vtlq8SDjVPWdPpT6XZoT47
RiOX4GKd9NWOnnC1x1i7LvTVtoBW/s+l74bQxmNVzgIzHui9Vot6jYyxOjmWB3EEL8xVWIvhFjq3
m2M549+qdD0pZSWk3l+QZfRHrcc4T08Sj1LdvNw/L0frraKsK4YN44DtDBh2cDiIEnWHbBDpNenH
5cfYGV/1vleDxBTOST1+sJNUZ3R6GIOSrm755omSlFLerliTOEaT2MC1osB45wFpyTO/kcOleFc/
7889j3aqEniLsA0Cgu/4rJXG/ErXx3w/2HCN7m/iAcDLQAcNwS6UOBipb+cBhpnjemaGq/qoo1yn
uZC8eip1fwKX8SAp1kwhskCshaD22mp1/0cxZqWnKrX0FEV0vO//nKMnZ+xrglvgLO0mUVrD+pWj
Qq5C9fQyQ4C7kdNJl4hO7Qkq5eBzRH+Gk7Nee1x/6ttwI1oRjpaA24cX2vxcd1V0UxJJvrZLlF/a
zng/SVV6Aj5ZP4FNgQ0qgHuIcT39058tn19CnNwVOcL2s/SYdmV0ceYy+8Asoj3RKz7cxF9W2TxZ
LReVif+D9CjMNKEex9bSTZ0mcdGFBrx0/40dVZLg8+G+8rZWN+/NFTGE+aL32L89QvOw/sEU3Xgc
kaLwRQhDgFTU0d43OLY99eHk/KE0mW55yaIBJWvC32a5U11AuFinFZQZu1paayneU43UrJ7lPOhN
Kw+cyDkzlTjcXiTuVvkaqPvbilWSUytKizoKOs2YAjsHRGMbcf/qOMV/GNaxp1ACSJNWvvRmb0cQ
hWnTAKK1pxgIpuqUt1wUn+6/wcMPYVV9o/1AY357RSBE4LR2CDQ6xIXDna0ZNxAzw2kwRQZX5Enn
DVl8YsV1tIc/AzfwHa6nrU4I4CRlshDIDfQ56ugNqhXmsOxmFkIavv94h0utohLEN/5nW4xUhM8c
/TL0o2HgefOcYbbRycVjiHzbSb6+vo7t5w2oA5FuCCR7YDcTtLaSG2o1BFrzh2GwZSRXhuyKiGrq
F8OYfqUAM7700fQfWtKAE02ST5AsK5vjbTAbJwR0EIsmise181AhueVbyTCfDCCOwhcFFu0S0ul1
dvZ2FRT6ldGw+dQBHqMF0kryY6aq2ckdoBwdSArHVYkAty1Yf2+XsQaFcauDZJnUGkvkIlHVgKLt
xay4JhZV7S20Fu1fBmQMUttFmWq/7WbRPhT5Yqx9q0nULpOA3vEtxwJOu56N2K3ypfghl0vbXWhv
qmejoKNjtoooU9fQSSGFffujVXWJJwzZpMdSyHOw2G3+3SlV7WJak/IfPlgL6D5TPEQJd2hCdLLa
Ua5zGhpVYfsrjMpNTHl4qPtSXLNsLt2iqtITrtnRS/np7Id2G116e3PCQDY6cSsDN5PCUaD9qGCB
iRHEJTOkD6Y9Q1eAkvUfPt2VDG9SntKk23amHBUejYpneWApkf4pq9rEQ4m7/T5by9f7QeLgy3V+
Nr1Zhap0e7KLdFHqLgXmJpUoJTFO0NsnLYmUV7zvHOwljaj4ZPZ6vTwALT0rfA4+K2pTAjydSDo9
2whlpfhb4QAbBcYE+NZVWhnMJgq48sl2Hq5DD4xO2Ioz2XYu9Co046YzYMm3WT26whit64ht+7ff
38vVARLsnkx+td3LuEBJYtEFTUyUkgKGzYhazYBBmfeGAbLzvedE0ASx/Dgr948ekNYi+awDzm3X
mlEZdpldSJu1HQrxkYFWA92kPbuUjzIe6mH0yxGgsfgGN2EwxBfFmhsoq3G8SrIuSdPZPmSFVWO3
nhfamGNZW5cidYrQhZoyTnRv45FhyaINlqe1pVafJLNHT74SacEwgNbcNbMre4qMtIJ9X+jy/NrR
fYARMJ1l54dPToFHsbCCQXn+t0HOyBFIrCGrPMKOUG4TnekAW7TKj0woHlouqeBBi+gV9M3kOvEg
HuXeafxhtJuTbsvhL1ln79gmADHc0exGY5AEH639mEsomfhFDIQBXriRNH5pzpZ5Q4JoQMRRbnCc
VilULjUiLe1VA2pgu5lkjunJTzq4ABzQ9EBX1lp0p0hiAK1sZyMLH7M5ya8tKJ1nLZ2U6woe/A9v
G0zaqnYBgH+nC1wsVYi4WMI5t+T4YvRNepGm5oyAdFBfI52InjLpBMKG2xttmstQ6xp8KcwMBFXc
1NFNyEoGBKgN/XpJv98PG0f7B/KNrVPp1u8Yeg7FdJVXqzOvCcVfbpGGqEuBg4zI8t+/y1arxhVm
tJKLt50D+hMN2lSRhIhZEj50WpdKrm629bPoFkMjE40Vzc2MePnj/iMe3KGk2URFUhOUlrY4ywox
9R6DXEolfBge2kFqA9uao6cwtbG+QIIgmDrtLDHRDnAEDoQSAgMhn3Jrc3PHNfR2jETJ72up1C9J
jfiSl8RosTD/KCnHIHIOwYCnt+amWtx+H1obqy6rASQHFTPkopczXfIhoVjzrYeqkbkDLOjKa9p2
Hi52nI8f5sWRwJ60GUhRJRmm1MWKI/2H9uLEZL1YiuTaI3/0F+6bWeTB922/yj3Mk/edIwQuc4Cg
bmnd2pYnCGHRSUp5dL0TstCdRcwSBNImbllSXCdNXdNyluIKUfnJyp6buXaujZXSeS7irnqMncxh
/lMnD/df+lFoBkJvw88nPO8UVnMDEnmpNIh4q2pyGRqtfyiS8AxFcPSxOhq9ELBV61Lr0fuls1AV
zNflkatPatL8ZsitDE4V0+ewNrA4qbTspK/4E129qXW4ZP//gptT1da4JkI8QPXUqkz6613hrQLd
76IJgCD/5rj6jDFSDuDNVUN0vqyEScn9rT18aFqARCn6jRSvbx8aZ3F0VOClETLq5t0kOe01WSLV
kxrNcCOnOpuU7kMU/B2GCeSjNpKBPyeNv2yy1HSpiNGMwb9EYCAtdJR/YCVczDA/K4L2oeLNUurm
0aoUgJGTrrLNtlV+W4pl9BzUlDxmd9prx5yaPS7OpILWDvvbd8pDrdLNjOxWC4vNO23IsJlu8k6n
VGU/Qwc8JCCUi52EuXBzs6s+ZBHdP0fqMKDKzd/2PV4ZwyBKFT5RyOPbwi/rDHuZ1CEONK2I38XT
Uj7bQ1Mvjyng1vDkBB+9TL4T5A/Ql91LYXWiG1UJJ/sgi6L8VQu7HjeVcHqfV316cl8fLUVViGLv
T/LFttU46dGsp20OuNV0ar9PbUyGkCq4dBnq1/c/iaOl6H9hVWbDONvR2+S2rOWohxmbzIn0NCtS
/qPTRO9bszZ9vr/U/uujB0avgRRsFb7b9o3yoZBmrh0g1tSeUsdtYWhjdM3CMfNpkiyX+8sdpHys
t9qvrSZo5H7r7/nl62u7dE6iEc1cpBLtz6ItQ3daQtDIUqFcxDDMINBM7Yojw+xjdJU919hYeVOm
aCdtkP1tQqsF5gGdEADmuKO8/SFmPsaiFvyQcOzT905lOJ5mUpsiW2B5+jQbbtJIYL9LYZwYehx0
698uvV42v+wBIke5IYY5C5pFljuQOl3dGxfZyLKXxUajz63bJREurWcIxIXSasGAqUAdDHkoXzsu
5p7da7SzwHFwG2BFg+YF4od8wjtJg2lgiCWozwO1xDaiLDvzoZeW5JqKiXKvyOsnTXSp3wth89La
+CGtRvk/HP1VfRGHPGrcXQ3f6Qp2FZyRIOsNywvLVv6qDEPvmbibnbyHo6NPr2d1x6Ytu4OUCDlq
aCFBpMrq5U+kFErZs1Gj8aWutj6VdBJOAsjh/pLAkKwiO43H6+Y60GIdrQpDioMwHfKrGit0uJK5
0NxBCU2/0kL9YrTErUpV4ndGQ88WC6L2pH9w9NRkMiuml/yVGvvt4UOn3i67CLac0qT233Lbm+/E
nJVXZDW6J50M7kxg7HBB9heDTvBBOyqHpaRpmDvETcXmaBmFnH+cpbR4skYp/pCjDX2Sqh1duhQ6
yC2g8EAE3USYKh4yrcboNigGlCqsccRlsJwwqiuHdKa0FaHfprr28X5gO3xK0B0r/vNnm//ttsYR
mX8q0BxqHTF9neq4d0spTl9HI2RYGyVnXeqjW55RzU9uDNSm7S2rNm0h96UdB1Zj4r43IhWjFOLr
bIYGmvzFgnFgnHkz1bJb5vOP+w97dJJRcUJSHmYJ8Xzb0zNERZvewcYyZE6Fu2CkIHKpKKgNPUi9
uVwLbLMCtVWtK0YB4wvtMu1jKZbYOinX10i5yXUU+rGw6xAFQ/x5867NxpjifBqiIGee7eYILHyq
R0k+STIOV6HKBMat8dFs0Vs2O2znNrOiOWm0H3TmvjRIEv55sqcHFxJ1Os5ZjPnpI27PrUbfoxlW
ixy5lBbDpU1EGzFZkv5lkGt8nGc6BIFsx9ZffLl5BvYV0VS3FKBL3XwA8+tKcbi07uxwGF1sQ4fI
W0w8x3GDaIzeH0qxektWWSadXerrXbl9DWurjiB6ZPyVk2c7SaFQipt643jSGC/P6RR39kMyJLp8
S8lxKlJPtf8rKmRh+JY9yU9KmNX/RP0QPptVbhc+uUD12/YDq/05WRSC7wDLdm3MER5GXhoSoDIp
Gq9T02vXGCz9DzWv5A9TuZwJ4R0dFTIXGoroJKy87rdhgKNiSQKR50CFlx4Yaoj40ACH9v39w3LA
j0ObnwQKlBLV4m4eht6PFNMFi4IiT3PbhSQX/xOHpv6lW9SGk1CEqBlCTYr+UQdLmV6kWStuaBa1
wltgv3av2lxl1kUt1poEeuf0NbZMEAK1rUr2zTJyu0VUSMx/gfK3vrUi7eUHZeKL9007bRA+WIri
U2WHGIq6zHTs/jaiKOZcqqHC782Ahmq7C+YT43WckGi4zb09L+6sV9UT6D4nckehZJ/KuVbNFzlO
h5o27BC1DypYib8t/iPZ//oYfjrQ2jayLl1NinSBL9NEn0528uDokv+qeDECm9tFMktdsmqZexi6
8qwFoLfN17Hrytv9VQ7uJOaGBEyiFc2xbZwSTlIhAMDcpU4r+amtx+bJLJMuyJeseIV9+MWpQuWv
+2seFBGURYQScCGME7cT7l7UnVpUHH10FmpvKvTisWEG7MMgSU4CwMHlB3QA0jGzdCSDt6GLSz/N
mwXQ0NxU32vHFrzTbP6E2YfzLoyccjhJEg/Wg7dDz2C9ABl6r6H0lwR6Du0IUEkBRCDUZgiUK2Tg
2uQSDatI0trJg24pp1/u7+fRogwl1pSJgnM3G8SlN2/mQYSPfSIpl2VUv1nx0rnmXCPNWC9nlhAH
rw/+BnsJc5TAuu3SN1bSQVBiPjG01Ui+Ha3Rm79t6F6VaOnJGzyIW4A56dxyT/7MDd/uaKRrdSQ3
K/6jalCIkDHFAzOonVykB1uIZCc4WNRFVjD3NgHWIWHXJuPVVmaIcm1UuhOfzNGJgUA77VJd6raK
TP/+ezvYyJ8IIWpN2rVgI94+GoaxRoeaoPTYjHqD5uEiXbM6ZTxIsXuyiwdLMVcBCrFyIRiwbJ4v
7+Y0RrQMwEojqqtF+foiai0uvCY/DVzqwStb01yKl1VcbNf/hgJqSuqi5YGF7nJ5EaECHdNcZEO4
hiFa000oI7+3g5X8nRTFULi6IqYMmlau/5tlafNCxK0XX2thLl/qTEXjeYpi+6rPtvIHXB7b9GKn
Vh2IVwMcIWnsu2+KUOUfmh2ZGKZU6fjJxk3rzJ386LlIslQ6+7R0dq1WfRroEExSFtSJ0yJ2P9d+
iJXISUQ+WuVnb4WuB9ar289L5yYypoga3NCX/FaPSNw42nzWCztaBVQjrDASVNKP9V74NVBFSpTY
msgDkID9cwIvy+uq/sxc8WyVTTgcGpYZ1S4PEgMogTaZ8VU1G/k/HO41HK28A1Kc7X0CPB8mO+SS
oC5kyRs1+kXM36qrDjj1JE6sP/htPglWgCCBGO7/E7d6u22gRqauW9IsUMIoaT2qifYSmoX9UShm
EfnaaFhXlH9vmpXFJ0X6/hMmy6dt+rNzid3K5hN2yAtNedKzYCn1EmOnRHY1XcxBLA3zSfFy9JSg
FhlgWSvQdosLixGfK6m680CLIbk9xF3aDdfWmuzIy0sI9N9VS6BXoBdaGPTTDAH3fmA8XJ85M6Rn
MknIa293OWmzkUk0u9zXRvmkL2P0Sv9Udu3OiG9FPKWv0NjkK4yy7mTlw01G1ApMP0XDjtfdq1af
gBNn5UVWFg+PePubAeMzcm21Pju3+68DVSA+PwxmWHKXB5VjnQ8dSv5BAhkbj/k5foaZNzzc38x9
hgdjAAgScQt+/847JNXKkTlvCWEaSb0S9b7JKHx0CLrKFWFDbG3iPnwxabycDY0OWqorWQE9ENTr
SC6356iVo3LotKwIKiQovoRVO73keWrKlwK1sO9xb4gPfVdaPgr7w1OmSVHmZWVe5a5p4yr2H14t
bTtY1WBo9mT6CER1iqZGTm+z/tzEhfUYG7HqwzqOP//+jgOWWFGiax64lX0CZaz2gxkXAcj0HG1h
R/4wQ1l3nbzuPrfOUF4tUJAnQ+eDzgcCOyg/rYMAZAS38aETDb3bIiqCUlT1dTYjNCYUY3o/0mn2
B0v9MTeD85C1PaKMeVde6HmczYKPDjRvmpNG32StWzbfrTSG6BVYWdDSIH8YGlvzUnC9J+H+8ElB
JQAlBYmynzhLuh0pcmhkweS0+QeMToXjyurkpG6u1PGKMh/n56qP4ottJkXllrU5fllwMDwDJ++z
xhXQutrYA7i2d9EiVEfo6tjcBXiqZItba9b4rc6gfSKdOUWXUsn+y8fM9IygrACF3tGA2gEt4YG8
YKUQ455jc7k+jR1Dfy8bQ7NxhywRmdeqojVOPp+jd/vryuuf/5Iw0P7G16hL88CupOVVHxszwLy4
Pel8H65CtUuLgjkd6Oe3q0w0SKOiCXm1nWOUASTAEJ3TJBoc//43evjqAJ0g8gT4byfqG8sj1YbD
FRfqanM1tB8oUX3D6Ev1Sgfp5vuLHYRgogFxkB7sWhqqb59q6OUpsjItDbJRVdPPzEmyP1UcM9R3
mWmFDxghVI+yPEy3+8sePCPUPkZaxAV4wduWT6/POlNqA833bgABLRaqAy9MaYElatY9qeUgTro/
+94v4qUIQ6Jgi3bgTvAdWKeok5Zes1mOdNfdsRnV5tmWeglUrF2Jj4usCu3alEke/69Dkaq/FmPU
659//8EBy67ChbT3dy8XRSU1Y+kksAFEv0BprfxabQUwuSp6jq3hTBTqYG7GcwOkR48avvuOKyQI
iIxGUJ6xtQGTrDisfZHM+nNrL/1Da5lYh8QZkkuz2nl45bQeVrhPmRQpX0nrxMlrPzpt670LumoF
b21vXUTaB12nsRNUcUZHMx90qbganTP/0bR24otB7x6dWol+X3oQvDN8KfALK9Bq2/uIUHELs4Kp
VRSFha8vZe639lUpgPsn4ln0znsttcqTa+8gYJCkYkiz9gb2A2mAQiAYhMOoTA6Rb6l769VZqjMu
2EFayCqoAK4SCqtq3tsPOHbUwqFQQvDUkBIPckZ7XZQ59OcCz9r7Z/doKYh66ylascnbln4JoKWy
FkScnGWE/9T0La5PWe+EqDkLHCTvr3YUIqAoQbChwb8i2t8+WCPBMu5iKQ0KecKpLQHd0gMguDlL
8m0BV/X7UZf6jPYYYCS6A9scJUqXSk9aNQ3UrmgeGXPbfjlq3SMlYnZJQ6M7yX2PNpMm3NqOpmLf
IeJKREQGVWI9MXZxEI/hculR1fEr5IUu93fycKkVmcnE/oBykivTLCXIpAdSQVJSL6V6yaZO+bPH
h+lkF/dnHkKZuvbWUfkkym1OY9dFjpPWUxagSk9+SeV5UXvokPcf6CDNYhkdexlukIOeERB8k4Ov
sgwCwx42s9nDWs5caieyofVr9nvkw5oHC0lTV1Im3Tf1tj25OfcXyvobLBy/qOxR3dtklFPaIyU0
k1EaxsCBIYrfJiHNzynv2xtrZzJc4nnl4vqFts6cnnGh1//+23qf9dEaRJ2WE7trj8t9ZKIwaJOP
qF2buqbZPmV2114i5nveAPLHFfUyf+itLDn5Mg9fMh8mLTS82zmPb7/MXukGZNYLdr+I+8uCbPpD
V+rab5/an41xpqUr0AS2x9tVgJOWSZMhZDXFUuhV/C1vbBXLj7pWOglsR1upIHHJPJTMdQfuXnn0
ktPXLBX21W20rP7aG1PtWvLiwJua5CsoyvFq9J1xxtE6EEjhMamzVaoyGD/biqxr9F6RaGMEjSit
D1Olp98LYYD+XScR4oHWJOYceSwlL0ze6ubm9FZy4SIYfHPqks/dEoM1Qdzxt1s6/CzGLgCOSK13
OI9IE6KUNIO8MDKbGeRWGn5ckIXsfKltAQ3f/6CPThSsAuDj6DBAMNycqCmqcwu76DQIEc/WXPSx
7M+N3Xe/LwHIU/GxAohdSVbbM5VYDN6XpEqp+odWXFMkHb/YiAML9Drs6anqC2p7yMl5hCKhFp5U
EKpy8MmiPITeLJDNvZS+pYu87p0iDZZlabKPatFPaJZp0RL5yqo8+Gcx1QIpp1JJ0BYb01GdfQ0k
m+aqCuJvbmLrdYwvQlpWrpSADPQno7O7W74s3V/9pNZQMoZaoOc4h+a1LuYpucmy0EJ3mfVYOwmA
+2sFZbaVc0E5xNnd9jYNVG+LqszSoJXVIiiyafJ728hv/aKdnY/DgA92nM8EJR1aYJtgq4aO0nRC
pEEMmOpdJXQNpTJUqi4z+myXpEmmF9sYkXOC4Pav3ccg8hRsk37/lKJhhCQdHD3mTJuIlPbJEBkG
ArLgDPvXaRGSZxWFdRL3jr4FclS86JjCkzdumqlIEsdlbwNbKLJGPBpWK93QDLPPGgRHb481EMLk
5aHHsdnRRdiiQm6O6WqrmH4sJ6bX9TA2nTyyTljZ+0yOBgTIOHS+gKHvFLcI2iPElJEsZ6n7FwWB
eCzbaVlOQhH+otmzf/89HZ4WsJJMzehz0cXZbOGQTWgvrk5M+aLJ31ADmsWlt0qhP+WKVSp+SzO8
cXPUBXPXKbPKep8Mpf1OznooTPd/y9E2o8m7tjlJiHaVBz3bSLJnJN1jSEK+rbdhEKeOdU1xqDt5
7MOlqOGZ8fKd7FQTdVAkkEGB9VZgBYWv5HKnvIzofHmYtzD3vf9gRy+VupLWKS90DxKJsUaRLSmj
pOqN0puAND1FKdgDJwn174Awz+C9hy8VfAhMI+odJKk3d4Rao6hOyw3nm3BUcxeNw/xJ63W9vqFz
vGTeWNE9QJ0q+jyXcdpc6rCNbtlUa2f9mYN9Rlx5bf6jZ6aTf71NTDp2ZdTQ66JlskxeoSw4ygC3
Sm+iHJuTK+NwLYIr9QGjWBgOb9dS84FXjRdNALxZvZlO2l4cCz5dpkBCuf9CD+IOo176TazCCH27
v9HY6jE0Yo4PWoEPRdHV11AOz/goR3cguQ7GonRjuAp/vuZfmnXaPEHbhUARmKi16i6ClNN3fKWU
vwE22a+aUlZYdYyhWj4Nlai5DPEenP5Baz11Lqi11196Z5aHi458/61q+0j2xzodM8XVlBlbVEVH
tdpLqbxbF3OTbAXw2NZFn+vc+f1PGwgMxTC1N7oo28wNz3EmzKgXB5KpYcnb2IqbF1F2y8zcOPm0
Dz42liJ0cu2AQd3WGoVINKGOSR5U6Iu/KNLQ214LHelrMkjTVdPDWTn5vI8OHhQXSEOkxGC+19Py
y2uK+wW1joLsG5eK+WXodPuhkaIe0cTBOSknDrJvXDwAnZL/gsncPlw9V4uA1scUyI6S91LppI9L
m5nVA5uvv0CZswLmmg12lPAMT97h0aGniCGPAWVE7r9u/C+PiZYU0I2CtRN0PC4zYMxLbyT9yRMe
beaqjMWVTrjkvn27SqUJJezXaZrTFI3pAmsy0GiX0v+Zi56e9BWOjgo4UrDt1Ex70hWamiky932O
T5uZXhI1rp8mKfpYq6LyS8seT7SBjpYDRrGm7pACODFvH21EfKgegdMFZVXofsdt80c0QG+WdJE9
FJpxNsA62kpaxuRgaEYxWN+kLUaSWa2uF3mwoEvvZ+oY+hzJ0i816fdHRvgE0A6idQjHf4eBoV5B
SwWUViCHInxSatFc0qg4GygfPhBiDwxNAEntVA6BVw+DbtPm6ufI8iZ6s69V7ejugj7vl/sRft99
5YGg4kDgpue+axVmogIdVedZYLf9cpWIi8zAYvsd0Nnioeu67DFvQvm3u6AsipwF+TJxcofQLUHw
NU2UEUgaUmUjUgR3Wf3j/pMdnUJIKfQlybQYe61P/utnXGCZrkKZDTRQvFDQW7dymvkazaLxJaU8
2cez1TZnUG/KjmsBFWxRJcZznRf/pE2Wve/59Ly6m7PL/Yc7OiGA2cjVafOgtb5ZzlFneBVllAWz
gGcwADnwpBj2aVTxBdxf6vDJACUD1UMhdpdC4sO7IGjMYdQlybkmmprf1C7qvSRN5EsbT+J6f72j
8Mu5h80OynhPu9PUxbFKm8aLkyn5lVS+DsJVVfn+KkcbSO6EuAXX9H7GVetY+TpDhQicLZyLAQ33
MtOpvEWD2v6Hd8WEgQqVcQtJ4uZd2bSM89EkHEapmlyrMIk1X5qW6YL4syhOFjt6WxaSugx26JLt
mq1VtFhtpBELpViGpKjEo5dYCDnLC/M6q+rOEChH8QPUDchUSIP/x9l5LMnJdFv0iYjAmymU6Sp1
t1reTAiZX3jvEp7+LnQnKiCK6G+iiULKAjJPHrMNALr59/xzykCdwDzJucZGJ8s/1VnbuAjoRqeo
bORP6MtMRzWS9mCrG4uSJHLDUAnz9ZZZFvswq5O5T84LaK5Fimqym7Zm641mG3imlGFm3NXN1/tb
ZnNVYuSsDMXFvVRpkiwVjqk1xdcmx+owooI+p4yITmkdWm+Q6clP01Qor9+ns2Ans0lDmXv1iwqn
7J2pL+OaRccmee7yKXwfK1FyyFSh74DFNo4EdT/NMPhF1BbLT6laoe70Pr6EwgoV++SbafU2SEBO
XgqT0mantNjYqMSTGfsBK3JW0bjdOAI3j1QLferxJLW+V2Hln/uuas5GNEiNy6x12Ll0tj4fQwhK
tFleewU75iVOed9j8QgtTvKiCC8RVQ+DBy1U+1MOPN7TZayw7++Z+WwvGvJzOTCPdf8mRIvPp1Z2
15vYtF+rXClfLEU8U8aap8jCl9MKq+g8Brk4C8y6Pt5feOtjsiblAdJ3676UktddAvCERhzCXrGH
Xw/Sv9kAi6k3Tf8/fMsZtE7bn7i9ak+NKikD6vDRVTOLsPXQyC8br9TKkGZYAaXqxc656HfupY17
gguQex3FdtAKy6wPz9lsznihw82zFtPJ0ycbD66dD7i1CjpiFFhkfMTwxQeMzQpaVEvPu8qM8pCM
c7ux7POdqL0BPeO8MfKzIP5QWC0fJg7SoUQ6GyCfQhLh9dR9X52qlF5qjmHsJahW5G6TV3npKjCB
DkGgG+FhigCayJbW7nQYtn/ODE6dSdOzFdrt4YScUGQgGEkvNLAeQV9kXo5/xqMy5eYXXMLLrzk6
5XhHSdlDytzt0CVV+xQIVCPvb+PtX0JndVZz26CMhY5IObkKBXWaGLU3Cj16NGIpYkubqXNt/KB9
rpVaP42FMb5FuVl+Cms85XHRaV/PcwWkITtsB+bPaB4t3grWwOaUF/R66yT8laI5Q9UWNy6iq+p5
iKXqP2w9si4iP2F/jRMO0gYIimGSUirx9N6wquRtCFRh5+xuBAqNzF/B1WEWy1s2sBHfMMcA3fQr
4LPh2Gj2r7EJ2xOpcrlzv2zEQhj/BAmO0czbno/av6lC79vCymXI+HVR/tDDIhaXzG7SZxn2Quk2
YZaDeakwvehsYUrn+ztpa3Uav8i7otUEYH2RqASTXTYp7YqrRO+VATBwm7hqipNSi/AhqXTzXOM7
cFQJZDvfcesN04Zkpk8g5m6df9k/z90FgTKOaUarW07GY2xJ9iG0/ORMp6rYiSMb82fAA8AjoOIT
Epc7FCUXonAzBNdkatqrLLc1NiJZ5mVNID5aaPi7OXZpZyvEK9JlyPp6liAF+HwJcOMQmJejfmwj
Bsy7+cRjnxxhqEynqZ3g2bRNdODL7rzYjRudiMnPhHpAm3eJBsHzvECDsfYveeygxiQZ/aNthaNX
y/V4SJjbHsNBDj7e30cbjMGZAYmmM+gByspls7Ih8y6ClBtBxjVEHKfAYipsTmaWHaeqwOGlBy2G
erWWFAq84cF8HxttCAXfMP3eE1apfFGUANsC2x7+yEOYVgc1wYrBq6tMekxKP0jhWasI1Na4X1nn
fhLBu0gRrY6bUFu+8Ytkkl1kOYL41NZN8VWvC2U8U0slqcsQvv3BuKgKTwy76s9Y1EY6Hx3F1MOY
OpH9kBvmGB0yJShecuiB3aFDGjL9RXuc4g4th+k4tZ0ePIiqCJQvqtqOH/GfbfaQEhvHEcVYqCmM
d3mZy6lrgmQiBMcovBqpX50znBpOfYcOXiqV8f/ikoHM6OchZJxIfrj/ATd2DXQEGjgo1pF5LseG
oa9UdT4w5FLLsLjiKwl7U4TdO7oe6GP0QY0garKHnd84mOTv8OixFQHtvMytqxTLnM6BHZl1QXl0
plQ+JMhlf6lULUWlJy3PIsh7r7HAn/Wi6L7df+aNLIZuwWxaCIxpBk/chqDC6uMEWigJGkLklyay
opOcTvWOEsjWKnRaAPGRx+DUsAjwZYZHljMm84itLwIXH9/+UKS52Gkvbi/DOGJuR8A4XaZkzcT1
EIJeNIYpz9xsDLIfeVjsOVtsFChoGxGwCWh/M8zbdxbMOjXsfOweQ8d4Km38iKJGU90GwYRDMUx7
8+zNxyKZRT8G0g6b5HY9bcApyslJovNWKq+x3aYfRNrvzVq2V3GYgzrcxfxxuwrC/kYXcNXT70Pl
/xCMsuEFSRqpr08r8DsG1sl9Rxa+RG9YMTR2kEiIFw16G7i9UlBvFVYDbXmQALm/fn+zEt0iaFUy
4JTbpwoLRY2zCsxcmmN/VpcgssN6V2hwK2bBsoEFTFoGKmWxitl2XVmBQLrqgSY9c5ysQ4y42+Nk
Jw3KlsI6EFFyT1HE60W2/1pTwbtRUeJYtZAmyYErlgAbVSYGmGMhY0s3Sd07WINf77/JjWSFCfmM
CoaTwShzsQuH0NZEnWXRNTDL/lth5BVPFjUfBUDpnY+2dcBmpX2owAyVVs7msdNrdtTi6Yz/J3OI
2rm2app6Zj59bsP2y/3n2lyMb0Y/eN72y1wBwr0taYmO2XcXtE+OEYVu1sn2qcSd+yh4Fzuzso1z
Nj8W4gK08GlyL/ZKNOlqOmgFEjVZPJ5IJMbLBJf0cP+pNr4Wq5DPkrtBt1umllGbDmJUBGbcajS9
FQ1uOCbTwMeuGfZQnBub3wRjQ2bJCVsnW6aMdxAGKOGVQYujX2M5SeODOXX1Q2FLjoG3oBmfazbp
Z6eazJ2Qv/WcQEchbTBToi5d3F+5VuAbg8/QVQxpnRz8IVM++PEQlwc5VMfT/Ze6VXOCJwCZwpST
pubyDEhp4OdmZebXFA3DozJq/iGRRerGViudekv1HyLF+UihiAeykTuQkpXwYHfJzlHc2LKzGxv+
D1w/jArnv/+nbkBrvvLruM+uqVoElxwlHE+AVT8ZmUOS1sd7OcrGF55JhHOAmzFGy8dW5ULSq8jK
r4Mm5BppkSj8KgtJbQ6W4o9kLpH5tknC6DBCSPx9/51vHBdAfkBHwKowXlteF5U9cJn7enZtMiB+
fGDfeAlkq93TUNpI/gCnkfcB/Me4ZMlhV7OpNSRYmtd06AOUiXuosdzHx7wB5Fch6e01dZM9/IeH
o+MI5geh01XhG8Qlemi1kl91X27eZHqdXeohrnbK661HoyaBBUsbDrzP/Hn/2S7gUPUykcb8ymTI
+NX0k/rgK1byzSkLDTZNgJQT2sPJHmZ968vNI2UaIwbg46UuLjAV4It+mNMVT7pjUlsRopvqsAMX
2wgATHqgGTARQsJh2R/zaXxDPUqLq6yVhewC49G+1XFT9NhSBrumZhsngYY0J4/etILxyiJ4Vy0Z
Wi/5nATfdLoH2xqaJ6Yt/dfGUcL8YGlAJz18djsF/OUoCuN8f8NsAYD5ARChGF1SMCxrFN1XEnaN
zRRnEpBTpk5PZBecWP2jCZ0YI77KKKeHnrARulYSZL81XOs/T2Ejflatasf0lttAcSW41v7Orb3x
JbixOUIKIK8NyBX+8WgImvy0AC1VObDHk6Wl+gOVj7zzGjYCICkIE/C/UWlFCJOA8Jv0wFJyuao8
GFPRP2KO2GGNNluvQ7neCUKbr51ISxAC+rF2JJeMNIBdDPKjc/z2uYlN44Xcv7JPuK2O9ikSsjTh
HygS+dAg+WxetdSsP6C2ioq71UmxfJmyRHsAg4+c5f0tsfXaqXbmdiC0NAy2b0+3VIZDoQh2RBEb
2S8pGuG2S0h8+IOhvx7mzRufL4DZRnDV/JVUOxXkG+gTaNEfw9edR7vu+pNG8+HT6x+K2RY0FFqQ
s3XV7UMJGEN+pBrpNRmT4jDKUUR1hcBcpo7WTj3yt8RdTGKYlM9gU4rwdQqNy6YxhlGVXdvUj78P
eT29a4d08t0hcZKLMjj62aQDY7p6nKG9YxfGcWhp37z6+DgEFkZsNgXyGqsSK7nkxIWWXStNGXQP
ZmGXHMC6zaC2Ua33ZELX28ahWU8GMZd7M9nv9g0XSdfbcgi63JrDZpGM6efRNH8g9Kq9+pJjJSaU
5KMQYVfN8Z5bPfcRn7+qOGi5huxPl6pI9/A360uOVdBhQtUSh9xVYKRNPmi9HTGYQH/3E/tEfiCJ
S35p4O0sVw7N7tjLaMzvfLV1JAIOhqsTgQ9c36pnlHBnx1UsECWczPQDSsAqjOaieTZHvQrOvRYp
6un+0Vhfq6xIMUtPHl7ACq5sFTUFmqFH1yEKcNoe2uwglZayE2G3Xie7ApbFjINYpV1aQbBrGNdf
myoNHuqiUI5j1tnPEd5qJ0qB9sMs5/n6o8jYHqHcv4UffywylTCiUFEmqtkozlU38Tl6k9OFHo3C
8UONsu2fgWnpRenq9IQIYeCWcMbznU+69YKJcgCR5mkOSeHtyShtfeCdMMyhk56d/dDx35C87LVB
1n0/hobwIulUmSCUl2EbfMeoYP0QX0tJGrvzGOnOg8Tl/TFQ0fI7qW0vy/Dfw/Q9ANyo85ik1i+v
30kgDOm0quwk4s7tgyLbF7SZGsId8PvgommSchgQy93p/W2dEI4mmE36Vwb50e0qHS+5azGouap2
MHljJrqXpFbRQw+Cn3EK2OX+Q23FNYK5SQ8L4PAKIZej4oIzD/QBWSG4SbWm4UoT2pcW2bGdjbJ1
RnBxVGaE3FyOLTZKn6ka288C2h2m5aFzDCDmaJHCMLHMcFZZboOHKR+7z/efcIOkTVcE8u7MUeba
X9a83SiVg1xQcAdGJXzPBmjjCeHLjwGQ1z9G1tStB2deORtBMjoutaLuH6tpst/iuSUx3skD+9f9
37R1ZuaPOzNwyYqXFWmGAqJdj314bYZI+5kEdv6i9//B0HW+pulCAbEEQr2sBSVbgqlRMxqwjda/
WgMyLI7aj09mLe9J5v8diN1mBXxYJPAIgIyrVnhOamEkpxwCe5xEKWauqDk8VtmQje6kVQ0YjSTA
Ji2wkPU6xVyhH3ETzIKfdVCEsEfU5ktvlt1buW2z+tCaVa+dbYstT4uunUx3CgtdcZFw1JjBCFCx
J7t1jCOOOWVzljq5PJaNrae0E6roa6s5w+hpTc8cQBET6C1HiQrLm8Draq5QpKbfif4bn3OW7KJf
ihLVWigV0WlyPQkEhSicj0qXmk8pwuw7ZenGSWUR9jA+H8TCZQQMtFRtk1aLrpCL2gN+4cwE1Kl6
Y/SDvHNnbsQgwLlgQuZPua6a1DApx2rGvOiDrKApPw1vh1YNn6xpUn/ksuh3IsPmevOsk326IeTV
WzmS+RZ3tJQikhhF5ld0ONOHnu7lWxR87Z17c+tzoctBXUgttWZJSKXTo44RolNXyx3zOUUcYai3
O6tsfS+eBy1iOm3rJncVTEpTwLy8ijGN3yidWR4KSVU8qGHlTlE/R87F4Zslw0kAZulwbqjbO6NA
jxEXEgAOYW2MvxK0Jr2O+f2D6NLOKyU7frRwinpp413Tqo2HRDWRemqeytPOV29XVlqF4aKGOJlD
G8g4oeuZPEdZXH9LY6n9fj9obuwSQEr0EWB88UqXKkNmrY1IK890AnmMTtg4FK3X6cyM86SRarfO
dXWngNvYKBjzUlUxd4FgtwygiaZNuYjK7DqFUuGZfa6dZ8+Z4/3n2nqH0AloT8yd55VDkSkZcBKn
KLvWjU6HOwijK0a9pgcobU+qY2spcihg3OQX9MoXGwXdq87BaDS7osM1/cBRMPA9BnLm1wiO3u/7
j7Vx3SMIA+jGYFrKhb9Yqyc467GBYWqhDumTIoax9vysUT9EvhrlrlCVArXUIt2JxdvL0kTDKk5h
xjN/03+6d93MTi5HcLS1LfLO7QgrpduHqXEMhS4ZXo1q2XWUB2fPbm/r3TKFAfUJjpwsdfG8I6fk
/2lEg+jMQ4S/4Mdcw/k0E7L6/v6r3VpqbrrSV5/ZiMtMSkoMVSSZxVXQ5gaKMwjMu1app8ds0IA7
3F9sK7hw34DCBXuzVp0YsEgeMxM/DnkwzC9NKhT0bbXGuphpbVziqdQeFNhDT3Ee63uk4K0HpcUM
PYuXqluqdvsxdZCzo96SVRg2tJei0qejXEXVKYrsYOesb0WXf5da7Ju0G9KgFApTYzuLT3lsN6eB
2+PPpEV4DlWh//pRKwhoXAX/Nv9mcsXts2lSU5VRjgtBpwx/Ir33H9Mm2gNrcc/w3yzuhvmiY7vQ
GqIXt4jQCKFEjBkATfllaOgfM8qbqXBhy0vwcjtVPqVT1Fiu76tJ6yGmY3ReiII/5TLEEqxX8jzz
LKWTxrNZ2WbpjYEhv8PlRvtiNVlguTBr4ho/gUwYB1lPG/NlnJL6TwJFKXZtu3Y+BomR5w+OidzE
WbMrJTg2YV40roRA9zVVFFzdnSzxZS/MxfDHlHMbB5bClr8qZu6ohwCU5Lu+H/z3SW9OzXHI1Lw8
mKpAwN2Jg/5REk7Tnion1r7auST6g550QeXlqTZlh5QxjXNojKrvXEx0JQmj0Wl6FqpWmpdy6MC6
DxKQe8+B5vrLaCgs3/t02ogZvpkoZ7WsG+iP40SftkdyzhujIkm91pcs4Y5Gy0h+AraIJ+KY5c0z
hCOchqvUTkuyi0L8zBAcROGa3hLIlDwQn0Ugkk9EKWt62zgWcykXrH9q/EZsUiAF0SjhtyauouGS
lbpzzno4IxdJHZrgSDavxJ6WyHZ69OU0MY9yFui4SOiBqhHXIk3yCi2OnifwAukBr6fmf0QPYb5R
UxGpx0CSanBRQ5z3n+KRIucw2XqWv0xF1Xwo48p8Ql4vyNzJHET9MpplWLppbU5fbSNxfg3mNJ4c
gYeV20UI/TxIillb51yuMhQOh75/7pJcTZ6GZugHF/5pYB+oKwfS+8xIgsOU9XBHE2fQpwcZb7zA
DWRuvSMy/VZ6UMZOr71yMHE2LOlNNQ+J3CuZG6RlpR/q1one5OPQdBh/J85XNMgG22tFbnyqHKPJ
XQuwjv2kSsNwNUplSFEWhvPryVw04qEPi7FC9sHO9Ah7kyZT3NaBOQXRpxzaQwo+qrooSWjivcVl
Ubl2H7S/Kx2ZP9dPJbPCro6Js9fgIi+/KdvJ+NxJfggAzIhzL+1yRBXNhBm1O4JyC156isnGzWyz
kj7nolZNL4BefZXKZvqgxYjcv+TY7E4uOVvcsymdsb+IqKo/9WNjtK5ettqXslIn5YTQqln8wZJS
zTwVM429BtLGXUldSP+PSR55x7IyLhMRwPiDiGF0mfYCENf/6FSO/SujNv9QNcrvWpTjznWyCukz
AQMJKC5Ikp2VUnqT2INVwSDATmeMvGbG2pWRFB9Hyfh5/+JatYzo8KPWTEmKNiZrLS5kQVtfNgYr
u5qNmn6zhZO9C7TWBHPkxO3XEn3Oc5c0BSdvFJ/B68bl8f4PWD0qIyfqKNqPpKuMEhcRXsSimdKh
Qje6cop3IhQjDo3+QNlWJ6f/shTaGUC7uVKWKIm4z/PAkSEC+gN8zSwPJugJpXFSJX/Ppmr+1csL
hWyO0SEKNmuOQhROgB3tnHlvNVS/Z7euX0rHpOz1DzRr43JDzppBy65iEKHtBpif6knrObb1JGLH
s+3Y+DHLx047m3LrkqTgxfgUyN0MLr69i/W21EYnp4BKYOo/OpE2nHsGxOJsaoK0tXIicdH7XDkW
siL2TuHWNsH5mrYY02ZAKIuOX14BvqNFxClssI7MWr2WXZV1L7nUtq9XwwVEAy4AXV6gays4TW5G
chtO9FFVBc5/ohKi7FacG8xIdt7pX+TpzUaZoYtclbxRfGtXdY1qSmaBJCsD7TiNh8PcMH0z1k7z
c9Jz+39mqHNfyZmdqG5W1/lTYtah/TTqpSYd2lCy05Mv0uib7OcyI9uBwvb+Dlt98/nnYbcGE4HZ
6GqHYdk56tiVZtfQr3MPT3XukWYatENaOj/6wNKOti1Sz/fzPQLVKtVkZSoF0OUzhBSZztvdVihR
OARVl1GG+OIoaXl2TMuyPxuJNT2qkTHu9VdWO2xekIpvpu9SNSwjIdLDlV+FLJjjanwtRllwrMr3
UFLSnSbV30Cz/OiwaClMGETSEpzf+j/lF643Iwhdi0mkOvm9qw4BiG2hDkZw0LW25l70K7twyVhm
VmWVV0jajnH9XU3i4p2MidNH1Yj08TCNMOIf+g6xbDePjCZ80JzK+pQ1jTlgBFEm34ELpN9S1Qe7
NAoe79irhTIdh0qbfuVCQuyz7H3ADQiuKinWeXWtfmbPd60bN5Po39Uhnbqj1UAqZcoGw94l7TFp
qoHS+1YFgSFcygEr8nAYjR2Xq7Bv3aDA/eWZsJV8qJGB8l1ltIcv9zfmKsDyteAN0rNGAQ9+pHr7
CvM8NEWYI2sf8axHc/LbT0YkJa/F1c2r0AVjnAkDZxUIZCvG/UpOs6uctipxLpKe6qzaU7VcQ8BY
hvkU8YsiZD0diuI4NVMwpdfJ8qNzmvrDkXxHPogo7vj+iu+Fqaq/DaM2wmXOmL6HtaW9HZhbH+6/
1VWuM/8QxoBkfpAIYUHdvlVz8GU6Wcz9o0Qfj5gREeylhtm0rIlDYkvsSYLjznHYijEsx1HQ8R9d
Ues4ac40A0/ogQT5/wIj6y+xFNiWS31pnXy90L/DD4uffES59wh3W4cePZ8Z2Q3+gAz49oHZWiWH
rMyvZjcOb2o57cGb+Vij9c6e/O/mUogc01JltZW6TSyVlHszdAkxapsGpxTAVEEsQCSTvZPobHxG
W2bAiiorTTn6/bdPRRURaCN6PdexcYrzqCfltUws86gwavDKKizeyJaf7yy68Xw0lFCHATfJBGmZ
jNRaZZKZT9kVqe32u4Yj5Tmqu7ZzI3Wy9pB1ysb1QL8MqSDa4RumlzTOqCB6Nk1N2ejWvaFczLrO
3KJJESeMRtkFrh8f66Sz/wyMCg9lBOYuMeXmIYZEc5byybjQBWtntcrJ9St5T81oI7Nm3Es3CKEm
Gazh4gKblYMUIbhPIsMCPoXAY0awRKTuhLVD8REzoObrBH74JBI0olDbSMeH+6d58x3NY1KO7Dxx
WsTIygbuUlNqXyc1Md/InfGCQQXKnEMGUwqHk51cZms55jo0gxlbrqUNS7PKJyZO2bW0FemTXTQI
DxgZyqNlnx4na2zFzoJrlA1tSOgtmE2CUVoPLZu+zJ00a8Gs+mb5DI4oOGZtGaK7ZCTxN7yJhlNa
taXlabkzfvTbuL/AdSp2cqStjU/LHYo+VdTaH1QVUlpnOiCbzGyiNxnsJ3R7+8ptpSzaic+brxjn
LOo0cjHAY7cHO0vlqbKTIbvaqdkerSByzuilpA9OGVhv2qm2vt3fQVuPRm9fBxgHIoVnvF1PDUU5
DGYHHzYIm++sZEweysv6J6Pva33nc249HNuHQ8fECb3VxYHpMJsOsLBK0FrCXTtRkumsVGp1LhAm
8TpLhP/h4aiyccSkpcmunR/+nywsVfLE8iecEkpOynny8/e9I8QxwhL18+tf478rzU/+z0qgSpRg
Ih26tgyZD8DCEvpe9N3wj91rmG59MeoJrJFmQqSxPPNqgwuMo1ASjk1ZuAU4vqe0aXGVgv326T88
1YwZpRsKv22ZLIzwXjHjBR0Vy3l7jSwO+6GwiW8DNmzSTqk777RFyjxDtjWmBn/1zhavMKFVJtMl
iq9dGHTeYGvjm7C0p51UZOvtzcKapObGRuE3NGakt8Bh0ametE/xFCZH0RrTqZyavRbP1gNR4FBu
UFnNs8HbPdGnDv2kikFdE6SoEtFOvgLe2UOwbeRWbASSV64Bpt3LIQgG3GYsKtzGIGyiiyo3oavb
Y3MxejM8hjbt2ajqmzMJ4V6o2nqVZOhQOMABrvnkmZmCKuBSQ5YrjuBryOMDXajES0VSnO5vxM1X
yQ0HSoSB7Yq60JgCk6nQTK+k17CdxxZNzd7aAzdu3jZkUzC+qImZDy6uU/S1Q9FYc8nhO90xbuKJ
Rqkcfhi1KT6RXKaxiz5Se9SSiU7d0DUYFlvFDjdljRrmzptZKdAXuPhWGavfoedJ8ZPiJd6qwTFW
fVPQS4/1Ux8jRQCoxM5gBUsQ7d0id+ruXBQZisZJgmMr1XaWuUAJugs5917Ta2uzEXP4ZfRM1mDt
ug/i3FcZAuTApd8MZsUQw7Sklywqfg6+kH84iLV97xk57NwcWxuA0EDxQJ22pveqvm1KmlOmVyH3
5pPVDtEXpEr2pKm2smpuecA78NUw8lh8f8wo1Dwps+xqRVbwK+tE8NWR2tFVBCR3IETCdUSy5+6+
dYx4pFmTZwaELoNsq2OhY7fIORmZIT9lypiVru9Yre4CyVJ/3j9IWx9wVoDDGcSm371ESJt1Y09y
xmL8GCi1WjSUZ/QifPLjOtTPaAKFz6KShwPd6Wan1J4D+CLAz1hl6ktI7nR8ZuXqf+7IsEwDRDmJ
hwyU9PeVIv1OROr8wYorpAbu+npnlLmxZ27WW3zNOvTV3plH4G2q9Kmbq+3405nU+HD/lW4uAxca
HgkpzSoHJ/xDbwy1BP5+IT1JFXxlhrg7mcxWaEKAYWZSAv3QV1rpfE2ZuSU2Zn2o9v0DQkO0krBr
Nw9mlJrKQTLNSHGNvDNVN6zbOndx2YnSQ4bf2KvH0QhWId8KwJfyk4OyuKllK6kJfuSMVZF914wE
F2G7Mz1Qp8Xrb2usTbBAICbjCrIcHci+Xmtxi9Bk12XF57aw6VrlBezAdDT/Q2Ywf0QELedBxQrA
2zPc17qURpyNzsSH0kqMt2Fc+gdL9NZO2bbVDpqbgoQamhKc/EVqgA1ILpkNqmpGo3dwT0a1+5Ml
ZfGzlqvyUcSKf1LSpoLEj4faEQplf1G1vFNcvOy0nf27EX/YUbj1gjxDhcJxbo/l2NSlLSkkyaoZ
Bl+6elQ8Yyjqa5oG4/H+Ubm/FECp26UKbI77yQEmFY5+5BVdVx0QrcqeJY3C+f5SG6Ec3gBKhvRh
nBl/c7tUo2EG3MwJeZgoYJYs+AkijKOLI9rkXKGM/jCGe9iJdSQAuQRckP1KAccNfrumUKOqjfOa
VrrwcWDzA+MjdaO8pwm8jqMsw2akATTn5cuSTQsDy5gceol9b4/HKIi0p2aQ8oMv5eZj1DR7QgJb
66lIG0IJZtPSkb19LDWpCm1SaPtEYam4Tan4T+oQJs+q1pvglzDOuf/ptl4jjE+AGgxl5x7w7Xq5
KZy2qeCpNn5vfegkJXluZaXaWWW9FzGJwniCkaRGRrMsoyKdWt5EFOE6kPr/QjPXPyVdKJ40OdkR
ilvfuaxEATqzt6lulnVAojPPGkPgc1BKyl+Tg2uSZ7WycbZ9wVAA3dKLYTB7jWwMI3eOwda7ZM2Z
+kHFgy/F7bsExwHbWANUV2CrdGmEUB4jUe4hSbd2yD+rqIsvpvthmI1qzo40WvklUMfkVIbjeDKV
7psE8Pl8f4NsLYe/4mxeQEa4QkDGHYk5LHmkjsey9fJBsmIXA4vgTWR2zbnh3+zol219QeaiZLwK
cLPVBNtsNMUfYCVea6USrhlaQGzQUEDqT/gfJLDbNCX7+BvG7s5eHPtr+XebNdFzAhfF/pmL/lV9
B56/o6DKrkM8tmBDLDIot8UNXPF65iMfyypRiKIySBTN766J6KRHUPsYWWEG+YV8zvyBxGpSu7bI
4gyhKr/f2d9rZgGkXIapnFhSytmC4HaT2WpiDAwbIPiBBXkfJEVyGure/4iGUf+IZ/T0AMQLE+sU
S5Eqs2UXzWbNC/rGfkoLK9w52H/39PKNAejhF1EUE40XP8eQQUNFbQ/bFkJ/7nZm5tdenGj6dcgG
u3a70MijA+aH2XiShqIsDrZAAdSNFC21PWBNeubafm3aHmBenKcDpQ2jlziuG8tr+xg/MiubwF5F
oU2HX7S1Ku88wnwql0/AnUwOQkgANjofgH8z5coOi8gxs6tD7XfUaSKdOhSG4ITa9ZPqo+7jpAjF
jeWQo8Fa72nZbpwvA4NN9PlngOyqIsGE18EvXc2vdl9Lbwe5b0+KkRrnuhgdj57QntzjRnLLYdZQ
X6QwoZO+jJAcLikPAgxeqtiRLyM+fV5laF904RSVZ4zThE1SWYBAgKzdP1eVkX2GByVe+9ZB6HLK
ZpEeFDBW92qRm/jEM8284CT7tar17AX6uzmPXY2Huqyzt9pUgwKTp3TGYxmX+0FtlbAwn5opwlBy
Z4345XCFBzOxChHmxZHgghTgxt4yO+qfGD2IU6ZicUrzdI98/Td63Ow0BLNnAC0XlAUV0VjUZMJ2
JjuWY+fi6MgOPmqqCUmlGRI9eaMbwvmM3LSNyFPaRa5Z29VL35Wy6eJaH4eHBFmvt/TyZOnBd0Ym
h5OfBB9yNu+zbKKLOunN9IbsQd2rP1b7kx+NKAFiy3R2Ed2aw/U/x4NGtRBpIdmXvgq/xBjMnXUr
SE4NVH+vbfRqJ2vdWI682IRwCvh9zenBFLDxZ8PUC2qN4r1vNY3HhBj/7zGQftpV/fG1GwEyKuAE
mmqzcOdyI9hWIPc6/q+XQss1BlqJ3z1qvfpVSn39JUO08gEkaLtzpa6yIRw58J3F85XOrU7P8vaV
iqysemoj5wLYaLzYemV7+oi64DAgbnj/+VYpCUvRpoNlxzARoNEiuPVdIQK/EWw5Ex2/g426XPCg
gwH5fX+d9WeDqgBNaCaD8EKXinC9wWmiV2VdqiG1D7GeSherA97jT1F0astK2dkmq6CNPhWfDUEl
Zsq0Uxe7slUHu8rUxr4YXVC/c5KifagAVDwERllcFeH0rmQVxbMt0DoftWyvfb6OH8h0UOygRUdf
ewVuqfTUkadWsS6ZJvtvkXZIvzG27FjVyI3vCBtyKTtWFRzuv+X1xmFZ5Li4LEiQVsl6V7eoxsOx
uISWNJ0T8MUe8qLOCS3xeGfjbHxQCJokYTSPGH0sN06QBagOar3EsZc/AdBWL0MkWyfsuPNDX4r0
8/0n21huNv9Arge4OCd/kUagVpgVsy76JTbrIXOhezXfBjuJnkWRIcQ/jK/GQ4GOgDnHR2SsP090
b8/g2ECgoxPgXOwhtz9IVSm7MZqPX4GdM91R6j/3n29jw8yCk3PpT1hj39wu1+H3R62qOBd/rugG
uLbPY9IpbzXJqtzaUbrLJGvd6f6iq0x6fkaECpj0zGztZaoIDQV4ylQ7lzbTneAc4HRWuk42wz4m
UEbJBRFH6buR5sqPIqvbPafidexheeAZs6rbHIYW3xQt1m4wTUJ5zUOfRltLHnwecqdrtbUK/zvy
rNzjHMZ5Z/1zP9mxpnV+azuXqq70LxUaotciCl7ddzTYLAx8DEAtcPuX7dQsaETgSJBnrSinDS81
6rErk71seuN836yyeGN2resBfX5E1UanOVZOCW7Y12SXrsPetb7x2sAJsye5E/g6y4AdFGx7PUBR
12qn6qB0o3rROtvfCVibq/BpgHqr9L+X3C8Rls4gkdEzn82miyISsPLB9GrfQj4O06r/4+w8d+NW
snZ9RQSYw1+SHdSSLEuO238Ie9ubrGLO4eq/hz7AgdVNiPDMAIPBDLaqSVatWuENDnMciBVcCK+3
gBZrWl43iD0asvi8dFF2yhtNBLVjjztZKxUof+t1DkeevmIy0L4jLl5DBvS8HvVJYJncjq7z5JR1
/HVAv+JJW9RE+r2RIjEkCmFO/ljmiKyBC9Gzz8VgQamPht4GCZkk4HrNUZwR9MBxwaQp+ZQomfwv
1WM4IBxp4L4rkyx9FDbqYWEie/VftUzs3oeqob84nQNItKCth7OkHMzHxM2z2c9N+s9+SkqLibOC
v4cD6lYEXicG/ZhpXa1/JCnPVd9Cg2c4ID/ukGhmuSrDssYlMMD4lVnX7JT2e3tJC5WaR3GygzKa
3Gxer7k/TTdVK9gLMfdN2kzme3fuqY3aePEWPxnrZX5HkmvdW22DYuQwuer3cvLkf0liOM9QfOMo
HBX05n0b55NfZpMVL1mG5NypIPo/oZEUleFoO+Av1V5JjWDA9eWLVIryWzv0uReMlpW7YTZU0YgD
ppN8TF2YNWEH/e5gRO7Yn6N+sh/rQZm6S9mLJguVNjK+yg4OBq16Y8XsJKlyGHtjin0bHUblmGqi
fsinsRXBmCrpN4FglTgXyH5NvtNqjXfEFzspAtdTavCjArEH+C8TcmO9btVP+JtpdRhNnV4FZpbX
5t3SIuqEnpP8UqILX+PAmEBxUcTS177Vdq7t22kyKCGMMqcPZMm/fFexqidEi5U0rCPIwqFN2qby
kWyFDkTHBfxubsBAMSuajXsnd6bmUdHzuX1uY0P9VZSLZgRpjeqCP9T1Ur/XozQ9SbvEXSOmZ6X4
YF2afyu+8xCMSxrJoG4LOCOmO5XPizONjm9Jr27Oiq7X/6FEkCV3DUvyKXTINL4lXOm9t2Wlq0/D
YNOaoTBpH4i1SCiAhKtAYzmZ8x1zlCSFJDXk8iWCV1ruaFXchpR1yr+SEInIt4oYkQsmykRE+Y6L
3fpniKPuM7fK8LeBC94hoCu8lUidb5E6VbIoDMFxS8MZKH0nEZD65gjL28lib55lXYXYRSbHiAdw
/+vAlQ+pEjmKnV4GQi9Imaa/gObJzm+nATerEB5pLTBrBwjE1PMq1bFFranQ8cRl7uLxXjPa6GDZ
RbNTUm/dXS4XMVUiqekNr2fm3prwdUEXph9FCB9qYXLfy7CJxj2Toa2l6BjQqllF3hiQv35tmBqi
PCoy1OAXBf8kajVgJSI9UTe2Oyz3jaVISqF/09vamGyoeluOlqyVu0h2RiDrJj9WtR0/GN3g7WGN
1q99dbXAU8ItgNsYr9Prq6WzbHzkAIHjiWH2B3tW04NVWtl3JY+zhxEfxGYnx9/YGFz+5GgIzq8z
qaukNIMqrJdDEd0tTjuFOQ4VYU1g2utYbi6zToVWBf9b8a4OdHWGXSwZGrlnmNW9F3gN7u0u4iC+
Permv9bQpGd7zo0wt+PyfqjnHxzOLIwXuziPld4HXVMOO8diIyWnb41CHdUGIITrxJGZEhY2S+ze
tXaFdUHsJSD7a/XQOW75zZxt60QGu4et2dhPLAomfLXNvWXGRoTwJQOIfdfTZQ4jtEOOwxIDC+gV
ZydQ3m4nmtjrIIQkZhUvXz/LH4nxvLjIClqVfqfFcdb7STxF4nOjQp0ei6QV38sx2tOEuH06thNT
eWYFjFvp7b1eMi7g4k7toN2JaXTDBt3MQ6SDd5dFvRegAbRfHxcWoZji3+tD3uBHKuScZ7dmpiTN
wa0POEbbR12NIzvoEkQb/HmqnP/SAjP2Y5p10vVVM3fco1FGlQxQ83c+6Yzz4pDmn4jCaYzhlIIV
mrhnS6f0U0Nv6zDpsTHHibbUnwT0+glf5ZIMD3lgMz0q7Wi99xoMh09ZMXffMiDbvzSZ5p8tb471
k0d33rtTY9wEHgxClhnkDKO5UL1J/2l3jdUecdAYvzqIA87nClUg5xDRCfynwPxHwFvO2uXYGVl2
XLRxYBrYlJZzt7LGq6PmydkN7QExkHulb0lVYsR2zNAyM+EFqjL2CFXgAhMdknICKqyRHX7LIQ2X
uGTktfR1yANWKFyl0/3G9JoPbQvhmVTDBc6AuJ+jBWXU01xAFt5wUP8emsQnrSojX/HsWffNLE61
f6a8tEtA8G0GUSU15A9LNCIKyALSf2OmYeaxEJ73ValcOCxeXGT3reZFzakh0ymDzLTb5NjDt/+R
5lqUHXtr6l60tOolvgeinPwCUlrml0ZvPIzLMi73RuUl8aOXKu4QROC5vlqjsMljEwf56dxLl/tE
nccsdJFz6YJBbfAuN/uo/NnhR4udX4lEYKiJKFXgaRvVg+tl6RAgMDObvpxi49eS5fm3tOuMe7xV
yvGgZ/HU+o4j4/os01Y9Y7qpdn7v5WBAxkL5qdtIH7paY32bR085p4Oe/eibtv7aFLgzwH14QTun
7CNhnrPI8D7MqTHLQxuTnx7WaAhz2c5l4SeLHH7x0etHafSL9h6Rf9s+uPrQZ8+4X2FiOsB+bMJa
V+aPg5hgG+XZMJwUOQvjYEZ5hy5DJbwnZJ6UGv75KJih2Et3yF1dJndFb0RlQMpTfcsySNG+KRqr
O7beoqZnx47MX+VUeXVI1aiAakvIfMKsX2CwTqkVHWs1ropA78xehEXbx2wBVZma2R+1qX2JoPGv
3t+lUT+oMYWD3xWt5YSjGhmpj90gpPNpUbqzPWSLd2Y0gXDjhAHsU60kJqfBHl+WMvIe29JUP8wJ
s81zFXeZ8PPBzj4xg8tmvqYZN4e6c9341DpG+w1aC8SuCjrj8D3Wl1ELc6/WqDzS2apPiYAYkIu2
Sf2lq8skSDS3GkO3GvLzJLSqCQnC+kunJdbyzlOm9p+mtL0fDn4Eyj1u8Gp3nyQx5YUSi/J+TOzE
PcSdHIH7TEam+ZAhuqcmNTK4jNDIldOsoKgFvzjyPmG6No0fkJPiVeqSHc75JMg/laQQ3QfEQEX7
vOhFGwd9Rm174avoQOqX7kuEUpl1Moul+liVTb2Eb2eDN9ceOeeKJmJUB/zmJht0c5S6YZgx8K9F
MEF3RIy1Nw+ZaODmL619GMq/5s+sSxJNQBqvMl3X5DKnZDYIhgGYfT6Ox05gk1G1TRLSn2junMUR
4WDKeadUv8k61kVBF66CnQz2rpPEoip/i1JDCpza6HOvp+Yzxd2eBtnNjfd7ldWeF6gG7b2rG2/Q
DIG1cQxlYqrzgGGoFkDBr196s9wT/Fqz2lfp4e+laLCuml8oPF3d55Q79MGRUb5wrQzCH/sKs5Mm
BbqIyELkd/gCgW0qs2NqiPjr/7Bpfo+smIvT/bhauxS08doeCBXmWU7QVp1Df92cDpnTIaowiVQJ
uAjUb2+vuvFywS4yoWRcQr/lGriV5wl6G+OqglEJ9yHDJNuvHUV+QwB1r6G/tRQzEj4gdkR8zKvO
G9TfrpjWl7ssZhoMM0rbmpEXYY8lxd82LGkDo4KK/gE55+3IyXCj1pwyTC70QnsSZL73DcILO0n3
TfJHcgScZz10HlKftzUfmORiFW5Dbw2iVqzK4eBazGJEXZi+Rym/U0vcvkAazOoqfcAknW7sVS0x
qglO8x0M/ViyIzpFNe4RXl2CGKbzzgvceLa1Vublkdreqik7Q6TAiMXfLo/r/FynRXposq471aVa
BYiT7M5tb3p+a/OcwEUFTbEJXPl1Wgu6wrI7MaYXsxPZHNZoOyo4VRvZc67Ipfmlaym5UWLoI2PZ
NJnfFxOuT0Mya5o/zxLpG4vNde6d1aX57SNyG+UI4ZC1OJurMPJ1UIjMJB8SEythJXNbjKy06LmN
+v7lf1kFhDwfmMHbtZ6PZzS0Q1KXpmevV6GCzvY7Mpbh59ur3G4hDsaK21qlwhg9XQUZq4Poxu2B
yEObRLgmRrGPpnfyseunZgf2v7UU/ogEUlr6yHZdLRWl+BWkUCcuUafLx3nKrOcoX8bJ79JpFDtH
4/YbrTap9HiYMANAvQaYwII1vHhE6VS3UzUYjUQcDa3Zo6ZsPBL3z6p6xk2E7vBVU2S206Wkiy9x
1FW+pW2Rh5OS63dokI47u+F2JZxJV0Qk41eUFq6b+kNfW31VoBhnWuXyENXzz8yZMWwXxl8bZa87
Dobven8zvrqezptyXFokSlOk2iERDwUdWrhsiq8n1R4s5magvC7Fw9CMA5F8g0fpwHSpyEFzu5bo
M8Z94/zjwTg9ZqhsfilL2/7EIw93lYgh3yrA0Haq9VsiyvoDACzSq2OgjYXv6yAzDI5VlhU30Nw5
9XTKC2F7vlGrXnVwqqiIfIM5nfPc4Lb4y+0qLQ07j2kD1p4REgVZ6qJp0yW248eaYv01r5sfx2wF
vA4B4NYEA7Erz2gtGpVmLLVLtdjmiYa8ciox+NyJaFv5Ke0RnaEsImxs6NfvAWWnmbSOD4HzLtze
XMve2YWd+uMIBMRPIqYAZbvsQTK2Pj+AUZAn67z0hl3c4RaA3Dqy+fikWwdkFojkY22fDOrxU8dU
7hOa10uQjslJS/Zsm24vNFI6HEZokQEzvgnijjHi+VeR59SKVX7CM03xY6Qs/Sg30tTHPUfd6Wpu
vWPQzHC7gJ/Q/1vfxh+tIXwL1Ujp4DdMlhV9HpJYCXDMify0G/PHvpLL2veodhLy27DBU/7/RUno
Xi8KOZ8QKQUpFlLlJwt98PuxXpnk9a4y+kbEBfIAPHINvHCIr/YQGOC6d2H2XoZJpxlCb/dJjdK9
S2T9K9cJ+eqlsYp1rjqa62f94y0aSQ9POuKBGJDpLxjd5sd2sIoA7SxT88spt08yGb8qWrs3N9jY
regUgbPhlgQie1NQ1SAp63mOL3WqDz9ilK8W1ms05vo6eF0fzTCvfq4Kx/nXmAu1uUfCVO4Bgzde
sg4zhd74aj57I26hDUYNdbqI8QC3Z3CbSXw0lXKP97ixClSUFVhEANJu8spuKScyXXr9EoWCe2+c
EitwZOXu7c7NdWgjohvkrV4BV1sGRMbU2WjbwZYWGna6WfyUwQjcOQMbWwbAI6ZE9PjtdSbzesto
bmrrY64od3qfFwEzWg9bb22hZ1Tr79xK6kGCpvz7GOTY32c8VIf2b8YNUIzrS1u3EnUQiBtfRBwh
VWcp0QFldjfs4yXZiS4br5KWLIcd8RGcXa9hJ7ExjDrBG8tchAveN6OjfYccJ3dW2YhhdDH4iSz1
m5z9+lUuoha90kfxpXTxkzxodaz/slLbQ+1nyhr3CGGlmu7KmFpnp7baCGT/j43FnAuI1DX2LCuG
pnR1UBrdSLfMS9ImFPNShVOhJHd/nRKTB7sEF3RlwQ9dhZhRa0UGjg0Z+Upgd0r9UIBRjMURfyP9
f3gsLoR1qAbs66afng4pUueRE6NmGPc4q2SJfZ7hoDJWFsW4Z9C59RIZulBOgUGG9L5uoj+C59hY
XqOIVlzSmsvdQZ8pHOvICl2h7A16tvbjWpSC1XPIWK97NK6udW6mL9TCRRQ/0l6cT4ox/vf2l7qF
VeMAD5CZjAVQDcOjqwcqvcYabbK2C9VRdZBG2jyjGIX1ejMah0l2dcisFxdSqdiHSIwWypzzXwNh
+A2rMAJ6bsjvEJ1fv9REOL1UIzLzUc3ru8yotZMxoqZex+28s1u2Xiqne9Xi07gAbnamIjxVFoip
plnSnd1JzqcpdcUOq3TzrcJDBj3GLAv1lqsnoqHIBBQGwUWtND1MSt05lku++A40+KBX+ywcERQL
SkRo/Gbu8+c6Mv+avLS+VdgggO2RbbuBQop5HrJYrQRU2rI8ChogAC7L0Qf0ku281a1TQR1P7IQP
D/D66rwnuGBXfdvg5z7F2IX1s+M309R8m9tdhMPmUrC8gcxRW91kL7VjJKYFx/wC6V4edFTRQmMS
8KCF8dewVdRVAFlyOGgewE256p+s4mKGl2k5HPu++QBwxvmMMAliCZ6d2DvF6fqGrpKyFU7BcszQ
0dG4umEVTrdjFki6KFk3HFVV7f1lpWDrjVROalG5P94+9xuvkfVY7jcG7ebYq0ovY11FM6evljxB
fFjvHgzKsffAtaKd3bFx5SEesy61AsdvCLqDWY1wFlbKI2NyGVrkeiEKCV6BcEKa8z+YqTwhcOt8
ePsZN7IW+CncCOBhIK5e979UqzQqxGPJ3PVyOTR6JYhvavZkDK2Kxq1sGUz16lOR5ePfZy00MhFv
hbCydmquzsOU5wqnxEICoRun0IqTJMQbMTtM+a4/8FaoYY9ig7iKM1I9XIWa1p5R8spwFWfCa9a+
I+zpUOnadJSFbcPeN/T62Nulc9EVgFdhOdW9fV97Rv/lr9/2mhrScqShentdVYol4kxXsDeI+uYx
UdI2oPfGrDeNfqU6br4qzjXhNMEye3vhjZDOwjbEmFX3/GYr40xvzJVN1ZTkuvcIVdx87CopDm+v
snFgaH4T0dF44upw103+x8VfxFnNHUX3Vmcw81FT+/Gox/OqpbErcrr5QH8sdRUL8AodnInx46Wb
Kjv0tCULHbXf6xxtnI7VmdikIlv1hX9zCv94IBCuSdWuxXQ6jvl3aLvxJx36zqki57gzZSEkDEKr
YG5r98Wnt1/mRrR7tfbV+dCNeWhUStuLmebFAVkuh/ETzVOih+YL3u3OFrnl0q98fdozNGfW1P4a
sVbWsp1bBVEpgJ9xAoggzu5kl7pfaF7hAjj2yFn5LZCfUJ2jmCf3MuPBisvlEdXAfA8EsrWXVskC
WvNoECOU8novSXPh62PJd+HqR6vfYar6aINlqHzTGPuPf/+uobjDcTcsQEO/48cf35lG4GR4wBrQ
Faq+FczYjolEWBmSowgzbfprpBBvGqWS9V4h1N/MLz0UjECnznTDhVddEtNsA+mYSpjEtrXTe9za
wVSkZI0U2M6Nvbae1NGYGLjpGg3oCuCiUfI8KiWa6UkP5GV0YkYYjbCjKQRplP79Hib7WJuuhIXb
nAc8wjxZyAleVLHYQHXqX+qM1I2lV/2zdGS2s4U39gyCLNi5cIcSg66vFG003DkDeXwZmqF7j2qU
+V8dj/U/1aD0exF1c62VWUpD2b6FmLkW06DeRkinc6zpoYhs604DinbXW9Ar396dW0vB9SAhtxgA
3NyURaQye9AIq0k3JO8WZVyOdpwPH6VS66e3l9oIq+S4RG54LHTMr9O5tBhttYyY02STJd9PAIPP
AD7+h+9EWsqb02FObXyniKFz7arrzKlO/pnbrg46ADuPQ98aOw+kbxwABnxct5QzUGKuj7aChJyM
UHm4jO7iKICXK6c54IluescJiI0IjCaXfQDXDJyVXjj2j6gwEfiVjaF+6xaMmSlNyhm8pqWlH9t8
4h9JutHGHEUZWnR8s5j/3lmzBZ1zJBF28txF1KpHOwz/+lkOgZd4ighxG2LDx2Vu/MLPepRH1Yow
IBCdC3Ln7a+4sWEYrKy5PySodez2OnaC5uq9KYfIgIxqfYDRNR88BCefknZ8//ZKW28Xw0jggChp
UEit//8fgVNx06htkDNHf0VH2Rg85smd7PSER0OJR1ueB0YfT3jxYYH39sob1yMwYT4qc/2VA3n1
jL3TNVGul3iKDTI/SN6HX6fpeJJd3Pl5oQ47T7pxMkC4Mm43uZFuMSfMumdMm8BA97YZH8oyWr6C
rPd20vGtL/ebL7428DdgEXqSLGAYxSVa4OfJQR9flBFhMoR39zL/raUYfuNfBIKUOv/609EntOJY
paHQ2GVYi7g5whHJ/BSy/s63WvO+q8KNqeKKgodnxWW+vts/d8kM6V7VI9xZTKmMJ7sz6q+6gohV
4JWROOaTzJ+hmVbx/3AOViwBemAkcDez7XrUnCWWLusmAAPhS03/5NH0ro+c+uXt3bj5Mrl1gCWR
Qdz0EZjLAoi1LHFxlFiiNBebAWqjZjBr5V6SvbXx1y1IL5uOxc0l142/xx+zQPtnzgMbruz3LMrU
wPLi+cGpaaC8/Wi/TZGuvx7a/iRG8KnZLlcnDS8xG2wnCkDOmFhfGTroX2qQs88qqNYvVpUnH6es
xpxHOE0yoMQe6f+VYCc+uBBr1EDtHWUOyHfw6HSGurhDi6CffbfFL2/EALU79tIZvg9W61aMPesJ
mtNk1XnY6KV1by6FuWektzFhoXfAg6BnxH9ctye5KwYTxRh5KXp3YNCt5D8r6t4fpSObITAX06X/
0+hTuDAh+mSMbrvsXEpbsQQZoLXttDJHr89Da7mT09QOzP7FKr8YNsiyMo2nHSzN1qkD9cRsmy+3
KkC/PnWQhLrBWpEdSjMXABVFe5pE/snzpvoMWLgJPOySz29vlq1zQNN1xYkzwboptBcqzzYyAV8M
jvIDypH2WKUyOetZ1+80TLaOgbvyiUnBaD5d1wdLTIOChAt0zKIq31zF1L4bbZbG6Jot5cPYFnta
Y1tXnQcc5zfgEIbg1etMPPw6bGt17E6a6okjMQeewGuqUlzTV6ux+2y0ynzIMvbu2y/19kMaNLMg
WgL53wBFtQZElbIkUnfemB1wYB4BTbvTwcVaNph6/Czr3Ep2ds/t47IodTx0SJTcbgB6S00GIyWe
nUrUFWddMX+MdmoG2RLrGB1l1lMblVaoY3250xfaQEuwMidzFatmZnF9OtzZMhoxYilillX6lYFr
ZvmjWBZYiNgKHKAkw3eWTYr4QOcpI3HH8j5HbVu+q/F00v2WFFYP2iFL9kLvrUAPcy/oCCsTwtiA
ZKF/rusUhdQzlnQ+g+UowDEhox6FljYUvzAYKy3YBYp8aueu+JHHCwmR2enGPymg0cVncphnO5fc
bTDhN6FvA9mXqpKO2utjrpVTqWQ9ybSa993ZGJA3tRs4iW/vwduDTVsB9BbyBFvijE4hGX2XpFte
lFuXQUndJKgyoeh+b3r5nqvM1uajhAORRzNiVd16/Uy9lgu3VwjRaSKU+zyzVN9Ts+lAMamectWY
j31cmvcm8j47qcrmc1JMgU9GuPTGPAfaCczHHqgVmBToAAPI6abmGlM0NJfefqVbD7nqaUN5BN13
02+pjVbmMCnJ9eIkv0sggIigiDzFDN1MKXCDmyP3cx211b1ckGzd2Ta38ZPRC+kKqn4rHuc6f45l
bEuTL3ipjbkN5kykz07sJP5SjvJk6mmyc+c5W1GMqSrdbcRRVmWe198UyNMs6nL1qB4M+Sj0bizh
AFdFB9GiQf4dW8a84ePCrAiW0oWcmjGx/O6kXuseHLefyjsoGnPzgrgbjJHFcGHPJqMY3w3G0rlf
BjEq3YGemcwfF0cviYo9KJuQ+s5Szo2dTtEJ52GR+m00a16YmNjfHafaa41DPoBxRco1KlqfVkVv
QCoY6sfRHmSHV1Rko/qla9F9ng5QDUp3sb8wjXZjX03qYqXLlOZjVPWJGoCLHSpI/V35kjkCVdFx
UozygP5SLg7NAj/Cd7KGnlnMvYijhZkNKwjJQGdsYPCn8NCihHQDiB7LrX42JnSb7OGHBepWD0dr
cphwNkPGIRfu7ARFu2Alq1tdA8+tVYoxXNS2g5UxDantV4s16GHWRrZ71HuRaH5WqfnE+U3M6qJI
3OCPPWL49Zk8zviUF5XaP+bQPaqwngb1vcqEX/h9ZA9JuHSjZry8fQQ2NiFlAeqdaxuAPbHumT8K
g6nCI0WvuFNTLM38nFlLMNej+U7yu3/asTN8fHu9jT2ICYK1tjg9HTmGK3BUrpVLp9RCXrKy15XA
9B5yFC0zP1Jj4+dQqO1LPrjVzk26FVJWadJV0I1J9fXG7xGw4HoGUzDL2AjpXWG9SA58qseu28kU
NpdavVkImug6XR/qjol8LewMTIG35EeidBMgKhPdtxikv/0mN74c4jEUIQgzrDfDeiv98eUsGPpL
LgaGtyhZGH7f2PKFSss+dZPb/bBqdQ/Fv/7B11UIaiO0g2lk0sq5ySw7ZxkARtUwnXOnsHwlimts
KxXixU5Y3noyuOc0wlcS540olmr3NrMSzMMXVTbByMw57LW682k7DlQw855a2tY3Y/4Gl4UmN7nF
VVycIhOxdBerIENdqhOeUXVYpkP70jPAPbz90TaXQvGL0hFfDFpDrz9azG06qEUiL7baD/cxGugX
rTLawzzb5v+wE6kCKHIMyLDatWNEMQOlzOTEWywK86C0qenXcdIcEhPKwt8/1drpYv5qry2Gq6fq
bHsykgq16Dmf0BpUxkme0UqLIopM1NzfXmwjgsC5RWKPHtBv1a3Xr1CY2oyqxursZ7hpYCye2/vA
lnsfGYrq1KGS/Y4+xh7447ZkZWYIE8kAPEvVeh23qqxEVlUlH8onU/xgLFUfUlOrXb+xJvzDmV5E
zGNsqFbQXD37U6z03m7ye0vKBZPFP45KMlML9ClfP7qjNtw73J8XWGYOLamiVt4p3ojUapXU2QNi
M27+EkNYbhD3B50fYONTfcpVNSe/EIjS7HyKjYMKKn41iVobvAyxX/+eScv1wRYlKuFTidofCpN+
I0vdt5ImPdhdtMfH2BiQrbYQ0MrZZPRe1KsX4HEzgcMjZUp0qfvd7E3nul9cX1aJE6ZWnZ5tp6yO
ZrzEh3RZJM3mProsLoaob2/CjViIcz3NT8D6KxHu6odog6WK3OXalFnWn53IEs9ebkbHt1fZfF7a
yAyPGJujpnh1sBrGnSg/Y5Ai3RVv4ebeEeNqE4d3ZGDawS3uHK+Cv08dFDQW+ilxC5DHpMF+evuX
bMQtAFi01ZiA8FOunxe9vrJ00Gq4TPMUh8gZEkysdAlwEd/rdm0+NJAVXi9TkHXm+3pX5a2IRA7N
7mJGtTH4atm6FkxXvflJjlg9waCUn0rRW2crmR9GlPEp9Qr9rk3aPZn/jVCzjgl5bGI1wPXr/a3b
JCdLxVNbrQK3NsmGe6Zb/Xu7F/2JYrz5TNdh2ovcG8siYAC3jOsITud1eyzuOjp0dFTvtGLCkLBc
3EQLDFRMjw10pSKAyY58UFu5yDe+/Zk3VoY/x7Rw7Y3xt65QGpUTt/bQpd6daXXOUa+K4s4bnemk
mFB0JVo/mMsUe7pcG2cJyOxqu7IyQ266gQZ6I05SsKjAx+EIRiY72AM9jrcfbWMH4/bFSIbuBL3H
a5YVAHWXOSHK0RLoaqjUMg4b0zi2UKj/Pjbg0kcbmlhEc+w6nYiXJQGqSECsQF34k9Ho77tY6jur
bCBqkATmaVYwIgtdV+hYsFodpipovGJWNgZjVysvUnNbMqYxFoq/9JVtPqog51dGVFUjPJu0ZfxQ
09iRf5/W8OmIUB5iEWzaq32DtmzkRGoXXyKKxWOJasGnMXUsP3GWPWnBjedeWcegkrkA1kRgLer/
yHvJejMwb6C87QJz1cKLlpl7TtN+tHq+1IHUvLo7VNUSfRCrNkRQyHZ48rrG+Pn2htr+IWSLXEiw
S27mmm49JENPhL6g0RBhJlWKANdbQ/g0yiIYjK12bJNqDnShz2EuJt3XI9P+9favuN3WvA2UOn4z
NlE7Wg/Xn2+jLq0K42vlrlcr9J35PQhFuTaiw1a+c4I2H5iNRoTgBmbL6a/XqsrcTIbYUu7S1ags
MOJaGr4oDVxhM9ATZ2QF9O5UJqoifScarOSYW3FzQQMZXuPbj71xSQB25HlpjEL8QxP19W9hOS/t
LCtmdtYmwLbLyv4g0Xl7l8fV8K9UDIGD02K+zFkz3/UlMtcHzEFNwy+WBI2ut3/NbXL4+sdcvxhN
pXheYIzohVq8JJaDoteozc5DLasxyGbNRXAICpnnxu8rdMH+PhSQCgFs5QSin4i40euXUbeV0Q8o
311Q9EaBwSTD/42M/oF5A6lfllbeu3kooyNafqvAneJdeBdKsRMFbgP5CjUnG4JW6Kxea69/hjTZ
jLHdx5fUcrpzbtmzEiyZaPuddW7TTv42ZfyKW2S0cv3ty87xEmXUYJOYE2QuR4LLtMr+uFh24iOK
pjy//Xm3ztjqJ0Jr2TO5la96FglKaYvpTUS3vFLCdqqmU7MMvY/UiLfDu9haauXlAZ7h8ajvX7/C
wh3iwh2JKdJShB8z1Atjd0Ggr0CcYyd731wLTCZIwdW/5bcY4x+hw5FWkRdFGl86mbSQgQFFWq06
gS2z9sZtm0ut9ACXipQhylWUKlIABFNio3ebqckzYjLmp9weh3eYfXlf3/5YW5twxUM7K17Hph3/
+g22kYL7ui1hb5nDeDCrSDk6aZbvZObu1jIrOwYoKckEPZHXyxh5bJXROEd3nugncXSEqXaPM6T0
+H1naf0X0aSZFuTOwvR5qOruu4C5I08o6hVpkJReaQVcELMAw+fJj/k8tfIYD/SK/bqb1Z9Tw9Xp
V9FUtogDNSLF96XLzFNDZrGEwzLTuWwTO/5PmLKpfO4iXGgSQ0wyKJvMGcKuVeA4Lo4lkkCn2fJf
AdGe0sCypvfYE02RT4com57qqGQ7q+hhdsHo6QU1o2wc5xy7am0GQ5LYBVdqZhzR3MhrpO16uwmH
bpq8AzV/OuDFAJboUdUX95PU0il/wMa3Q6gaRczDbEpsFls8ss6ZU+TgQ5wqkecltY1vdoYZgB8V
fRwd0mnIl5OTjUp70LoSxc5KrTL3gXR/PscxWp3+qv3yzlBKMNHzqPSfGzfLo7vEaJqflLdeclDU
Kn3U665GZWnMEc6BDtn1hw4MObpPkUAdskHSoPRbtY0/UDChP5HEeM76rY7Vm18U2ox4VNvQNxOK
WX6n9y/kzkWxcQ5AA61DU1Wz6IBe5S6RYByso39zJ80xu+dex803i4F8LHSbk53zfTvdoBZejWG4
qpHd8NYf88f5jpqmNOKiERfPjsWBecLkoxe+hPmidgcUBsIiz9ASdJK9hW+rCJAzdCDWXpoFgfLq
Huj1sjcax00uppqmnyXOC19GbZTosOtud4erMHdxV8X2zvNu3MK4sVk0aVY9dqg6r5/XNZKor1OT
Lm9Stk8uL+WM6vzTaLrLvfTMfxlrKqdmGmjEl329E7g3Zqa082gvQwwCVoAuyOvVPWvRzLzrxQUZ
0cJDX2uoTvgy0ZfqOziIbWMO5QV1SL31ESTJv4Ez6t/3hkcxiVxr6k9aY5xE0o/nt+PhxpajU7EO
mlzurxsAtZPH+SIaFdRUiYsmVyf1o+yncGIotrO7t747roYEXaoArpWrDSeQX9MX2SQoEQkbSunS
B5mX/1KNuPRl73kHZsZ7k/mtxyMEmxqMlBXedHVhJnLOs9GFqAhzXz8SQLS7CFGyB6loe4LfW0sh
J0oRSXW+aia8/sJpB/yMBIttrf0fZ+fR3DiOhuFfxCrmcCUpyXLodujoC8udmDNAEvz1+7BPY1ll
Ve/OcWcMkQTwpTcwbnWY/cTTYExYYjfq8P5HO5PhUA8zSd7kSzfrl9dLJXPgA06xCWKFSqywrYL0
dpbtJBi7F+KQQw3TL5yeM0syjtzmkZsvJQ3j10umuLTguOenuIx12Q6PAecT86d0H2SIopXOol04
MGc2yzbkZXgBIetta6strJkOBhLZeWASouXy1AxV+wwu241WrsnQmZX6P24mwMm82Y0sBc305Gaq
gIN77hJQO+a9jIbJdD9qqqF4XsYqQndZREvX/bN5I1/RcOlVo2GFUrx7sqiLhKE/ueR0i9MilJjS
kvSihAPh/R+fcMtGyFGpSYHBvf6ERjq2KL2t2tHClDpkoJFFVtH68aYjd2jzStu9v0vP5EA0xaH0
bEhi+sAn6yVlUheeWLTjUA7ds+c3MvJL59JG2f7K67HTxkSm8840ja7Y6bHT8mktvNLXjtXYmIdZ
ySZq18aPxnZw/v3YMSGEn+OyKSnpT064WlQgq4ClbDNt72YNwkdtBd+Kovd3eHteUnU6d+T+s9wp
obQAw+wyH6Z2z4I8zDLHOCirEbGTVeYOdNqldv25NwkYjeDo0Pz3TnXGhJWNykuW4KjsdQ4Rpmuv
0S21Izlp4gJW99xSG/sYsvOmg3/anFIdNA4D4cvjqMrtWdruyu4W3qKETf7+Lvw7yDrZIOyQDYDG
fPdtH2YcOFull+EJ15jNlYvUuARUUMxHn+H93aIn5HVzOQTlDhvr4tdgy2EOZ1rPAJWk4kTalvLX
K9FYqHlXFM/uk54Hq/iEbq8tdjY+MnqENH3Sx3W76s49pmnmwW9K52thi3aOHLA5N1nVuE9euzpf
UUMld3fdtbI+0JTzkj1hvv3VVVaNqObki7uEWij94ZN4qhDeB85e+QKwLFpMI8tjDwy7Hs5a4gdh
ZwORD5H5F/6PcZ2EvoPFmj7nmJWosHJm3T76Q6PPUZLr07fSLGZ5QAjH+UI/jiBFhYJKvpUhXmdr
RlqGkzcqsAfKK/7UtM6ZHL3/Mc7knLQh+GerXwkk2774T865um7h5h2KzplZujfVXCaxMlBa3wZE
FB8UzRogkd8VFN8LZ/fMjqPpCnMIgj1SM6fXxGiQQOk48eKH4bT7mX8jrrKRfo9ylsf3H/JcI2yD
EZDioqTJelts+89Tik4T4Mws7ahh3nelqG2hiGmlIr9mB2qV0kKC1xwNmWt/tBvrBe2b/uH9H/H2
eTFzAZ/OeMJmKHPa+KtxQpROAySxFl0QucB4o2Tw1k+WKNcLofrtPb+J92xDPsSVIUudXIt1bTde
6jKqnhkMXZHdaldV2cs/7z/QuVV8xJl8ljjTZXFWMDxdQ/qOqaNx26rZPqJia17CfBlvb13kllDm
AXzibgDZk0RHLD1aROCsQOv58sEA4vJSTsvqRsjIVVMExJoWOsoY4iPVrPiMu8B6UDm02Hw13BfI
q/nPYh4CwMp69klhI3A1s50/v/8y/qI3Xl9qtFkZOaHCR3L7pr9Ju6Yy/WbOrhGwHq9bejUq1GVW
/5k0P72irEBo0IQaeKuadKLurddP9VrOu67QvNiZPH0/edL9OGXuenz/p53ZeExrkOZgXMOMwznZ
DZlc8wVfGITU/XE64DA4XDkJ9jaNa1Txvy8FawDIr0m9jFDZ63Pmaz5jsApZFaFJPdYriedC0ye7
yiovysid2X7A0WFiEEbAcp4O+BvSAhBx5KMppO+XiRZqHba0GctDYsn5xUV/sYskxWsa9k4iPwJ/
maYQtI94cWlriFuRIn2x2ONkAwmj2xMva2D+6IB44b7sQ5YJkWFdl32W6oLWntb2ZdhP1vgJ98b8
qz/UcxZajHmvlLkUVVykibG1XtrlOXAA48a6I+V9t2GxY8tdEVUfNQNV1Lpe0CkzUqdzIE/p1otg
BkP7t2qdIZyIIX+Wuc38UCCs7zKQUEUfmXiHJHSj2/ypz9bgEn7nzA7ZIJVU2HSjGQlt//9/rkeN
iVc5Zuiq1H4+ReayNjsT2PbDYrWXoDvbZjs5JtsQHlcEJg5Yg5xsRhlUjpUElH9rUzwb0soOq+aI
yK+tITb9Ub8PYEPEuNHrYd4IdWF/vq1h4APScGDchxgPA8zXD2qAOPBlRWN4sEo9rodAxNCQ+ygN
AoyF4YUAa+wvSfOce2SLDH9zb0X48PRQpLNXlxry4NeLXvi7gfnLUbjjhqWTc/LYJIkClJLUySHr
WvoKvRyACL9/Ls/doRtpacuTmTfQA3394EjlzCpIzATVa1Gy74KqPjIGSoI/CucG42dAo0mGE4OP
owA1mV9h7kRQXBmja7uhsc37uSz8L+baOH/suZ2RU/QmmvfrrF1CLpx7XQwjgO7TGzrTl+ltUFze
kBxrd/V7kBPgyRCpzskBO5pXbijy3PTg7qzLcNW5aaZ/NvLR9i+8sjPXC1hqdipwGXDV+knK0OQ6
lVE5kJ5YgYpm063u7UZ0/0zJoEBiO8IY2JiqpxWZKEtvRK9dO6ou1+fY0YLscUlRBI1a1Q7mHn3t
7tP7e+FMOGXze5CTINO87YqkFTlmOYrkaJW4fsaD1rmHsZ5UsAOnEzz5DPc/v7/imesFuCr7f0Pf
QIs62XyjkQA9H9PkOHAh9iTVO2HRL1iqsr7QO/vbjz25XsjlURRDxnQbNp0EIKfskzJXQjvOi6vd
2VlQeSHF6KpHebcsP9hwK8YBYJFAIHdNrY5lYeQ/Zno3Taw13fCCRr/Vh7Dtgt+Ji350aGuuceeU
s3OPP8gyh6PRF0a0GvqC8GWt6eN+mLTGuVZmR9fMG+mg/zZG9FwiM50XcoCkSwPcDJbhUc45Xqam
WhJgb6XZfXbykaYqRVJWY6ZCKbmbpn4CgpBI8YNxC1JJ5qLZnyZjZbg0dEFzrzEpPQb0syhYhGYH
j2Ql+g3mZYYR25Pttndc34t4YFIFytqXRb3GiVGB+57sfn2wSbm1yG+CEhpu3WjDVV426Nj7TW9k
sWYONvZquCoeAuio1QOpP4Aes1VoRQx+sDgRHgGeiHJp6hL3605+7HUx1HRPPYanWaV/lnBJniSy
TkOoZdp0l1d9lyI6w5UcrQvoxrYO/CfLoqACuD15HyywYF98Y2x9gDOITsd56/X2PmNqCs59LZY1
btZ16cN6mBh2YW6ZDpHgvUzhmuLIFPZNkvmxn7k+91GdVDLGjqaQMWwIvUKQZQ0gmCxtBe/ETDU9
9Mqu+Q5TAl8mJFWLL+9v9rchBs9PKO4+TDfkU09r9mkQjs/szznqNJN3QjPzbxXqzHu9nlCUXJxl
jz3BpbzrTIGzOY2y66nj4BSfxphMUMw4zuAeFepiqCTZvY3Old0qh5kkAP/QtYb0dzVYeJ3RnfT5
JGY2qOoGwlI5XngFb8/76x+zXa3/SSeQIeLjaB7s/rJO4wY7wl3r9uZu0S866p1522CcoWvT12LE
fEq09NyagzWb9tHg5oyA9+vX0mmzGvfKNdivHJQ7YaEu9v43PvOA4EpJYrhktoHJdsX+5wFh5olc
1pN1nLg2D4mr9zHSBnAz5ktK82dWojAHKsD/eMpT+ddcuKiUF1jISLDbcS+c4lHomX7TSyf79v5D
vYkLf1X1AOo4G4yN+HDyULOWd5OZBsfO1B5XXuu1MY+fgjFHQ3C10ktB4dxyJoM1AgJP+GbsazR2
CyypwOIUj5rdmgk7IpkwoqBIrMiu10v2m2/e5DZZ2yoT8k4QkacirziFZE6ir2D0Eq/+nEwiAV+l
YXHaNat2SX7iTQ6zLUbDDkkEotGbRisGgalTISt4dMo8T64acEROVDVmvetNd5TRqnr89ibcOVJu
yaz6OMq1uSAWd+4Fk+/9ZUE6BN6T77majCOwNfWOPmPru1TZXnWYQJv25PZVc9NxhV7ILP5q+7yK
vjw26YyFxj4V55uSzOb2rgH2BMes9N3xqjfGao0tZmgQg6EpTICq8AxpjNyBAxfIxooNMSW/xmY2
j8KTkJczv0w/d3k2g2/oxnKEWl+JSz2vN6kdP5MGDGNdELL0+k+Or+avhB8NI9geGOMnE9Xm395k
/bMC+bYK0odQxYB+knW/Pk+BCVsNnw38Xpt+ee5q5YKxUsz4UxSSPr9/ds890UYTA9JH++HNYWqt
YE5W5hlH1E6WHTmxvMm73IzfX+XcEULoJIBvs8kMnR4hsru6plhhVxdzGZV44Rzor3ZhEtBTfX+p
cweIoh5cCLQVIulJHufOI46LANiPo9Hoaeg5k/WtI24/SFknXytQCRl2R+lA6posIPhcxibqQgVw
7gAB1EN5bKPx89CvP6CBqRVGWco/KvCBmx0obQPIYONU0MhtNP2IGeml5z7zIWmlcWopCexN8fv1
mgpRc1Jz0z1S0vhx09T9lYXo//H9t/sXcnlyUKmwyFO4nLgQT8dq9mD4WqFj9pZCsOrGuF3HediR
XxRPNYICYldQyPqxMfajwDrKRcITz61quEfBFAjNmjttH+GAojnPA8ZI9zLBCCUEIp6mkW6sQn0I
kMXJPiRe1n4TrSO0m1UijBWpwEt/TbZdk2NrzbpHbjcYI93BHsxONEy2JP4VmF2NhlUdu7lNvojG
K375siyfcMG2/BhlH+VfmTY+QdE89NOz7ikwJos9zz9nYbeX0O1nNv0mgAz0YxN0oGfw+ovo8+R7
5YxxmecPw8HQ03HfTJa2b0XZ7N//LG+SGfohjOaI8qgaEhhPlmoqlQ2uhgm3IteOAIME4WhnRQwp
ZD04Zk3JhIzY7v1F3zYut1XpWDLrZB7/BoVBC7fsHGQTj0j0aHvq8oZygPnNU2sYxnVOKplGDTO9
u2XqnY/rWNZ3Gg2Nj8Iti6M7BXBIhG26zwFyvNmFeu7McXB46+jVQOPn151cAwQuZy06egGm5rY/
E81ZH1S69P/Pe6ecgKNiUhCfJs+FNXoi7/3gqLVo1BUIBLVRUmX2cOtBaJDHQhvbn31RIij+/rs/
c8uRimwBgoJgI0+/3luDWQ3dUEzJEWAyo55ABPG6BEmk3KLZzUWrX4ulCnbCSJdHjHr/GQXLl6f9
QHLJBrff7Dd8eVWJsn5AcunIYyeCPNKKqr6qBtmhZmVUt0NQy90oZ3PfVY55YUpx7ukB5DGPCUjJ
IES+fnpluEVl9DkZoO8PXzY5h4+O1eq8eg+1PmNs4t6oxpACco4WT7+Ijj5zv2MJSTjbRGH4BdvJ
/08Wz/MqP2mq5Ghv7F3k8sbmvvCrwoiFXM37ZTW1hgpx6H8X65yx8Urve+9k9g2IjtlANHm1livB
IPM5SWySlMbO0/sFdnR3YZucu4ICOOcbr/+vKNDrH6qGEoPridS1yYf+eTELD7BAoajDZyudLwT5
M0cOrBvkdqaOWw17cuS8dFm0IaUMMEG1MikVzh930eX393f+mXdP/QRAAJguzZrTd99kRqVrWksA
Klf3CuUt43OmhNjria3pkej/mf4FsZd52IboQHH3TfZfWmLo5iELjnPZJIcRIfFi59VyqC9Uhm/l
LlgIjKllAt5iNPHXpvM/m2o1keJIChKXxhC4ZlSGcn16ENJ6xlNLa5+CRE0/RtNGHJdAIF7MKrdx
cAlses9ek3fXhdfl079voFc/yny9gfD19HC67H3MMge1Rys+eTAxDN71erJeSNzediK2FwBagUgG
Gork4vVavdV4Q9vp/nGxE3mYM3BPOeTc0GuD7qrmtokgWlghRybHmXShSSWbqrywic+cGC42my7/
1hUhsL3+EV3Rr6XWjWT4hNs729Xgow1tco1q7yU3v3NLbWwzJpToEL9J8xu5Dsqp2VmtLdI/o5jk
Dqty8cVz20/vn5kzJ5ONC1Z/I5BzY5+kB4ZDJy0HO3ccndHe1UnaPq5j5l3QkjlzMlljA0SCXX7b
Hl59BpfOQNaLFNX6Rc9EcTXj13Sf86rTqAyk++P9xzoTBjYK0sbzJxTSkn79rURRCy/VG//YjsCU
Q2/u8+dq8YrlW2bUQK7sNshe1qGSj0sFRTea0FC9dEDO7dqNFIujD0IA6PKd/AhEm72xb2bviPLn
/MxsLjkMmBOPoT9ZTREmlABZCJmvWRlIDMMNGIH1WvlYnVw4P2/wGBQaW2uJeLxNqU6vX7UmaF9J
3TkGGe3PVPpWaDhzuSsMVI7rrhIPSq5a5CAldCEc/423J0UBbAnO7KZvgkLgyaHxsNzx5rR3j77X
eevOXkZ73+OR6ofmZFrTLSKX3RBaiEFctYGVfMqEl3wqAm/9oMYyuXSEzyTDeNVsiGQukY3c+Hpb
JJRYWVUlztGshxGjI75POEN8iF1kUfZGN3Q7vx7Wl/c345kzhkSih5IgwOC3BGkudEDyfe0ea+k+
92vf3MBFyC50Zs5cGShKg3mGE43l0OkMlLKyguDNo4kci/taX3p0w5VUP/Crc/vd+090djFAGkxf
AHhjtHLyHot0c9hW9KOLuj02SLdcbwaxcTDO9r9n63SgwWky0t7mPSefbNBrN6ncxTnSxQGdUXdi
r3SnvHBCzu5TklbY5IRFRApPsuZFr605UYVzXO2lL3e+3tQo/9RV8Zj0RiGifjWKW5m3RRnhCJl9
kB3QprBZZhyRG71Gkfnf3zB0781vlOn5m5F24LXjWKmSnWq22c1EY6kNZ3h3ZaxPvi0vhLZzOxT2
CvAKAG9vW4v0Ku1l9Uf3qDHeiwSzpAgf4OpCSXRu10C6BXALsZhQevIpbVyGpqZlFcb4kPUsZ45K
u1d70Dfy/3h9ENSJZxsuCqnL1xsUKcPO6RqWgg9QhlUwL8egWII4SQfjwlLn3h1bkxv0L2j6NOvM
8kFbOwiiR93T6uuJ9UA6Lpcs284EE/RWtuYf8wEcGk9bBgGtEh8+OEcur4NfAivtJEpWIeZwdRVS
xwbQ1F/kSC4aR/VaYdbdNmVs2TNNrfe35ttgzi/ZwH2bjCzZ9sm7HVMm5n5uOEcPENXdVJYTyErh
phMm0V59ayphXqofzi25wZ+2k7D1l052jgtiNU9JEY8mTLUreEubIgyUq32KBdj1YslL3dy3W5X2
ALB0PupfW4aT0E0TfaotP/eOEAimuKiHdE8/ydk1A4jC91/n2aVoSCActzWPT6fL1qJbICQd91hp
bg1rWsezDcnSfT8W+gWK6PaaXgdjnoqZD9m0Rw57KiRBBsagGUO1o9UN3k5PlmmvxPRi5Iu9KwuP
lmjmJ0hn9Rg0qOIy6G6jw71Zn/pv4/e7Lmju16dSLywtA/7jHRecicBApMMTjlnGjT4leAH3xnxY
raGVYYnzUh5aTTZ/QLbmElbh3AvnrqMbBmTlbZk4QZUrHDv1jvpo1HsTckVkW6q6Mkzm9e9/2zN9
sA1cyNcltmwc1e23/Ldya0EYw/l2j4CuEVBFAMz8WRWZomjxtU8VCIaD5tTB0zAs7nFZGuzuJTTN
27XS55vBt/qDzKfi0ZPl8uf9n2Z75tuvwfZGQAY5QYSHT8+xXfg8OpjPY1KmwfRC+tXZD7NTGVpk
aZbX7+3VRcHMQ7TMvIXVI0BKK02pcFNYM/ZLhoFnFzZOj1xXXoIGdB+6TmvG7tYpbae8J+Mf811f
8+fDaVjaPJy8sv8Dls1vf6vGFem+N0Cw3gq9KczbPmC6+8nJqQhCibG7f222UwpcSOnt+j2rgrGJ
3NFGN05zAoWdjmulxQugn36OJ0tJ66B5Vm1cCd8QVhR0iWtH6HvL5I+HzVYN4mBBjC1ikp0Wd+M0
D0iUQk9f4gnNeMKR3cqXys2Kcg8iHwxXViNMF6Ua+iJR48taxOS3zCRG5HXVx6wwJxr3WjBW4TgU
/bVU+ZyEOZyEJUTGHwE75JDMez9vmaAMY4/4TFkqo45MKx/JPYFH+yCNlunH4LSTG+VmJrNY7yX/
5ZAn2T3Seb28LvPeSK7SpNfNHS524LbHNJjHL6W0atONPZrj3ss6D0a6b+zRS3adBbB7t/i5whoC
DO1afQWe4Xe3S5Ebzc1cOKrdDxUlwY+5rRc9At7uTlGzmHa7yxuJQFSL7OfwoFedVqEzuqrnoXca
O4bpUT0JVOi1H/h2tx/StrT0GFZ948zHcR2NToTSTXX7rlJ41US9bS23GzcKNMUknB+eNJ3k3nBH
ut0o3PVfHbefyhh5YcBjhshAYcGsNvUQpTRUf9Ed0ScMrxLzC7T+7LdhyYCMy1yW27qHrHlwO7bP
IwTc+oURh9eHdOvLLEQexvimElMbP0LWWoxwMHDpvmXOY31wJnedUYuyi18S+dLuS5ZWlTrQb55v
0Y1q6/uVkJDt8tQxi7CYSjWGwnGXa0xypmQ/r+30BSkYM4iVqc2PRuI4N7peal8CxT9oFitFDM69
OpIqS763lHVOqA9JOcWzUCuKCIHReEEocy9bI2gm7UvNLDeNbLuz7geaHNONi/wegoaKZwytWloq
6qwe662M++WzNzfiRYy+NOOgLphc6OB15E2ZDLV1KLXcklf5JJvfUK26OW4wC/9RB7LswzJwBivs
KEf3q3DzlxzZkOfaw8c2dPUKCa1Um4PP+ZjpBnOv0pBhOsnlQes0csGi6PIxDByGc6Hs3dzY2wA7
gz0yh3i+aJTh8ZIkzFizyTOo8fK6OQo8ytVVadVdwo+087sCx9dfYvaNPjaMbvksU+VmMQ49/r2L
flwzxe6wWN7DYiS1HVl5Ip0903XoCoPdZYLqTBr6V2tEWO9YVW7a3gwwIhItGlzhqdiCNg2wL3NA
WjXdhkccbI/6eh6zIEESY3bI/KRlaY+e3dXeDf028bkWzPlefFVWGHqOMsnujKEw3C9LocorklXg
9HmbjSB1+2qZxc1Splby0TPzfLgrnM5rIxQmgxsm5aLYpVqg7rpAX35MxUoPDOIApgOF0dsPXVYK
/X5FpingKkQbhpu0sn8ajEDKCL5qsFxb/mhPBwaR4+1CI8ANK5y00rBF9wUVSaDc4j4vFpCUydTj
iLhCEgkTy5hAng1F83XGqxHCgy3XGXo5vbl72Y3VBw1d9+RqSrpy2kk6SimbrlYO8m95+9i1jQHu
WPHGemftn8a+bOcvRiaTapdyvXxcpSg86C6a/ux2fv8RQV1hI2856gbc7lbAaqUtpULUrVcv9IXw
7j2E0Wz4PiiT3RodKhsPMPjEt3XQOB9W6g93g8ve3mfEA8CiQ+lHugtPJ0INvFeRa+G+FTfIGqqv
2F+Vap9awNlu2tXI8YFJl7z9mmmjMA42DPWnTKrG2/Nt/eADwV7JCLez6WOXtOkSgQmc57tOeUDR
UIXxRGzlw1oiFYECYFjlaqxDu9ezKvLaaur3VWm66b5rSKcJcYasdpaJID4JidHunRp3syhPJ9Bf
U2k6P6W9CCNspFkhAE8VF9LIY/MqbMNCT1Xt4wLy5Yehyfy35w3WfVWjHQOdsSl+5eMw/9JLzy3i
bkpHL5xhFujxLJX9RKe8AJlqrDokGfbfVwLyWMeBbNX3wOiTp8ldxpt2adSfxXcXpsaVkp8n6m7u
iWYRIsT9sP86m2uFaW6lrcO+qo3ms2eN3fcuMfIneskZhjdl1e1QvjQwxMgn/9kp6RljcNvkZdwg
3fPH9ZkLXCd6NrVHQzZtFs9Tpn9sfa3sj+g75x9W6c9uVIIoT0Ix4TMXISiVfUZ4u/MoStjVUaF7
dXcUwD+LmLm3q25F6zpfMyBBCeYQ0tNDRLyXP7PPxAYlLYyjfMiEdwMCyHboDA4qw5XrpLd21XRl
CKslQ6ddiSFOppH7zCm9lVawECOfDHjgQ828hSmnSJc10poi/7l2yWrvKCrwErKFPT5PaWt0X5fF
r78wW5w1qEgtojyNk3HT4qykeUepuuzo4zTRcm9YwfM8qe6njYuNveMqqvXvalp6Z58MiYFXQ6Z0
eyf6rvlgevXw3UJ9jyA/m+JOaoP5jX6CWCPHGuUSWhP1S9ia/L1D16rcjftxAfYSimrt/GsPrrQF
N2ychrAcqhxZCGTfEDV32+ZhXtPFofVdVzJKRj05kkp631yKvTKixZZ88huEbCNf9eNwTwppEl+q
vIO1GxRBGytNW3823qQ7YSsxWYkHIArUjp6rrOtFmH4Rw9VXxm7RqkU/mJMzXI2G8JxYa4spu61M
b30cpra3D3hIsseBPS1fhgo8ZSSF6cko84Oy4ov0FNzlADQXKJKDWR75QvcBI7dVXTmoh1Lzp8n6
WaQZTxmAq32s23w2Itud0U5clFVrGZzcZHV/NWLsh6/vp71vW6FgTbb+GDKfmz7rSfE6TZwGOyuN
Y+3V9rHUCjnHQi8BM1qKEihM9SS9GZGEvi2kZ/QXCrAzpQcyUQhkkWWCUDst4mGL6xURzTgGVbAl
aWl+Dxu4Dju3uKRNcmYpwIv0elFIZxp2WutxIdeVJriLEa6e45Q8KvKSZLxSovtnxR8eCEF8mjq2
QXf5tIJtLT1ts7l3js1oObsEbfV9Otfpw/tf7kwPYBNUo3Fr0qV6M9ltRS112c7OEQyxtoYQYbov
C3fSk5XMw95FOvjn+wuee4MAWynfIIpDqD6pVid7aOu5CgBkklfujEmYt3PjoeRVlZd0Rc/syk3Q
HT4H1gW4WJ30U5cJoiC2gzZXT2v0uxVN6V3SqaS5Eok2HlDj8/E5EnNDbOyM7JITx9tXu40nth1J
ZwDthpMnrcsxb9K2BRAqUnvv6XlyY1Zga+1g0mPE9NSFni7l75naExNkuoEooQCaOzmGNWn+Ovmm
icRgpr10CBwmeDfwK0J3HawqGgapl5FopmmK3NrX17Acx/G2TywdXFaDC+BOpdBucTHBHJrfXfgv
5ogHUlgw4yhCO9WnPh50YiqhwmqxIur14EVZw4o+2yZRFVdemWJoa5viq51O2vJ1bnqzjDq7cb5N
emlzUWl5CbB57VyEmxOSNh1V8QIH9hpGzTqIjrxpQlSGYqDLtV1pBiK55q8k601nbzc9mb0xxFnH
ZKZEBHf2PybgTtTj2Ht+vtOmuvMPS19l90OnK/t5MKzFwsjKRCedhNJIo46GH4owGQEujasu0OpQ
h6CWHNx0mCmOEmN8DIKx3fSlN7esD0VtyOUKqIWJwEfeLIxZ+lpzI10XiYzt3EJQ0y90zTjQRl7K
eNJSx93nwWI0MUlQIxFqcfv2ql88Uu7UNIvuw+QaCHnAZuiLzx46c1roo7Ga38Bb7rud19kdokPY
hGPNZUH/+GxTwn9cFzD2UeEKS0adLNY1Si0U5EN3BN9Az0fp90vtT9UdcG7naXWCoo2yANbqbspS
o94ZQdpi943wO6ByhgP2VTe168uyrMaXBGUfQnHddemtZnhjEzLfIvbYdVujq5LX+XAAx9ffy2CD
bqFIUgfkSeay/YsoMe5MrHDgeNLszkKVaKvPFDDttJ2YhlxEHpJR9CqkU4xR0wXjg2b5NZGBOCb2
muh5B1HZKutT07mVTMM6cGcRilJW/Yc6yfvhT7EOzVdXz13KB8dW/k1u+OktMqLYRlJLlTICuZNc
90OJzWvQaD4KlHrVjrf1bI7OldJcCheo2vWXoKl6FxqH6XAOAAF8nWbpXnfdYgaHURkF5Oo6Vdei
coY27HInmQ5zXRhrLFy/+iZzWH8IEU52FlZLaT1Jpwu+U+YUT0vQmzcpg0gtkplTV7edD0o2HNpG
C65gyMu7ylbQLedy9Yor5PLHJBpLBgV7URUkDjVg5DbGc1N2IUdVR2+pN/0PZYamEaDkBi2xsU+b
LnKnun2xbdzyOIJV8NNO62zm3KydvSPZ0plHpin0FHQJjDUyIcI4qCa206PUG7u81SskGuAxquSr
XddrjQq/n38jR/SqyK2c9VNAW/zPtPb6uuvTavlUrksnDxp0c4EsubX9zWLJy305TO5juoqNsaF7
gkZQ4zQfuqnqWwafjvWLEmDV7tQcyKe5Qdk1nKA467vKz/sSGo/yvEPiy5x2T401xb4Fq/Fbq9xO
wXABKBhOVm3VmAo46hHJu76JMnqMZmhhY1Afg64ZDvlYB0EkUORuI10FqR6RwtfNzZIDVEN3S8/5
WFJAPF4DabVhplnJLi+7JAh1ze3LPRWdRXWHmzQfVXP21pxJphtGstxIc5JFxOBhqWEEd4y0vVbM
n6Z88BlxBub4qRhaz4yBFbhuZDhUX0yeKpybMY36lo6pbR6cPl3ipJg65MeY4mSRSEf9WA7WMu3q
YdBkVCrQTcfFTHEjMKakuKfmdp9rU2bDhRDxdqqCqB/cejrVQLmIEq8bp5UByxxhFuu4bi0URsFj
bE5pcKk/u/2Z1x1plgGwRdCj9/5GCsbwGoqSvrCPIGNlEc7OOH4MmqIZOM9z85upevNRjY1zKDPE
RcPALTp345CaSCdaxff3E463WQDgWcRMdST/SE1Pn9lfMZj26IEcsThqb4OE+lQzTXlN3897oMVX
oKMYyNC36/Lw/srnEgAgc38RJ2cmc6LqR9MbR+s4/o+z81qOG8nW9atM9D1mw5sde+YCpopFL1KG
5A2Cokh4IAEk7NOfD5qZs5tFher0iWh1hFRkJUzmypVr/abT3U/zMGucMZZqZw5ufT1psXKiZ/bL
O908oIFpoSJ6nFqZKeqGk2iNw5bq+Y0nm9BtjWxXxs1T7FX2A0ekilplN+5+f6Mfczqk00noNqA5
VJvjBFzJR0iJhq0f7DJZkcCyhnDWC5eqlrqcGOpjisNQlK8QQIO3gV3h+xlMaaPIcysxDsAd1rCs
+uRKEsxuEOfOd4VBy3O0HTv4/f39YtlsVpNkq9T1gexvD/5P/YbRXvpmWHP1IM22PXhD/GIt6in7
gl/MFmgoPD5sGHFfOu7jijFtMgT21cOsSbsN3GGqvmOzK6/QevfaqHcz6wSj9RevjdkCdYc/YIiO
Ma2ZPSCAnhjrYSmIoKqVZsgo1dluUNzqBGLlY49sM24GqeGRB1PsPXptWC/qY2MN2gFvkDVaO1v/
vkmL7eG0mecdigwB57sO8YGBUz7yqSci0i+eLTJRNuoXqD6ArzgaPkuL0ilp1xxGVOCibgTCW9h5
TFq65sEwmf8fCwJcypaG/xTcOMbnVAWdsEqq62HUOzUQa9EgA5mNB8sayxMgsI/ieIAHmJwb9IYH
TFh/Pzk7y55qa7DVQxU3rGxVcfrnTb6+9bUp7V68Eq8chLGMWvh57il5wJFvljBFO+16kG0B1dFR
R2ySZ6/+y4dLLo1TJcKBW4v9+DGYreztgdwLadLMuusMY/mujXNehJMrzBehUTg5sVJ/ER6I9OCi
ED7D4eS4M9iWsPxsp4CUAdriMKr9HC6rgSGjJYbzzfwwGKCt/j46fFxGVDY3Etl2zrNQynv/Ahqv
njVrXY2DFTcy0qaantJEm8FDFPCvD8VIIIuptuBkfBzhwVHaWVyyo2i1FdNdm4Zyj1qMvUTFgFDA
iYf5MewR8qC+cVonMMFLe39j6KpjBKe4+mEdwdNTO7SvVmlaJ0LDx1cGig0MKhw0gFaA2d6PkmPK
2ZZtoiJrpGZXnUWOm+mVfWkt0IlHVRXBYpTa8+/f2a9uDcIfGEJMu9CaPRoUHcnYMTNVPWAQWF30
ZlscGm84JRr3q1tjdYJRpMKyAbve35oLjUY3cY08QCJyb3RgDjTZZH9bFIn5uW09NfaXFKTqiTzg
V8MS5ADoMEMcLD3eDysJPdmaDepBM4T6SclyBGtKK9uNNMHMQCugJ5Ad5GN7YtxfoGkgpfBAWQyI
kzFp3g/MRNLNER7TgfK1s1FgOjqzZeeu31DUB1PTTp0Vhz0p6E5kM7JgmqyqsKh755Sdy8c1yZVA
zqE/v3nRH+83ioR/olUtGeiyFruYgvZBV3sr0tr+FIboF0MhVEKVbssMPm5ttSNlVm3tGbMV13Hm
yutCkyiW1Ioe/dVJ+3NLsUFgYR7I1vL+8UI365seI5ODTl+gDZXYoh9mNZV2YkV+XByQbjcL2Q3U
QrA5mrb6nJZZhbHLwZrz5hKsfx0uo66eiGW/yFZJBiBCQmoDwXp8N9Qya8USpnqwZzYC2DTQa3bz
kuf6zs1bMQaWHPLvCxU0Wsl9XZxanD/hlEenFKx1tuqgThz4MEcgZ5hDYi8aWR1lSL9HLhn2SlFz
5qfzWApOtMuk+kDS9TsELGiTwxM1X9CI8x48WxgvajFPDzG26Fjz0Gu9HlpK9sGcbnLiE93Lp8KY
9PFZ1wbqSR3te18dgNEeDAQObgwORM9F6lqPQs/SNsRoXekDp3eGp87K1wujL6SCdh0cj1AsVGxO
LNZfpESAdrcNaxMy/mB/Y+Vu0xeA/Q4GxgbU2mbEyZWEvi9H7QCe2XD2+8l7vEyghLlbg0DlpW/w
r+3zP+XQfWXotWtDzhvGtKNxRqfeVEoRKFUqDieG0vmuP7/Zn/xaoMEACEGpE3Tej4WgWOVSlJyJ
Qzkdv56C3nWpOLN+vRYA6QOvm+UFiguYFShJlj6CnpyGc7hjqOlJWt56kE9N1zzkZrw41y0Q4KAD
i/w8x5jB/+is0rtUJ9mrs++2qW1TKJosBAxHSytChCus9KZPZ4sueSeGJpg3T60gKe04gV7uqI/r
4q24F6IaKndzqaKMqou2m0Olt8s+UDa2lY+/GJRqde3a5GyY1fmbpegpKNnK5oZk5bpJmOaTqG+n
aep31izH5dqMKwoXPdKu3pk5eZlx2+pJznaajAUaJySl4kBJL0v2DfUQ+wxczoJbn0uZ98vv38Dx
DsQLYB/Q6MXgTvuRHomkSqmwDoZD5goXwQfU1fZGHA/lxUi3fTyjyqg/eE06J6eYwB/2IIbekOgb
tZ0MCXDY+3ePWYpuKoo9Hgy3S4rATQUuSunUJE9qUzhjkOIYopzbEkXpgyYV7SurE0XzqlxBx//l
p0CixtJSaeUAZd2W4J+mvDPkoOCpth/6Ph7DBgkFP9dy+8UzQTDYohKB6fTJieD98waPJj/tHJBx
YOTAdh8jZzEKoNAnmuEwgYsbOZLb3o1WUYdD5G1C1Cw3Z6q/6RI36lU1JxAn2qSVdqjkogejoyX5
KVnA46XvoCe07Sf0s0iC+P/755DWWZ6hVrkczLrxbpJByQ+uOhnh2vbFiah2vHUxFE97mwCcAPQP
eN4S1iiH3Wml5TPkZ6asynMB3G7/+xf7q1HQiwHWjj4X8t9H9YCq8NZY0Uf1sJZDFaZrAdu4K0/x
S34xlQ3qVj+9eHh4H0D6FiJPk1sQojMM0DdlcRVdQLePnHbQQr3YrOmh1zRZe+EprX2t1fV0Imh/
XMdcATUzqoXoY9Dhff/mmqkHp2Mu6mGYyvgMhF121kLA3WVO7BwKo1uCxk7WE4nBhxPt9hKps7CC
UTvl+HiU5xgjAnflhLgiNpbgcfTYwZZWgdOc7oZ6Vg+jKFqTHgXlXU1feqT4TLW9AF+XSlT+6MWk
TqI44CLRSTlxbR/o+D+vDWUFSA3sLR+2sTLx0OpI5XootVK/aPLJ3ppHbvvdWXGpAcQyVjPqcDRq
wn5rUoAB8tb6oI6dmQZArJM6AAWKJNQipjrz4TJV+lknyS4CRWKV6duIfHWBITmXBHE62d8Mo7dn
vxNIz4SD3va3NofqOVABbTziKdwLdLXbkYYJlfznidV/M1dp3vnxlr74nWyr2lcTdXrDxiKj9imd
PPMtSXvAL8HV35qo2D+qgxSnjKuOE7ztUcETQDGG1/RRDNS0RZx5sl8PnaXF16pVO5dVnuCiYa6F
96MGhfeGh/HQ7Zymsz//foX+IgpSdqYGgxwApdcPuTIMMr1n/awHwLpZEzmLbr0VCdoUvllUzryB
q+KbNh/yMugJjnW4JQ3fSjnj3aCZkur47y9oOyu/j8qGjkIFtdktAeJs9n4lKRAJTE9K9SCqpsl2
LWoOI3JY+LFpBsLRvkwLekEaCK8qXEwjA63LJDpx6v1FIEZ/noSb4EVd/nhrmE2lTuKlmw6i6XIg
DOoSqUoR35P4iRMh8heRA8VP8i+K+STHx7ROs49jkvt1Pqz0ZG5aWdBarloRTIlQz2sif1gVefmv
h/xfL/N/J6/N7b+eZ//P/+HvL41YuoyVdvTXf15lL8Bgmjf5P9uv/d8fe/9L/7wZXzs5dK9/u3oW
/d8IGz+eZdbUx7/z7isY6d9XEj7L53d/iWqZyeXT8Notd6/9UMqfw3HN20/+v374t9ef3/J5Ea//
+OOlGWq5fVvCZf3x748OP/7xx4Zi+K8/f/2/P7t+rvi1oMEs9XvGvPjXl/3nN16fe/mPPxTb/rvL
sY7g5QApQUSCnW16/fmRq/0dZhQ0LWMTz6CKxUd108n0H39o1t/RSGPibCdcJq/KRxS8t48U8+/Q
T/kIG1xkV9gK7T/+c3Hv3tf/vr+/1UN129DN6bmZ9zP0p3QWtCIKtAAnWCnmkfUPft7d4qVNtesj
U15WX5s7eWk9JHfabt3Fe4p5wborrrXMny+7g7sXhzUUu+G6feruoB6Ob8XnVver4HyMgK9HS/hl
Cu8vRQCud6/6wk/9/pAFWRj7s682frXuCMS74sefHvm/7+rPd/GzH/C/i/0/d7EpWG938cGsY8Lv
ymnAge9oFkci7A79HpXYWfX1W30I5q/2DlxrmB6qC/PuxNDvj3X/HhqoGFSQ7VR9fPRBAmxJNBjq
O32/7ubH3AjKB/eqQrVvX1wUQUXnD2BbuNbX9QkU1i9GBnvLuOS7MOuO8UqZC2vPHfpqRwDc1W5x
Oc3OXkvn63LUTtzlh6GQPUDvAJlwvEKYlUcJZdwbBt1xKlqOW2DPq/ge0Fo1P2s6N/r982Rm/yls
8ziPRjpK4e1Jzcy122pnxt1k3pfzl99/v/Y+Tm4DcF5BARx19U1H5qca7J/OCLRHM0kXuNiZTZ62
35ae0+dO1syeb26hVO01DPPG2lnKGrdvIFtm+96mayMORV/281dBSm87PlZYS38hKgWJ42YeHCcw
F2mOXyuvNozIHLt4+EsmBD+vmwhCVZhoQJR3jlJgdW4UYS1VvsvGL0t1ayP1X4sTR5mPD5/1s+Hs
bOjeTKyj+nMJirwae8YYRlaNdW41p1RdjlLsn7dBHLTpn9AV36Bi77flwZE5Ipxxtost+UNodWRo
uV9sgKN4/MJG7kMu8VszBqpwYg6/Twj+M/Kmp8LI9KW3m//Ti1c720lGlZHtq+RuuYpv5Xl2O++n
bycm2Me1snWCIWwS1lG5PF6WVt/X2EZ7+JT6T60vLg1fDaaA42jgRes++eztu6A+0TjQ9A/LhkGR
rCEU0BWBO/3+5mrPiUEMl6C69uWhubbO5Fm8W8/za/tMOWiH39/iT6GOd+EW4xcqeMg6cGJwTevo
lKIohVUD2Mx2U2DvzXPlprnuDmYw+68ymnZjNEZrMEexbwSdn0anuiTG9vUfh0fuAXEgCIfHXGqH
6nKsZ3q2Sw8AurjZ+SI+wJEN5dl4BoDtyrmz7iwSOlQnfQDUbpC/5q/KD+PWvbavnYN3SEIvVC+c
g3Xiyfx8zr+5tOPtFFkYdVp7nsycRGkaJczvnqr73i0DAeK+86sGmzgwgn517+R+f8qTzXjPTfzX
LIcYSc0fcQDKjNtE+dMsd+pmzkGSZrvKT86MnRcqOxhowXTmRsW18qA8ZBcS+B7MAN+8jW/MnX6h
HMBHXTafm9vu3Dxb/FMk5o9RBfOULWxt0pI0g4+XvGiEg3V5uqOaXqdXtBE7vH0RsTghHfBxHPZA
7CbpCWwgVPVoDTRKGUO+KoiQzTCX4VLqFOeId9l8Yo/avuj9SyYQWahhsPPq4LCPbmjqASNOU8tA
ifliV4MbjKyVYFhX58S6/hBLqBTTUqKuB+HVQ/Lv/duk1KfUrliUKGmVPYCSSPfOoTYERn1qh9c/
TJxtKKSuaHeSDwIlej8UeiJ9LPtBiRAEvluu5Y3yXd5bF91Nce5F7k1xW0ftzfplnv36Sf3unrjR
I4Yp89bZWhOb+TP4a52c5v3w8I08RZ9wdZI7cegO8XkawKoifaJzdV2FIvjx+xh2PFngn+v8hxwD
mc2mHPN+PM3OYARu6wTdKHTnA5yLwt+PcPzuGMEwLNqZ3tZrpb7yfgRokHo9pEu2o2YTuLflWXOi
VvThFoCpQysDeWyqHPePH1miO0brLEoRJTNK3qm1er4pJ3Fish+PQiN6ay2S22okuB9aqkphIy+z
VBrUixVD87ZNLwqIMH/xXqha8+Y5h7B1mpxrjorICHeDfzSKMtJbRVzljhbf4SR5ylbnw71s0Bt2
LeT86EUDIHj/SrxyQkZnaarI65E6H9BeD1q3OwVP+NUolB7QuaZLSW/2aGqJdh3nTtZVNMeI6IZd
z/oOdIkGwYlFcxyH2OeRGqVt6G5Ojbym97cjJ89LYr2ronpsHB/12jpYzWoKsq3r/PvJTDvheLSt
ccVCITFE25nFepSAOsWY9aUHrwqKZHmNGSew4xu7x4jCzcK2EiidU1qFM9oLk/loFcnah7OFDjwl
sHz6XK7omQEg61R1V1gqTDvEO/uRRo+RQPpyJvsNVq5xQ4pK/74upbpP0OT9bqSNk0bqkqi3uW2I
JqTYWLnhQqNh56rOKv0cL6bEN1uOsn7ZmE0SyEFH8DxLjUFSeB+tz3aXwgXNO1c7w0ISu1JAspCj
PQlFO7IxzqpIQoc+hjSaqeuFU1HOCusUgZhQL9V2/poDf7ODCpPk+d6gBAuGIIViKIPc2ID6LsYu
+C7gXzJwIcX4qQdoqYcrYPPbsqB8uNdwXYaJmE2f3WLhQgW9hMpPZ5NLnMeufG6HBPpO75YdkH0o
LneYT1tXbazKPiph+TjBKBwNeulQ9tqeh4mSd2aX8Q2yr8B5eXu1CJF/0kQolXEZ6KaK8YeRCMPx
PXVyrm0xjKjoT2aOo3md2Z9Gka8oS+erWu2sVBtLmmBjc11zUSJAElH/hsRjB/4/TdBbon3RZn7W
STHtsrkDop7ikOUEmkSGO1idbKrDEfHby2ZdrVvaUBPY4UWurb+yFkFGmzpK+6ib1uJ8KUEsI2Cf
JDAaBlUYdGfsGsquN4mnFuuyTD/TFkftIDKVzpsORkUEDoDAxh+cQarBmPeQIagNQ8SCCaUsQZF3
CuTxTIlvi1XGMkrxyciyA/7BXpLvO3Caz7m+VOjx4xCQRQ401zZYdAMuq7Yu8xX8A7cPp5YKqj+4
APbDIbcaJ8K1wFNCrxvnx7RYa8XPkc7vwtwzSOHcvAHrZQzNHKWigDOvq9iZhKKe5BLkWb3Evl5V
3ZdEjJmAATAY6+WIk3Dvw+gX2RkGjrEbWdM4l1FaMwP9ti3EztIafb9U9eTCt6D2gJMbCHWw1XXS
sppW45tD8+ErLbXyh+5W1rPTqI4IobJWRiCthjOVQ+w5m4xMu2dNr9ZZZxu5FuX89HOFX24XKMB0
XoYMiR4f8ub4xtxa0WqvY0iga+Ph5lwVcsKZR+9VWNO0V52DrE23hMtqIBqXz/ih+mD58iVcnF7j
eU1q++hZzcz0hiKsVJDpevcLqH+WVyutKglaUaj1mY5YGwKNA9ENhjgqWmEKwuJClPEC3c4e8U9Y
MJxYr4yxFjc52E3Xp/9bzvsE+8f0QBNtUw7khPLS51WWRGpbKvcqNXzqTajqKbDxHYvS/prHGM6t
qWsErQ1WLZBeXpb7zMgLEcQNdn4+FAoti/LcVR9p4+k6z2V2vuhTNj4KKxdJmCimGinIuo5BlRjl
vlbK4dp1UG9isVbWpVVZ+RCg4yu/DIY+3rk0IDWeow3GuUXAqt+3Zi4vekWUqw9QU33V5wHZzgno
wXUuOOyHBvoLA9R1YO/36TwoiR1qMV3tQ5vqbhbkS5a/FaS9KsbH5hSHzDd2rVb3xiWEOl11kTVY
ix42c1IhFJDBlfOXrjHz0FOHVoRxhbqM1Od7q9aUTzqqEVU4ZvgvRGOjWK+JUmNuKHAb7s5cT9oG
XIY+k2DBNLOOSqmXc2jX8Lp8+Pk6ZT1UpK71PhNp4NVePfpz3eP3VBhtvZF8ZtH79AxrKxzKjpmO
91/cIXHTtWvkNqJK9lTMEj2UOe52QY+bTu132B0rkZmKfDg4aYwMZSIKxEaRYlwCI/WyJxhPmB56
prJW14lTVPclK6qg0dwucNSnbpgCAFaSYNpAnAncUWhEpbWfkyBHn+Q5GQbTiubKLI0LVA0a/cxs
sXEPUpG6rxPwepZa3ndDiEGmnUNA7QYQMUaLZM6Y2es3rxeeBlbAa9MAlwxxiT6tjiZz5ZaM7JYl
nh5wCaaribZPEbWzJpDXSlwNikY1jEo4uIYAflZ4Wc+t6+ZDAuvaCoxpyN7aXEntiJUeg+FG0rag
czuCOMjdjtA+rQMSFji6og25ALF8FUjkr36rrI3ig9qDlZ3mCupFscmKBGKY2X5Odvtj2LyLA84y
YweNA3p5aKeJqyMh4hJa62xI2PYgkKwsZgcGjL6oSuo3fSlo9KkelBKoHs2j7eTS8FNDm0d4Rgnd
LGWwdOGPsGkvCCgjE0NUiCP4iltoLfybrPPGR0jHcxPlIEPYCKxcDqGIW7vYvE6zBySiCTzxlDQ/
4mFNara1Smjn6Wy7UF1AkThntEj1HApyaX5qKEh9Xr1NA3HlAPgj9+rhwnOxCPLpoldwq2xD0dkJ
qulmdEWVBkKfjB+rKFaxBxmktkEeL94YalkXp/5cDdnndlTb3FcAyUJUN/oJXvaUmM8VbbPXxfHi
maHTwSGdSaCzeWNHAuGkM+az7fbPE14awMVXF2CJuqUlPWQwDW43pq6IFIuFqVX1mhaVDUv3bK5X
3nFg2KPyKB1tjX3Ra4WxS6HUPCmNg6O7DmZbBMy4/EGa8OIgTLfkHCY4radxRic0aFtkCJF7oaEx
2rCnsJhSJai+0sSLrIX485Mirr7Zo963vjOZnR70FEER5lBX+Yi4RjWEigI0yOcAPXwtdezvgspF
SSS0cq27z9lotchW8/E+ngdPjWITRbXAXolzDmfkZzOLt8WBMZPJYkB84Eeuzijd9DjWw6b2XAju
1102zu6e3bfpdwN1mucODds1MFhSh6HLBysgsFrfysLMMNWWMr1qZYWugtN5693iJDVSBpO2EafT
6SWzJr0LrEJ2dSBzK75ryjlmfseT8zmzrSVUExSudhn+ZXJnwgDVz9YYlywwKBm1XvR40uFpbHkg
n+pBdd5WKgJp1Bt2pYflBDR7348jnJgmnox+vxIrjKiZDPPSa1vyQeDkVrXpcWRrpFJW+OIhsLLu
DQiHD8UgOQ6rTZ+mOzqqsYVuTEkL2EhWBPeRsZlvy9F066BAi+olWfpVhkKZRRlaaOq8tYCBmIsd
eOYI1jgOd2qej5eDZuV4pS4V9deptAhxreHJi5KBL5jsIy73dt7Sg1+FZ+ympJBeZJVG/ha7orN3
6VDHUZNJsexKk2QIUSqSmEVbqq+wdQbtNltyBfWxeJm69k22mbJ8oYptLHlAYoRFjNd4WL0prdvv
MkNYxd1qyHEKV5L/aa/o9jqctc3c24+cc4R9ncatmK7GWnXFtVElcfFplIMtz/pU6tO+wKnJ8Ps2
nh7SjJI8rAqcj3zZdNiMtyhDyTAvWIFBXrb039Mpn3FPyAon++QqHbkjkjiqSrtBWzw/R4OpCnUj
SV8o5bqvsCjZmZK5SVGcbqvC/CqdGp2XyjHVR5PLTVAarlf1ymg5751Tvs/MHpl9KJCb0K7ODBhk
3M6XWVzMnhVUbNqXK4UlEvMyr0Zcv8ZMMe0w16xC64isOBBGhZ0t30d99oxoRQz7SXaJ+dWgnC5Q
rpE0mRGlaJWrPCfennlyitF4WwdLQwRFY7efESiQOkWWDE2NvbmJnFwKsWjTASqWIJuckjW/Z4dV
KF6hyZvsdbFWyQ0UYmM6U8yVmE2m71RRN1j2ChItG6dzFM/a0S+Suq3PTeQG6r0j4oQQZMZeSWyN
vc/SxezyoU7q5UExKCzsY2jg6/mMW8OLt+QZJlK5Ok1ndjyaSdBDxRwxGsFt19rna6Jmh5bWDYCQ
atWaqEe5T/tE1QuTKijCrReNukIsUWWHZLPjjkkZOnWpmXd5pYrGH/sYpQLfQ4zqVU+KekZClmzn
vMZ3rzyH6YmAR12zRd+YGJXqe+iTunXfWk53PVvl7H5S0M0xEeZUsBvzRVEgKemSJ9qPGSqapFsT
XXE/JiWVV706EIhbY0DWqZvmARPiWVGx7UInRI+oDngbGaVu7V2p12ZyC1A03cSu1mGKylyFRoWi
0VxE6lTjkpwjdZ5E9dAYSUBZfGFFGX1TBsD3u54niyIBpz9Rx0GXLwv2bTyq5MkAeOr5Ov5h/d3q
mmt9abkyc8/Vbq20wK6Uxgxto3bua/7lbvQG93YeeqPZAzfsXqzKWYdzsBNF+Wnzlv/WJoOn7AkS
HgRVr2tKZH4qqV0NajOqUevM6MEoQEymR31azOSsGPVmiupqwEMnMWNNu5NFVj9VjZ5pCF9gbahl
qyghaHBsuu5V3l3o8H7Vc6eACrCbui7RbkanK2DUVB0yt6zvHkQwrUG0YUJFpDwsKa1aQmMf3Cac
yNRmSKFJ+aaVmdKctyKGOeoj5CMmdG+UTAmRcRAkiOrI7pss1EiubaOTJbK5PbNPNmmSwOZwU+um
KYHFXfR5us4o3FCDxQ8yg31M7bzZMh811lBCy9ZqiM8NvXTNr42psmOWIh6/m7FNbgKE62us4CcW
Zq09fgGL7oz3St7U8J0WXJsRVhtKXLDa/kVXXBjpab2s59BklWIPQne9b8Qo2sDM0+RVqubUhRDm
S+NH1Tdj/LWb8uphaVMcrtc1E1detuoowgN4pJvVTRxgTKoKP9xFzvmhUuvsTe9X3OXqVFjNg96o
xhBabuLUF03VKY8KKZZ3QIcSzpC1imrkiJIN9kU9zAlLXBuKL2YtPTcoJn3qbikIIVBjobt3rhVO
WRxQ2MkVv4IM/60F6/FtFLEcd5xcW4AultrGIVAZJOdGQK0KZ2pznnx7nMhHbVsAeN1CVnUjR5ut
V0cNHvAbnC3OdbM+X5YV8cRPc9xJ0VETHvfWFyOg3rrRvqQVISJQ+PL7Qk1IAdLC6uWVqc12fT/3
ss5uVa+r9XO487K/HBXOKAgl262XXArFbL5DznMoskgx2lFVc5IIk0qsjQ+ye613jW6nnyqOEdKv
HcjqOzNbcyugJl7lwWh1OHC27eS2VIIgRPo9wi76FXyLRbvIEs6wL6RthXe2tOB3kWMRo7xcYHvf
DmXqjgFW6zYHPER+zMIflq5+6bvEvrVtHcfRXM4ocTmdrr1RjgFLzo4ou73p5mnq5+AB1HAdPIuI
wu4riQRGXfpic28MqtaY0yt070YRpUbcKmeSTBTyuk0a4yfLNOah68SbBgQH0tsFath6WQ6pCgpq
VODXPzppIj4vKUpVZ4gHcubC5b6w/GWx1P7cSWQ8+Ysikskv9QV6Pkk8/r0417EGZz0WbejkCZz5
rXP91EsXQlqnkG74czEYX6c0Xx/tUtcfJnjjCZrWuYZMkbqwwBRML6azPEmTLEB+bC1vl7k2WQEo
/4SjtZro9pv4MIPqyhMv4KEvZRijnbZi/DOB0Ew4XBn+LFv3BSlG1m/SVsmVng1oR/RxrS3R0OoI
py9jYd3GneI8xWsa30EOjOMLM1UKuNv0VvYrdsX0qIaClVcYhev6HHH6et9xpD8HxzjLcwD76W0G
SrHwrbFez9PEE0qY2jUviLMHp2jBszaBGvdU+eZh7T4jVNaQmrW1mpJe9/1TUvfWvTk66z32XCsX
rs1uH+geFuycB6fxWZhi/m6g7oACBqXLETmgrD+gP2qWOF2yiCItbtovwlHURyPm3UW9bgGzFYgr
8cMOFH4/W0Zp7zqUgsdLtyv7yQdBCGJQdxft1nDq1gUM3LJN9khR3E9t437qkrS6mWtK+36HsM+D
txig33uUrdAD6dMeqDqMqlth5DWemIaT3HWt4+QhLs/Lj7q00XOsp8S+KgaVQ4ADXc4MnNq2r7MS
f+s9zKRU2fX5oCBwUAG4CDy7624na2RzR3Ob1uQ6K29ZUnHEclMjUSJMpHQ9RO6/TH2tAETv5y4N
jkPcoT0T4SiN4qOWUjfglJRQsOmFJuaA45U3nbN8wGry5USWvjadLKAGZV5aQ+8kYYFEI5jObkFB
3bUzxAa62ks5XrRJ7u510oicMOWl4DPS6QmpTS0N2rpJzswVwl8A19u8b2LbeRpGUEAhwmO8XNee
2jdQqQS9vF5rGVZ6TC1ClzJ5zUezf/G6Fpn0akizN9toForX2lR9QXJgfmxTtbrxkMoTO2Wy5M2s
12O67U/9K4wy5XEcJrQUiiZfSmrYtvWpoRXwxRISNXzULqBEd/qwCnZqZSA82JMFqaWc0uXCjhc8
nyjEqmGmlep5VsQtqv1lzHFcj2P3pYUaS5E1y9YLu20B23iZ8M5Lo7cUgK1bCiXrdTEjNmyyj9UY
YMY4DQVdFwXPp01XdDvS1tpMfrIZJZnFUGhBmXTNS78U9RKQjGlECogVi49T1YIwqm23Gu9yQeDS
mccanjCkEbRvxzywXcJ1gJhdGUfrUteflkytOlZ3Q+7ccQDPwjGZSKpJd4Y0mFCbS8+9ZqzudYey
xpDbbPho0zmf88ScPg+DXi1+l+RWNJBsariKI7rEmbnyFOrL5fgjRbk3VFoH0Ufe8DPcAUqEZH35
vVbFOnTl1jy3sWDZ4aWRDn420jjyk8aLDQxT7embQ0oXc/LN8xsoG94jTobVm4in/kzXFWOIKDhL
2B+qo8DKxdZXT3eJbQ92YHhiumk4qH1eUyjDlN/iS2ktteXj3Do+wSpc+x26r9U5AmbOD0vNSqSH
M9NoLsxcEGTWJl8/d65UL5La1a6USRUyUJRy/aEg+V74VG77h2Sdh8dmmFxqZkq+PHvFvIC37v4P
e+e1Wzey5f1XOS9AgzlcftzkDspWsC3fELItM+fMp59fqbvnaFMabfgA38UAA6P7otVWkcVVVavW
+geLJkmsG8kFt/wMlBWFZ/Q9NBjbm8RZ2icInTqL1tKm38K+m9+W9NMDPGMNwAwdr34jL7LzQ+8G
Fh7rrgGjzBa5eEvVlt91Kc6WjTIGArxOzoLIXz1ad1rP3ZZTreovEStb8PPJSCZcebDMjOTa1htq
UWV9yBCjI7cemvyXLdfWF1z2HFACSBvcx3JbPKgdZQ4wvFPeetY8WYCyY2RlNxPKD5FX6J1MlySN
g6tublrDRWdHiIJkhfPdiaLComgUUObQFqW+1ayo+hGSP6G12iSieiElxTNqytODNTvNN2OcClam
Hj1TvmSLA3KNKNzgYEeVyEvxM6etW7gw9ILJ1Qs0gRNlSGrfqYv4IYla1FzlUrVu9TDhehwvQVcS
fEDbvFC2M2VrWJLgZZujZbmFPWqVX9VozVMpI0fY9JWu/5pDFR08q3LyXwtVENbqaC3qJq2SkNPc
jgrUS5pIYykFafsT+vCk8nxDeYmiigIekeq+hCHqEiJZoipoXdZBDGxHQuO18RPdKchwUs5yyUxU
1pypDjdjrZAVpZ2isPqb3PmMXUz+sMhVrbssouDH1NNudG0S4Z5ul4U8ETBF+RrPZONRV0VSxnHW
m6BNlNFwR9qvrTohww+crZxgI21sbm21aJ1FoQu5mTWr6ZT4fEXpg8UfVbTdvAmHZtktKS/wzkFs
5F7GJKLTWPQoTztpq2rovAaDidrRLHQMhyqKfVqRQb/vkOltERLlOnLJ7m+esnBX171Jge+0aIWD
gHLQO1+zi0OaXgbs08yvLNuf0h2KFYelvkZc86zVH0wl2SHnvqXd75e67eFov5GM1u+Vc+p0V4qK
m5Z+pVENpD3tGWG/NYbDQMmz0adDbl8u0imfhvdaxA6NdU0RSvB4SR13bocsowIi0YiOVKN+kOiA
XWUFSh4fN23fjoIEBK1apOYENUtf4VRquxsUp+8yfynr4JsQiL/SLUnafjzKGucA+QfHUGhGwP5V
Kivi27xCHCUtRF1lMRLfQP7xXh6b4ZLqBNaqJJi+nRrjH8J8Xsbjpm2DUpTB1K/70B11G/KsxK+0
hqLBnJC6Aohz/4O3Am/J3wQSA9z6+K16+r0ggPTELzpZaKJJ1V43SFt1qjT7Cjys9/F4a1gqfXws
A01U5aFrKehvHI83YzBjWClKyLnY1yZdv5JHkwSeiwOXbukaw5fwxCuuFw1DIqjI29lsQzoUieMh
k1jNop6+ngc/ItiXUk59u2sNT5OLUwLyb4ciDsHdwkQ1bFM3V5AIqV1m05x6VDhVp9jogmzcoLtN
4zs79eHWQW/LKm5wQFUw2YWPth6KzcucO14XtnZEMS5qbNNraoVL0scf7L1x0GlA20YEJJ5Qx7OH
3HAZOkGse+moaXu84LpNOVnqCVzM27AQBrn4HbF7gydaa41Uc0tfHJyRR+NBu2Vbt0jeJDXfplGU
fu+zgm6JBl31RGi8fTlEKOjwwE9QMDN9QWu9XtOZrQTjTI2qMMtqS40GoWSjik7sHO+NgrQQWGYZ
iJFjrqYwTjhqLAjCXmQ3w5kR6wAjx+ZP94sXQJvYApFrob26NvkxpjRSM0hk3gBmh/u8PGyypJl2
H4fDehdkFKFTiuQKEQ4IVzsOh7jj6gSlS/PMZplomAQKcoRz4VKtNrxcjuubj8d7Z+4gOujwNhDw
UCGfHo9njLUxUvnEJTpT+m0jOcOtVU7T88ejvA0/yCcCDYi/hDhhxVO8ioOlBAxOhVOjlmuq1zEM
8F1v1O19UFjSzZLSgYrwRDVPRN/b3UIgV9kqLCDUbPCruXT6xQmHLNLYC2H6OyHV2UBHvLwYqr/Z
y/9HYHpFR+JQfvXVBUHqiMF09/TjiL308r//Q1/SPqn4KLF24JBg/iYWz9/0JZMfgW9nj8DOEb1c
kZP9Q1+yPuHSDLEea1rWBGSL/6YvKfwIiC4oPPF1kWmx/oS99Ib3Y4OKfVltKtbqQjPnOD6VpDKt
JbABWnHX3s2ptQeD4LhIef1WhTr9eG9WYQtGa/zZhsgVK7F8wOboSitAkJVLc5EVg3pJG2ObSZp+
aXSPLzP5f+H1KrzIYD8Kr/3zU/PrX4c2eyp+/Uv8c/nTK4un7J//1r5mzr38rr9iz9I+WSih0I0B
F2wjxs3p8FfoWeon6HIq7kxIHnDW22SAf0eeZKif4PTA/LQE9FaE5X+HnmRon8RRKnOcqTJ6K7r+
J7En0sx/g8DF0EJ/hr3RwEsTMZVV9mTqIYyVPJcOktHnWydPTN8sg8cah0hk7gNtCyLnYSz7h1eT
d/PXAK+pbroI6aNxxQ0H3oPO1IALt8Xm+WpLdroFgw8nSM6GtG1uKrnFUa0Yg/KrYTr5E07I0i19
xtIfrKDrDp0+IRGLFJ2SbgYzBWNWDqWvV8o5h6+BIbmuUCmP6NRtm0wuvwFVDSMPoY/qWaMbV3Hp
nZLLGfee3xHcrPt5ierfqI3v9IxSxiZQ+hn7xbS/NCsl/Fk0+UOjK1VPK9WWbHeJVenbLNEDADi6
o79XUAIHg+AO6ghSh8ZEwgkiBfI1zOHkr5n6/7H2qufirmuenzvIqf8LGKnim//PjNRt81z8jP51
V8IXfW6KlzX3/7BTaX528c9/XbAEj5ac+GV/rzjrE/R6LnDspYQYS+6fFac5n2CjIm7Fjq1jmKZx
oPyz4hTl0wsvDRyyATQYzuq/V5zufCJYqc2KVYo41R8QVY8zEZYswuU6vwlUNYoCsOCOwz6JZ4qO
Cx1tDYjKPbqT6XVH+f0Jf79gC+q1cZculf1XE/feYhOZxqvFhsYfRq+CmMCGATtCXS1yaWqDbNKd
ZJOlvVf3V4pxkVk/GudiSW71pNgMzedWva1xTclLGju02pXkvi7uqOF4w/jYG6NbWggFNj8atd4O
iuSmw14NAKVSWIjQCuk/F+2wRYJ2M9J0j5ML1bmvFdsv6CBIqIY4KEnr7bSZ+2I3ULir5NpPqp0a
IMBrNSfyrtVxyiSvXld8hFd7i9bU2FqovK51Z1/GVzVUoNxdoBCVm+a68rXP2Zcmc5WN6jqHj2d6
tZu+GVn8/NXI47RI+LgxMl3Z3tWm8TpovoVK4lO5+91PxkFvf3884gvR86Nvu6qOlIY55bnGkNWh
9be1v+08/IXcbGvsuA0fcHHa3n085JsYPp7eF+7Wq5ecy3IUzuLJJjrEfnaNHtP21GXn3SFIsEjb
0YCEIXc8j7j8LUqnojk5WT8XxNlN4yas601ZfslPyfy+3HDfTOCrsVbRAkDEqoeEscKronCrX/au
fmjg4pW78VtxFT6HZ+o1mED9vPgc7QB6a/f4vJykW67OQxE56CpzSTA4j2F1rp5Cz1ogZUkGrFCC
S+rZX2jVwC0YZh+JY+qZWNGppyonYhZXb3405ipacwXzn05NGVNL/SHud0W3tC5ApHxTpsv246h5
J1CFQ6WDqAeCXtgMsGG/XhsgpuBQZEqBFLakb0LQuJ9Dxw626Rzho1BSfejnttsW4AYudadqPY3E
/Wmum37f1loNS7ntr1GbUa+l2E6f59TUT5TkVlHH9kjNlmoYmyV1F8RAj59QMeh6AeqUXGwQ8CVQ
Zey0HNwXNGkGLBgALsGw9BTX8vgGDLOWYhlUFIPaC38gWB0PKmOAjfpQTl0+QlIpt8NmC10m3n88
+2IXePWpUasUWpl4PjscQeR5qwUFnG9IYrud9ya92nSjliZ8jcQsjHuawdX1VM7WeZMD/QT2YdLX
lBczuP34EVbyPELEjYIC9zB6q5QGqdodv6lSOQMWTo6yV2FV+IaSOW7ZjBQkYyryJnYB/hJW3yMT
hGRcO815EsXVNo0VyvISzOqhN9M/EtqywWQgTkoi+lJhU8mzj58IekBXILZebTsNKIAUL/V5UqHU
rDf2sxZb476L7FPqNiLhf/0pxKCcw9R9KVuSvq9pl6VWJp0EgGaLHV5+V+W9vI17J32w1CTdR5oG
AUmN5sXTw4Can5HMkE5irUUzyQapqMP3SosT87Cis4uJgHtFLOqihMrFY7X7DKoclWO9YASmWAbE
qzk9D6wBtkHaBFs5sH+lI2iFMi43SjgPXufU5ucT0fFmWqDVIgNimw67A/KCq+gw0ClQJMB0W5MQ
iTb6WNBnMrMBrkyEjtNtQSdp3NqRjkMgKZ78LYia+smS89LcOsWIMF401cGPE08lIuDVusGJCrIX
QULBTfzhnn+0aXE7Athfq8MWM79x2i4m0N6kyOJ9YbT5rWV0IL5kHZC+B/tr+tnlMej0zNJg/y9N
k9zgPgWVYcTiAi2helkeYippp8Sl1lurOCZNOI3wGvmQQmLq+ClRgu2skdrWnj0guJiyJv+mIJwG
QDxEHmqYFRTOUeK1rRDPs0SRDvU8An60O2cTzyiL6AECx0tn3LDi0t0Udv0JjY83QS+eEPo0jG6S
aG57IkN9lTOks9ZawBnNfYEyIvSpwlR8BTjrRoF+4I7KNJ6VSqDty7gZ+LyQARM4BwL3CWXGmscT
h9H6s4rHIerpWCEpibXWKtjQuu86OO7mPtGtmuMvyv00qEbWFtihj0PonaFo51FGonmFsMva+Unu
jD7Ou9DaO0v4DEqy80YNu19cdE6NtN5gCQMqwzriLYjmoYazpjYqbV1PtZEG+7lJfs5OnOy6XIlA
Ggvzm6zQ7ymN1k89uE8aMil4pKQBkl4n9makugxYvS5PrGpVRN7r9SMeiaYCBV4qvMjLrHbYUWMT
s/CN3HOLT35NmaZ/dnpcswV2OdGQN2eTL8+zqHO2Bf5sD8o89u6YLAhcjjF86UDqz1tzMCPXGuzO
b8auOEuXNt91oEVua45jH75Xc/jTb8ZTUxLhsse96U0VnBY3i62lm9SDqLqIY6dw4TrJewAus/fx
UCvBMQow4AwIDrSe2QCpNYr84NXKgF/qmFNsOPuy0vt7u0nCZBthTblPc5r2bu904XfDztvnKNC0
rUqVYl/OS1VsmyIxTvHX18nwy9OweaJOCJ+CHt7qaUZj4r8ParBHBKu+K0dw8PpktFhmTlrqZYEe
gVc1ZgijnTFIvwqWVuyCLdP9xZaldtstSfdQGpVhH4ZRautdUkdTtYm0zEm3A/j8i35oEtgpQEP2
Vm7I1S5vFK6AuECfktF8c6qJqaW7gOoeoj8Gfbvjqe2iAn27lJcJYLVu8362NsEYdPukr3sfl51i
m1dW4rfWYvpds2ReCNxn9/H3fbv8eQah1IK8iGLQYT5+BrNN4Na0LABnsoZtDHluFwyZeZ6rf2hb
9hJJZHc26gNio30jpJTIeK6GiyztoyyAtKYNEbXhsPWTebK9SQdNlrbIiXSlVW0+fkmxXa5WOeYW
QHZ4CDoea9p7ZhfjnMAW2Bdz0e4lOX4qq1yFA7Swy2P162EoK/tImFfXZYVM8sejvzPFNN3QlWCj
QWVs3XOOmyrD8TQJUacLjYugx8yqIPbAsIE0/nio1Q1BLI+joVZfc+qiXMaYKUR7Orb3IMKMQy+b
2XYmqwNWiqlXqWTpiS3i3fejr4hEgmLQmFuFca4NHB99Gh660AaY30pfLZb+lWyN1YmR3n09YXZB
Hogqvy1ytFd70RCpameXCq/HrcQzdFzgZCt+tJYBfHoe6Hfw3b9/PKNvX46tT2FauQNRoFprNenJ
mMEI5OXSzKm2VuY021buw+0o586JO5C4vh1HqRiKNWjSbsTzYvXxgNg1o9YRJ22SlCA18fHEpGvJ
cGQytMJHQcHi/oX8RClFJ97y7cTSgMb2lroj5UXGPp5YCD6Jw3YeHrTILg6SDRsyU4fpqrFE5hgL
U+ZpyU8lXauaAtHKghDwHPE52QRXaSFk4ExRZjs8lFEFwwsgS9ORli6gROtlzA9WHlLYAG7dDAdb
DaAWzQjCUvsrwsdyik5VAF50KVYfgAwDOxVNIF6UF43UV+HFFg19EMuYfY2gtwfeMt9HQExxCa7b
jc4OAqi2MTw1k4yD0ybzWQp8fGuGUo+BnFy72IUGn0HyypsuUmCFV21/Vifj/C23ksZvC7n180kz
z+MgqW4y3YaDW6TpISvmycu4dR26OcxvcPjQLju8Ic5kaOV+Mg712TSjbIQEv3UikXj73dkOafGI
KxWa+Mb6OMXXuYGJ5ewntNIbZMQb3GWNb0V9FQ+n0GPvjCWSFZJa7gHoB65SbCT3rSZvivAQY2d+
WQOptZRQPlcqc4TGnt23Sxb5Hy/ed05YABY43QnUFLnSumISZ6AIw84JD2ES/KoULdybHW1usVFd
L3Lf7nFNwezPcVLP7jTrAq56cGKKxe53HFQ8Ajs/FzV0ZMihjpcWKsZJJ7hNh9QuIa2ZzpMEPs8z
50WFjpieUqZ6u18BI2ByadvRgUM46Xi4AhC2VoUhjsTF3J8pUlxfLpM6XGTz3J1w6Hl7qopugeg9
kzsjhiWW96vlMndzP49RgU6AbZ6FZYCbJoA0T9fbbNcym+TvQXBnArAC9zcmJ65I7ySmoizFtgUq
jjvbGqBmkiVKA4QnjtXS3hRzbB/qEM4pdIhmQ7wvezzJpB/tkCnw4YPluiilr7E5WH9mSyLyGp2i
kWJwXzM0iqMi8F/Ng50lRj7BnT8UakNFoJ48JZeWxz4btUswqgBhknk4kVOIhXkcVWJMAEsAexCj
Wx9LQZOMLRTb+GBqWYyJbhJdkrKOJ2L3bTChfSREzmXQzjab9fGb9Y7dS7Am4sNYyIafqbW6xxIV
jvoidydqm+8Ek5hB6isUGWV2iOOhnEYb9dHKkgPGlsPZEBj3mWym52UQyHuFa9RGH8rsIqlk0y0L
fT7hGPZ2kfKi5IYqV0HqnWuUWaWUfQqvN8GTGIUQUPsCMGzUiBxgKThY7YmV8wKUXX8+slGqImy/
1BxXm4LedWM/T2VySGQNq3TTmvxBx7NgDqJwnxS2dBX0cXsmh02y5bRKN4rdRXuMXdFW7pti28l9
4CZw9X7IPSogXVpaWDXjQUNKG/jBaCTnyjLotJWTnv85CXdSUEyXwYJIX0D99ckYus+a2XYPf7zh
MpFCRhw0PIWpdZsAs2rg30WbHGh7Jui7mLlvq3AgoqAId9gVntdRK5+NEyoF9sQPp3g+5b/y7uSa
aI6xJSDOj3rTcSi10tgr9hynBwxva3+iuu1V6qTZKC4oXwBgJddSPfNxo6nUQRRK3YVaGPY3RRnm
nTzY0V4t60dc6ha/jUykzE0T/cXQMPa2pDkXkh5WHnoy8VmhcNkcAIg99pIEqM6uxieN35tbWrFr
zUU+IRv69gClCQMMAjkQKn5vsl+0n2I4cRAdR0VPtp1Q9VzqOfKlLNQ87Izrxq2K+enjL/reFmAb
wmIOKgqAIvHzV5sb0G5pQHMlgZbcG65cToiswQJGqMcoT1xe3lmEVN9RkwEtS37wUkV8NVQctr2S
dAh4q1KpAH6Xw/MeXaKtqk3TLiURPzHeO3uoypFMsOJixbJf7W5O2QjsCbGqoAjiaXoTo+5WN97H
E/g2qweXDYCK/ZpePzvM8QRKi1V1ElzzQzCaw56SCEapcTvC/Oa+3cmFc4UgH964URucyK/ffT/q
9xYhY9LTF/P9aj67MEF5SrWTQ6vY/aWiSOUXKEfNzcfv995XoxdFGk9cspet0roZlx2KG1hfJJOj
+GUoB5fws6W9ZEnpZ1NI5Pwn4wET4LYi7vSr09bAL74ZMa3E8hAsvN2WWxUFrw2NMd21u1MtyPe+
HkkGDU8hC6mtN2o0E7QQ9ZHkYLVKfh6NferBxl72U7psGmW+NOvpWyiFpf8fvCRdMFa5EOqz16ch
/Z4mKIzkEFVqBM3CqrehAu0ElXvp0oKL//k/GA+nUzEcmkHr9ltXo0yUD1ijG5WSueqSFRfQ+JC6
cShlDuXonFh675z2QrIXHUpx6JIfH4cmFN5SGCWnB+qckuCzJfupJW3sgIIdJFkvfWdWSmqsTrQf
Ecs5kWy8s6mRj8vc8ETJF6Hi4+GToIA1PpnpAZfw0Q0Qp7uakub7JAQ1Pp7Y90cidHQE00nKV6sj
onPtpFDbDhCkAj+MnWbfwLBHNixPTyz3dy47bFcU2MnFBUlkXR3BeGFSWurOh0juoh+pttSHea6t
bY083gFT1OoQToV9OZZLsCEZar8ZGJKcCNx3Gikgl8DACcl89vGXh3y16VTgBYtAmZODLBnBBu4v
Z6omBb6WOwt14wGhHitX9sQ+glFFVG5CU4sIg6DaO7k07D6efk3AolaJMvbIAijORZfi1LpgrOPp
raioEO7jpFYUt7Oi8jcaSsq1hdzhsgPWNOuCNq7/yposqHemHowXUz0aj21XTRSXTeXOLKbmskNu
bXGVflK/YkQOjn4ctC+zPqaQxqsuu1nsCXML3EsE03AIqVikj0NX3FLU6K/xvOjtLQ3O/DmIi3Hy
1WoyHqdQa222kcTj4gipt1pu1V7Jrooua32EuqTbXNerG0mLYJ4WY97NLoqOsGFrncTUQ7UoRX0x
HBU0lQT3Fl0BoE2wy+zJGyWtpQZPexb6HpLqO6g2FTmPgWu0myatzaAwiX6W2mJ/yfOYExdRxfEH
lP/s0paz6CsSYNB+EXmi6WyOWuD2vUVrPuoFKRUFFPNCbpTqchI0c09Lpvwb4j/TNyQtJnNHs5Fn
m6cQbeBZj1ofURfnqZ7L9kuOF7nlKQa2Ym7cdtJdx2MjKJciquYtca48IuQQ3vVTGcOT70zkMGq5
i+8ko6ykHc02G0GmPoQgryTGBY6rz2OcfAktyUJ3LCuUb3UXF9Me9YnFvKLAPv6oYR36qRyYmktx
OFG8MLG0vZhv6zqfYlh0YxT25zZ1nWKTA9i0NvGkW60P82n+aqdD+sNCOa/zobCGj3ppjSGYeXN+
dJTOtM5oeKNF2A+xdVUtc/RkQMJ0DlDucQVuGq1AUGfor5aubPFOzccid5safaxdYZT2z7jMJz5f
VgLwkRCQuXQms7kL0pHeSgPsQfEnKVhsN+4RZtgCOZoVT4qd5Q5rRlqmPap+qZ921rBssmgoHnKt
msqdZjjdXo/K8nZsMI1dIoMKU2LKl7ZhVLeW3VDkDvqahoOF4M3nCjELCJWtk3ZutvTKvRywm+yb
rE8uFrmRb0w+OhTYABdBjHwQD3BnYKrRroplbNxMpCQ3QT73tqe05mU5m9PPokaGaNPpVjC44Vh3
tVeqcoYOmpHLv6IlSEEsLYtse2ofVt/UsRp+hG0qFJlkC4Zg28jVo2bE5bOjZ92dZiz90yLHkPyD
dtI8HQlTniQck+ukC2fk7WbD+GF0I67EAbx6nDHA84yEYQT0bzKau75GTte1A1CIm6I3zKe2jeYc
/cOofEqTdEx8CcnkbyrKIruY4iMsSzuu8k0Yi9+TJVmPnbpS6Ad5LJUfBsXSFGWfyb6huRSqbpEi
A7hJudIgdhrpX2Ldss+Kek7GDRorfYAfXyEY56pefHdGaquuXcZGT313DmMfSql2FnF8oLup1Ahs
NHWqGb7OqfzNmnN0FtAvYyXpMS2qTS9HqOX1RT/Pfob6luaO85LR90rM7CbXivamTEI4MdoE659t
oPlZtlP+VdIwrs9LR4V/GYHpdItgaA/OOGlflrQYfo2UgMFxYaoXbhAqCdpNmyrIImIJJgEoi7L+
Ecawgyo2aI/vwni5cdVxQRQEk7jg55j03Zdxzsx5A2UBziwijmqw4bkjrMQAm+oUkvVZ2Iwn3Ze2
iPIrPB6CHKvBZgLUmXfGLeRijUt35Yh7btFMN6jpVfdxW4180J7Q3fZNrj5HzWL8kgMuP+6C9MQN
FOZIAkeAJ53XNoNBqMdVfMMGjhHiYmjLQKzN4dNIuW3ZEHoDfZChSy+GJJ1+DEER/bBQhlLhZIMx
QX1RRsJOSxfndm4xnvJQLC3Gc25H2n3WW1PszmNIhXw0W1nxWXkTjohzn+JAZ2Wfc7nufhpVct4t
8Vd5MfR+W6WgeLjQ9CEOslZTyciTjfgqgjodvQCUG/oiw1Q1HrFQRjdVpMvbXKmtYl+qyxCetVJk
WR4dK+lzv2hQMuNkaW7buI9uHXtwfoxM5n2Ytxe54Xzl6pgkntlz2Gw6NnegsEV/IWvyIiDkhf5Y
9UMVIy1BbMlZKCE7F6qzvsmLHBKyjd9y7PdpHN8nmRY+pkodfeHXNxYIKIfvtKRzADd/cCwXCR9k
eCjplL9LPVB7V+mk/AFIevzQt1nd8lLZZLrKPEmV50h4NKErRC7iRq2BRoq2aMatPfflDgUI9SKr
U53YniQD6di+kxrfHp0GorQRBAQTTucxMYGOC/7TuTviK5X6SMlU4Nst8qslbwfLneqoi6h65H3p
pgiToT5iT84BRXzlcRjCdjeG42C7plIhD1WG0nhOMGs077UKq9aiH6vKM8tuQjRZK7urrncACM+w
8x7zum6vKxLEfqMiTjy4ZkTBeaNKaS67+BEAAlXrQfkmRYZ9aVcLfPmXVOaPcPbX/8sQ9CaXxf8Z
Qe//7J9+lc1rYor4C39zoizjhUYiiMEAc/6imPzNiXLUT7QRuHBSblWRwhLsk384UZ9oQ2I6Q7uO
RBirzH+j5I1PJPyUirH+pprxRyj5l2vfv+t33Acti1sS2SSXF/jchkj7X2W50lT2Uaoukr+k5ba3
0nv0KDdN/rsw9H1GwJXFroepU3zJrAvbGnzFbNxuKg81rSISpl2kNr48zSfKtcdXcfFU3DFIdAXn
Bjb4+lqTlYgc147k+D0qgZuBw3oztsgWtgh0+7GJ+Merz3Xz1/u+JskIBtCr5JoB4TbTbHDETFA0
VVeVtmDB8BMym+nTpWxRTgGvmV91JthMl8tkhcAtVZXGHQvJajem3CeRiyiddNcqiGGjvdsOAFfC
OrvqlznGtCOkNunKvdFy3sit9JnNp/tap1PQ+EWaINOimbKCZsWkq9+qiZa6Gw7R8jVKOuO7xM4c
7gJnnitBQR2Tu6J16O/nqrHQmaAPE2zFm6D/mvWt4qI3bEQ7shig9pXTIBpH7ZSvmSVFOqAOpna3
QUuDZVPO2bKtJmUwSAxsKqnmnHDESH2mo2wX9dsoB6nllpWGS0qZFeMuro3aAJFTJF9DI9c0V9Uj
KkxFUiTINw1j/1hjvhy6SYvzYxUkqKqXipq1XlRZNB7jVAdjWRjg9FHqBpi0ccKwRmFdyRcZ9d2y
QIEzou0FLm5eftpIK0auE7S1c5aGlVGBj6TN6SbgqFKvCMf5ukWRsvJNdGfRBdEShCcWKStNd7Ct
vPPDxhkDF0aTwdYpSYZJVz0zHvqlBtM5lbb5ZZIoEGzGbFS6fShXyZWCS+hyIpqOawIvwYSpLIUd
GRqkCdt2taZQEc2mfMbWifziYMqZc0UzBYmSUkJ5fANDpDp0EkmKm2U9Cq4y2iSnXHbfBjQAOppZ
oO8smhHWqiTYqmFFTxrsXwnofiZ1QyVgswy2mpwt9GqJFGnMDQQQ0ap3Jws1oO3HS2qFkYMTpAKF
purhAMljE1tDJZd2lpp+gWIzxqN236f4YqKoMnpznzdgk/ri4GRhsQ2U2CEzi+0LaURkzgpyTAmy
CPO1oTvlf3BcR+SRhDWFyhMBz+aybIht59VmZ0kmWarMtSlSguzS0bnP0pRrHj5+83dHoW4A7JiO
FsoBx6OEU6gmdDQwgNWm4nyOi8zPgkU7VZ8QX/DVzs3LCEw1HxksB8QNa1WQQfG4C8qAl0ED1L5x
Btu47ZtOf1Z0hNWRkLxyZvKiada9SofS2tVpdGKXXsXYmydYvSi2Z/KC/KrijZPy29JxEyhbsvoE
O+fSrFE8psjnJvVcnGg6rdbXm3FXZxY3uhIkO3fsIerHs6UypbOk1r/XEY4IblfV1RZxnfkX2U4c
bXK5nP+oUCzCiF4xJwatC7AVLPTjDywVqOqGuiR7BHW4DfQ82ESR0d9YU5udWbNm/vg4oFYN4r8G
hEfnIA6oEFLrvmyM1EagLqbsqU6TYgceWV4rV+pDlJkydxQaKUaWOp+HShquFsWYnmczt+6Qe5y6
E1vb29imMCVopILOyuuvVlApsznPkA68IMGpgDWm3ur1nJ4o4oqi6Sq0WaEqJXGmlwqgCIBX63QE
GaWhpql4KLMl950zL4cinax7IwIzNJdEOGl0Fpxonb59N/rfNG1VUFmUdNd0gR5/hzQTIvIIs3HO
Rn3qL0M8nCgYi+A8fjdoIcwQ0CRaDbihHb9bCXJu5nPKHmWZaDvlU71D/qy5yJUke/w4blZZFHFK
uwRcqDiIMPhaA6IXZPg0SIrITkbDeFk4Y/lFmoreRVFK98sqTE609d57NQtg4Eu7kib76rNJ02QU
qNDLHvSFegdqFSEh6hFej93xiaFeWmivppFtmU1PFUa9NE8IxtX5Flkmt880BE5at8PihwqFcBc0
bPlDm4N6wPVaTYUAcz0M3pjo416VMRPjXlpX80VuVXKH8G493YxIY/Z+WnWyfjnFmBBT45E4kz/+
EquZ4WnJrAX5xQY6CQd8lRH0IeWjpkxUHzHFydOwFEKeK5m2ssZV8uOhVkBwCLliLOjs6OeQ0fOv
4wBTln7pi3RW/d7s5e8jPtdC6N9oH5qidxrqS4WtcvmNMm0XTxMixWlo62fYq43wXuCVNW6LTD4G
DvHiPOXYldhbHUhBtwHxpd/T25CpV5WtqnuLZWBNR40ctZePX+Kd+SJtQvZHQOzFXeD4HdLUmRBd
jTVfmTX7gpqSfbaozXxuDWl/+/FQq71GTBe7Gbk9DVQ60Wsr84I2PkQsjmcdqNtuUfTlMwyZlsQy
aSj2FnJwD3C/P7HDvTRLj+MX3LuwIkSThb1g3dove1smFHMNCdu4vU3qOkD1vWmkrdIE5QJIWhng
CVjoiXXppIyID6qK8CTALQPfDPT10EgDzu1qwWKexWaylLseFMXOaPK83wytExdnFIIy43wKM6vY
2YZdoyHbDXbmpkpij97H07jaPF+m0aSuyCcD9gK77/iLFXY3tqPMLUVtwu7S6SvHQ2Q6OjGK2EHW
s8bRy4eiRsOGtlr1aDOOeTXZtF66IrswIar9Ks3EDP24s6Mz1FRrnKLG5aLodeeeqnB64oh4Z3yw
hQCJaPcBhhNU+NcHE8rkalsmBrtnWFxQET+vVB0v+/qqNuPnvNd7VACtLyi7//x4dlc7uZhdFMWg
RiFhgW7JGnFYF5JKswXkUl5pg58uTXuQMZbdmEMd+x3GPH88z/T36cFRY0AuxXFW12HcB0wnlErV
T5EKvHBKLbvT86gA+Sf/F3vn0Rw3kq7rv3Ji9uiAT+BGzFkAKENSpEiKoihtEJSDSXgP/PrzgNM9
UhVrWLfP3d5Z9MSERp2ViTSfeQ1S9yY+WRvc95Sd6c6jLxIT1sjbEz4OeZgxqT9ng1okoRYGf4cr
jRGTmeiiZsbxGH6gyeg0/jwi1EWK22E1VGpioApha2PmlRKrIoQaIfd5Ng5AH2t8HsYzV/jrDU7t
Bm7NWgVgcY5NKYG/4RjSGOaGP0VPui5+UpI8B+R4mdavDQ5oGX0/KjGr6SzgJQTjDqctLKVriwof
DRXI4QIR2ba+VW2sTYGDhJIJtWLpb5OCnpOXdQIdm1ZCoNmNahH/tDGK+AweG7F30U9L5SlUUUnn
VdFexe6StFsDgymdEk6p5b4ZL9mnVsol30fSwaIFeTWIC4nQzgr+vah/Hc0KoOyLGsQa+LxIlPwW
z2E6V1ZFYuIelOEbHukEsjTiaEHm9rdlWibVW7RM+YJkA/wUWID9SjqaVpstrDjbpdJ9MymsO9NR
5Me399nhQ8N6o1IBIAJMoCP4icfAbVfhY8+yEahrJ3UwdA4UUJ0Szp0Tadbj3xwLnjMdXPrna9EN
LM3ht+37sW6B14pA8DIHjRPlQY/bmT8JhJr/7lAkCyDHSMKRXuFfejiUG9NWWtYuFvUk452cRrGh
cjPsLJGJM8nQUZ7PEq6JCRVM4AegRhH/PRyL2rqjLhVjqTi5LPwqLiSckPpcE99cg4KXY1BDKoel
36q9q1/GdopKcU232ejTaov7j3kmP3z1UdfwnUedl3XNml6Kfb9tNx3nF0NrBbNXzHnbah2itfaI
329zFr16bqijkFeYjaoXGUMlcdlsZqoavmgzLkrQ2mcuoMNAZV1nCpQQU1Z9NeDnx5h+4E+5G4JD
xClMHW4H5K8fS/Sq7xcg9XcDalWBzArjzIP3+uiuo/LisnNBRfH8HH7dZi7m2B1SQeQ8ChT7cQ1w
JzO9QGRY30dZ6GDEiOm3Ec/lxk7a+B13enkL2rD5PmgNYIDBtYZ7qB/63//IpDWQcdcyMeiMo9O0
FLS8CtrFwUhfZFvV3RJMeHptMTM7p+py4iNTil+BoIAw4ewcXcpjGZXmmNsiyJdS3RsRnWEkJeWN
Wors49sH9/CVefnIDLXW+9d3huLR4XIvWlWXnGyGanFKtDJuZBUEwpnr4bBw8+coFI/WgFdnnKNR
bMVqKtMIBSKRAJVXqqP12Wij4mrKU2tBbMlF/6EslitnoHn69gyPXvZ/Da6/LKYJFhva5+EUW0w9
AXb0Ilhso7+kkt5vI1mb7+08xI4yj91dRG//kbJGts1FTUNMb5LnCM5sfWYZDqO5P38JoH9atoKa
znHvA2xGiHp7IahTAxVpaeV/a4HB3eQo+u+NQp23otSrj2JU+wcYMMUZ7NaJA70KAaxwdBjEnO3D
hZDJoqadVJC+sJTpKldU43Ey+3BL+xn+MN1WS/bx09urf3LKK0ETfKquvXqJ7cKeFWeC2zCVKHxL
V6dmR/J7gaed8pXndb5aTC1/HNt52qW5PT28Pfypk0TpCOUB0q11+x1OGWl5gBFTLYLQ0ZBAcIz+
dspleN3pev/97aGO8Ft/ft3fxjq6mtWqHBsnWwRsQRToScGtyzJtDRwh+/pqtrEuFFIYVOOX4c4S
Y3ijRpP8XBilfd2jlLJ5++ecnvl6tlc0GX2Bw5nPJvBSDE9FoM71GHT493Gwy58EQ3/PbPyvef8a
6WhbLeAzCqkwUpG5gFkotG0KDaAeAg918PakTp9lUPJ/zeoozsgQE0eaugUEBffp/WLn0Waac/19
DNutsusUql/p+lktwsxvE2O4bsZxm2X2ubzw5OquGQO1Ser6x4TDnkKlyXMgAmOYm2CxQiwBx87Y
TlrinJnzqaEMeEIEcmsJ+FhgNw7bWUNCiKFwvd1lTWdt9RogD7S3c1q+h1nfv74kKwudDZg81PWj
HexmlaPYE8HpWNBexEQFxI3a9FcwSvPtkojuDO7SZA8ehOnmCl4htCAsJuM8flKjuSdB6Eu+Zo0B
NTAwFIp1fTrzAJy6gl7kT1aNIouA+PAkYEyc67XGKMuitZf1uCg3RkytTlEb4EKFjHy3S4zr3DSK
G2Mc2zOX/qlb9/fhj7bshDyGaIb10reo22dt7GzxW8532JapeAJ3lk+hKN29fVBOriysKvr8sMZf
cW9xm1ZLhWPAl8RjFW/e7AJzDXlmlJNbExgyYS+BPxXfw5XFtCGvTMHU0kx1dg5osZ2KbYAQGA2+
PZ+TlytnigIB1XIKjkdDSdycbUmeE0g3Y4coNXUQO+mm/ap7V4TJvJn0odwuIFJlXz3Vllieaaar
iGxRzz2zo06eE4i366SZ9fHpr8xGdE3L6qYDOSaK0PW1iVDbdZsaddCPXX/x9uxPfs3fxjvKeNR4
Liaa/UweMJtfd5GJZ7Nxjox3ahRKg8hjwSdG1WP989+ymDDH+spQuVvbTMnvNeQqAmWM1f/FXH4f
Zd1Tv43SAcZdnd048/YS7wCjim1bLcnm7RU7deYJ1NFLoHpGGnw0F0B7ulZgWhokWd1c4tiJ9JeE
UPx5mGmfeaWR1FTvyJk90QBu3gEr7M/8hBOHg2aLiYYwX46r+yj0QNDbQH61QJ9hBCHbx/2yDTGC
8vFeMR/fnu2JKwatG/A8q6we3bqjt95Wwd1NCibVkx4Vn4esAeZLzahty+pLwxO2zcpQ3b495ond
wpiWgNdEmkbOf/gd22nGOmZmzCiplwCYtXapWniq/C9GQZUfHgfh8qsXSQz2ssxN5gR9i+S/o5c/
jdrIzlwuJ5cPyAD/AUDBG3s4law1+tnW+FKJkYuQdwFcsMGN93kRvf6e+rK8G1PNODPqyQWk9AbZ
lvIeid7hqETihg3s2AlqahPX1FvNKxmf7eSur8vRE4syOppI1GZ0Muujq6PFP7fPwediAoDriOxF
86mbMHVx4nzB3q7rHtLFWHbYjeG3ro76Tlb6fNHqGV5uSl2fK0mdXGo4DqDP4LNT3Tyc9IClVGkJ
kmiKu1j0jMDNt8ao17sMpxau7ny8nk2sa8+s9YnrYNWH//ew6yr9dunESSwUgiYRWPPYbvRqCH8s
SiVAf7uASaM6ncExNq43OtbsdxNw57e38Yma1YsMM7Hi2iDlpB7+gKRFeSsrIydoikk+8sD1OfpY
Fg4umdOKZ2ewxu8LxMfZizpVeyix/XzGmQmWZJcvyOdVixWplLgE3ZgzP+3k2lDZoMSzsvmOH7MO
Wr8xaVQAiF8BjvSreZPeZQrWl72DGZuiPU29uUvbLvNx/Fk2tdVjkdXb88MymuaPtgk/C5GB004T
8wLXxHSrJk76PrGTEVqgEw5nSkSnDg4tOvoSXF0rROFwLWcrU5wcj4MAtIsBBFfEF+rqz/T2upza
qegtoGnGzoGWe/TFahSG6HimfLFsMACbj8rkuSIct0ghTDu3mHHTjEplsc6M+/rZWJUe1gIxZVti
t6OXqygiOGsuWYSjVZEfA+7ZNKB0tymQ7ODtKb6uyjDUql4EMIkM4/jLj2ml9C6AtwAf2fy2hfuL
Fd04TBNwJcdAN81Q03d9p4r8i5DDdA4x9uJrcXg3seWQTkc+Du7cq8t9rPo5RxUzDGQf9iamyrX8
IZWeGAq0oXmTZroLqr5X7XcWHoLLxu7GD4qa0yptjRYgtlnEyDu5Kg73gdks6ejpSi7wILSrufFD
zHCinVoP5nOyTPi5TEsYdlteSP3GmSOZerpImnETCbW5JzTX79bC5HMbDQC7tSUry21etFAjy7ye
3hdd2p6jKr7eyMi4UAwCuMV2pVB9uJFdusx6kZJuSSsZN20p0vuGKuffrlsyyorL4KzwaB3HIVVv
JVbkSmpvTU9Xp1jcrbUMP3DRnc5gJE7tJ8jp3G90D9nA69b+7ZZ1gBm6bc9IYFarC5Ea+kcV1P3W
qBqKfAo6az8xudqM6OCf6wmcXEq0ByG/ofJKRHI4tN5JM0d5jKFhVpXeOFXthnc12RnqLJ7CMap3
wq4qL8IYfjskPIUNveorLjVkYnD8w3A8vLOw4bt7+4idyFvW9JYsYUVurdprhz8MtyLeuGygADW3
lkHbqdU/2MBBH+gDmThHV5hlL1LLvs0Rmhxe0zmAJxeHQ+hPkxLV2FD289+uA/KbEFYhFUYblN7y
4W9KQjt2bXdGb8Ryypss7VaC2rB818wSc0qkLKHJ5dE5BM2piw0u9Qsk0jUIfA5HbXTU4gaIhgGm
yCMiwRZGco34rk14J59Z9HUCBxcLsjxCt9kKBMWgQo8m2IRa67pUOoOVvnbpgFf2KmOK7rlu+neJ
g62Pp8Sj/iXr2nzbp1a/KwvHpBZcp/f6klffHAz8vleTDn1LwfPYy1rznLLnq2d3/Y1sjFUslk7H
cX0ujCIlrgDQBTXu4bc9RsHfwiYMn1tpL53XwutTd5UdTz97ftrTrC/t7u1VenVkjn7AUSjWjAU+
1mahBH2fATeP3Y/LEJ+rQr66EtZBVgI/pAMdzf5XQa6w0o53Jkgd5R2tvEuZGYU/Kca7xhquOtO6
t9rmTHxw8uuDgiXnoq5El/Vwo401Ht726uaNhEZc4FafR1x7dkM2W++SIlKe3l7II/YwZbN1kjD1
ibLJwrArOxzQUkAwwqEMA4G2SBD1+CmlrYsvLs5vzc9pyOuvRelagPuwBJ9rcIR2fi55f3W61t9A
wLDiNdC6Ps5hJvZZHFmlEiSgZL2YC48OqGrd9FVffXh7vic3zm9DHcVf9DgjADNsnKKYzMtUxPc4
xmf7twc59RGRIEFawnoB+B0NMgtzmCIlVQIdD7hwg3Q4fCyndtRdmLfqpwmk+8+3R3wV8JHNskou
XxO4JHSGw6+otPMMCqt2qSaF7ZXmZPO1aGGlZVOEiebSpxkC5phK/r+NenRVybDDSGpu3GBw3XKL
Q5f9U69X99gWIh1U9eqdMrfhmefy9RfkdQEUuBKEUHk5RgfWclnsKdbDwEwTcWWqhf1O06Ls4u2p
vT77jAI2hRDHJbg89p8ZuV6cRR/CIHO12XPjAdx9bNKxTVZJZ0C2ebTL5TzjQJEiu/z24K8zLuQs
VsnpVTwSlSex/rrfghGJLeuUlej6zNA2b9o1zfKHoqsfbKN9p9eQ2Iqsri7mNhYfRC3dZ1I0dWvT
y7+cnda4MGuYz2//plMLQqgHyQo2wAqWPPxJVWIlTdFgdZ9iTAzSr5T7CWHqx7DRutA39dK6rgt7
zINCX9IzaR7ACP7tx48iLBGLWwIo6ytI6KjlMxSNIcLvvXOuohXV5mMIsPSbVFSqSvZP9IOAqPU+
jbSp9chOkXdVkzFTOXi6nRI8QcqGhlzb1q7oMcmFKKNmn4C7xJ9owN6WoeHCy6X5Y27iNm4sL5ZG
Ufgu9uO0lUtlRm8rKc2nuO/deDcZpQCYUbbNba2G+AQXijbemdagvu+NBpZzipNz70vKF+XqsIz6
Zt06g42NgQQv3ecGoCQ4z5rq5c1gfIdtMf0sQN+/cxfZuhv4oumnqbMg2xZ0eamzT4v5wajm8rEB
AsN8qrl+tKRQr8NBTIVXZy7WXNhq8s8iXGhmzYXIMr8A8P5t6SY99iy7U/CJSCsbo9amNKdLoQ5D
53VhM8e+Vo7VRDE86VBkyGq8/BYnJwe2qz56hzMUBHR8tOuvaJdE6NjVi3oBVKX/NAGSTjd48yW4
81VOGd8pI3a0uZNKByeZuZHDph5r1POpJTnD4FuOslfryAWDUfSNtgTVAs9U/6jRKyIxEswvrwMH
uEA9+lZehR+TyKDFkThq+aChcuBou150WU5jcITQXhhxjTB7mI/ZRoula/hqKCQS9XavQTDOYjol
Sq2K527C1LEZaH75qYoBOc7b5rRAonEsou5ejp2XW+g7E+gmsvU1kUw/BvRE7ioa0j/iUYoOdc5c
zfxMiaI2cGAwLI+tk0fj1i7qUO5b28SVHn57V3nTRGMoqDTFxrOhdwjb6rkdPmhtQSkHURfRBFVr
kbXqshY6xNOmWzYCjtpySeyM/ztFbrzgqxdfePfFIz7BskV63WodP68m8hOW75RXzKi5pdKCWFor
RdhCUF7d59MXJ/rCGOwb58WfPnvxqo9LC8/7ih5O+WJjX62O9rQDMLefV5/7+sXyXotDcTsAZ2y9
rpyKmgzAAHcFSVc+zUVEeDA0evae8NK56+a6+gAooSq9pS4ryp16od3OVZ0CjtanZlx35Ti8q8Oy
tbejUGDza4AJBq9VS3i2fDk73rjWpH7WOWwfqfQM48bSqej4S2Q3F0mjqoOHMrPZBMRH01cazsOz
gevyWtUw4RgquUSeDhLE8sEKI/UDjU/9i0VdMPbSQZazN/dL81BkrTVtKKIOaBoYoW0jQoCQgddX
+G55lEuSH50RzpfpQKnba7Mkvg1NfeouDS3PL6VSteh78eqjKGbFUxOosTKCGxzrlDZ5BAi8pksY
vXNac7pX0IH4sgzSurVagYabncYQGLNQYleJo570YrKUa1NJFwRQCyG+jb0bGey/ccBDT7F1NEdc
DWNoZ4as5Of0Mxfq4rGJVIBqtH0wF4b5o+7kkt3i0h4lfhSnyri31Rmp+GwVD/eEjpbGRdzI4nOt
V8VnXNeNR0jlM3oldTPgTd9a7hcnjcbSm/WwonRRRdnk5znea16XyKLzqTRGvHGdRUzWGPFuxOzv
wZ6kvm+tWIHG6RqLVy2XPTztr9MMmAyKeZY+xVi4I/9WyYYL2LKar/kQVQ8RUHnN7xy7e9K6zNb2
aG4gRsHFgEe87GX8UcUv/qOe9rLdmk46tcGM3vr0maqZMQXDZFqwv5NYv5uScJh2RqSE/OrEUPtv
SVNnup/PIKq9PE1acZVEs9JdhKirYUCIi43wtHai2e22qzO5PodoEFUKAKXNHGUy2UKQKjNf7Sb1
EldaNfNsyucKdWepfqlMufT72SyxTRgypUsocZHl4FUyoL0uWnPO8PCukFOxEx0WBcKJ0kYarhNf
hqmNHk0rAvi1tHEY+tXQQzGbJ4TJ0cq0MxUhXDOK/EoHUoW+uhh3Tmojfw8dRPZ7DVO3R10Z+nBX
lXaTX7Ri6CtPBe7keqCwUDJVxygS214N8+RKtydlFyO391NvVkKhOamyf5dZ+dh4TkpE7fetOYYf
Zae0xS0SFHO5w1oa6QUBgJY/hWOaetVA4y7IHDk+9RDeC2+2Eun6mlG32r6ooMd9NCDB5t87FNrG
oEIFp/Byu62utN5FgMNO7I9q7S5PJhGoseEGNRfsQsLkk200MHrRsczUG9lBXdpIsyjSr6HCq+Np
OnRqEAkujVG1z6jVGi/uL2AmXV+IWHkelNbNqcNQmggyrAKmYNHj5At4v+lmydNR3rO1UVZDo1fb
p1qifEPvre8vDDRTnlV6JdKHaYyPfWeHEXeH27mLcZn0GY9AWSjdKtLkjnhHAfCxNoAwQRPANejk
xprt+ROmCdqjYoRhhUaI5J5QiEOencSN3mFL1qySIDlPu2p25kNkh8pT3ZoDKbsxkQ8o7WAMPgpt
aeenjYw/GQViuLgatSi4ACPSg7octJ9KPXQ/RmOZP8OXHjl4tZleibARhAzFLAbPXUzB6VLU6mpp
qCRvCxRso10mkuzCslp79qaiMG8ppGRfdDRsbhqr0KdgxiOr+2g0aXLdFYvRBG651Dct/69wVRqp
7I2qx/JrbGhxjFtakVs+mm6Ec7aTDj90beSxRujNXvU4qy992fSKN6ma7DYDKpSV75STddUVbtsh
9rvU3c6sJMqTWoZCarD04JWR80Q2jt+/WM0W4o15Z8bF9CEsnLnZiSpxqpthMUcnsEfKoIRxPYIT
kI4IRKCAlDUvKbB2jyyoiIMZyljo2xiJPMuuKCpCm1xp/YF1uVaw63U9UcIZh2qelYOPGeJlqDej
P6LGhAj9lPhVbSrXGTJLMgAI5Fko9bFJ2UK8NtSQhl3clfIqc6ra2arumH4uOY+dP/RKhjV6U/WI
73Sm8uS0GofQ6uL2uZnnyfIHMnhrYysVYjBIsHdeg/g8IRbwuedicpDGyjo47PxeL891fZeWjdp+
zRFuUTdJnumJbzromu+Ada+MVBIEy8/rNkx4/MVyaaRjqQbpgo5Fo/TxDdixQgZqJ8z7LJEeZcal
9JEmZNa5TAmPzVrnKRn1Cm+jeSh5vhHGLTswsMo4Q2uuinqD4fZ05aSOGu5SBeDABrkjrfe4+SeJ
bJMjNnVe1h2q2En93UQ06qej1kRERWTn1y5UG8uLmgEYfjajOAQtylFyn7SpMfxGXxpcX7D6Uz1U
PcrS02or6n2omrJC/oiL03Np3sNvt6yi3SBCZKRrkqWfq1q/tAUOEwmIMDRg+OdaRDxGp+YNaM5s
jpUATkoMRYg8pkL5payuZqpIXmjPxqWBYSCdEkO+d0Q33lpo3QRTloQfErvEkBRfhr3bR+I+X1yL
wjROXAXqM541DMau7LMO4T7UhtDORUQ06wGvL6PjpbJdSq+qP76dlp2o38AvhdQMv0ZFnOKYPl8v
w4J3hBoGK25/p9m9eWFqi+ZXlWld24ju+JkWpii667HpT1C3btrejs9goV4XcFYlaIQEwWWyuMeF
YjG5YzNMmRuYetb5o5r299w1hOMFwj9vT/hEHnow1FEeqihdXZcplY62UJDGlVr7QYnwVy1IInYZ
8lRoA9UPJuHxp7cHPlF3WHWXOTyO4a6+S4cJsJ2bzUjfG/8Bu9E3mZT1RkFq40yafXIlgTOTYYMT
ROP3cJRFLSTC0qkbwBDLP+WGcPBHgsG2o+p2lqVzerDVQQpbHrQPjuo3Li866qfUb8x0KoOmpElK
5HmPBuM578vX+TsbhGLGXyMdLV6ZNzHoc74aDbFpH4uw3DvztAA+FCB3o2rEZk7GD29/sddlOIpi
K3oADimH/aW98VsVxerHMK6y3g1myH/BrAsZJOpNXL3TwvAcBWvddkf3Co8OzVbK9jYk4qMJom9f
dq3AnSKsdfMH+pnWGBhWZ34op04NsiEpHuLCyJ70ftF2U2npj2/P9cTupHRqrQ0DZILp1Rzum9EO
Cbt16saGPorHOoPWKIxk+Fc77m+JEV0n35qyLX92x1a+36b/863kVU6iuPvv98OPBi+eH/+F52/7
Xzzl35+7pCyO/8468r//UvvfL38c/SgDXNQP/sem6FD1uOt/NPP9j5Y79C+v2/X/+X/7h3+6aj/M
1Y9//uNb2Rfd+m9DW6v4XYtoLfX9Z/GiP+1/d33yXDwf/7U/JYwsbXVh5zJGHQcGBCDRv5x+Fcv8
AzAL9UtKiyA60OP7t4SR9QfNBtydUOxdpXXUVRy1XV2G//kP/Q+gFy/a2tTdVOqC2t/x+v2Xcsev
zYpvHNgVKtOuxiAkX69KqJ1GzaEYIfpE4SAvegXVG382EUInN5Jkx7NOPOLDh50yf0zq8bPRxGa/
GxEch1rHI++XE4lZACGrVP2qVPMJzZ8o2lnYOJpb+vVym6Rdl286axn3ZafX5garQMf1Emkro09N
yX6OZ8o1XtfE0fumVcpkC5OHNDNCOBnva70ivTI0cK9BPy/KBQD19qfrtPnjUKFb6aVh1Vn7RYTm
5A8NocmGBlmo7sy5Vapdk6Km4rdhHE5ISmr25dgOGP2y+M1ntlrc+dB67bu6nIw7O5JDvs/nMv0u
lbm+l6jdofEYDeOqM1Q/RXoneq+dcGO9Eah47kfVQHQ7jev5R66Xqh4UVKu+9aUeP3WIidxbRpbP
QV6KRX9nhppi+MlSoL5atpb5kULdIH2TGi9x8Kjk3zU9tPNHNeps55GCkkaxRYEjunG0wXgYipx4
MhLIlXuoymHxDdQxI4dGibz3+llBYQo3dzu5VfMokqifAUPy5tzo+YrxMBnkfL1SX8s2znPWGjbs
ri+aBEnKOKovTd2pv4PvUrHWnI203jbobKJZhQgcWU/Y6CsEdSlv8n6ttGlpi7UJdDKUMnoso/LL
RKM97dlLX4+AfaDKoMRkyfdFNbR8Tt3Oq6DOizT2l7jovsfupKNmI8naL8CANk+zqjjPhT6a3+24
aHOPtHt+NFMl+pSp5L6edIq83uiVaffehCYL6nG52wtS5bFtK5/Kr35titr8gS5pkb9HNcfUtnGC
w5LqDfmUfuwAW5hBNxUWT1tuUGzR+5V/i9iJvNYg1xVeQgnJ2LZZ1dv3QlQNmbViqxcwm9cC5UT5
NLApgubYJ9ZR/IAwAckQvrfzOHl1xTnzBwvQblOoSGVGqKB+1UuAQ8TZSIwGgHubJzAYGr3pBvxT
k9vOXYm5nLI1hiXL7zSgMdSD3XJULszMHH82Xegml1mL5vszF1jncAhCQ1zROUIWL58ptwdo8KOV
hVyzHW6LPFdIEduhkvjCT4VNIpJRbdRW9zpvEEXY+XVbZxV47ShKd0tUJk90TeIfNXUnIJ22qDDx
hXxUkmwbY863Msr9ZEXFHax5E4wbvQZ2k2S/B4kwsQqsShqYmwpZYSMgX8LRSxlc86eCDlXFLulW
mk7q6C2k87h4FhqCV95oGs0HORqm4sVGg2iEqWTOgiina9bXfYz63kan2IvMaaTGuTeUen85IoVa
kSLZ0VbTKzXZT0qR76bUQjQxztThbinr8KmKo0bxm6xzbnK1DSnMIdD6gNskCpSubsiHCAiJ9AZ9
Ep+iXHXv0e3Vb1UUl65T1Aj9LELnNODnxH0AHLasg4YSmO3X1IN6Dm1tf+GGTD65XTs9h9bsOBcO
CUDmc1PXuWdMCYJZoQyL99QMhnhjjzpnMyrS8XbOKrCXOUqgKC3OEhlVtYFKTlnNchFLy0cHT2Vd
9tOabot9tNiSvH5W2ukyC/tpCJyxD9n1mAxmmyYZyPpfXq///6L/+dhffP/nP1YqyBsv+nMm0eT7
/l8X7fpf7cGjzt/861EXf5A4goHBChFwNsp3/37Ube0P4ssVoUR/DMyd9utRV4gFVLTFwFKvVjkC
nuK/X3V6Jn+ge6UB2137/Xx2/e8860ciLwocNWrdDHHULGwoXYHVltleTtZ77LFqr+pk4tOwg9LT
NcYXtZXKR2Fk01MiuSRKdG5xGNRsfw6n2QcI7e7gJCebQQ21R9kMZ4lPzP+34PjXLzsKimMF77/W
MeWeGkt+pZtzBbu6IetGR+FaLyRC4Q3QghoUm4cLR/YB4dKPgxJrWx29DyAIoTX45pJFAcp0+jbU
YZ0buHnsROlMm4zm7f1vX/72XyHQ78qGR9n0r196lAmpJTlxxyWx70MQPUbTN16mVGDthYy/qZkZ
X9lob2+GBT1SzwoB1HR1W56BoP3H0dc87bdExXDa0B2o09MW060t9/GI1nNkbZya16WJu3wPGD7z
4xFnvUobhyu7DpMzuKPDvPrXzNfE4rexy8JIFngrcr8A3sR4zh6Su4ha9YVitZZvja56nxjJ7Hqd
EOeQzYf5568xjcMxB5eYSdH0dF/JPt+OSG97SO1m1wD9v5/5oP9pWkcQDNzBlFxdRrkftCi+oiQQ
b0jWy4ccYO8+XcJ4k5pyQGFxVn1R5cU+X4Zui0/ljczGF45p4JpY57iy/YrmubktExzhNEULz3z0
F57Rr2D81yIcQZggIJRFa4/pXpfp5Bcttha2U7bbjPLD3qAQcDmiU3YZuW7uC1BvD3BfUqSbandT
9mrE4UVcGHqB2Blyii/VUdPRIe+nKwPRpgu1dek+1wLrdroyZ3y5/9N3O0oy83ZMusyxiv0STrmf
uhZ1sSkddkUlzsB0XgRCXq+K/UpWLJZRhvliuYeAmSEWYyAbjC/S3sqq6QowEgFck5Q7egAl1P65
ueibOr8ccm3w1KnX7hyk2zdxE1vvS8nbrMSD/ISZurmPqrjfi3SmfAu7xg8XUJUGaOzNNJVIPcR4
e2ttr21kNvs1Xb9NHob6duiW4or6fX0xVQSClcWUG/qOV2Zk1mjXl1XQR8jXIr91rUdo/Y9RY/wt
DOxfGwQW8OEpSWdrSSGVlXhTo/9ZVgmyAjaapmo1i+2ZY7J+uVPLfXRD1w3aRC6OVPtMpO0WvpEa
DNzVflf0N6A7P41h8xmppwJzaFF7Tm7MZz70Ecb01+yObtxKCXv0IMxyL7GomDzbSk3bHylukAnF
w498cATWSmkmbNRGZrl6WmnursV2uPZqe7LU/dJptPHOLMR6L5xaiKMrGEBJVS4l5r8FMlPvxkUO
GbCNJN/PsyVW67HLwoky6AMGsq59OW4UTUoIkfW0H8z8nHDgEVX416oc3cZDYXHcVUwkgUdg5q4j
dSsh6fpNFH6sDfyXkjUhmtWOIHqsnc0CGGfnOEt/5jVYV//UMhzdzJTTTPTUlWzvjIPwNdKzICqz
+qoAi0qginbU2+t9+iaBVXK4t8PZ4WShrrUfMJDYtbNt89hDZ1G1+uHtEdYdfGomR9drg7njgmCB
3MuuT4MQOFmQSjSSa0vrLwA5AJ0G0vLp7cH+wwsOG/hwPn0Bmj+vl2g/Fa2xnaUt7zIpFB4ebh2p
2W2AR1R8oZjVz74HxmBPaXHmJL1gkE/M9Fj/UZCx4/fSKbskiYvLtqLcoJbO8nlGxeG60rALswyS
eB+J8mYXVno0scyQ+zzyc+sr7e6m9joWPgqMMXFvijkMjaDBTHufWGO+xeIs2ht5olU+DZzqq1Sd
/AlRq2rn4kjQ+YqeE6rVRQ0iAqH/iWyF3t37Gk+fbvf28oKA/g9f82h9SeX7glp4sYf9OX8HtIsS
IJiV+ZJWl+JuwXUULTbSdia8vsmyqyxScTrp+nAC02W6NCUcKiYbaVeNTQdHXqOoxOZLOqg32eDI
6ylrbEnqOqvfQJ6Ez3Ueaj0IDyP9LOe2/xyrA+Yf9AO3FiSjxueJwegE+ibEjbETRY1cfOzKnR0m
4lZ1+ib1SxcfOh8ppQGrmEm/bvthvjHCTO83C1Xpi2xuHcK7RFOWTZaHwvEo/gPBsomAdzYwOg1O
3/+wdx7LcTPbln6XHjdOwJtBT4Cy9JRIitQkg0YCEh5I+Kfvr3S6/8tbrWLFveOeMoIEASTS7L3W
t2A+AFik2jRiVb6NSVyfeb5JeimDnjLQ5BalE5bK1H7MdptRH9OKad0FXlVczc0Uvzhs2y5ln07+
zRCUxtpxJ9uKSK6MidzgGB6EfTqmbhTAZXPXSV3GG2uq4m5rJpX7AHOoIvagrJbfmkg1wh5ksDaF
5js7QLXWfeNTTYAxptlXbeoGD7PCdrk2bCFrLjqXCIqHwrTDvOrbZ068IzychNsLgVYv7brwrda5
moH/WFrHDymc7HoCcHMdTnVYTtKgZAUbd4gMs09fCU2cHixZZLcZ1Y59U9Jqc2KTyljXOrx5vE61
jzqjTmbqGfYoSQJVlMRLQLBg2iUkbxIvjGcX1RvhGXXmZ9FouNmti2lJu6CDqX5VrpP/xlwUXLaN
V/c0k1S5Zg9WrQ3fGVAaybZrIgIJxIBJpy+IaGwn/4F8Zt6ykY35t7IoiXpxUDxUaEEK91lbZJVR
oLGzgxIqoN9IHFLxPBaypEq0SNtY0yenfZ2YsVYQyJ5Yz+lMaJzlZ+0j8PD01chc971ALUTyS1zN
MNs63X2HFbRoG3AIU4eZ25zie1daZRMZtVYlVHt89vNmZlbfsJcUT7FZlTGwaDPTd1nTN3VkGZ2+
EXlGukkzKHOfadA+NnJsF0qpykXPgX7oSjlzQCqKNkAdIF4DSazr434Kp0Tv7+2O757cBh2pni+x
h/S2ZsYr2RGsRgJEma/G2nGJvEgQxrRBcOm0Vb+i6iLWBqXDLvRbyMR+yuE0FHG6vASz0zQRADa3
jEwxdd+bGkxq6NizhjWvr+ku+naytaexb6CyBd19bDCuo174DPa8i387ySEcwnbGQ92UqKB1W2Wx
A+RtaXZaYBSbSTV1ejt2hvudUOD+udW1ultrLqH0EUMnXjmTxWbI1a30XiUJiR+qcIO3im+tCb28
9b6Lvi5/k7DivvvxYHSrZB6cX+S3oPQzmr6lItj0w2OqKTJX6BAEb92gyKdwlFX+qmI7fZSVypFw
UnLt4RvQGA9pBs5G2Bh9+dqAIbjpDcv8MU99T/ZP2z+4raxVqBBw7UlCF/VaOJowIoG0w1f+Op5w
W4Q1TMvfU+zUuIJ8J/QTp76I83l66IyCGuOUFs0rEe3UVYmLbxvyLot0k42JlcPj8K2XQfVTsqaT
dTEWerJv0IVSaE6Npt75yJEPbKV02nV27pmR6I3lLQvautvNKp2XtRmn2pVQCwgKJoXim2jyiVmz
q1/oxc/FhV4L/ZrQmmXf9EkHihMS1pOtUl58H8z+lQGFv1tnbYPuS0Oq1MdC3hgNny8vstk5zTi5
BKKDLYzIT0kpb3rLai5kzkQB4nA3zHZHwtIUBL+cSpdiXeSj/l7E1C5DzutOti+DqX9rOBGUG79m
8gxrtDdF5FL4u56DqkO54B4yWbKuTkFreAmL5UGHOWq1/aIHXfE65COzba7I8yLRqZF16GYZ41kN
gxDM4cyZkWyCFjFhkjhXoL/4Dr9eAk9smI4V4c1o9VSZW/an3aw2TmnF+xyxQlgtllh9fYnDHvMv
+wjv6Cww9YUqkHhUO2qQLb2e2drF6Tzvvv7rRwqMf7a2x4p6uZhVsHhmuZuKP8qAjFZNQF25d+KZ
dkilvudOPm4WE4kjZQfECoJkhb5laxhUMtlkBnp43+mNMLUr1Nmsght7SeVTPXjGVjO7ApGGkkRt
kk7DK2SVHbPlorF9daO3qX3upHDYQP7tMR2dFCbK3UJ2S75L+zG9oiejQifV5Co17WEjF5K7VFwd
vrZA7Ru2oVvi5aYrox7MM3vnv1fVADT8572mxzauyPxG7pw51W+heIjraazTZ63RFiKKCrVCLx3v
tL4kQnKJ5zNnRfPEjvoYoT97c45C0pY7kabNBzpQYD4SfbqReGN91VuFiwYm7kUTDk0xPnaOrV47
jivUI/t50LdunVmIowNFSIW3TIQAG6Ok72QjEkKEPTRPnPxpvxDdOEBEUXn8oOVFzME+yatgDW/A
fdG6abjMR3RdHNItwQRil+cytk8916MzSWnXacXkiqikn0x2PcmhUFTn3bqfRkWuB8nQnFNNYPYh
nOPyI1Fpdc7VfOrzPjqtLC3hHq7F+SEo3eLFjad5TXsCOX6d1v8lh9k/39+xgaOF1902vkrZuZkR
YsRiW5QGG1lNfkzW7J35PE7cyLFhN/YWifGzznZysOyrmKYpzZSDJgjw8Jmp8NQh+ZjeQda9q+XW
lO+Ih0s27YiwKZcWdW9g9/BCWX6iiQDEu7IMiEbuq2A/+ksK3ccUv76ezI6MOv/xMI+qFx7wiWCg
QsVX1lX7Wszz1gzK5A4tpLxv4o7+KAXdx9IAII/T07lOm8K5X5qsiWa8Wrta5MWZw9GJz/LY+lW2
sWRgdtlOY9sc+jmp4YXuoNkmWzAyiipde8H8f4QgqDFQX9z9e5r7XCg/9XqP5h6qYR7Up7ja9b4F
UNmN/Qh9o7a24HB/+/rZnrrEUQmiIwDWm4hPpMiYmpuG4CA2O9kAAwSvzNeXOLHS+Udfej0HKPMp
clNVnMzQkqqCDNwZZ0RxJ2oo/tG37IuRWoDnlrumcdoIrcdD1RbBpcqRWo6AQc98Biemq2PjZjmM
fgn9p9xhTV7WeqePN8S6XeMLWq4K0nyiERlX5PYOW5xBmGce3ZEj65+Rf4xZK8lgILO6rHakMjRP
hCtyQ66WcjLRcnt5lqgQk9Agep5DL3F5uMJzUeFFyDCoRKLRsqsub4neFEJmv9FNVE8Vig0f7sHQ
aghhh6xhQ3c4UGszc/FS5sz4ltNU2xme+V1dTMMzWXwiC0da7nvTpFexEp6dCOjubDe3eqY4m3la
E3CCQFZ8b2R1TePcbqGVTZ0a7knky57KuaDrZJdNtZx5ISc+xGNcY9CNdLNQpO9ERREkzxaSVVS3
XFnY94h5ydJnAoHjM4Ps7/0NnOn/eRMAyduqK7+WO+LIfllWd3/gw3F8SW9ybTC2yh/zn3aMRe3r
L+bUnHvMLdbdlBwZnxZV2SdX5Ir393pVIP05KB08U5LQqJJgkwfZq1g87RkRiB72rNZ3X1//xKTg
Hn7+qUuVkUBUk82Q7WzCvSI9J2/T6BeJiiSXZxoypy5xNLW1tFz8aSiTHa24fi+kqRMjIKtLrrWs
vr6LUyPkaGpbfLwBda/Fu84iaJR4VJxxjZNd1a1R76cGm0BD5NX71xc7dT9Hk1x5CD2bAz/ecXZU
kT/q7j4gxiUaJ91bf32JEzPdMZww8QCboFjIdgUFpztjqbXQLy0kXdiStqLDYfT1df7Evfxlz/3/
wEa6xpm0lu2RIdzyMq1nK1JuJVYGOpRNqVnade+r7ELp/a3Bh3/nuUWx9oyqfupL03itxiJnF2n8
KjlihGWFJdPv9AdiZMsdiY4aIdR50qgwibMfi5TuZuny+HBIJkhPA50z93G20dpum1QHEVVdOOsB
NTZ1jyG7xYXwnlKC5YSLdTLFUL8bKqxcupc0YV+xAZrcpLgveb1rkbUsxxgMLrNekS6iTADVrvjp
dbLZeJxBzwy0U5/rQWb4+XvpcjR5vm5yCvBrjvvI3NMQc5YbueS/rZCg+dukNfVdq41iMzS59hKr
po+sItfPnPdOjHXnqHtVDQiWF8uId6rwYkwoS/l9MfFcmr1u4I/ALhhiQR1+fT1CjiIB/lmWnKP5
0Gvg/3VzFu8A/evXngvvxiJ1dFertt2PuF+3natMTo3KJEtoKEKJMTEqTMSOQroYmKfqMUi0IFJF
1mIQavWNPU6IFgt7+enSajm0CA+B3bm54hiOPgkvzZnP6NSjOtpMBgP+YE/28c6bJsKnzVIPmYhm
3EzOD1x48n7JKXB8/aBOjozDdPFpJp0P8KCibuKdWXAWt61ZbfW8m9+8YR4uJQlOF4ObEYGQJ8n3
MSsq1GCpWjVSnrvbE5sv52ieTbNASk3vuNuDTIz8Ry0qJHywM/d3oqN5nAnRqDYYwCTFu9iA5rmY
htxVy9iucTPj9Zom77LWJhOp2ZLuW6fBEwh+6MwR6/AM/zJNOUdTrk4CA1QUtjG6kyNp6KdyRTKF
hGNqtmfu78SU6xxtLik6pWQa43zw5tl8toQ5XSN5e1c+iPeI2sm5etMfyMnf7uWo4+LPZIiBvU12
mYf4owmm+d4al+JybLtuZVbC3PoA1zdjjkqSXDt5X5q9RtqoZMvn1iltDGr7iGa1eT3EnnUxOyYp
zZ57LofsxLO2j2Y4xMZWN/ss13lbpvfCpBxsLGZOy8Qxnr4eS6cucTSFydmveryackfocLD9k9OQ
gDC5tXv7HCL28Kf+8pQPmu/PX6OCTwBFQXIJlaoLbzTQ4WhZsDGdIsA9J03ypox+Tc+oPrOWnrqp
o8kGEWyz1H4nd7w+zFyTmV0wZFVkI3E9s5M6isv9ZzK2D9f+NMcgD44HOw+oUHla8kAJttgOQWve
5W1bR3OsWasZn+N3rkssuJLJzpzwYjmxv6A/LvvVZBu4Lb3JjhZINCubtLKIIkK3atvp3PHpxId0
0Oh//h/7oMFhIzXJ8Qm7ZjA6WTSn3rypXLo8Hu7F7deD6NR1jvZ8wm0004uZv1tjdmimF0DjqwCV
MuW0KCmwDX99nVPv9WjuCcC9VXXjSKq3/bInVzwNNRFo63bMizNzz4mZ+ziYpqIb2GEtq3bDMIr1
0gX2ddeU8/q/dwNHEw6mf1TaRVDuWrzDIXwkZy1MVgh/pmv/37rEcSpR1lSdhc+33KVlTE8JqsMN
+N5bZLzjmeX1xFs4jh2JA2Jk2jnnJpLAv60zHJhB1S53w1CcewsnBtSx00hLSJoL7IAgokZ0T0Lo
NULszNi7uqpDpKDd/uuHdWJXcgxa419vpz6z0h06y+8Yu2/iVJHqDpl7NdQCEIZ9Dn126qEdfv5p
uiDZYlxGxNE7QlGBQ5ckoqZeY1BFSIIzQ/eUgOCYTNnFZtn59ZDu0hQdHzxMcaFPUiNWuSQQalRo
5A8tG5PywlpmBo5dIiEu2gLbK4E1Z/flp17e0WzgJw5lgZJjdFI19RSOgd8BGnEM46cAnVEDJUjb
/WAKzO4QD18LAux/Or2qK0zHtvXezdp4EWQOfPuMMwfSuJxjBOlLFFC+fut/RupfVqRjb1ClSYfj
PZpdq2/CDP/599nu6d2Tv2i2WbsGomJHSA8R9bqVHylrhgrQ6f0miPsxtHPHWSHdmmGv8hpH4O10
e73mRx8b/rZzoNAMhZjWaC8XQBhjvE7jFKRFlly2o7pqhkKFlcKm0ZNaqtMtvBrm2P3hJv6wLWIr
2/Rxe8kbbLZDp+FblLF5M+lqZbTn5ogTK/JBr/15MOZgS8zaYKDQ/zf3qTFxTglSdLd6y2FxMX9r
yyHgvMU1+fUTJz6VP/23R34086HUTDJ/StLduAQ6gue+8i9lQxQvZJAMk+Sk9wdnVe4GUQ0l4dqQ
1dBTuKe+t7YcKVccH5GkYChlmylZaUEYTDUr6piCOWgdKyAPkpnIdLTN0EKuwfbMs43wzY4/ixzs
C24LTWy7zFd7U3IuCPEuTR/JIIC3JKzad06jDbfImqzvuWVA/IOi9JE0ZWIQrTvk5CUr6V6PtKFl
iEuiTyL4meK2CDSnWg1aMH6D4+IOq7h2q36jxe90ScsKR4Qwb8oOkAYt9oweBPzCC+BPdboKlq7B
kQ+uduXNOgp1SftwWgPmiZNw9r181y8TXUHN05Z8hWM189ZCYU0KfQC7v1wKOauJgDiIjZOlXtpB
l69+5yOk1Jo2OHiUHbgd0FLFq2700xMWtm+dm4wXzkx/VRnBbR0PWKsWULmh3SZgM4aZ8PZoIpXs
qsLcrUNZSewhFOBE6jX3Jz/6PDeuRBoLJ4I/LPoVIpl24zZV8mp6raKvKVKkeg4W/2Rtlbbx7HSN
eZGD610nia+arV6UlCrAzeJ/z8axNSK/Fs3O0rgdOZI2EfksXckd6YkWEDDRp7jrrXL6Vel1N3xD
Odl8S710oFXuB1AdELkE741QuRUtTpDvYt22qlVpuAKDSj0XUA+suB1vukDLP0pQp8/5zCk01FxI
QhCg7PSJtDuM7CNgiB+jTBwvmsiQEqseU/tjh2snjYYlrt/SfuZTWbIc9EAbz8PemFKrD3W66RGa
hMbcINHpGdKLCckGa1qZhwzI8Xk2jCrGSDb4j7Up5G8N6ZPc4gYrspVXKLGbujIFbdSWtOXtGRlG
aI9WeiAjOQJGS9z1JItkM1gaqy3RMPWySTecSBzsxWVhT9tsJGDFsgbLXBN1bduRk3jyeiSy1eCk
Nur3Y5wsHiG4eK2kGSSPsQX76do3SuwRej3p1n5YFt0IMzgx5brCghbsG6WVb7KzXSLp+i74OXrB
RvjUvSNsUfOdH8wz/rU88LYDbm8LWIg9RqlL/C7esVxdjUDDsw1VreZlHmT8qvRFbrQhTw9VrCSN
TFfpwcVAO62KGkLr1vVIG/RilAaceotKxz0+uNrfsb2j8+WDG8rXfQvOJmT2tt8CkqIeNaEwZvJV
eBepaUBlzcpSJ34MfhiJVU7/LPpmuKTlCJ3B9FsnjegmBd9jqTQgKTX9UFrbQZt+o9JcbctUc94H
d65XjAWtCHtRLNT6skY+9qXwPqreyVi0U0KaoylQ6pAzWlaopBs6BZsuqJeYWVvU1/E4yWxjabm6
jx2CoyKfuocTLVlAQG7rtz3UCawOcVgli4OWoh+zBw0LHVYrZRaPSKJhok5Z4r+Bi+SkmUHdWrAq
HPQ5OCyd28U/iPirbHDzVep1YotYrk3WWiCcZdNQTLzJiwnIx8QMIrFMLgZTTT1ouEtyhZwM7oy2
ni2tNla5hWtgXS0+bApd1A9YZpB7D7p3lVkjYb9JUHQfw0B+E9Qwb9nMMtBp8xgjTRDbVnm4gETw
QzNlNATdQJ3c6sbrwVZg2vl7fmROIt61QqXmRd8vtb3m1pEN1kmbfwTBMParYjR6YiYK5wW3vs7U
lXUzT6gZBn9v2eijwgKOGC7Mzh8up4WA4hBxjnOrE+MYh0HbjfsC+gwElUA693z1DRLCJGhSQE9B
P5NV549RtcBi28ZU8d8cZ7j2i+Yp1smlWxkErF5Ophb/Kvh9RgJinpDAAXlrF571LpJYA8yU1jWG
WNd09jHyem9jJcxTa2I06cCCQvLu60lBWKr0Q9Vzyj07dBsWVABR/UAePHSdV6HIYQaencb03gvD
aEKqM/qzmGEd77pC3DbS8m4LazAeZEW3EbZRUoWArVyGYoqpFqgVOHe0V6V9ldNtY6DXo7ib9Nyx
Q7urjRevCvpq7SikRmipmlslzI4c6/kRweJBNhGk5YOWLVqKrjJRH/nkVnNEhLsFLarPip95kPPP
VQSgGYQL2+0FFcYC3jZDdjXXlTaGk/R1sJ9d1n9DkTZ+Swjw+kkgnpq3fmdp5trNnLYj40mSH50O
ZE6FLOk67akq1nclj4AIwLx8w1I4PCxVWdzUoGLwlerxUodlOTZyNWlCGyKXgbODnzbDPcuqMY50
b0pAqsheWtsaQ9p7wrf7wsYAJlGB3rhGZqfEwZcat8tBr5tB5AtE0CG48MTe7kuKfXR0+yv62k6I
kMvCKWxqIYK1Kzm0NbAvx1Tf/mcwMDDYNfjboUyLH+h1+NdggdU/vt4QndiB/SnxfjoOpIJZEkxE
sIVFo0LCuN7tMVe3AXPXvoih4iiflYZs6+BMveLE+eM4/5OpcyqTwwVZj+r7DCHwb8657t7L5fvX
t3RKH/7HBPTpnkYddChsm2DrDVTFSssi9r1Iso0rDfXWuR4N6G7IV3Wh2p1EbrgicGF6O3PxE/tL
82h/qaMSdTWqeNvBGB9ix9CjeUgws2DGjcxYH1bm4Mg1SEMZmszKe7iL+uXYjDh87axcWUTqbDJ9
eP363znxeg9myc8b7Gkx66IeRnerjxXLTjy4m3Yp1U1AKCgpeqQEC12Scsgm5cwVTxy6jjPeWTa7
jIB7jBJamj2Z+IRWVjGx52DC2qPaP4eSPzGOjnnRADRJKwa/sYX7Ua6T3Myv2VsOq9qU2f3XD+/U
JQ63+GkcLbmAqFd7/pZkGaovgXubTzMSV3LNz5yUT13h8PNPV1BpYVgazaOt62uPXWpZd2lukGHv
zOfClE69jsMw/XQFeAA5PTObBoBszPUI0eGymipjgyu02hq9fy4k5EQB449259N1BPHTqk6A4cVZ
8swhdg+hFa1xkXw0spr3mdt5Z5xaf8q1fznB/ak6fLqU2+atjig/2Ykex2ZT5fGdF7TDLZ0mN1w6
5e4st0edqtLyGg+aFVVtTPh7kkwri8XjKciD3/D52LPILrsaxGQ8pcVo4fGxxpXJyWjtx6gXbCi0
ILrBaqCJdtdmLt07C9DtRnr0Wl3q0ijWSm8/amkbdbNdrDW6kJvGIG6W5IP8NoZsurW8OrsWkJUj
1c/j1aDV0zrx9GJf5BD+xhy2Bkvosi7HlBgNpOorr0cqwUkUstWi5jMD7VQn6s/PPz20Js5TJHS5
tm3cUu0N9plryGQJONherWxB9BtUOIy2WaZdKNnp3xLDYEPmJ+fYPUexvf/Uqf/M1p/+g8yMG7MV
hdgOowosiI5LfkuX0AI8h5ti6xluY65w3gcGakOlXgdzKFbu5PZbH9YoJ4g5M1Zj6jg3QUp9+kwJ
5sR0rR9NkFYSq84mvGzX5o2xLSVrElpOc/XfmkHMo7/eZ4YWTIKvz8ElEFU50DPHmrsNh+BzMoc/
C+dfPofjtIQeg29iJUu2gycRrHip86aOKbCDTYoJCkCfW6XLiLe2WdZVKeIX8nhaYHcgbU1zmS9y
k4Od8Nt4u4xgIQoViGtBIuiGYgWezDi4q+w8v8+66r11Arn5+smcann9Eb5+Gg5JJeKyz+n3LGIh
6QPZXlSAktz824a9dN5da7nvk99YV/lsO7tA0poxpQ6hj73xnWVAoEQiy6cn7OC7nThOaKrAOBOA
cWLaNI+mfj8GAL0Ah94Jv/buAxf2IgksMjKDBX9b69lnStgnps0/+u1PTyGL9SKLXdPbJsF8R+RS
tc0IRgmhv4mQlwg/BFfD10/81C0drQSFP0Borkyx1dtpuJrRhUWcFceN6ev4DjF7/PvR/X/YxSfY
xZ9s79O0i20/H4Gr/vzC/4VcuP+yCRuGKGgDMiNTgDfFcbb7X/9DO0AuSFU1PKqIMI4/k6v8f3Go
JmwKFLZOlDfxK/8wLox/8QsmOXsEaEBHI17+v4K4cP7Ih/9jRoFcxQ7KAJ7lktQDlue4BeXAK3Kz
ckiihGQKA3aP5ZVQryu7jtrJBcIJxGD5OSyG/Yj10kDs4wepjJylSTByTN3wfZTThFLYyKyfpJmC
TWIFUCGJWdrDDET6Y1zqwFwR730B173+Rn8bv0ynTeMQVhQhLq3aQJ8RW0P8rYIO7UVauWT3fd85
V/jePGjEU+s8TZmkplIvZTUiya1HaOr2bOeoAuF/R2qBUT3GekDBn3LhMxWf7oZSBAR1NQqj2yCP
4I48kalnQye3ixaodQAhId16be0+vm9qMQxh0lvZr1gl0KtbJEfU26esBYk/duTftSxYrZ5A8Jrb
g4recUFxbLWy9C4bUzi4GXHOxas6L1y6HTYXWxtmBY/GHY34pVNxfz10cJGZiIGQhkNczPcJ5357
S5lUXRS6r1GbIHfztsXDlm/Ad+JWNinsDmHmUYEIix6H2grq3SQO76Vw9vWim7s4hnBxQ80NInDs
TN6L4XQijmzKWdpKqCzAJ4vPhlO9N6QOz37E7ImSVFIEbFqFkofchB1Q1MzZW6PznU6V+Kaldgyg
TBH7FqLZN75pRRLnELl979rm/4tXuDSdPootb3mMWwSjIUJVf68TpK4d2k1+yhkWHXeo2YkJIH7s
OPDmhRa8ue1kJVHtOt2bMaG0Dq0MN8fO1Avnu9PJmcKKlg8PY5Z7A0UfdVjs+gbeaQLC2eydC1lm
y3ocpcCu0wf1NdgfuiR5BzeJNBnP+O2jYCtCQeW1DPvGUIqnDSocrHOgHTBPpt3gw2pdQNMDHseo
mjWMH709f1iqqn4Ni6v/JgxBv3Xbmca1KE2rxtILFSaqR5Rt64xCJOQEW+t4Zc0s3xJ37MYQLuuM
68lXA5BqUf/0yioBLIEjBw3ubC+0eMBehoszXi9kdMq1rkrkOqOfYouC6dr+TEdiLEJ3BBZXmYPc
GHbW2Wvqle6F07FxongvPMDlcUKwNu4iSj6uWdXt26yJ/AbMc45NJ/HUvpexx4Mc8sJeIxVxnK1n
DvlCm7E3l5WpnEsjtQqxBjBVP9h6YfkRKUOYRlPTbcpokkPJsTZGZbyt2nS4b0noSPce0T5z5JY0
LSJfW/y3ulzg3rQ2VdQwAJ7v3kyaSb1Rsh+5peYEqhf3Xf7RGb5qL9vAS65qF69BaOvTdMCr1sRA
QKnR7aheeBcHmm79m6p9QiZZLp6Rki+vWsWrj+hduy8l0H3enW7XL3mioY+s4nTQVvoI+QzivFOk
YbMEsoDmkUwPPgfxlPqeOdwMNc7DkP16/9OhkP46ZjggSSpNUujmYwlibVm0V6+H7rcihCr48FSs
eeFSCfVARpXX7S2mv4Qoi675XpIYcs8Ys9TBv1JTaoVrnNIvgXQfAZjXKNFjXnzyOXmXqF4ZuDCn
kQ9uei8hpbyszLon8KgOjIter8fpZrDl5FGl9XwZiWnouwu3CngcdgOFPSqcA0C6N7HvgBdaWveB
DI3MSpBONnDGwI2mTHIFlHeKtxKK8ajrVXbj1Ep66xZ0uVwNHbqj63RMYvsW96L+pqXgfENBno6/
zfPFhaEl9YMiz+2m6bYhDAxni1Xr2VWFx7QElVE7d32uzd19tVBcj2xiqQQ5Bq7tfbMNLaG7m8yV
fqE1kmZw2xeOK8JFukZvhvbQzO4UegW7byqohlRrNff6o7eMRDHNCLC0qLS9USfjUGN8J4kFMMP0
47l98hy9y39lOVCWEECkTzYE7xU4duP78zZjW8MsMef2D1JM/TvFWFQhlDJkL8VkGm+HHKQ3Gmcp
HkTBuyKpQI46Zdiiexh5NguG0aYMNmmjvAlzvnSnlZqT5MbRs/FCwQp5lmkh+shdgvR6gT5lbIU/
DAATZ1+jJzhW9Xvcxcu7o7L2tmqy9GdNuuhlkrjGD8EH/W7QaliisQugBzLpEFSBkc778Maxf7Tg
2CNPlEPRRdah/4TRRSTw4olPaEGjCHi1Zmb7P6xhCqpLl+Ia3cGlYBvfdC3xpX6zFKwSTDn9CGgO
4nLFbEPojLWs8JFWiEMDfVpYL13KjsgivwO3tufdqGrnqRrHnC7K1M+PsKwZe0OWxzEdhphGnDWO
ZRLKjhrMJitaVNuUMXiADcLh5sKQcKwhFYos2RgDXc4wSyYP7qxo+iegtLjiNc+2RegYvUxpU/kG
cgoaTY/SG5UfzV6Ak62zAr1juYCkF6aByK6WgIjTkPnYXWtOvDDMZGX+BDJIJ7RiQhlY/rN82ICn
d366sVP89mLaHBy83LrdkBeZvpRVNT05ZuqAKhC6+4ZOoXuwTIsICLpXeRHmnCJYxfEuvHuVFuyH
LlAfvpyzu6DpKyYMe0Bb1zoHLn6dOPn9XMq0mrastkGpX5ZQ9Z76VJDNp+KuQRRJ6/x3hhLp96DH
wW/DrnVmp8K+wUTlViECWHXrlFjR8TVV17SQuufSbziZYxivHqRymixc8B4ib7YNE9S7UXs7yHec
l0pObVd5Rx5F2MrS6taeji5wxcG62wnhWf0akV5hRQmqHgj8iaV/uOO0zCv61bBgYK2A77NS4pz0
aQgyiO6m+eBbvf2AgjlGF4cLIQ0BTAsauXHNnmtK/YdOidKNZJC1GE1qorMjMIb6AXI4PAd62VmH
9iyZPLA5LInV2lluaNjAd1B9r/ZoFn0ba3ue3vR2nA83BSkCxsoBAf/IiqJn+zTIjCfPa8wxsiYl
Noly6exMqFjt1Zz4Zry2vH62NuZUAhQqy9Z97Cw6bVtieOznlgRU6jxWkj0sqV7fgZ6QcTToGtXt
Kc7yKyZ1UI+BPXwUsDE/2M3ObznkhZ/+kiGFoIHFqwPTZfJferzqiG/ew3dZ14rP3BXdnfRE8khf
xRdR3LMdC0ea5noktCx7GNNeZPRVDPdl7tPlsoyl02wcawyCi9rDBR+2AMSNvZKCBBcamMZTUwzV
HVqmqtjBHZsglGL5WVmsHZeG6Mdk1dqlMdDmBdsYJqLx9jBWBjPsDIK0x2VJc4rGqXsBUoz2CA0J
fJ8qUXA7GcMZi6ZJTxSHdy22vjUwNy4m24MFvnK8IdupK8O4moxn9gj/m70zWXIcybLsr9QHJEIw
KQaRll6QAGfSaLObbyDmE+ZRMSla+t/70COi0sMrMkKypRe9KMlVpJs7jCCgqu+9e88tEyT0HBID
r/Xla9ID+wfqiux+BTUzd6HM+0w4EVBq2c6PYGitNTsyXeD8i/+gqoWoE9tzpyc7a5PX2iLjAAxo
FXUQfczktdLU9NVzMwBzVc7RaVUZAuVNjgjmSCZncj8w5QVIO03uU9lk2AbY4+NLyozy5nFqFLxc
wu1NrE8zf9trEv+yuAZ5FxmvWWUN2ger0lxrl2kWSPZ6mKqDNuWkFY1CiX0OV+w5Y3bGAktuwEKs
jIzuGFPzO0xVxOhsVEZsrmgCWjRPhoQ50ffC+78L4h8KYtLbdFtYDhWoCUQL1CLl6b8ukP/XQ/gY
PryEwf/+j1cq369d9R+PMK0ZNXz9zqD+DpT8s3/y1xLaEr/4FlWq6+sQfUz9ph/6tYLmT+Bzoybn
tzEcR7/xG6u6u/GdLeuXWxo0+X38rVvsI03339DPlvkLuw6tI5/wMzILPPvfKaDN7/KlfxbQf3ov
fmy+w+y2uqLsSE8rI4E2SKCThzWc1s2yS/uUFYaqZFszAoaNdp/Z40s0ODDOWB9g3Rx0VjHis6tt
0YnL7TV0rTwYfHnJW1l89BCG4O0gPqZUHKbw5pnbcXZeLaq2VVpk9UExzkOsoOw7HR9AmKXLt0LE
b7aWVBu1eNNJK6IJ8gu6i6J8mBoX+mueRPcD3o61O9b2vjEg2fo9uVlqAkvm+xj/Oj8dEJbVXftA
UquzSmZwcAxC5y12+GlVuMa8NqpsU88cL6uBLc2zN+S6vOakMl3t1FKEkvXkfqXdU21b72Q6XKrS
edATKjqBtMpqvRtQJbnUlntZ6vSl99P7TDNOdETOSWpuwSUBTcnlcBKj1/F607cnbAdVAllGQeci
5tYHM6ykfraa8pseZRHLZ2bgOzFP5bAAwdHZI2wWeshnAzuc/lUmxbuMnEucEGgXexpsdxtdhkd/
Aa4nJVcmvX3RCPZUV8WnqiHcCormOpE5XYo4X0eV/5hHxb5GijqY8bItyfL62skWTBBmiETEwCxy
te+NAv9rzJrjvTfRvI/A1EZmUJvrrCWhxLL9cIrcuyotvg2K2TEhQijHGRevUDU1d85Sb6iZdHuV
gWsLrESHIcxJAy2ZQgtRdJp9QfJIGIiedVubW7gapN2FkT7vgHm6j5Pxya1YS4dEpgfSnR6T2CQr
A/ZzsxJ9h4GK73iol+yVVJnnMnG3Mo25y4MThW0111fF2eHUd9N0XW6pS6M2aew98k3iSdxCOl2h
F/s8VhYqlDLi1GFGIUl97oFctCzo2rk6SkOdXE2vtto4P8u+UWuc3J69Br20ns2BfrW+atAh+C6U
6Uw+RcYSghEPMn1YZd23it50ipIzs/ptS09qJZHXwV8IR46BBBHtawK6OvWxhfGSD21Qa85aKvjK
lbHt6AKNZXNsY3Nd6W8jMVGILUMgD6FGW2QGxB0RwNZmgpfDv85esXW7K40dEB2HjO63f8lpenCe
XDnWC6STM+CkEClSvNI04861PTZmhJY66TvVOG675/+He8htJ/r8eyjA/x98fzhNf7X+X9+793h4
Vz+u99//yu8tUvsX4kBZqVmxf1/Gf2+Rmr84mIVgyDv8CSBg8z9XeIjjv5i+YUPct3/7w/9c4tH/
/+LojnVb/gmf8xFO/ztr/G1A+88V3mGrs20CKCxh0771xM84OJXXnjmBtA+tuHisAGfxWHDibgi7
+rdGSL9fyWGrMyzkET+bV+wxdwwW+5ywSqUuzaCLK+BEmykeUscfvoPrr7/+v+YN/HqpW3fZpAN8
28x/kjCQejH0Zs+HwsV5TcC8rDVDPLRd9DcT3D9OIn67joUzkvgVx+Ue/nE2TY8brG/uZ2E+m7JA
qkQDkpOiccQyA90kwyD61x/sj1OW3y5I8DtRzwKk/M+8jBE9YkqQLXaXqivu/NqjpZZ1Z+Lu7E2e
+NpKJFL+3cTV+86I+cND4pG1xHdG7Asx6t879j8eA4ghbjVfWkkIcNO9arCXv1aNipC+46iy0KI+
jnMzXdRt9Gz1stmlBmHkM6idS0TTKRAd0CjR5OWrT3Nkk6EhPYxEzFwX8jnXdgnWLVFDt/dha+0M
Gr6PGRJKKuKZTCQpi2i9lIzPkD0x5GnGwjs4c52/FfieQtdMKHcJqKjlusubPtBHhrQrVVASRFB6
Ebzm7huw6nKbwI2zV3KS2h2hjt7nSI/sj2ypkhjRBZRM2eVY8XtODyc3Kvt3ty6+JPmYrTnAXUbp
gtEzfaLBUMniYrP6jPvhurQ3BBNfRHNHr+tgYZLABxUq1V4NO/Euwm2n0CjBBTvO0KY3RfD8UrlC
bmH9p3f5xIJbkLG6txEa74Revut1a+6i9tbHBrQW026ojfeOUexj09PvgVwLpJIzk/pMCkiNVXny
ig1d12FLNYOGryhJFNRAOdBRSmFSrQtOFXeCCrxHRzcXKIh8qj1QeaeEGLuMwb6eB2TPdh8QZ+cP
hl1MT27SGHtPZSIwtcUhIrcyPzmLhQUi1Ssy24npC5Yo1U6zGXvwp3WOh5M3fI4dpa3I0TCeNKu5
DR3rSKRr1ZfZyalxMoxlEe07dG+hucCQjDpfHhKk+ndZ0cXXvmijveEC+yTz04KvXeoa4rmyKMgb
UmKT42d0GDFwcEwLczw0kNIeVSlaB+x/NRnUjaV76DORvMUGh/zV4kV4UsfCwZiak02w6NaB/J/q
3Ywl+Qh1n5mfR9iNwyov5bCbotvBLsH6TBul83ZGmtJZQyiowoFTbWCX0H/1Or0jMHJh/LgMX25k
70M5+/gfdIe2E9Lhznjo9b77Oui6PGZR7OC24eYuguSIVDJcWtN8S8ZV1XIsa0zq36zo2w+tM8Z7
Z8wsZMXkAgy+lnA+GrA+FCNQu7FMl8BS4wTzzxAvzAPqK3JGtOBxxemtbqJXr1+yNaRsKIJ2qR8Q
r+QvAkGXt2rb4qPSbqlsxB6jy/C+9kZVbfoqdT/Q16Z/4fTqKfXL+KEahUMSg+0/R2VuEmrieFuJ
ovDgQ/Y9o9/3ZvrPhv5sLcktvriJLoaRMhAB9zI/JpHQAxSG0ZeU5J+7WVTZelFufvTTOb+HEi4/
eMDceliATVuEBChW8rOW2E0Smsovs11fKb3eTNVIEJLLBLsnRz658WK6XFrtFsFo2wKYc+byftTN
LAlaAkv0L5VfTMWG9gC5l9XSetU2EtBGVpZv1fU5wfW6yy3pZ895blnGKlaF/kWOpINsFHGYKoxT
KnSk09D/zmwp3O+FDqC3jlRvf1xazemD2VxcdwOUYegDLcrt6eCkDchssDZXHeq6m+mG2DJ+iZmQ
wSqbAho6dBoqKJrlO0rY4SmlJskDwVzeDZlO2mdgvASZoA8op0Mipqg+VOB3XqsSzhXzA2t+L0cG
rCsEJQKIlSnnz4OeaQtaS2m9kPbgu4fcTfpvZSPVo6HKxHrKSFqnt0a+CqlOpbkk+07Tcjso3RIq
dpLRlyP+zSoeMHd4Ky0lMRnSwFZHvocqyNbWkexP1DEkYcWE73XSRb/fdzj/R06YTDlIaamnQ+yh
FaKlS62kohdrTAmwLrPsm52oZc1AAiB/68Oh53Ga+cHGc1c2rvttLKxDV9F7QpKpH7XBYb3gfuy1
UfsKjY3kX1trrn2TGlR1AxMO4q92qGWRIavxMefxqnt9TdogAHyutzXmG8Et8Z/kIO86x9lFVek1
XMvTN6QgbpvYOZju3AZeRR5OFdnGHdkCL4xg19WSbNmBIOd3R7efjk6i7cvGPRZz8TJN7QdRt+l2
jtRn0Rrv1tiust7eGt14YrLz7OnJ+Mw+tKX5v9MdmpBOh1oTsS5JOxN0wcgk7CaOh31d1dvFFNpq
dJaXnPRgJhOEYjfu8l6k3anO8zO7JIPK7hsOrm1t2Xe23QRl0TzWbXFfWX5F4KG9nRxrm7rJ8HFg
bViVSYTwyUV4iux/lVfSvoxV9C2xpyeoo3euwUPiV6RRw+Z2zS6sE/+1gw5LRrkiwZeUzE0s5b3X
8ByNy87VW2z8jANVizU8Sz7POgaiQa1i/yuRx8BGhB8kS/GC8axfFWJkySwYL+UQL0EAg7KsTkLM
b6nj7iybUEvyk6yadTc3woK60O77927kN16MU5KrOwg7jFTkDdxjcN5sFn6i3chugnjh3vVygoqq
U87WJvu+NZwFlcmj7XahgEbRjvMTOdo5sZVdfW69aEcHn+fILHcg/zaqgUHqFuoN7mWDjaI4TFMf
2qmHiYRYYxZLjcRFdEfBhDlgO8xtHcSzBlW6IsjFmFAX1R70TleAhvW7de0VGtWruWUwxQxRdVct
ydpXwyNrubHs7m4A42uNNrbriKj3U7HQYCDEqtjgBz/YmKwCOopkdOfFUyo4Gup5dWbYEW/zotrc
yDT64h2FTN6LOv9SWXr7QMRvqFzQtLZpHjKHDvDNR0bz+dEvvaNqY+su07IKUgsEES7Ah8+q0I0U
vAlL30BLYF4we68qUl9tgobXrXCGNd1R/FDJQFS2nHDe94Z7b7pZc0l1Ej8LVMQrXe8uTQOjfPa1
4R5Ekr/3a/FBahm3TKqj72bR5pZCzGRG35K+1T+M3RBt6rolJ0SLdv5iTu+mNifn1l3cA6LBa5RW
O6UzZbKZIZ9zTexbT6t36bTsO6BvWK+0jxZ7/Q5Z2bgqPePMkPq+mglk6ABQMxjLACvrHi625oIG
TX5AgG2tp64AGyTNrYomQLoyB+GcfkDmKjfdjIgT2xI/E8v17M33ckxfamN6oJlz9CeJ1cGsEx5u
YpIn07wYrnbGlANM1mHUXffJ46z0i2GNe6ts7n1LHYZUnkbwvQBsmfEHflJNWwLNz0wrltDT0fu3
8dGxu109TwzKBC2qgUAvMT81yviWp9POtdqHNoleisJ5sIR1ifPu5BbJNfeHcTMudGbo6+AToxuQ
qvmzw2BTYS2xc2/v991OTsQxtfZJ43WlT435XOZnRvCXIsuzjeelF9KAP1lzSXhuineGsWwKVGtl
aN5Hw24fYmWUa2G7d1lehKhmNmZuEKVW5JgBACQli3Zy9OqpX/RPqKn1VVWMQaLNaXBjw/HITslB
Wtg5Oj547DFuUfOsVk4B1DGZBgzx3Bf2peWE+ea0ZLzr0FRYC2tUCWkqrAe37WG0zjRY7MHY9bnW
r+eOkLemoePfN4O78hvzWZPGvsJCFOrd4q5KfVR7ApbNtdaZX3SPLzG/2QY1ctyMXPvcFLZOJOTg
HEBM6iyK8rmo7ccqGTR8+SMSwQm+sjSFj+rF6tJ70d3cPyZUydg0F7r3WF0Gb/w8xnVEx6M5Dw79
oHTSQpybt0fF/yCL6uPcVYErs+VxYW5yY2EjcXXZnEB2tZtmwqKPIv9V9HTUOP28qdI4lwX7jeug
iDWw40A+JwvbXqDH9bPMvpij+8nsi62S2lF19fst1DicsUGyTIW2w+0t4qLfNE4OT8Mxlk2WkGvV
fR9RxuNjV7tsLo2z5/PzUZzqkqXN12KWRyJ56W46t6ZoaxHsQ1rMykTUfJyJKDnrme+uRCm1VW8W
8hiNkrCSftb2QMYJCYuMuiJ9Pq+29eJkOqnaTcaZNW4Do8WfZ9Vk2C1DQxTwSCyaNdxw302Ftrht
tz1y5ioAvQ2UU+rzCxya+YDOQHwmniB/Av97kTJTSI278nEZYFqBgKIpm0Q0NVFnUmf1DtNVQq7X
ecn5WCdC5FPVMShfm2VihKVVe4+QtjgBxNR8t3eRpy4mC50eS/3VIM3opDWpeBlj4TM5JZK5nyyI
TE6Jn0URZ7T2CBb1Q++GBYvHInlgHOe853ox7zrbOkPHTTaT7uUXlKPpV0IB3T6wfEmil+Nr68G+
gfKYrSeEckd5zyTZ31dewkgHFYLapwOSkFU2mwjuUVzThjVK80SmYHaAmE9K89S2QQUN9hp5zrhx
JjFfurzuH/teijtSEMtzl/tvQHoZ2qEC+RoVYK8hDvWUN07srOOcZ7T2+/rUsQpubXQZ0MBy57FT
VRbqQH8vfaXlq9os5k2EuCJoNHrEkS5G+rG286JGSbCgnQwUUaqRZ2ca3aNMDRSbGbFC940fl0GO
a39N9jqvE2Tq11Ql5rHSDOOe5gCmSj+x8jPW2/RJi3OOv5FO6Pg6F1G+4Yl1P6OWqHFO1t7rzFP4
zXWHLhyzyfw0+1Zx0nG0rwdsgcek7FKmA6A3B1qYCT3/Np5K9MW8+wfcrPEWt4e7a+2oP4uIQLMi
1b8OsnU3SOF6JN+J95TNs3XX+kb7OC2mFig5cTwrjX0ilogoDO/L2BmogFhIDnLx+aJJFAwSvanV
kfH78NCJ8tbVcLO53eKpa6uA/FUjPaAA0yaG9nHCqQkSic5zq056yTjG+1bhovLq0BM8Dlfi0pUa
zrrdpsYUtM6SZ/hQexKo+pVCzmGFrSJ2fl1MxDaGeNkK/IGzZpxlRzDU1ck947W3SyRzN+EOwjm7
jh9KW50MYbO4EvO+15N4RPoHFn7bm633WilhUWwxFbajqSxZYurQ4bfnIJpYZLt35sYwivbUeCbp
cqknA0h1elirdgjxhavQIK5gOwDg3Ri+M+3GgXRwkqHDzlIARxMrqKemQhRRubRgMptQAqsP6BN6
J4uR08oeoms7cVoy8G3CIPDnbc3Gv6yBJdySB/i68mYkXr6YD2g7mi0l/6MaZ3j28eTtIwWwY+zb
MKPPfM7k/GZ7y1cnBUGiNIBro9VrIdR/65Aw8bW75cHLKXJMSz/EMB0hZMTjaY5VH5B+yWxjxqs5
AjM/EGPWnZvem7ZDsRTHBAUlph3IEJqyrA+Rjxib93kb6wKoF9KlDaqKIQTvqJCV20+RySFYCblB
0OFTUZhxjznXT9ZM1J1jb1beWghtPHel22wisAz7vhZw1MsIpVG1zNplKEOHiD7GLbUWuBh2V0Is
nwB88+TZs74mwMDZKAO/FDPtoVyXiXMvbPvYCeWEHvQCfh9CtBSK0o7nqF3Vfl0HjafvyQRwT7zK
Mxumi/QEXSi6mcS+65rmMqcwaxNH7zexPfuH1p8MtaKJlb3KukRlJZt42pNz8amppRM4RZ8THWWM
ofTyejsrslZtGUO/160S17h8T9VSbXBkovdPPW2TRHG6T0g1v2vr4QEpixO4Xfwy6owMXDXlYdeq
j8Rt2qh6RkDqZg3SLpuIJ5wdFaLwZLce9U1d0oYYK8P6oMqq3UQ35ftMnwDruXWh1aku8C5lQFVZ
BpQYw1FgIVlbhNFxJBJCbRj6r2pOHOvS4MGM9ZxJHsFmK5d80COF2rtu5t86gH+Jx9IMfKq4ZLPy
zqkf3UEvopzozPHNQiu19xVC11U9WqhZTAjUN5D+sxhZBSFI3ze9np48jWgEFL7+hjlUsvNsob8Z
LMz7Jte7gBwD98wSn61F68kdZUwRshEMK1osxRr3rBmqzhXkajFvKzBTf1hor4bS8dSJPnh5l82T
otDJqk9aFE33CL9EhkRIZG+ir/Kw8YxoH/HhQ9nMS9iavT2RasD/ORBTeTB1Mp30DpOL34jsJtlF
qhWXmv7stQObpWY5YVpWw2MF7fBILd6EdQdWI9bAr4I8bM/ZVPl7iD8GJvklo7HJlI7iKPMbnPKl
F100ZzYQ0LYvasiXvYpyaz0yiV4Lq8PRbZolOofi3cScvma74HnDArzY1sWIG/0OyKrOuuRzKnPb
Krul/WIUCnLluy8meUEB6pR4O/uddiDhGNcz0j+aEPVz3tBmXwA1RnXirqOstjksop6b0E4Hara8
lSGWDzwO2U52y839nAFcyCAkrcyRI2jC67ESI0+KzUFZGh9LG0K91Rs0nS20GbxPV2ceYTd6pbcZ
cvr1GanCa99rnCtgw/Jid9YF82ohVwuimMBPAWESNvzcF8az4SG+k1VCIV8Lzn+qFQzbOlYJHgmv
I0XWIqvX6p2X9iaeBBHOEWbZkFyESrPa+0MV2nPz5mbeLousq6W8jwBkPnGUEhxxSUbDRNnfJfb8
xW4We5PZsgwj26XskPJTEk+Ym8hqI+SAIq/V+73RTeLKO9edlzrvTx1b/K7MDBk0GG53SRvPodNA
QYlThpVXoj3yAzHMZ5GqV6tV7xqyEyq2ST1Wiy4f7IkGR9vHsVoThopfrDfvmgEc44r4DA8ZqTGt
7HQ6DuYwbSpR+a+RVPOrgCybrCxPO4M/Ow8FogAXUQ4jaPItSKt4dEbvxfWdY03k+KYA01Dkgh2u
i5ESze1b5ag2MKNp24zzwYUgx6EhoKF7UswiGYGyj+aJHlBP7UZ3eJy6NOxnLyjz5cFpGO7Tgd+I
jFZIqtdnclVMzr64UEXWgydI0/upkwEN8IDclaAWPIsZ8WxTle7dWVzc1P/gd/oxQ3Lf2CZulewQ
t/bOW8qn2da9TYHYFn/pbqhZL5niS214GpPmGV3Auqu9HT3VTQKcfqAd4pfjIZZpUCTOBl3+154B
AQNrtKXyWmmL+GiaJCWhFSsMNluiYgKz1cI67kJZq+U1c8vdMgKaSgQhQ7ckZXdVFNqxa3l7K/9o
ucamjEaSU0YPEsSMBF5ePd/a+KJ8adAvJmn3BjAarzql8a20WeID9I91KRriECBUom59G0sMtDmI
JgCmTWciT8ekcVC+8xw1sEZ8MyzsgadoCfy8JZoKkVfGPN2l8++Y7G+ui6AbhX5cfimtpr3MpS93
k1kH7BqHyZyaD5NlHUrRbZNx2tsJu3qKSCCOrSCpwTXZ5MLQ3D31dbWlMOVZjaxTBXSAhsF6TuR6
5DfN4/qtybogzrI1+0dQVs2VaegHV2MZ9GI2bd05laJ6qCQNJDSWtFZAp0Oz2ri1wVTA4MsY1pnr
nGZXbhNnXNPzuFpWA1mDeGnki6HbexvNz6sTt/Lsi+ip7ztOGZ+tyTzJNN0Anbjak31s0R0HspBP
TlRclZfQXZ75R+g+U+z45ghjKD7FwFiJDCofYVecC0X3ix3d6s1gacsb0VXHjT9Z93ECd3DxP0JS
wdSPa5nNg/6otpvNLLSsxUSfN58QVJ6l17BeeGdtaI7ExgVkq4eOVu+riLJ/4B3zZwZ/q2YiepRd
/r4p4pM1Zh8nOVxVXKWMEPqDmS3rxBDeA411xTGgCOpo6ENHOGdixcC2aLcGJnleVT3O91Zu0tYW
ORtCn13Z8O8Lpz93HCkXPaeBYNJa49PnI2AQ4fdHmDkPhJoMq84dj00hQanQiCVGZZvCdm5s4ziX
A+6VCbI2bacrHo2TDTJ27cTTA4q2x6SIAjcziX4CY1RZcgoH1Ear3mc1jTT8FAkMuU2f6rs0AUBj
8VxR24ZOZn+0vIj8q3x4q+3hpbNZOtHULUEu3aNtKjeIi+6LPg3sLsO3OZn33ZTt7doP5ip9GxP3
nonRsykqdBBq+FhY43HJPR9lS/Vks2o1zAaZcWKYTj6pUR2SEVhL5lyVn+1iL2K5ZNhjpD7Kxsjf
uEb3MAmaCubkk+iTzsfWNvYiL2/h5s/eot25JufkWluQHsf245BWch2BdUA9ep7G8msG8HxuzW0z
a3e+k7z7ctTW9F32kU3hdyvlaj76pNV31CaBpedHUSTHyJ8fcqd9GHSGeYmQh6qRF/a/j3VKGopj
eM8FUqBtafacn1xCf5gKrsulunO7/NQBqNhG2vLKBHs1lfMRtMcdYKGFuiLST4CP0kcjpg7XyAK7
LAtTucmrybBWozk8Lmn5lGfTvE6I6ApzXYsVzoaOsov4+r3rYxI19FydQPCPq8JfLk2X9jtP8l7w
fhR7qVp3G8+2B1jFanZ96xrP6jYXJMuRDr3h9QpKeE/m2YyVxRwqGj5eRz7JxHH2gwZbfOGh85dj
iqDubArRr/NeFu2mJq8nNLrudgTynA2DZIbIbXFL9SuSx5KIgE+5ZWbXQrV0fXJftcjAIz0Y0tR8
GFUqrpabIEJSqR9DrM/1r+Po04nBCj6wEEUIRuMIUHurJ5+KZI66XZQix0PvEw9v2tQqdsipnq7E
OjUTVBtvYLMiU4u4ofQTsD2CkMqqu2+ZHu7q3HQfrdRfXh1NAP9DyHXR/NaAc1VQMftpvARytHXi
SYv5SuvQeou0RP840Une1dPNoSPw98OL0qN1xhiuCNOYTETMHOUmctPpoeWbCRXHmzBqMAJg1xqR
lMXpu9+6mMXlMuBO7uc1U3WL8zg5H07Wz0cxzNaGcYLJwS7yH6AmEZqkS+rGgsNFisPKtDYGXRIW
9nE6oyYHfqSEw3dUmdNLUUUzxDf0UqOYvPcE2PcGh878FOeDvfI8CAeTXczPmNiQZlvx1xiOWFAr
laKXn9gADF9vdtKshoN3I7pNqfxCuP1Htxf9XUr3IDTQxD4NJRK5lV3LkeCkvN6rZcgfO0FjtZlS
mjL0VYOlM4y1W4tqnTNK0Us6PxELJUNJGqjCXT5VzAZBlvn+tJ81WWwb2bP+6Iu7cb0WjVXdVbxA
LG1trAd2bVxqeu6bmbbbg68v+THtxRZhwj2jIeshKRfOwWT4yFBH1RPMXlWFI6ft11nOMDZBA4Wm
7Cvwc4L9X8QFDfVUjWFPCzUwLVpNo0WzoU0j7xzVrnYh0aB2Vu44k2ovUgITk3os7kw1MTKr7Pho
d/PE3jFFt90ExcUKCtJwSZGtg6Q2smOU2Bngffdj25nthv6P3MS5U2w5O/nYF0QJVKhmYx9IILno
o1unPAGSYVMOkP8An8l/9PscVI4cavllMSK0jfHQlZvWnYY7r9FLyjUH1tiwmMN2nHy8DSAMkARy
dtsutux6jgUZw/QuiVlocCnY56ib7YMEUHCw86bA9tAuBFM5SZOPm5J84B35XmMX+HEWcfY3O/vJ
aGKzCcRsIQ73dToA2FH8u7IccME1SlOcGHt1mXNwYQig+w+GNMpdPqYJwcyoz+e+F+eUQR3/puZc
mki6gcAwwz1VJTLsrDZX/1gqFDvNYNBK8E2Fl8qLdTNivY4oJeoiMj74TuYkHyzXhZlF5h5cdNe5
sb7+0SdGa7SMIsN4RGDFeAPCIrOxvtUvTuvKfvuPvEQFCG8soS9GIPwqSbnWWvGMz2vw9MlLHJHE
t/muFfpvtfYP0mrDQyH1r9XZ16/d8EdlHj/+mzLP8X5xhEGqgeFQvLvsFL9LrzUP8zJybN93hHfT
ZJuI5n7TXmv6L2jyXATWvuv6iK8xoP1Tmmd4v1gC3RnaPOOm6INW8z//xx9SchA1/uG/f1Sx3dRj
P6iuGJLqLvN27HiYwHTPQR/4o+oqERH1epfFYatj2W1qsWwdI/87IvYfwTrOr1dBfMjE37NRQ/yk
YeuYfuHqipk2ds2Dlnnbxk/f8TqdSaPzgzQfr5pVf/vhW/gTfd5PMrbv13QF/3Pwe+L4/okqUXkN
rpdEEtYXgaPRIVQ9xN4QnYRc3md8kue5Ms2/kbH9JHT8fk0PaQdmdCzrxs8036nPY8VuodEST18N
P+kPhYyXFTb14tcX719+b392R+nkOTr2cpuH6KYa/AGJYNQidWOvpx09y+mlrkB8WbFe4GGmLiHl
1NhZ+tRvaIMV+7++r//lM3I9E3O9azoWx77vyNAfrgzawRK5bbb0272RKYndG49lLW6KnMgE9/XX
V/svzyfvjkDLaaCwxLug//Q5BfbqWBpIs10G5esmlSzgBgX8/8VVuJKLmA3Zo/6TlrO/BckVmdOF
A8bws1exr+PGbMJ/7ypCuKZru7xpAu+g+zPbxaoaS9pp1IUF+qOrP5raxjQIFf3rq/z8/dyu4vGu
eY7NqZQZ6h+fjMZIsJUWsQyHfuHUWBrTY21FzqFpjWj715f6+cvhUi6XwUAiaJkh3fzjpXILmQHe
JRkqavu1HwOl4/T8d7ltf3IVj9GpyRcsPOGLnz5Qp+Zi8NJGgpuk0aFxpiOzavm72O8/vQpeF4TD
WFTEbcX98YUC9MFhuWllOHGqh/2KQq4cmMD8e3eMhYG1niXQZ2HnkPnToqSIlMdxjpa+banzsqiZ
scL2Wmv/zfJwey1+XNYd5Lued1scTB032c8xOHwJ3QhPXsfsKKHV6LPcmZqev8W2Rzfby+3q+tcf
7Dsa6Q9X9HkK6JaxM/HM+T8HmCVlXQ0jETRhSgbhqmjByQ2GBk7O1LOD7TTvsU1+wMJBJlRUkkfT
JibJRRX3N5/cAFX604d3BbvpbXfUhc0p+OdYQWm7y/9h78ya3ETaLPyL6AASSLhFSKpFtUi11w1R
K/u+8+vnwf31jC17qqLneqI73Ha4bbYkyXzfc57Tyz7r10OgG0BUG7jhrtLPksI6QSMl4rhSA65k
IPTUN0NSO9n9sma393SXg4lt/hB8TCqozDN6zmNzUY3DMD+aOnMdmB96s2dOo4RUrURWM713mPEi
8Ax6fVDGJVxDry3oh1lhzPVJGg/ldUMMc7/Jh7LeqcUClAbfMNqoQ8rkFqKIkZ2EFhDfbQQ5FvXu
FNmhRxFNb+lfdZb0VKz3bBBIpYRuPAzTe+PX8bwGXTobj4FWNdAHQyuLzlUKiwmVAgURDf6Z8byL
zcEh+KfN+hV1uoH1/VTO06WWUM5VznWRtPZOGlNCEABRy7siKmaF/TTu2lVjqsUdrE2ymiK1KddO
bvqgPNCGn8f5VMdeEixmzkiiyxz8YNr5rVDL99zOMgnydXllrSSSMZVGv1ZXc6cV5MSmmIFIAmwz
PCCjBX9SDJ18aGSNGk3X29om93jEuVNoIaV4EjvN68QA7L2SuHbODb50tivYiMWearboCpQGQEQe
CD30MqcCoi8iHd9ygw7QBCuszyM7olEe1EzmdNPH5W9Rk9Gu15irJ9jZNTUW1Yjo9/SN37zFbTXM
qygLu2BtqmPwHGqNc0BPKp6VkMjzJZEd0MloJCkNbWNQB/LddJzZUawNSIDKcnhqgnL8nI2cLzP+
3ceuMuqXCKCA72XRQOXUL8Ca4hodrUcDDzwabN8hJ6U0GrlbMqkTl9qCcqUig3xLEGWFJ7Eq1XnT
QtNIVwUNDMgrBNydBWx62NJKi8HoFwxr5F9hsxFTAZoEUWfhKoFUL+vKqu+bHL7OVvRWgCqY8GaV
HpIPgbEMLaKhdKDOHrF4WPDKsY8Sr2/DbKsksXxug6h8VPDPPQyixP19bfdWbBd7RyVc+aJztKLr
1q3U821EQ19bRaHuHHhkukGJfIDRkbAswkLnjM49URDlsM6UH9BhQpDic1tB1LKtpUVDMKkTVANR
a8PP0BOz0jy/a+iJDoEpr4zEpwySQidQgC5P+rwLQvxqFxSFktZ/Suy5vgoCUrh5NoH1PutpeVu2
Iwr1Zm5H1bWdYVz2tFX/rAydiSu6RJk2wf1CklJL6p2UGvKbcKCag4XYL6+KQgfnUbYaXUgdBTQy
VC3sb2UXU4io7di5TcIhNU9H0SWXYZ0ZBLBnBp6uNIVleiHIBX9S5h7witaOmnqO2Bo2tVJbulj7
Skv8aIcfnqJ1HpoXepZpHzIqZ9vrQN+cDZaupysnxMiyMbW6pUHl0EymL1tbTXBRxZqmEHA+d7Or
+ZoEUVXYPiJ5nehaK897igyhQqlDRRV1LhPmK5qxiM/WZEoBJYgV6ikon3La8V2utJ+DMUIvQJgZ
ofLITadHK4xQtu9pvZ6BWiIwXh+UekT4UQfvxLhVRBhptWpcmGUZvhZ8yiZiElGquJM5mh+d0Wf3
oqbtu6073XiaCEl/Rlkb3c9aK57SeaRA5wclvoYpyCzgn2Ew3gDNpQVU0b9DrrgIVbEHsLZQowLM
tTkFiulOUhpP6SCm14HMlgNqmzimYum3lVsMo+wRVMzYAeA5pMZawPK6VYUTQUhX2PRDMYbp7HKH
1TcYuFW17oKMlyflrRhQzJpAfqyosT7ZoKWId2sadie+ARzczcxAVqdoUsVJD1eH6SILq4cUy0aI
ipMC52oqjeKjjjqFUm9qa2iJHe3JnOX8uLg+nFXMCqN0E0VHDtcF0UDbw5h4G3GsGuEpWRDGlrEs
DXgT1fgyq0Oj4augmkMVoeub806o04HEPvvTySu4zPgUgM6kxG8oHkqj8tVkDniHKKoAGjYUa69X
rYmJ0lhAJ4FDV9rt+QatATk09DeKPrx2NB0Ajj/iTVmgvbHjDr0IX7u2UdAS2RGNdb/uumGtxA5s
/8LXkhufMR8gBdWVfhvVaQCUQhRddl6C2rlKKNUhMxZLEsMUpl269sO6+tTCSPSeaQQFslEZIZwZ
QW1eq9I298LE15PmavZGlDIwAqW2cfGWBNjBdKjrF8j2NfyALlZuFzDDI1DhlnAMApbAUeileA/4
Bk2nqTrhGol9UK6UbDKcHJNRkjeK1JW+jUYpsDlLgtmoXdmG8XVPkgFyibjT9ipgLqyKyK+qDcSx
dlgUe+UBZg4NLF0NTeIl8jH9dADj4B5tCiMHF6FMu6YTvdzobPr2egv4A3aWo4UoFa3JPLGMsHyw
I/QH7lhrMAEqpY3uU2z+9IJlQZMrnMT0SQVLmF6Xd0W9M3KEHieKlToBpC4TUqFVq0t6VSGT6pyo
KvVgpyGv9lRb8kxDTVy66HfzK61NQBRkFLiRkXYIyLI2FdZFlQq5KN+BU8A50Ppz+FcIImGz+PuR
T1zLXNupF/Vi83arxG/umHOgIfBhdy5j2LEqss3e+qhUfdimZd18kAgNBCCd0njaImbsbnp0MJJE
BgKpLqjK4wsuMFI4LjIp5bk2svmxUyVyLGinzcEXEbLzakzM9UwX/ZnZIqWq2vOdyi0NsDOYnvp5
siZ1KRsbLYZtvzUe4DPpb7Pqk/FL4zBflYmu3xdIQaPVXEfKFVIrhHAyEiEy5Kq5Yhmgvhr0mio3
4++mc6wzHOgCGuqr1hjaNbGI1QdrO4MWcmC2UOmrFM6VrzYXelA2RIrYtj97VQ8mBhqSIfZa6yu3
Sqah+3JoQO66Ws7pCvBE/zpn9lB5nT7wkqFdTU79qrVj9MYtC7/ExnretpQ4WRNr3WmOt4SkGt1P
Dmww8Z9ZcWnc0FiyiKL15wIqV61CkbAtBfqCAfgu98oSQ5PrCL0a4Fo58WlThyqkuYb6hmuPSJzg
stn2dSqZ4VassqxyPRtOchtTBMa2htfqNdO1RW7tN3gVh2pWFtkJ7a2wHmYK5nEMX0YXU65689A0
d22V2Re1QQtjWymVn66NrNGoh8++jqM4Q2V9orBuiNY8KoJzDVrGlgcaTgee0ytpyEK2zMe10TuU
f9vQxowQJE2UeWaBKnKN/6ODENxZCEHMBfAFh742CGUfFRu5btiM90DRylZHVelXKCETPcmA3TmY
SF30MeZTS1jmVUtqVePaQ8xCDGcfLwB3X3lV1RKdEHi87I46srMHvQanf6wwAXmqpffXMgsQ7JmU
nXrEQkmxqaduriEWwwPY5OEYFhsUhET1iSqB/8a+SVPJxelp/Rukk8HH1eq3iqYlc4ZeZehzTeLv
XORINFcVnP/ssEone69k3y0uFcN4L+i0WKuqolHqFgj2+BZbA7Y+SypgkLAHJtrGaAUiuWluWjYW
ASXbTVJV8sB6rsNJV+XRXc/uoFoXdiNoNJJZg+R2nGhmzUn+Vjd9vVNMFb8BBhdanKZVhB+QbPIr
KATNoyrq8Y67ln3QT610uss0mVwDC97r3IT1AZG6b638MGQdHKW580zXQi/cZqoJms8n4Vyy+wH1
jwiWYvwQxWQ+2NMoMS8YI6R6X7Q0DmO1ye/6fspuVUndjbZ5Je99CNrvI74JayGnkK/W20zCiWjN
9DRAlsa0SRB1DjpRaS/0rsbmZ4SJvCkxQmgu6lKU26YSpSi1Ij9/1mpjwK6GoaJE629atttoqfOa
qmhTV066CHOKuBvveL/UhHVOPn6Gac/SN3Hm5sUS6WCvBLs3ptikT6NNVQ3xTtRy8XYk44R3ge7f
S9kNdo/CK+6ecHrVjzKsExhDsz69B6Natqswx0KQawn2IqFPt2ZcDoarmihgztsWNNg67wP73U6q
7EwY89zwNdK7586cchisfuDvlCYBfzyZ4tZwyuEqxLqJ8FfG1XVIrwSWFRIr1tXsQ08AtWefdBbG
ZqX0DYxysy7Gh7BwfHx8+YxgoRao0d2yb8Rbx0hgNxKBLHUlxLSXKEiUK6VI+3dUgpg42i5nQdtn
WMmgSsbmOmsjevf5UA+3U97J2z5e3swsVsJPm+3qzah1aXjWTMB1WIoPBlsXUqIwDrRFhmRKo9/o
Aq7JgXOoAPGkTdo0CSvDQJ7DgG4wr/z8NbEnFKa2ZSGWjM0C4WKiTvXkahhHwDPmfg4nQpH5m5lg
QyVspLZZMVmtSvOwC1iHmDgkX3xZYJak++E8CiVCdoMXYDLWaGwljZpEN3iIUYnYZJAsImLoDOeW
nfeErfi+/TaktJfcKtVq9utaqp6ZJQI3D0dL8WimQzgR5Gsb+D2wpeiApgFyuHWPBYf8SCJf3NK2
tbtyTq09zKcp5TqaOvGKWihPJUiuDwf9OovBIumu+KJAwWaizq7Cqp6eZlBYdxJtO6ixbIw+/bqq
yzUBc+2baNvgo+vHpOE2zHnr2YESkc1BxuvnxC1Fad9b8PhL3+KTWesGeAq2Nas6L5bMVKGFK1tO
/bO0nPChU400JgwqoMre5E6Iwc1uLZ1Zh9byxupAHnl+7IhdCy2OXhzLbTrwUzUj3gCNPJy1pVaO
aNgDyechMlkjOLlFyaJuQZquyWUppjXqQjhpaYHcine3A8emN/kovXpq+hvqnPESG63weR5G+lae
qErs973fmLzIDAYcNzbOqo0cmxSzGpj/hszhTE1X2K1kyw7Dlh+SHc5eldH4oShl3KxQpwzRQiud
G8Z8gNpFR/k1u32UwferestAKFnPMbFlIEmNuKlg/1mdhnZFt2PLU1n4o8yhB56uCxFikO3YwXBa
sk0zAF9VMJW7yGnEhQWd7M6I/SEXt61W+ZZ+JwM6tt7QkWSFHaEbbXThc2tG9Z4aBGJmYjoQYgFY
7x5kNaunYRJivlPUunoFPzBqiHjUJtj1BCnwccjSysRbjF5BRQWNNSnEVoCcx6a0SZKvMZ4ZMW7t
tWW1SgunNCSjLJNj/Gbh4035ACPxXEVznDtuFOb86PQLpxP3q3qhIMG+V9RqAVeXU3EPuM64icHL
mKvWWl5UdfSjB6JqiCfL1AKpaFyPn7qj6O9tnPOh06eUPZBhjw3Sn4atPlnNcZos0VVYTVINDeFK
R9XnrDIrGa5bEV63igbsrszCGtWDsBI3wDwYbvFYGY9jp5gwEkZJfDUWnyxfQYddLIw1iBT04viS
qNh0aX4ayNSqHrW4s9WdM+fkPxRo1pkBG7pX+NQ0npSr1ykOoOX7OjN3GLoaoTlr5MDUklpKLNgT
+na8y+Lcp8E72ygeTntMlHiETDsjqcPuwkXf25hDquNPCJDap3z1VkUhIG1WcWifDeXg1LcE8XTF
ZUz73vZMzJpUNRGhNO2ZP9tmd1uHw4h8aBQjprY5oQLolk5rdDjKnNk/L0cMswAHsr6OPJWYKYDs
6cygdMG0W2Se4N0tlfu6xeK9F4Bdh2e7saz0MiiHtvc3g+4LuTVCXPTepAa6ChiNfm7ljjlpOgpv
ACzsejFGzdEeSYENCZScaWfTSaGxsWwnknoUr4XhyQdSMUq1ynYagNAay47lAMj0UE2jCXStvnWo
bOgNBa3ULbtJYoUxVeoKb2NXOwHOp4j1hO6qMHbFxjbmkhSvToyLxydR6nDjpFIt+NSk6QduwOai
z4MmJ3apG7DlhHpszNupK1gtjkhuEz4JgmKkGRmSHTcXkFOhiapownDbF2wN7pgDY8BsymxMLXaE
pAt7IsVKJlCN+52Y2bs99JGk2DmhrqIHUWQfGYlfzCLUznK4rLl00nNVr2Icsk1Q0C+KG+7BWyQb
fKC52gNbZUBHY7Ub7aAabk3EtlZHCY26/3WXG6qkUKanJk4YDUgAIgFUGV3iDoqRRzd8rJrkHtgO
yM8ktOYQGLJZxXfEgurF1gfNVJ0ntWlGhxF1OHfCGoXDjpz8nfMRGSaOthTMX4axyKf27xEjU+iT
y8xeWMJDbAWB3q0qjJMnaAAUcZrQWtFXZuZk+mPm1/6BFk9BdtjYCCeNcDvXcTKeTlozLhAg1BGB
vcUo1Co9crAoENSKE4GBkhoyuyTU40JtWmCJqDyYYd2xLNN6N8ha8CXuFYSxCV71sGvmtSUzutB/
t6j+XzXwk2pAN+jJ/O+qgbu6O0b6/PgT/yB9xF8q7S5pSRudO2JJ+vL/QfqY9l+GA8xNIprlj6gO
nax/hAMC5YBNWcABho+a31z4N03RLUA3RRh/8WdoCv3zl1r/Rjdw1GVEzOAYtF4W/PnS8rGOWn+F
1faGMVC9nzMIUU26WFpgmt6yXMNz8dOd+UMn/6jX/fexNGIAuWLWMM5Ra25S1UhEVSLWMpcNXWYr
uu51aW+omnXbjq7FTRIX6IrrcP6G8XPUFPz7yBxTo6OKjOA4I8keBdJaHXhiEmC6K0zYjyWWwq8v
74+3EkAf+cFSpau+9PJ+aqhnRteKpOAgkWnfECQFPqC/SL5Lvjhu0P19LT8d5uiJaVC8JmQXggJD
H112OViGoaqV2xKCG98uv+m2wOjwg1G0I2QvTR6iGbz62AXfAI1+ZG381Cr8z5kYhs0/Bp3jI83J
wBoitAee57BSV/DlV8WFsoq2fBO2Gj9Sshs2bABcDG0rFsN71Oir7JVt9hmG+9PvIn7/+IwBVP1z
Nsvv/3T7mXsjy1BSse6HoMACANNsHI1/+YzZZ2GnlabDA4bTtSiKfj6IYUzD4He5WFt6aW4oAKeX
aBkQSIqxOPl6OB1fj7TQntD8pB2LooGUg6NDiSZAj8uMT+Ffo6jHhyVs2+9AW2JBlP3cYgb6gA4N
FQNjFoEGr+Wvx1E7UmdRuPFlqekjuQj/w/lEL7qpYfce+vnW6Lsw3JaRMF4FsuXZ1S1flHST6PVT
32Vb0gNjUiljmMPAJodFtV9uYSiNyT7pKwDK1F5V4wrqIyTASJS4W+nVwfJnS6yZSNt02ZzXaYTT
GX16Sk8mJ8x1D8AY7AYdIhX7VUxVdiWVVLcvsok7cxonwMYT0pYu7UWj7Zi7WMeRQXVOpW6jJJVk
cxuMGnQY2RseuKHpTg4tkAlaAYbtjYbSpifR8uO2TKLGOQnrsYxvhJ6XtAuGCvqTXVXowFGXO/eg
nH0fgA07WEgZmomLdzJ7QA9KpMRvGXt3dptDqT3Bo/YV3j1qFmvSWol7VjIWiLZmW4UHjWD06iBv
4m1rGBE17cwOms1MFqW+UrOaADpFFqxG4xDlYEmVciPGxsbtGvqCerk2RFStovZ0zNKsOwlmRbmg
bMtiDGew/W4UY6ldkSTYVXAsg1Z3x94H+hSmWoSds1OVi4i2d7UlGQvTyGCl9rujxlilttIZ7fNA
mbheR06AiBVhIztIxjZ9ESiFunXN0mza5NEIFSTBZjCzxanyNabTXFkQcNq1Xus0BCxrsq8r8gav
8VPLPY0Q69XkHSlWadqmB6cPWZwMoQPZIkpECeR9subeE8rUfIYjqxuPBRebiXrM8KuWRjjcJiZk
BByyw0ynK5Q2G1qtqjW3h5v4xveTytOg9dVTZOQtfEi2WQA/FDtHQawab6AOo0tUC4rv8sLSZg3L
EPZYKYOA3lobpE+Gk6fashQmhBfZSPmZ0J+9wC/ovwWUka9R685I36MxqFe67PqrYSrzB6hATLBB
GQRXkRAUDiUdnX0DwW92Rd7AHpaR0t+M2Fffh6aMSpxxw0gprlJqY9nlhA9zNfqxl6koG1w7gsHu
GlqdXsKzoc48Vna7ozERgcUh3HWvdyKluSOm4VIEYqSt04Mwr3XwYR4bi+YOHLhzSjW2pjSRSkqs
oD5NvguqQjDslBnJSol6dT+FWUcIY1yXgLGCnEIHvH9SDBIG+pWu1BERjpSgT1Qlxe5hwFimC59o
4p3mQq+eF07G7hQb7jMtm0rbMszsq6EisJGb2Q7tqpOp+mw5uSRlAtZJCRC5NA6O3/Ne+nTWPrE0
Wy/tPKFgceoFf8ndj69yv5zuGFJg1ALyBTwkJcPIWxaXoHSYKC/BR3ObYmwDh4Y5RMN7wmNAaj/x
Us/YVS98MzNYE1uifZx6O8PfO7WmFzFiDlkOYQ6+TJ195CK0Sd6ORcK4pZtJRMOklny38kq3Tgy4
pOemhuRjRck/NU8SnZcbo3lZJcjiCUuBsSGxE0710GQrDG54ISNYZCEo8inpVjolyWfCQ2jY4Kfp
r0eEXCPZYnb1oaoK8DD0cbCmJkUbd+zEU3MXJVXbuGmIwHsjIzknG6jzjrEeCKBS15Xlm4YLaIsq
rlLyIuzLuCTMM+qKiYpiVla+pxeNaZ/5TVnXRGpUNdHRi/Zia8wQ6ncapPx79NYdwQaEndyEDbUo
YpCFGq78qBewojRhpuuwiOv5oiRG4npGNqeTJaClwtXz5gpoRlyuTa2RI14HXOOLJc3Eb+F3VXyi
TlMFvxzvgTgxYIbxwNSW1IHAMspmBe6eEh7maOempxYEMyBSsGrkaq5aWwu3DdNgbSkEWGTa2G91
J6ARRRHdH1Y05KDpI/8J2/VodwnYPVp3s9vIkpBsmmfk5bQdoY8bbN9yWCeR2lUYOGyw3IkpaV6F
6XCw6jLC9uKbujhHTRAO+JqRW/IhCFP7JDcwrXpiHs3rUR/qclXKUZjrUE1Qj895BIZBKzj5TWYW
unKudbpZU1MtQK0RIqtcxFpd3rHADIy1Hfb9paqpirUOkji11+ggUcMUyIdVxIKL4i1ZrEAr6sIE
8VoqKZE7E6omDdnATLE+qaFI12UR6+2tRbdi8PhwigdzrEZ5grNydA6K5XPDyNqpxk2ok261wmII
2Jj3yyxWvDm0KlAZ+T25J5FQ1hBVhOqaHV0TV3Pa+IJple6wXZfWqTHpxYlaBvONJssIAmDvmzcA
Ymin1b6es2icqtozu9Kx0PiEpslfoad1vLPtfvgsm0SC2sti6vcZ33M215Bx262MEAucpchmDRT9
2WJs5drYpOZSf0Dbn15NiW49ti1YyJ0SKk3BTEYgMp1oQ+wq0YBNMiLZJpsacNrzj1XV/29Zf9my
sob737es9x/5x9x9pL9wx/UFXf7PptX5y1YtS1j2IsrT5SLz/s+mVYq/hCENuMyL+hUVJ7/1n02r
Zv7FFoC/hx0l4xq4xX/vWVXgtehL0cHD2UebTnbVv9mzLpL6n5aspmmZbKctHXGsqUqNXfXRkpXo
m4z6qO/dX6EccN+fI/c6cq8C9zJ0L68/tndnn4/vZzc/3aQ/7F6NX+WIvx/1aO0/M++ZWT/43nPl
3u8L9xa5l/vIL14/dtg8ll9/bNdPDy+X5/eXu5e7z5u78/f94H53Ht9c/NH+D67IqMwJF18U95r6
Wof7r6/TWe7e/2zrfr/Oow2BTr9eN5frLNzH+33mFu7z/eP9+esH/hv3kX+fM3d2b1+vDqdXz7en
gXt6cK9PD4fT3eXhsFtdrnfbw+n2cDhbfrY+O1ufP99c7lZnN2erp5vL1c3N+dV+dfZ5fnN5tvfO
zz+/OX9z2Rh9cf7HwmnbwsWkdJz/xfPF4/7s5OL56vn88XG7vT2/eAzc9e6wW2/PduvD4epwtbla
TvFsf7M/v1lfnn2zh/uxefrqXPCN/LxfRIWZlA22Qe7l6zJsuJevr7cf14F7Sx2C23j4uI24l3hw
+Wmx/Lj9uP3g9t6Oy2h+4P98KN3rp9D9fHm6/Hx/etmH7tnLntH1dP3J6NrffN5/vrMO5Z/7/ec9
Ugn3cb/bPb28n3/ehO7+/Zv7K5Zx/tU1HW9Mk5ZCF/hJz9tceCcX3vLfjeuuTzeb7cpduesVv3BP
vBPv64F5FDDw28C0xK83syS5I8UfjvjyxzDcv3+ev15lXO/r4SNwD5fcq9zdPZ3dv1y/XH7zJJe3
6quLXnbrP1UX2sHAejhx0Yp1UlkPkfocJNc0bRYUmVuo919f6o+k6uPDUTO0pCkMTdji6B6bidql
LCF8by6ri2jYdY04QZ7i9sZnJbP1IJLneXyJFEF3+mD0D4aR8XtnyvwyJXcD/snuNhDR5ddn9cd5
9+9yJHU0lXinX29Cks45coBwGc23r0T5uofIfX29ftldvzxdX77fqO79+3ev8w83xW+34kcN9O+D
Ht2KGdUZACwO2qi0vM0HiVQhwS8+3dioq+rWJ8v3XGu/KW799omhKsLm0NFwdPFJO9aeT0S3UZCs
CHqqaEcQvIKuzs6GgF55P799fV+PjyURxxkLE5xvpE5I5tHYqvuhrYsWMnI4y/6iGSbx0huDfqjj
KPtG3v/HQ1mawfdZ1ZcC869PkOpkpDoYfry0aucbcw7aeDVRAqF/M2d3X1/Wcto/P7jlskxKytS4
KbmyWPj1WLJAC2cgSfNAj5lXTmP6a9ty0m8G5Z+OYvGekK0mWFioR5NCX0NvpFoq8W9289ZHjLPN
5ex4X1/Lb6NwuRjLZulDpR5Dgji6mNKMIINPxP+gQbc2ITXuh2FOA5pQ5EqdRVmts8/129irEhsM
NmaGtzjHOep+fR5/vFqSZmzMW3DqjqdA2YX4AgqgBWB9LcpJPRE+qKJX//IoNjVHAlUp4KkWlfqj
lU5jhrUkgI0WVlNHWwTZyA6GMtz+26MYhurgb6ImiZ/wuMAZ0IAeQkvSNq9UlYpgTk0tdIJvntxv
I57atIYhejHPLF6do+WS1UA7M+mkeRC/nbOw0pwVdXo26zTGvnk4+jIV/TLij4519HY5ZK1n1PlG
D1OFS5zNIbMl+uX2pOv801g261TJHgqb9nQvV8FcnjDO1kplbbSxO9Ggq0FBW5vj/CIsw6MUDYeo
J4JKaHdj/C8nAhDACA2ZAgwKzKzxj2bVUHOGxcndeR29cFCHBMWh+pkE+0FyHvv114/6jw9BqOQQ
sHaHuXt0Y1TNF9hquDEij4tNa4tHYYc0v2NAmV8f6bcXZHkEBDGpXBiS++PgCLb+WSoKMaJjy7BX
m4aKmE7Ib16Q4yWy5Ci8Gmw/fiQrHWc5FD70uLGirBPZvQQyEg2bdOj1SwsNLOIiEE1fX9VvI4u2
FTsqlc4ZOx5TN45muahV8Ltp9eRpu/ravOru84v60Xk34Lm57UN9Ht9P1/Nl+DJ/RtfOmb8m9uub
BdCPHtnPg/v4FJY7/9MKaBirFEMVp1Dcixv1gI/jsvi0tsGZ2A/4hq5tgGZ36nUM1uC0ORFXyOG+
meqP7/rxGRzNwX0ogFECtvOCKnbtNj+pA2Ojm8NZAefx6xt+PIx4PYQgfsTB9M0659jfp8RmqbZN
O3haj5xQw5JyQ9leffzmKH84DMZtpgTBSOW7cnRPg1L4WinJKDTC7BSKxOBNvfZoY6ehSL24e5B0
JaAN79CCbEc6Ep1zJzO4w6VPMpw9uxIStFM9zsOmM4kfDM/TejjJjMbLlAudsqimAi1AKijiFyeE
VdK8tsOTpj2NSIP88lSbpu2svus8QFV5kCJ1E4tgRWgtSfRetCVl3HRjgoD6Zqb8w3XTcLawNdCR
pV5/NCkXsYGIxudys2J2XsckMJ6LLP1m0vnDQVjBGYKyntSlYR4dJNYsgl0AYHjGlKmbvu738DTH
s28e4dGUz0DhIKwOSE2xltrGr28F1MIaRUozeKD4kMkmNB1SVOP/h0vhfi0kAUYLP/n1KJYzmL7U
4wGUbiN22Dcn+mKd/c0sc7yxW65Fo5yCWUMXQhfL+/fTGw4S2dLCqh+8MUk6twUbc+PQg7sYia7Y
EjMlVsk06hdf38DlKfw8rfw4KJ0D7h/3kcnt14P6QVakwOsHr2/s4kxiE6nImMYQkCrAHJsKD51G
HIeX+p3270ehrUnW+MgwWIH/mHR/ul5TZEqeJTl31SRqrq0V30NIo598fYF/GobMJagsuMhl2/Tr
BQp7itS5VnpCUwK5ic20O9P4xp9/fRTteHJc7qOxFN9wjYO3PxZXKCnm2KLJBg8vrKCjQne0mvTg
uh8m+yzxJ3pmyZhtGivX+V+Etm6GonlyxvTE6AfBcBqkG6fZbTnINU3C3Tent7wHx4/Zsix2A+wH
dE0eja1A72Cu8LX0NPraoI3aOn81R628qiPkGAi2/YNl9fnJzG6YbbwWNPtmhAyHyC3FZ6PMev72
9SktA+vojBwdFzrGYpZC1jHjARCYBTmz6zz4NKAQJ4EMDqLTJu2G717fZXnz66GYGaRmaw5PiHX7
0etrlnaAp6rvvD6ygU/6+CFaMnZPeov+FXTYaDcL9SQc9QNtjfGbtcpv16mpqr3EP1n8Zxnov44/
sjhqmxiQynPoUgeEH6dLD1z2qb4dwrTW1l/f1t/G4SJVUAHsQjvROOjRJ00l0Eik9NO8Ka6uUqV9
LAVtPF9Oz/SM1W/e4N8mD02T9NrRTvEjuWRHGxUFGSpQeJmghJbtWp0g7ubd3J1abdMfGpDufGCG
dOvHgb35+jJ/myt/HHlZkXB7efWOjpwqTtfXjZN41kSHU1fKXd2VwQoD2jNxLid5kQffPMff5hGO
yBJaarrDnEUm2q/PMRLNSF3dYqKqMGGX09K8novU+/q6jh6ftezXF5kULwXAGuNYKZXRKEJ+OtO0
0mJT7DI7SpuDlSF8xAjAyn5bhGNSfvMNOBqiHFRS5VIXpgxTJIWlXy8tN8sApFKdebIsm7cI6PCW
Ph/NdWKpxMvXF3h0G5djmWjrKEfwrTH4ov56rJ5tgS8SupBtG2l7Py79JdS+/HcP68dRiDfD1wXZ
BVTI0drDn2k8l8SSeIJEse2shfFLTUzzv71vjAfYE3zvke4wix292sheA6uYuW8oikHUZqLJH8D9
lummq6vmm9X38QaAogeSQyIENUaZyiUdDcAJblda9aikAQUI+1SWBpUQDPuADO3aTI29ChQP4UZe
TbN1VQ51/jSXZHe7ldlN8TrVcriXegS29Tmr0/oVInwef9i5Ul8U4ASHdQjuflh6f7qB7Q7sfXPe
z3pjg/ZMnP1/cXZey3Ej24L9lRvzjhvwJmLmpVCOLHor8gUhiSS8S2QmzNfPQp8zdySqpzW60U/d
LREsFJC5c5u1/vAxIOzGwRcQdZOjssxPcZuBnluILAljU2bZPmQeCJ1BOf7mbfq0SgCu4CokjiIH
QSPOv0+PQZq2PdPKzPbqsW/ubFgKr70R6hcLEuA6ycuwFNUy/+EPPxtfVEhdjOePKpn1OaTqQUvS
08UX5SxFhA6eaVrq1clv4ppfVgqoQWycrDkmY6XYE39+kfw56vVsiGobRfRNbGpXTvgZOC6FMS3J
xqtFYsH7s2ibR9CyIIKsXkju6C+fTHLv5OI19ZZ0Y78bC6Z4Yd21v3l5LYdf/Yf9+q/L+BYfDdAV
uYS/svM/BIYlBMdER9gN+gkOOazu9GoMC9Qnul/OrTHs7vuKEcE0y9P9oKaMMdNh2ljoSg5BP6RH
pout5z/9TtfInCOGC2hlXSR/vtt1KN28LsCdR4wwHHNoIHvmq53ffPJfFkfuL6lJIlWeVQ4z6435
4YMzUJHXdc9VCuHl92GWZTdjAQr7zz8LS+OaOnHpp1wrzz9exRjgpQMUqEBP23A5laEOsMGb/8az
QrRjg7HhLSA2/vkqZdZ6RtVFFTG9xngzjfaWnpz5v/NZ+CSktbgQfZo/X2XBb9kTs1asV1b10QLr
2iFAwWT9z7fsl4WELwZ1qMs3E7FquZ9WemKCAfsdl2Fo3biFDAAjOF/oTJGZPJBzLM+CHHToP1/0
l215vahLaEzW1OKjfbqDSy7TlumDassQtdpa5WQe3RLAOq1j9R8vWSwgxMfEcmuH7eeEWklriWdH
U7YlU8wxzGoQhBVLVXbbP/1IPAs+rzShvAtV69OCjJPKpdmOJHMD3PJLN3Lk6DfDkNv+LvKk7bz/
8+V+/dpsShNgGBxSnxDvP91B5hP9gVCEy7UwTgWrBDCDcY6aTYdb7lBiRDiafLWHP73s+h671lrn
WamE69L9w2tcIHihnbKCwm2ijdz51mD0B69focBKQAuxWLOKbVrX4jdZ5U8HHRbO9ZHhaYQNyNb3
V2n+hwuDR9AQWjKDlXJMTlkb1GdlkGKimuYZbBFj6EZVGle0m0H9wcH5m8/965ZEPslccVwkZEwC
lZ8/Nx0rYoKCnsQBPcB6Y0dLVu/BsRRoIWuH9HNnh9r6zSO1foc/bxZcFE6Vz87Eudtan4EfPjPs
vLZ2mQSLcUgaO4aL6BQtiuk3V/n1XeQq3F/bAl1t80j9fJWogHpBXhD8g9DLeCHyhmwgZB+j3WKM
CX/n8f3lckSUNigi6jPruhZ8WtZSNbmeAkcdM6JtHlRdPFWO6R7hkOS/Wdl+uRLPCbvAX0dTnprP
V6IiGdHza4dxmUzNeUNL8mbQVnk7Qmbe//Nrsb7cP31TRHq8DHxHnNro3//0Nvo5/2mhPzHO7ECg
GbAnfeurysjnTVE6ZnrJiRYWrSxkilrI0ShK/zRg59Cx5mdI9fKTAvvTba0GV1CrgkfjjGxHRuc0
+OpgDT+1fej+6UFnvRawZEo8/GN/bpKaoXHXbYhLLCtUd65Ko7203fx358W/+foCnnmSoBabLYv3
z88lCK2mNsjsQUkzy35nuEZU71LyrCZNpWnwu5Tdr5db3wKavmzW7jW6/vlyE5yAJWUHAWLt6xMc
HujozWRdB7Vb7/75afnbS63JGqr/JNSCT29cWjKJXyF0jWuUsfNWez3so97Aj9Ar2/jNVvvLIgLq
jrPVf13s06Np5R1QLDm7DE7rcd/ZzbhBG1P/Zn38u49EKpw9ncI8r936/39YqlioZnu2tRtj6mB4
sJAiuEvpjoaaEHryv3H/mFG1AzZ1TvZ/tZn9cLElBwFlK+5fBots78rKZJLFNS5s2v1/87l+Wff/
IotSTgB8RubpcxJ+SWaMVgWXsgI13GaLEzIxXJpYGKsZF3RT/+Y1/ptvi2wFjEkAqsjVPzMmVaSF
k7eDi/NIQlmozfQYBXW7/ecH8G+v4jNYFUbk7n5JmQ5W1LUjzbhxjsb9uikq+6xWRfHHB2EyL+Tf
KcWTpeZ4//MzMWXSbqOg4jEPEHqWA+R8a1zm3zwMf/MNuQ6ueCa8qVOyV/58FX70MoD8w0Yl0+CN
b7DbKR8TQNkPVDDpMNe/uXl/86hTWWOmkfwL4bn36YLMowiD9D79GQajKDEMssClVaI331eihPrN
Jrbu8T/vLJZLo4TJPDGqNTJYP3+8HI6YB7LQiQGPR3DRM3D1jR6jy3TssMn40bUezfQ3CRmOvuun
+Om6IeRWRrfouyXYij5nIaUuFnspV4JL28uHzkr68SidXF7QzuOgjOk8xh0bezBenKatLk0UceTe
5y6E3LcUwb6MGhxIQSvzu7SAcrYZXKYScDu64NOFF46xctL6voQp6EA4ammal74AgkwYJ7uYQars
HhZU6zG9LdtT2DEyEqfg0BlE9H2PBJ4x2Y927w0vNaNsGC9SIEixkq29T4MloZNGuu53l798WXYu
yLzSCVbsKIA7hrHTDhRXqQKpEYu18wNWCutMZGuHReul7bkJTfE9MiIcoLWTyEPZJ8UFxqKU/KGT
RGmcDV5xTSvLSivox+oojLFMd7I3/W+tSzJroxSp4o0cyvaC4Yme2aC8N9B8i8BmiKEo0pc+MTtG
ktKBzzSYhXOafXPGEZyokEwYpFQGBuaifS4zhNfco0Q9cCAsXxRQzwpsFRWmTYoQ8U61XTGjtWK7
35CRyuGQhgOTQrbfzntrmYa31DLagiG6oXyIwsqZzxowfM/CWJpbOpoQbtcMTjxop4X7MFQyP6kO
nEhc6AAuas+E1bFKFwygQCxrDCMJFLYNDCXjBlR2AV6UdFMsszZUzJQA1Y+DwpsYTwuR0jKkZoyX
y+DX/SHAVwkRqXLGZTNOKUOloALGIzZooIFh5jrjLvWz/GW2/OwFURZyPzFMtndmlCHvsaL/4X2g
9+uCWJibNg9Yl02vnwT2xyW9QCsm651TBOHXAsaJDaQsDeoYOKPrxNWQMzYk3Up+C7oRoECdl+4z
sAPocfPgXWLt8V97KtvBqdVdNm6UDvqb0lajvakjICgbxhGHuzTByBjbbtKvQIS5m3aLH6AIYIhn
Qbk46zrc6aFzzrx8yaArEEFTSwethNmu5GKxU4bO2cBkybfSnqqbaNTtm8qq6Jmh2mKKFxK8p7QT
9avVucMzlTTjMe8t93varDQo+F9hAZJlBEsYBBqMSO4SiPm5ducd4DNQYqajnCluMg3+KloQSQ+e
Yz2EctYe81KRvEFB3AUxAR5uEkQfA0fGzK9ODg/QR8a8ZrKdUmMwNz4eeL6t0knvNSv8g56j+Qs6
cwWMa1DoMhl1GYFquCF4sSzo7Z09F1695/SYFvuW6ijYP50hSiPVPO7nxRgOkT0ba69pGTREqgpI
0ui6y1Nd6f6UcprMd4bTuW9zoPGwBtYUlEc/0j1OyAnSgiB2c0luJjPYr1QwspJFizo3SSc9k01a
vH2jHeOyZ9Lz1UD4Js/oXWhOJrwfUEQMb93mYVi5+yGR6Vm59FAhKQWuQDEG7sq9QXePPhttIor9
MizV5RBo773yw+nO75vFh4KmBUPH3AImWGspzC3u3urB6MPsyWDa/doeBwZXU5geKW0ktfRjWeXh
62JN/VVd8D5uZtR+0Y6aZevta5h/59qZpiDuBmOOdrljs1A5wV8qeT9h5AoCY1NsLZIJNDsSh3Dv
PO19A2UxCqgry/TEJuQHBzXMqL8mC5TV3jJsj1FaGELNfgrL4gaTRGiCpvG8B2WhXt12zpxBGJZC
XQ1LDXdQQ4so484OUjcuYUNiX+Klt+IR1ijDfnVvmduwl+jpsYC+5RJQCmLzTL6oYRhuFqdLb1sk
f682B/EPjL09qwZMbjJwVl1teXBKAC8VdKY4d5PmPc97OK2iXarsujfphqXeNM/3RV3TDyK7Iv2O
PaX+QKocztuJoFwfrXkd652gnfC5pX6ypYJt6zF2uSmGqXhw+8H/SgDf53tH1eMV1X/rI5nq5hos
JdaqcJ7br2PPS71R5eB8i9DNTEfFqRPc5lhWr0jnR5Pmlmh1AnHs3uZO39bnMs/VdydxixLcojF9
o1dpMvcR9/vSQ/iXcOtqnlqfbuq9X1Oq3yUT5NyNlRowyUIjGsuDXef6NisS45aqrPF1Npfxai0O
vI4t4uONhM/01DBVqCik5opKBrwQB/PXRH408yaqIEzbUWusUG2eO02tvhNMyYdxUjxsK7vq3oRT
/T3LHHYEQNSCF7Sy+q+pr2eWxiJhJ/FwALM1N6hO0J1lTaxNBVeV83HyBI4oaswTE2nswwcpy/rW
MWVSw94ZHOCCU9UVcVlE5Y1wB/mmnSY5myY5fAd4loA4bPjieN54eBncZb6Mjc3/hp8XxrIYLEh9
2ileusrvxN5hJ2riIAVWZkzCf40qFM7oYDoGCx3ldjC8HEO/WmWOZmUyTH/HewVhkQ6E6qIM0H5u
smBk9HluR8HdAakVcuYoy8eSYcAOSqABpzCh2RaEYs/Kx9Akbi4sScHIKDG/6QYnb5kBmcbazK8L
keIcqlfvQT3qmgWSDs2N+8VPYUKGDGPqzVJaXDXKtZ3tXb9jdI/13XtKwsWbjz5jl/dw0yPMVkbW
QuGjw26hlR+K3SYBee2ACBz0KyPPfAoRZm176Oc6GBhMm6KWRdcNn4chCXkM0iwSwMqg625cemTx
0Oa6xs9FPMIgax+px6lcgreBurDYGimeAm7LEE1xVIzh92ps7Oeeab6Tq+filcyUuDZQS3yfxrb7
bmQWE8YUOWAJ0vGeWAf2/eKyb4xExUx9lsYG2lJ2lbg5IZBtKwZGE+Q10d7OfQTcC0z0h5IKrbnV
wujg06E/grLmtsY3JSv7GwjkVm2HUhQDN34KWXQq99mkqxhvj6yS+eCXkGVjD5cNLY1VOTEcnBBX
hsg9eOX5tKOW+Xc7Kt0ArVxfGvtSt237EnH+yrcG+0u7RYDs3UMrTiOGUdOMv8QgLK7LnHt/kOD0
3sfQRDxcLKGx7A1V118IO5lo4oBQLYdBgomk6YfS1kWQtHlynPTi89r163qoWpXhPnegLvE0h+J7
oT1T7akxwhVkW2IaN6uLmVGavDaKc00G1t3ipIwYqPdZRgMSE2BOzkkkDnzoqjCLk0J0Bc+Lqf8C
8UWORw9QODg7Y+eOsgm+TH2dPgTlJMaY9KkoU6Szwk/PqHEYy1NoiN6/ltTclrOu6ZfqPGgq+kDL
XBFdxDmM/epkQD5nGFO1MjsgWJ7L28zJUEAWeBa3qWMa5jlA4tQ+92qvlG9uRpCpN0zugj2oKWFW
DHLWao4b8LfzYUSkQAcgRbIo2Rmws9Jtpjudo0liSuUlXZYumY4UWno4xa6TzNE57Tf1cCEsKOUx
y4mr7iviG3WaNO5jyFXsk+Ymp9lG7PjZTrGf23SMHjHj0mw2ejqMjjhJHPfOIeRJ4pEaXXHfdqmo
H8PRLmeY2oFZps+BCmF0gwYOzS9FA9LB5D3B9Mnm6XFk4E964dng9vhDG8C1JkcCOoY2ZVeD6HbY
R63Yt4EuIYmra7ypbAbePg/YLg9AQMfywer54i7UghD5PMgHoQ9FK/GyzX0e6EcLIP5yA2/Lt7qz
FHQfDXkjPfk5FuAmyPR7mCRQhIu8G5t97xg12voRwPZTYA95dd2vEP8dymLlLVu/8xLznMPwKvZV
2DpfZUf9uyYm4tiCLQziSxYDsxZP7QjibJcqmg8ewtQxVIzazDEOmfBnoAsaShjIr1QbrAZp234Z
lMWrpb3MKvdOsggiPd9bD2RAQ7kN3ZRyYb6+/KzrFFS2TRQkPQAqoovhqjMbzeLKgAcaO422eTnJ
hBzCR2RGc7WDZObYX0GHi/Cy9Wup77qw8pyDFDkSxSkdev3ELEWwbv9jXc3PsyU1SP0gUIm4xvpH
yh7GcdEyl11lgiNflLfyzSzDklBNUuonI+Fl+M3o3IvhV1Vnrc71cmYXhmezZ1lDPW8zo2+qfZ5B
9b6IhixHUzkWgb6xzKkVG+m76iXQjDJcO4LE+cYRwlRvDHJ4zS70tH6eCpslOgxGt9+6oQBcmFZL
dEeRyGp2DlrwdsUuu9kOQt7YHFSfWdh9XRlwoohcT5j7ZRITpDkki2G2K0TSd4R0qMuDD4RpVnI1
DZgF9npenEcwavkYN0T1816hBseqbteBs5VYB4wT3QGMWJi1g6c4Mly0sENfaPtB8iU2ezgFNXz7
pGiAEkeV6x8D1OUOI9RSBu1h6ae2up0HWLPw1AdZX5YF7o5LNIl0D814qJG6GePS3ZPLR3GrDLQ8
J093hXwc3bYpfJS2nN/gA4C8OET06OdnqSpX6oAzOsZejqL7SLxp+GIFy4I+wBAqOANcndYbgHPY
j3U6pndRlA14mBE4i7g3nbGC9tGXbZx3q0dRkfM+pyTrAIatFccoMmmGdQMMcobsaU+cWTsQ2Cw5
DW76rfKJjvgvfMSzSrYrBnBOcfJlUeETZHh2AduknWb9bZrLJrqBHjEk3/LFarLzgpNleII/Epbg
C0lq4JM25+Yicwbbu9L84suV4drjeFlDNeD0GVUCGTIxLWwHN6Nr89iZE8//MHauD5vDC5CbAmhz
AmK7Ja2fUI8a3etS9NN7Po0eMuAm4Tp3oSlZueqcrPgOArR5HoRiYeEiBgrnR4WnDU5najplesxl
BGHZN6v6yQKhEuwmZSY3btdwVs9Vk+xUVzC3wQ0rPlJeqWgHSDR09hmYCbjkGYDfLR89PFVmEcoT
2mCO75UTuefJVDB+X06euvA9AUpAIkZodr0H9WJDq4b9IUeLti4SDOwMQ9n13z0AtBzEhmC6KQI6
6Xh7KjwMrV8ieSgHfKl7fh5ddraRel844rbLYVFT9YgiJ1t2NYyLOoZlM0D38aR7MRdp6+xa3drD
YVjnnUD2IME4wJ6poCIvgZ3thC6Dj0UUB1SPbXcA8awvWrV6A7soU6/szfW4WawRFN1MJsXYTGVR
noImB5Oo8qgcd7nd9Tur1+Y3Z8gb+9gW63suzH6FXRdBlO+pUM7bnJGtB74RsgiEDcmdROwOld0b
bREX/ay/+6Plv01B2lQwc6flrpP1TI7NtPrLQCBCjKPF9p6lKJTHcZnmv36qrSWWCBS+gnBBVdLn
egoPnCmb7koYZgcZJTcnE/R9lc9vQTDQ77oiiTG0G75XfvWW2ruwowR9SDRhEdx5ZqHvyZD01s4F
93Bfhc7ibmt7yad4tDr1BD8FUEYz0ty7HWmgexF42tLYH11hx3NeDv3Gcjrzo58aILeTRc0inkdT
LsfCsEi7GqLo3vniKpAVs9HqmFGz9BURvUFiwBUjaoHILb5YOZj8GNspm2cadc1ri5DG2XfamCGs
+9p4GZsF2i80oNKyjtJTNpYeJyUKKTgkqniA5wg2Z9IWt3gaXDLYTdt9C5yirdHoJtkuUlP9Ptj5
wBm2VV8gfKkghhGCQnp2DALzjCPDI3N8Y7kJoTe52wG7JOiIyc8fzFwk2UZKF0ipPeuPrCHBg00B
EechKlL3TTirY7ri2bl2kokORp/ImOxlKGEyk4xUp9n1rDfDK9QEqTtQD9ZIY9lUzg7xRU+671gp
M1piT9WdhdVnzPAqw/t6a2QZtBxWRf6lkeSQVhcGvb1GYS4NUbw7t7hRI/2ShKWFwQ5sZ01HDX3H
oWaqorKD0+IIp4OsnmJ7hRRJ7oyFRXIArqP2ZbItAaYC0zDFk7xKOZ85ElZpWdf+shWjwWJrTUS1
GLnT0GadHT2SmWIeRcxIUu6DeZ2Ttwlaig9A141qVvXC4Cjkhc4NwRDRbBUmYHAJDgfQ3hNXdts6
reM8ZN+mKQ6EJz2LVlqelQD7wg2aoMLfAfHJPwzQLl7shYX3ZSrR/GyTWiErcUvInVvVWiSI+16L
7ErrJMfwypI2XuZhBU5IwvRGkyA6m7ir7LoLYkWQuhm8VSuGAr48uw7qtn0wC6XjnEWPQ6ZUPXAX
hrpWJ/IUvKcqGVGHs6bax8ijlnpyhWC0LU/b4SsgdCjSgV6xX9KVUAUb6QyQUCiujQyooIKIMzIt
ZGQ8t7rvzGqurwwjC8udnUX5Kw9jNcchW6619TkUHWB+F+pM90B1dyGJ/oaFgxiC/lQrtbdB29Xp
AcVKt+xARSdir5C1cdwxgwY3kpy6YVM4PeYU0uqapaiJSFmoSbQZESza1kjUtrnpU0j2G0bdqwmQ
p+U2OwMyktwGkcSy0+L5EEcjadzoDMAKkpQc0+2uzkhUbaMwTe9GoPf3UV1joVZ9t+XH09OIrXVg
TDQS0KZc5c321tRWLXadHel5a2OOAOXTuzrZhuXimzvtzflHrXt8LtO0ONlZxYBd6m85rejpHjrK
oFY50Jo2GpzgKgk5wcS0BZrvIHIrzvmEi6dutYYdnAUnFsIMIsetdGx9J1XgPPJ64JYWVIkRibcW
dC2jUleMtZLHMOpSU+AyzF0LEz3dwh7j9SHr9VigcbB5FkLzJWFeKd9F4H8Z3nRoSwK6Btr4kFsT
f3sqmoCayFKQCbfaAIaXyHIMh2GVkNolW2Lci6LOUzb31vxuJfmKuCUzk50to6ymQ071I9zYuumu
p4YswCVFX1NxYlAzuANbR6cCu/ZyqkcC8pjDr9kcO+nVaTw3LWtVGg7hI4hhg+2PeCrfLnTsyfSO
wkZW3whOG1c5TLhsG0C9u/Sgh3/vkEmh/JL9agnplwePKhVmMGBJFrm1vALWpC36riZ3HbX3MkBT
isHmUonmiLzBy9nQuMnklObhelJqQdeNY2tNXGTlScCJAtcc+oS93hScs3IuX3qPWbbNknaMShPj
jfpAStU4ymllkLdTJEhcGbDB/tUf90cknOvuvbmX4v1dXn7t/uf6V7+33SzyNJN/uUf/779d63dB
c9D7f/AHh//Yq+btq8zb5vPf+elH4C/992+z/Sq//vQvOxZhOd+qdzHfUQyo/nW59L1d/+T/7//8
N/LmYe7e/9f/+M44uVx/Wsqv9aPHde1j/n/DcDbvLNaq/vwX/kXC8f+TkUv2MtoHo3Xa8/9gcOz/
9GghA5VI3wpdTqgm/4uC41n/uY6U0MkWhQ4tlOtg7b/JrW70C/D1k+D1n4SvP5cc184cmrE9ugFp
J1lHaj7VbU2OIVVf+wSA3kw6c2wYdVDPqnJPALPl3l6G3xTZ1/v2Q7Hx31ekSw9EAYVO93MzW96m
lKND19uo3n50rfJrzkQhjuuHAX2MHanbsFMd6TTnOVLed4opd5yyv8017h1hOHuhvPcMKieCm9jv
hy+A7KrdgMVs5w7hb0qjfD2ffll60FyaPlG4esz4/jIZwgKR+GZCjkSkhHFOXXFo83vsXuC3xIbv
tNnj9SmOCEjsB+GWy22ZlweBR+VQLMvj3Db+pkobsdFOspL2BCamiUFKZF7DVeVkL5QsOjaSBAS5
0zuvoYpuhetsHZ8jGC+ufb6E12keyh3A2/0wQiIVMgBOqlL92DSjQzMqp+Q2yY+0GRR6h3fv22TL
q0mTWTM4x2wCwxJbx4KuaDNOng7GdGeLNf4QTn9YImCZwp7SCyrMiAUV3hkRtK/1EjJmtFQwFoeV
otdQ6dtmHgj+XmrjNk1Sfx/ZTb6PsJge1Vo46BdMVYRVO7QdV7SVh/uEHmC9bYrZeU9Ko3xHlFTs
4WFMfx2IgYkZOzM0+jgMckC3otpndfNMSiQ6oy/9y+J29x7Q+Ta1ZDxMVXleYmg8FMosaY9elguT
xuCzYkyeLDIiLIzY6fsV1WpGqeCsbxsHRXJ+b7ZYPEmZnFNaeuSQbd4tenXOLbrZWYY2LkvQ798i
VxWHZHYOfH/RsW9bdU19gSBTN5i8a/eszoq3MTfqmwpxwoXXmMraNpGD24ZEOgFcVh6Klf43A1Vh
tsb0zrwoCQnwosQ9hTMhOcaS7L63Gxtt1sDpOSt2sjDcTW4nWSw16PLZdB/zsj4UYPDPOI98bYgi
wMZxDpnR5cVMr9U7WHo33pIjp5VLs20GUPZ5Jtorz+jSDakQjDBdhweh9OSWMmN3Wc2aEmGYfCAT
T7GVeF+HWQKD1BWumtzP5LHz6/Z2SWoYkqk1cXrhCS1CC/wtR6M4JV20BXKX7r0w+A4VI/9qh8YT
U19MZw95ebGgRDzYneGcSDx/DZgm+kJl2LwvZ7ByGb0Oa0yWDFSiUvdSKGhydPss5cYrMrIlQdec
i6S7Qh/YvQKyDI4FRl/a5WmcH+qgPDPyrtkas1XuXEF6BeLcdVZYzgPxOdUyxv7OatFQVevb4ipJ
ZLcvq8j7FuRLtWPK24tNorK9O2U3rVcxlewxYFvUUXRk7Usfe3O6a03yItpJq72Q87FixCHPsGR2
vhi3wpLEwaKrdmmaHYWoqS71Y3JXuXZ5BdLOO9iN215RFFhe4HqML0iR3NtqRo7GXks2eCYDT196
Rw0tuh2aQZ3I5UH+8+bx0o3QYG2SDI6KHSQHqRiI25D1+1ZN3rVvCdRWldhRPSIdY88AfIJH8jZv
Lt7gi4gS8WFYq/BQfnBgkDiXt7rGJukY3d4RoXsw/RGo8xjQj0CD1bDjgJpvS0Q5b3oyojgVrv+S
JMNTPcv8SMkN/ieulM3gdRw0UgrCT6Rcvy523eEHDd1jIPznwrGLR+aFmKt0VHLFyTG9ZAnK41YP
FlxschAc5+zrRkZtLNrZvgmXKXydqdAeyLKq245c8kWXN9WNXRDbBW3Wx4nvzTs7L8tY5w2o56T7
Woz1cCA1KD8SYBugNYP02kNbwAkmUPFoy/ZLz5DcXNMPUCt5J2fTOtCn4Z5qby37GRTE0/HBsN3n
yTOfkMjUfjwmXXpZwtg8lpyofbwV2rqDXzmde5VtnXHyGeiMN6Z3EnLBiUbd5EjRQo3Y5ywaXJqu
puVaAxA9qwNIlTh18xPyuGSG7COqI44q3uuh1pwIh94By9HMB9yFlr1BcpJTkZ/77rrrPejGzkQ4
3/Yd6UsprHzPXLILMDXLVEkCUZoP7dxO3FnRfLhMZR0Xusp3ppUExUWQWgcZENwjqHqzJeF/3oft
ye3G9jjR30F2kfTON89CrocUJ9lqknYwfKH3ovZxBJVUYZGT9SWCz9S7DJ2iu01EVV67VTUfU5DG
Z2lC5xreDjxr1G+hiaBKfxgChc0T/YK1bWccfUk/ZedyGZrbFG3ejsf6jMYtBlxKeiKgNYp5b5jt
skWxQZ+O7+h2R5bNw8u6GDuZedENJ5V+vWPVuWIqvemiFczr+RsnasO9xhVBO0+UfPStq29E4o/R
3gLvguFH7VfgNL3ZxThubHy1KYcphbWPEn10oZLsYzSG6AnTVbQz2OO/Sh20J1u59DD0xqJONhnl
7qojIXUYK2acOLJRvF5qXV93ReJ+I+42Nwm9K8fJ1fd23yTn0H7VKaVPdtflcK67SL1ndVpdcVhr
dz6Fyv1QjeciGModUFhaLyBC7QevfhaCU+nkEzKzG7TZcc4bM06rqts2U1hcYqqCB9Von2ViHpuN
V0XmbWtg+y0nY0o3JXmNrYP9iu/QmF48TFUVQo5YVdE+qvtr0rr5VTmO8kyXyUXIDnRJZICdCDoD
GAHNJkm/H6PvohrvuwDKKeLBsdyGehmuyB7fydqdYl4IHFQycp4d4o64W5rmmuko9zgr71jrUpD8
kePMkJJhZseW7reLvnIssghW8qGCaYSSbLUn9LviaLmdOLZ28ZEP9L/kqMdOPU6up3zgIWXJRsaW
bekq6QW9V52e7nJT0M1Mw5c8Z8A/PM4SznycOFlFAWRwIVszaEBb0XTpIqAjR/VhI361Nhnch31V
TzekxJnAqADLbiUd2CKjPBxWdrQdfK33BpW8NY3BrtYhb8xM37sahddjDTO6L6TfkiPZzvY4uOu4
wZSIi1RPxTPapWU/dKiPS7a/k9ATOGVKs9M+7EVx3kxG9w1tdXIaS3/AdZIkQGbrtN3ZjAtfktD3
Dw4MpDvXH2/lqDLEHun9OFjNmbbpiVvoZz9ETsPxOKlTGrY8c4ukUB5Dlh88pLLf0sRWnCggOtfh
GPpxKB33gkH04byJZnlYvOAmTyARVcyuFW5Yvntun+w9ozSPQdYcaT7K90oZJKJkFUHHJXtVW3O7
Vc5IMU73zVEXuXVlTdVzqb38InOTu4VWvoex9uiIxvt27mr7rWnH9nyA5up7tfPUaS1vU70cqbO3
oGbFm0jllvlRyKuadF5pMlWUZMUtLjt3l3da3aoQ8ByW5jC8YictnjS9DFeDk1IeL/r+JIMC0u+Y
XjTk/d8TZ+gu8TLbT3meRs+hxI7jFeRqaYMJmb0oGrL1dDbfjOj9cupgjPvQlhVxyEXIxDxT0QEz
oTLd5sWXQCQEj/ZYbSnK0yEK+vrKmlMCQqMqWLvbm8SqH9zBGGLbggI89QVOZOWd28aM2KXzcWYO
VexRzpRg4y8cZ/5SDBkcW5AmZ4Wl9L4V1JAiU++9Lrhnpctpgc2jnRewk+ms+OiEWkjmOG+l8v83
c+exJLmSJdkvwgg42YI4J0EzMmIDyUgCajAQA/36Od7dm+lFi/RuRGpV71VlZLgDZlfvUdVfIlVv
q2yfN2axa135v1vX+kVaRP5GNjC9wJl5rXzSE7hkn0SR/6TSCq6Inyym67uK9RkNJ9BqbpOCL988
DBmtgNN8LIu0A/toW9LRnfGAeABxtK4iJgO4irxuae+b2F6BmP0dUztrIPLHIj0z+H3ZT3ySkDVr
f21rvX1pTTOPVsEJao+Pva9M/9DdBYo5ILFNXDdXHyWvYouOop2VEaiQEZZqrVlAPzLrm6F9c+0q
v1Ruqu0dt9plhhs6WTcd9WEQ19qpxTFr5RCiulDSOAgabifffNKL2iaYO7d3dB7VkbmpQ2bQZFy2
s7+rM+G8zEv7B/r40dQEb1kSyKTQ1MPFCWDLXOs0kY58Iz6BdmmxURCSeV9eqw0HKJ3lboviVM61
2tGFtp0JEx8FNXV9fqHhiu2tzcA1QO5VNe251Es915J3pHxEaNmafWl7SzzlRY1Aq9gQ0oGlTvSI
j/6O3br8UIOmR3jpLtWykIav5MdWN996t82x1THghJYHejWb+vSdVY+7Lyk5r6bKcKfXvskXdXH6
A+KUPx4pR3oI6uYYr7WaWNPYFm5oorMhmIJDMGqHtWkl3Rc6dCSW3Lnlq8eIuaXqX1bpTmJgSZmh
yR59qPjHUb5YkPSD/tkN/+ZsWY5wi48NTLF8zvMU3JfcDH5rLLwJL5FzJLkhAf3VOlbUbNktlRRI
aPbLIFwAldZ67qvgu+n1V0pes5MteRqKjTFSrd5rkZfqQFyY8XOhjnXfMZIvwn1XgS/D2Sm+qDpb
b/rjTUclE4hFmS57MoLHRAjbFxHBJDQPctWXFyLQjj4e9Kg0PcR5U/4ZWNa/VhlQx9A4+p4kzXvN
wxdzsmwhy8PqOIsxDfuCn4w+shM/06e7/mClSN+AIe8M64QhesuewoKGwN9lfXGwlu3YIg2fEliA
d0Tm7keIob2u6Gmyy8eouTj81QKDjMiNeYmfb9rp8+PXRD9F2Lb03puFwvkPvyYSevZOrajEji9Q
4uZltQ8WrsD6cplN2kSR/wCi0pdgrarr3KQcWQH4Ol7Dd+kRoZKRpLam7nYpNiZXSC1Fn2l22SbN
frUkeAF37vEyWe56FHQD//YW5nXXJwuGxC+4nWr46Kvx5NHBEbYyXyMvkFYsmc9jzZlblqZla0Y2
O6T3oZhaKDOSxzf0jaNi3b7zehDsmln272at7W9WGeWuZ3v2n5j7/0oyfJOC//x33e//UQ6vxW+i
ZuQ/9T/+W/u/8vaLXdJ//5f+f5QQ8Tn+jxLir34c/h8Jkf/Bf0qIlvl/PJRD3bcCAkrwPKPT/WeW
tmn9HyxTFndYF4YfixZ2tf+K0nZc/pFpOFjFPAed7+Hd+i8REX3x4WAlzdB/wBC2G/yvkrQRM/+b
UIa/hHTMR9Kj5WA0+e8RBdNiQXinphMbqVlx7PdcTo1HpXs9bt6BbEA/5JDeM0cYcT9q/tGpM9wM
XUHpTbrV564uSNy0m69Oh701sFzSxeCoqFw1lJCF06A1qZXkLxKOg/7coN2TZCvrV+QtL6lnhida
/U5dJRzWwkCmg96zbte4BwAoaTF4zXBisbFnt7+8p488iXzTqQF1h5h/y42CuXDpx4PKDupy2zES
k8jrK5QU4Rkj8KEjnheuIIdJtJ+tPaCBlXk8jQOpMdlwB9ViyJztmNWlfjFMTNWdRqkpJ3ae6J7i
yti2e9dqcwv4bThTO9lFbRBkO2L9jTCD9TgL1shsIv1Ees0b0BGVivV8NfVmeConrLc2hDtvsl6e
GkwiRysfrR0bhQc1LXBNWGYWsxenxJyNyIH2bjRBFi80JOTwWRW1H2HlPVIqmOr3ck5pkewtvJkM
hy7nelf+MHzeSCAZ21vdSfdcaC3F7NQexmAPnBrWxgJk2i62U4z/1OgfIHq2FyqsT7arSJMTBhKt
b1zKbmONJs0LETHrqRQsmIAXuzzJZuJ1psr/27UmFdY06rQRfgbMiwAP711l/wlIROQ+OMhd0Pfu
Cf6sPaRb8MvRtnszZFNk2ZW5mxpWnqSXM/twDiXagkVkdvAZoJpaiTL6p8WaqisdOF/4lZjgFjZ3
tVUHx7WTqGJD6UUITcGhYM9vMXpDu3B1nGQxx21VOWEm65Z7TXEueuMryDstabUipokTzXfj+rES
yUK3hfa2ZqV6Kv2g/zJ0wMEi6+oDhdrpOeuclltWirdg9SfOE/dXadixTV3oamiXrDZiu+7iqmKa
W/gcnXa4zHmG29G95NI5ZY34cBEH+bLxWaAf2yz5e+N9GShIsVl70YOthUxQocjsAzh6cBdNsUZG
b2yH1BJd8mhLuDdLMbJnHHuHxwLjII+nPfxQSw1DQem8fqqLuTsDH/fvEzByvSHG8GjtK0WnPb/9
c99zwHmbEXUQ9GE5mvsJVSynOQUUhEltaAr/zlXe+l1qrJ/oPqaYKxuHxNbHdmfrc8mU1q0qovRC
XQx9sU4UfkCxBX3nJdLwsoTFYizY4ToUncOig+6dbA7KcKCz5lqmlvtcq2GGXcvdP3O13gKhkrFE
HSosGTe1ZsStb06x7oCummntJjWA5rstDRkKmfU/FVUkT6Jtu9A3nfU0V4+yoIkF8myNy77aRsaP
cZx0KFO1PPHlvniDOb5SIGmG0JZySBDJf5rpQM8xtxtVjqfaDyzm2DXdM4/KNOr8qQ6nER50TA1J
mfocWvU873OGE2icjHroqVQny/vluZ13nqaOCa2oCvCGfrn2PQmD4Up69M6DDYpHo3/U/W7ac2EO
4PIT/bk+I09ExyiZnIX77uaPBmEKLizT3weVSI8ZAaJVgyMNG+CLS4VyVKaeRqEGhfHoAHiRaALc
Y5PILsWglUnlp8GpS1N0STcznJtsU+3FzHld5OAzT7LNb57Jy8HRZeQXrnYr8+Bfy21UtFmBTFd9
Ob1rXTeCZVfeH1fdm53DABnJnzvRmYY4hUtP8M3VFxquSS0b75Nw5aV0GkVGWQHg14lbyaBD8svQ
3XIwlXfDm/xI+4+el1R5yB0tgkrgtUkHVLG3rMG4QOl4e53zpgXWtqsEanpE77OBDfPaBqyxmAWm
FRonbCQVrnY/1ahrw6/hwa3PIqly405z5ue6jsd8294qzoms905LqyfMlpERTJhrSK/DwFAGLqrH
GoklJ3zHBRt2h28XC+CakhQdFBf8gfzZ5q0GgqaU+kTnFKm8I0+lJBRK69h0aMAcRpnFrZE9fEZO
aKnxEwvWXU0fM8Y35J6oLtdne+zVbwTTmoFAc9CeoEiC+imDRzFI0rRB6WdeTtE62n9QTRg+v0ng
vq6MSdAiaqPkqCvyZy+39HtAfe2FYuoh0muExMjCQRuvCzh7AEZ4pAIreGupI5cC0EDpznvaLvPe
6XCkokMIpujZXPar003nycDeQsQyfjc9/8c3zP8PNoMUlK4tACx0kTBtgOErG6MOT5D2QVtxGpdV
n96NGiyG9tdoJrIiFPQ8ndeGUvc8hX4whjk7ENJVXM1urWmO9h2xz1ekIW/u/JdW+tkvjfqaH65f
cFZ1ZLPt7V4U6HJM2NfFMqpTwB36ulm68VOV1mFRq/Wde2tGqXDpfveVlYcDquCeImvuDBRzecmg
TOeguYB3KBVzcGx7bT3AmHZvM9XJt9XT2/swlLwtcgYfHkO32UMVd3znHv+da7J97mdBO7177McA
4Ub5uftUAc2Y2sC9HPQr5H1wyl3H/JRQI7HMloe+nvNwwiA+9z1MCT7AuFLa9nvb6ELmzdSLaMlH
cWGXUnzNvPp30vJfZbpSruSr77TJVLg1kOuirlZGus04Zj4+FA8OJNFcV3xPUx5c+WJ9SUdPiSIw
cSWwYNaP8AY4QXrHf8nF6N3qAEhnHTb3MOkFtEf+KVJTHZd2+2wccaixCvFAjHrYQ6lH81rpb3O5
6EdVBfVhXJtm1ziL/BBCOlHN4cyHnndXbZ4s+riLLT1u4+xfllxHem050lqv13YomyrkG5QlbaO2
SyZFv5+3BzLqtvcyaESoqozG33Gc3dBmKIpKBHPyc/uDItrzgyU2K+qA71ATZt76qwCn/GyCgs1O
6y8n/HwtATPDWtHbBuFUEg95GAPaqDCVP1eKQMaegt396Aw5ym0AZVw3xX40ZvFDPMAmjKdI+zOG
vmICnxm6VuwBbOIC+zdGh+sA5spXUAPMs52rptYy3FT+jtkv9kznFffQF8vO17qCfte9nVLTUz1k
CR6m9AnEqTjyIZKYQl5XbMCM0gu1vm1b5XyMixOJtVj3QS3L3z6rlZj0vOaEg3p6koN/d1eJblk5
PlXJhfout3S+bYOhzdFMSmJCKmQT1Xn2pGAtPzzNdt4tIY075hWqxQ3cgWarQxEDUb3hzXMuQWaq
uHD0LiRMpopHbEN0g8PeR04wcb18GBmndPlTpb5+7nxtB6RokBFSz2GZit9UxoXKhHhygnbnVfOt
D8w4WB6FfTOxbO6BuXgInbZ98ZbtaFfrT5llR3e0MNTodjK4flQ09sks/Z/FsnzMTrvvHf02ew6X
uyVjaTVZPJmAVf76CDcbg/2ay4m6sPxH6TrJunWsObvxeR437m1iOFHzdzJWPGtYcGKaoKf9to0Y
L9ykcmp25lrSNb/10YuHXD9XzVqH/DD9FwljX6NMj3lNb/fky3dMWf/81dyl7EnDhqe1mf2b1ZYo
tYN2baZlb/nqhPpEw1mWbI18LTWsyMSEoJZjCk3NFwhp8XeaazemO3U5dePoXNqKnfiWu+V5wLhy
Gyj94w1vx0h2LcukmktTRsBF7uXDVctorUSevnuZ/qkNnL+LgJEiRZxPi3cdP1JRH2Rmf0DIkjhk
8BbbHn7cqZCnypB7sXXYh5z1qV66sFjqI4VcCRVpoML5kJHxstZXT/nWYWoL44nI0PLAArZ6Wrac
zfx802bnguHG+DSwqn4px76hFxVhOS/mPmXHzfeIuJ3asEDbxazjpmVtv2EXS0p9/GtB6yfN4qVA
AxlRTxjOHv6smaauYE2CsmugbB3rjthzs/zxeakp5MbPbPzyirrFHFHnf8sCjwWvm/K7YT2xNNhe
O49HB5Zfb8rmHaPpbmYh7T4SBh4UKLsVDgX0c/LWIq9qlxvLuT9uY7SJZfXq1uBYDC29qMKmmlBo
HPdvbkjuW5MMIp361blDi11l7aN1spw7O3Stn4pG/k1H1gmw/OY1sLL3wezPRWqDuo/Dd1mu6iRG
amINQCg4tepKyWr2Kyj9FnR1HsotknZPmo/hO0m9uuIXdv8BIL8vdpP/6N8u5oSrpxnRSJrfl8Hb
zZ5wNWQbXxzW3j4Mjry63ja/rmv/7PptTTFk9yyd/BXE+6dXq6vbKyJRs+LbyUkLyrIimbXggOPi
xPGWhxq1iaeeE/jqT9wXeB0V5xxyFuBWubEudBfcvb6kAze3AMsrDa0Grz/484+0x/slbOn+ajoL
DNk2YktV8WZpcTkFHhO8SmS3RjneOCEUGXZcjO3ZOtROjreoDw4958++dnio5wBf3fhYUM7Z+9R1
2mnx12ezLr5d7KGJLvxq707tr0myQADu8UGn1TwPUQuK/0YcGY3zDtfooeVVlAbwrKPkYCvEctHd
yqXStn7ConRPU90LTWUdDO3XI21daEjyMz4KCPLTIrCvkwr0CzM7PnOzrI++PXOb1Xj+soyVo7NN
1aGYHesNWhAl3un9HSbicz8ovlxep6KuNfTItczfY9EfLa8TZ1LIypu90bYQeFQ2ls3onwHOXwOs
LwnEQxDSYvjlz2lw8CffPYAm14w6Qc1JYvBuDbYnSxPvCJNeMtntlS33RPNHfaLf+sdoSwputak/
oG5QzVow1J03Nu8JG6Cggc6h/RCBlukZnc4PfV1wWRb2OzXA9bs3GAPXL1M7qqEePuzaay6ax8qr
H1iPK0+oZ8UCro3tbUsTmzbVHECFCbU2WP00wsyfsHRA9RiFjOecK4dyGth9jvm/wSpKVnR6Gbp6
sV6E4753XtMeLLMW36k0+rdKc82k24rmb09g1gluutl5i41RxUxFJCyRx0E6kixpWinvHKvaSbep
fnZ1GXy2lhh/mZ4/Yb1z/pbmqB8rv1bIQV6303Av4s1HNsmFr4VTrj+2dmJEpuXUkXPeYhBf5S6t
rSph47F9V3mr7QkXWHBYtXMKrK+1L3w0UzzUQRtlaZFH+uqCj48j/gM8Ud4rLBCxDYBdVBJI60VZ
dBHGvbaIg5oWRqlxafhk8PdTKDs+WWDXT0zj/kU2+gx+pLzzoiG+1iuuu8ofx2gtF7qXl4ELiGQh
ruVtljQb+3H6VYujDx37BihdXNPapJZK86praWJiF5BPfloOpzLN/Jw/Ukw/aUidLmoJ1qMN7Xpc
dTySdbenxrOIsomICzRssiQW0hHCZrHn89iYd7OHqHEm8DHWWOyCQ31VjM1sJ75tr2v3XGEa0rJZ
7Hq9Ub6M4KS4lIgdGbubXpPzYcmKb2b2EM+lMv50aU9XpFFy/BPCJ/qwatKGGZ88idelXr6xmGJ6
EF2GO5C0QdYpgREHWfqJ/45sCi1FQ8Agrz1m+m7f5hpOGjwxaIQDEsyCl+O22ijXZpV9moXPXrXw
JhOstbgGGmaszNEsyDCWW5/pWA+HjP553lAtvze7+LRFq8Ii1b9TBwMn3DdxA5Ku9tUGXVJt/Qqx
8QkKewnwxiIcTSR0TibOMHc9kfWy4TyFN57wL9nMVNl2WilgOUxeqX/4lWYFob08HCy9Zi9H4kDw
p86sZ/FeZ0VsAMRg2UG5UJPuH1w51h/WaOSHphDYoUpjO/d8uc+pyos7hQXsvsvc+vBr/d53rZ3x
msNQDUy3PN7TOpJk1pCT4FDITim7eZn1beJbuK03x6scZromf5ayEyd9s0D1MaLvcpYlLJiC0uaB
UH9Raej/MpbtZNPGekhHrY9LbT67hPvt9c407liUbz7X0I7loGVVC7Twkr5hUvrHDt+P05F7As6P
agv7IHf2/WaWCWTkw6wDG1Ppg3bsDQbf/1Cn8WLQBIuFqImWIW2TNTAYJBfI+VlSAtQ4IFwFzaoX
TKe7tHcJegCzKy3+zjo9oEVFhlAXWAWPQbu81kaaXYYlNXcj/ctHaleJtWIO+XRLanCUtR36Ju8h
t4nA5eqL1cq4VblXv7UO3oCtLZBP2tk/ug7JDtHiWdfU7awzkR4cn8ugn5Ral2uBgecuVy6SDKEm
KJsiutTMED/t/gBnotZwlt6O8gQ+YDH9Ihz6D/E3n3VecMNlbSz07hMuTztQccrTtOA4xUiILjGk
g7svJ4q08b7Dtdj514LHwkzfNKOI0+2UzTKeCLogoaHcjGd7kcelG7adrBYiY7sg2JOqSdmz0T0H
hUKWVvfOba761t7ngJvwqgO+doorEVJL0Gkm7612TFwx/uArzeyYO89i0lSYBvpPBrNTMHMJB8Lh
dTPtpV/If2gY8RBor43wcCQvXfYndfkg/JpY5tzGfL311EPxCv+g4OSkJvtFd+B7Grv6l+fc/NDc
mx8ib2nbJScydjeg0c5avo2mTHfpXL00aTYlfZ3OHy410zdldjprvXrwwklkMWURny1yCja8l0fZ
tiVOUivPusYvkiakf1jBd2gjNJiQlQugCv+TD2fPtXrG+na6ucpwY0LsxAnzZ7T5zsUHhwyDctSi
blxf181QyZqtP+3eyWMmi39GP+yIM073RKPUl3rFc6DN/n5GjiYSt+nOhANoCbkwp9Vbx+tKHcIB
JoZ3ypg15yrwPj3iUv6YqJxzur0baNtvmVtTBFVAxJwh174ZzY2wBmKj8trjLFkLA2/5Gknuvw8j
EUv3Pg34x31R5C2t5U6zXoZRr3rE27L9zRissY/2VHHXi41XTr/ifbxCucndQI4NeSxe5SHEVaPR
JWs75eKbcIhqiCQZzfnD3m5hGbMy3+UP37yHIA0pgQWroN3McjSmgjklZQX3RPvHVQEtPGVGSUzq
l+WYAK76n8YEiRHyipS/cQ8EftyZffGtcGOfzCEjGUEzILfJpWCmrxr1Y3VWNrjb8qWyEluMHnzo
lLc9CIMyP/maxbaVdBworQuvDLQ2Es8vOqPJa4PTNbIXS99DCes8qyq4ZdkgXuemys+bKFiDaoGT
J1qOQXtKpxHG0WZ701SlsaO/2nsKDMY8X8/ys96qct+6pXukxSt28hI0WSvs53HTziSgf7U5xmPy
HE5sV2E8LW+/en+UzaO0ALwqfcWEU4qPEUn57g0kS2DYsfn4G2/X0jYRumvT7YPVZO2zAVFuDyQ1
yFsff1rG3niYv+bAeVbGVB63FjCM+nFcsxobKDZcoaPxGtKarXrH6ctlpFXeLmVLZnID4+06k3Hq
DAmBOae+suvTRGoRJRaUyuMUjslEWxMjrcv9YrLnqAUKd6kIVXDK7sXoXDS3/NlY9OD3NA0LlK9W
3oqN8y8sN4fs0q2EU2t45MxZEUg9kTvxTBjAk3BKXhvW47JSubdV9XNiy5mneJb1zF3O3FskEByH
rHxnvnnnS2pGvVGHxBR/5maaeH72RsrnsW+C5yafrX+IXh0fGVnAsd7xBOVNRfAAFFYepk7/5mP2
Olq6/iebVySjyUfunq3yIO2Cv1Wqw7l57a1cnL/2xmncaaN171nx2C5c6tzqCNDppnMpWPlGj76z
faG6A3PjkOG7XY2x5DYSDqbWxO74wPQrwzmMvYylOwAk25uL+U6+9Jo6pkPKrihgaOZ1b4XFJKak
XXIbPNwr9/ip6Q3vpO8+KTGPkcAQt3OnLPtEBa8if+krwGLP/Rlo0uUdo0PCgY9wiAvtp96vKecJ
xznWZ69oXsggqH+ydmvijQstI3ID5lT821pY8Fr7bbTSSSy/KT71uvxCmh/3rWz++Hy7OdYhHTWs
Tu6xNgu2J1Uju0NKYuxNbV2wZ/R/CwzUf7vn6iML/w/HXw18hU/Z2BIsgc21tJz1jPq+JL0+9K+2
W5nXxyeovIz0gd4iB7arX2ipKPi2baTcaciSc53iQqQVJtLwy4R+ut0FtfH7dhios5zcItmy6ThQ
XRZKUf3GdPDukr8651tYa9Uhsxzk7BwkVdV+vetE/8NnOwQnnFpcmctuZwUpu1nCxTxbCrie1hZ3
fOITo3ZxcMSw4oG01nDr/flrmHXv1bCU/oNkXBeoraNHkQHhhXC0gMtIZT+k8zKxgTsvrBrzl27F
pm6wonqGrB4vpCJ4sZyCB98f7BqcflGNkQy1Z2vrN4Ibuljgp48XEWhHX5FMQQfTQBAMQT10X61L
hKtl3QkYypj3ngWP5VZEWXUq5mL7m9PShGibOd97lpmh3yJ/BBKwuyteLV9zz5ZwdprbV5c2x3s7
tzn32Xr4kW0P9c1soRW7v6ahjka9cdaLon0npu6q9MGCROL+AtJvthp2jz4kwvLX6LpW0i9+LGCS
b2amy9+NM+KsAS6KsrHGt+ExC6pWl0e+jM3NdwvnnJI0Ebd4TG2RvaT84CeM5xEuc3ZYw4B1W2d3
zHjZ2Gc888RLgL0g0nyoruFpxf8IQKKuctHsU+eSFNjKNdYW1bwxFhJ1M5tvGsE8YevIp8YYJDkg
rAcyijtJigNbGle2VTlZcXa/cMRZKdquGBNGpCbniEmZkbTltztC1YQk16XPrkyhWbRG3/dovpWr
/dFGvAEN/29sNksFi9UFV7PpO0rKaBZnR9w9QFH2uO46/1Dj+FfNkJuyYUYfakYCkjP8bFk59lFi
zdoanvJtIRI5P+HWTtSQJsDseSyQjCPZmW9dTkCFKs9d5wbUo5Xz9pxtpXvj0JfJZuKRKGmqyav5
0g0GHcwG79O0fyBRIjtS15DGnsu3rKIwkqkBlVuzBoibmtlsfA4mtzoVg7wUU3fLOre4FlSPsBWl
UyqEltd28yxYBHv2+8Sy5JDNWnlPCfOJvb5EutVIOUnWxvJPakFTDhiPlmL9JIB/n/GEHvkNQY8+
ckb8BmWX8MzCJJc4eKz+bJY0h3kgQ5xqkfHPWirG6SVTL1WwtdxZcY6SSLCgmBIDmDiN9MjyM0iu
KDbvy0EQPBtYr5A03B3+bSyK9hlh24pyws0Ik+ztV1/mxCpMS3ugvtUN56xpzn4+lreuIHuhLocq
2jS9RAJvjFDv0H6VsWWHVhhPHe6X87hyXpGLRT8E/hk+xEH3Y6+xFXx7ZR8ARj/nx6uObCqCeTzM
+7PLvlE0pjjaEvcEGcDZOfX6k7E12r7JESgr/3NoFRaZJedkxTSlqpQww4K3bLVq1pVGVt7/+SHL
+z+D6fEbWSO1dPtS1S+eO4bVdEZgI/55fbM6HvGCda/htnHa/iTLCqiAsImyvjoAyFFr/Kxb9GS/
e9UcVJSCcF7rkbnmoP4ql+i2udzNJupqZ+6VxMo+GTe1+PNOEt8UmcH8weN6mnX1iiWrC9fWPFaD
i6A2UVREMREuppLnqOkq/L9qv8z64/FnGVznCW72dVcJCyWBc2xoeUs/6nA6YR7boCGhyPj2CMox
eVJKn+VghjGhH3goDSfpcO0Qg5cTwIZNbC4YKydcRNaRcQB5QTvlGJ/ZPwu0fRaEab03uGgeN2kb
dxNHBt8ZIQuwNpK3RoDzpK5JzEIofZoYlvdVVS+3XKWJObfjgR4KFSIr8TvU9fdtJvFGLs0TALaK
jNHndWX7+d0cOxm3ASgx7A1GZzXqBxfX0qFCVrwas/nleaSxadKgx6Av7epSZKJ7gsW3yXEo06Pq
Rm7+ktMMEPV7cR1tz6vxThYaKdosRTm37feHzx42Mq9/cloACTRyi5hkAkJ4qk94NcFDmdcJpOwW
ewMe6cZe74UHV1csAxUUbUEPozFmSNae+7GJkQe4Zq+Hlt6t+h4bQNhjtSs169NiRJGyISixD03m
i8ZHgLDmNh47j736akYEImG+kMYh9civcQEwDb/4w9yS9J3ce2StHrJiOBmt1yV+tWw4eMZpY+ws
TaTKtMJnkg8/6RE5WgUuFEr5SjkyQeFmjuuJ0bGvnmTxeC+Wf9cuoJG4Agx3c161xRZtunX15gYN
igvRMOSvUCgYnvCwbdypp6vr2jtHR9mX5gvRSsbzwFTHdOO/VLX/U7OrGTQdVTbFUOAYrGtKhytr
XwRPfBLavWVQ+LQMQsJClfb+frQbiBt7KMzbjN7z2MKwlKdZDeKr/UfVa88KUSz+YSLcINLW1T5W
pR7R7oTyT3Ie9he1vrMJPw8ZS3zT4FgrrXVM8trPLmDTr8GcivOYOrDSUPQR4gyzWVpo3GJy5AvC
bJjwSRiJ9NJ9cpfi7hXdy6YVP1pt2i9Dtvd796mwvRezEFZIdtSjomDAN2UEr5nZsa5Sk5sYZUCm
q5MDGdsdnJPO5wWjnOv/KHcDVzY0r/8wZC4w9OQE/TqWX75DqOJAnPKcOE0W0WNwEz6q99ZZ8LJk
q8B+PcsBU8Q67EQ7IsgYnHpw5xkFNs4mE66gAX2fjo4I7XUytwncCfK9P/FExhuJRe5b0K9NLPMh
P/ZTpr8TOkgoJnO+E8CIljzOjkz9F6fGl9XoLlgxzWDP8OjZiZsk6FlgPTQsnffSBBr8N/dScL3U
D9eegnOC4Y4MpSRAdo/sq4ewacAYRHLlQqTZ080ZCAsfdFLWJRA5FA7lI5oek6v4AO0fr1higwbb
zI5envXXHNoxgaRf0ZHKD9i4PMay9AE+xkhgjdtR9iJ7JmKTtxJbh9Ij/Uaqv/rQxdtskjar+Wti
DdCroODEDgdTm/huiQ12aHXKThxA/PxJ5zW0qPm55AsX5Wl/amt50xfz7lXy/aF/7gbPkEcaLwPy
uvR6p1tsB4JRseOSRfC+Lksfe4t2o92Ul4KLxDCyyWOB3r+AmbHO3JIFuT2Udbazs+3uV9S7uY/V
8LSB5hrWi6GteJSkB2tTv1UNuILuyFeppRtbYi9IPM0hlsXqkLgY2XvOcAQz7NDarR2IgSMWddTI
KMAGkcv1W/xf5s5kO24k27K/UqvmiGUN2kFNvHf2rURqgkVREvq+x9e/DUbWS5FUkhU1eqMcKINw
hwNm1+49Zx9jjDelg1+isvDQ6JDOWtxWZ71DvQpWLtkGDRrEwZmKG+pJ+9TpRMfukxtnMuPtTtXL
K9UHO1hjagc5CtCbN97mE6c3Epn2kTuOW8cX1RonGMI+sjCozgJm4L1JTFQ3oHiSnVg7Oio38KPV
borGE+qS6rQsC2NfJ0V7xh3BEKvT7DHA5LwmKc49yyMqvqocHvBEDIfYFOXa8Bs4gAEowW6u5z3T
OvciaqqfPcME7HjBsO3HKLoy+katLNbnLfP3beP5z1neUdOFJKYg2zoYvTfssn6pXE2qMho0/hmU
2m8MXpsDmk62T8fQGyCeHh4dMOzDbNObn4fgqqMfu4k9aW2SjnmLX5jiAjEdqmtVjncNVcsJ17qP
dIT+OpyMy2RyEVHTRfKvZsOst1bM+lArQGI2oLI7Kn0QOLSOcapp7wqQRX0NwjZlY6cU4vRhfg9q
MZxaQs3nHgC3eW2Dvdt6rm8dIVJSGnldusd5gvGzzOJrYiDUKYT54Rz8hwsmAn0L8NrJaTeujbmO
ztd0nTXAADH1lJyfIYTeWb26ooxEFp63WIYpGFuGpCJgNvIwhfWI9QxhGzFBUyo2BkNhxhXMQDcG
n37T1yjiJ40zsShVWH0rfXcy1imi4F+qrywWNaRcq9Cb0PCVlomSNwxHedropqA+Kpvzug37aNeS
X5PhZOsCF6+CDsAvF/M1mQW0ZVzTphgrxsALIW6HsFZyz0ZNqxU4RuqtTJC4FttoV+tqW+rS2fE+
w9P05ufSwhllzWG/qjMHzYYZUbVh0W8OMDg2KOGvFEC5EITJXdTN3nVny2aD8FWcmjXzsa0ZgRVe
2DjS4zSJHsSgv7fxkvHU1+quLLz0Mhwoh6Y+ORtMr7yWvep2cdo9FZV5aRqccGKTKXHmquoEJ4Bx
GH3G1FkBMFUFtM1CgsJYjZzHtpjluWzBsBkFBl9XXul4nA5wMLc6dy5zl9a70z+E1LS+1221N+6a
tj8V/DoAdJ6IH/oa14yww7DZ0Ak4823vOHbpFqAfG9hEIyMebcB1vZHsOnbHZoXqKjipAgg8uBoi
DjmTcTqTM7WJ29DcUwW5Wzsd9GkQW1wTBe8yM+q/gb7elYXw59U8ODsZ4km0A0ogPGjgJslzvKlC
BqCrIvTlU+OQE7LqS7//AkPKWVwO8VObxJyPptazN7X2022t4a+0FLchkpHaP5Np2T5QgF3j0upo
AY+BeyD3rd8nnFxwaxcgQzk0/ARWhLnSLm8KbY4cgafLUImfhaWYRBtHrEBngmB4HtKLCj58M9So
+Mwzo6hv/dz67jLroqYwOTfWJLbtQtc3diP4pHtbMRsm7Xa+SOIIK1iFGQR7ELSBzNpiUGTTRmRv
q03njqn7lNYOgwGNl3Zdz7l+qo06exxbKrswiExYT4pwjN5Ij3rIra1S+XhV5PKyG+pu2Hh0IM/s
gdYzGBs3eAzn5SklTfVLMoByTsY8PdIxKahBNfUwe6IztJdZKNR9lqQU9sBnlvopPHVCz2S4IP2d
Ngz1SJv1RjALOnFSXg8OCMaPrLMMlM9R4d1nJY8JoMTsRJVufBit3Fv7mZ4fwkjR9mBm/BMFRXFu
ZlN8FyGXZSxhGMdcVdyPUj71lnouPapfN8rjS+Xnj13ameccV6avQin/gIS6vp4Q/+wbVCzfbc4I
x66sqkshSvMKdb06VXYcnzXc3EtWZWYXdQqGIOGXTOp8ODpxknxv4VNtM5QZABpjfgO6fBpm1Fmu
5vAiMyZSYbIavHcQb+taeoei9cTXeHS+x2HfnvYD/WZCC7rjyA2/iK3J21ijeZ21QTIcEgyr34K8
GTdOVIS3vK9rpqSYiyJbHFFHnyXZ8Cu3huPcBu3pJBYSv9XHIAG6su63ljn+HMCBbaJ0ymkyTbvC
7+oNqZQ/DKdvsdeXxbVHfCvDmzZix5LptUOum2BgLXd+ga2XY9pk3xKiCGcb0cE6FQXxCk6CWayx
vrVgV6dN2QAqb93uh8MCV61mBMgcpXm9aPLTpGpmWe4jR6kLsNnGVur4exEYDBIG0z2xw+ZngyO1
PdCAynaF0Tm3nMDUVtoBTkVc2gzVy29xz4hxMCJeGxfqU5lN94WhZ8SOkbX2LOuoDLe4oB9knmpO
PkgLePeneH50QgSZDI+9hk5LfgvZga2gSe3p0Az2t7DzvLNsGXO4Y57fZ6ltwiPCNDCTgsixG+mJ
4wSs31H/s7D1BHQq+0LrlCbwnAu1o7OHFKsDArUnhiHa5Bqu79AIVPdZmDqHtrBov4zEk0Jx6LOD
7nuLgTr2+sGZnUfOHkyMW/sodXfaVgqdVQmg9mALyz+VSWXundZIjhEHWbof0j9OmRmvu8XDWXnx
qYXN5kIVrUt/oszWyYJXyF24EoK2jpVAliOQw73y55bsZcyge96ImRHU7N8pmCDPuevhXg6RVVIu
pId5ht0/OIiuBQXXExpAlJCKXq9DV526T05nFXqprQUlAkSM/Nr7drDXykPNO9BlZN0WwTd6JhRG
di1uM4b368AIvHVj281N2ngncPoLPIfjeeGEz9FcdmuGkfEZw1BvTQip3saoJYD655x3NPCGgwte
dVsii1j3Y/JspcOXMuIc3AUJMrmqOzaWNx5aw+y242zJXdFMd4B8pi9jaFyiwKYh7Xj3XaTyVVyI
x96DUeNTG6wjsYiHK+8ILfYiT81bz8NNNjgNNKEka9Y9JiB669a9TRGxz3NfbPuquIFcj8KiSZo9
2U/+VoYiPmho2gIYd2ZvEtwv9yovr1EbWOuYDiKq2WUCO9GNFTiCV4FOLhghbIcqNe+ql4cjz60b
jWpjFTXTvC1CKjWl6EB5MZ3GVeu65A5OzbARhB8bguNrhIPQ60AHSynaIxrO6ECtzbJjz+4XnFgm
e1lFO68wqkM1RO7as5N8YS/gIzEM62DVsXUWQt/cugH2AhS3Lbwtp9b5M/oZ5xAl5mOQNRyZiuRc
GJG46ECirsMKhijh2dM+Y+/ZeQKLRWFR0SAL4Vjedqw3SHBHXSWbYMZW1fWccaGq4JmU5dWgKn3Z
uCjtdTAxujcwzEOQtoZD3ZfjGaVXzUTNeJ77cOkNSb3mob4sm4paZ4oz+kpLrRVkuC9nPZzZTTz9
zU76Rya//3cu2H/0+v0PtPF5MLT+s41v3z29woAt/++/PXyIe//yCPG1oG2x5iyeu395+JZ/4UUy
hYt9jkyy/3bwSf0X+hm9pCTT3LEsxR/7l4OPf8JHayuPiG0TmpGp/omDz1xiyP4dAYT20PaE5bx8
OClN/jL//lvMVsAWJRTq1UsEue2dm3Xdwa/ZWyh+a5cXrc+/RjYFx4G0v/Q4zAORJMWoA1SdsdWu
hnaqEdqhYKNxt63Qct+A2DFuNGHOl9B21NdpNKI7tGX+N/hfYGNLwL8dJC1ZUKruRuQi1pSY99Ch
WLzBMt0YPOIb0AzjvfQJ/Vm5o07Owtqpnn0BgSGBQhAx84EGUZuYX5iggl6kgnJPoJuO9PlaBnHR
MFRnlq2U+//hYf2PD+0rG+uHL8H/wMd7CdX6z4/35meePdXJ7y7V5T/41xNu/SUtIiw9wHXMKIjP
/L9PuPuXcFzFaonfTjo8s7+5VJ2/iJ/h35RawhT5n/9+xi3zL/6cIt8XRaNnSlP+k2f8dZYXmD2X
F4mfWi9payatttePOOMfWiP06tdDUWu0Mh4CnBa48BRVxSc5fK/dsC+XcoHWchUhpdYuX+n3tymJ
HH82O4bNSjP34XIKA0STnI1OD6FaBEBn6iy9j0u6nmXUh8fffpKrv1/b/5V3Ga3ZvG3+z//WC7Xv
32/z39d3tKWVvZhxueuvr08PZgIpAm08MpMgvJIqdHHpIOrYxbzJFc1bIEXcgimMwXthSeOIHshb
R/fOcwAc+kqZXo3MN51gleM9qFABSV49YiKMTEIFjLN87zAI+1UNFRSu3A7pSSFopdVhpBndOKjQ
wyqsq/zX6BP9sspUjMg9GKrwjueH8IAaVMl3nBz9V6o4dY+ILD8HX2q02wFc/P3HN4RM7z/dEUzK
2rSWX8ReHo7f1repFGjNmG+th8hjytEJE7pabwFmmEoLZxgWYPOrgAL1lDY2nTIHfRQrVIHagEpA
Vz9mMs9QSYSEEBphikujiYLyuZEjvV1ai5m/tvLYdSjlAivep1mnnyVSL7kPCGK481uFrymEafod
rHhF8hmqh/GAv7h4GDuXOi6yfXgETMiRs7vhSL6PbcRMvYCjP8fdRK8pcZpsa/AtBhAmHRTesakU
XBbOk5eh38XJTjCZbo6iQqnLFxozvMteSeTFaCs8PclADwVTD8zZTZhFBBF5yHaeRMqkcZXbE23O
huQB+3zmuGFsmka733xZucmB+nIot/ir5byLoOE72Ei9yNnkc9fesoEFwZXGWkgmXOWGT07tKBvr
sbJQi6KF69c2UCTFbDmfq23SLs42UhyadiNmtAzrEGJDsomtyOW4wIBhUT/2ZtetNG1wcw29TuCj
m4dEn/WG7zmnDdAyWnGmnd5EDGTFlv5rLjcKA0MH+I/T+QFwrKee+cK2dcrk26YdiUMwusbU4gzn
fgCVbzdHbhntIg7QGAR5Kqj54aanR19rJud+nzRq29JUyy9jGS+jR0KdWhRFQ6o3aSzrS2Xnc7HR
qTN4bDwNqEeLiB//ezebYbQzWw27mx8J8CtOQHtpS3vYf5zEQ9Ag8sylF0DobonbEFWjQXBttBPY
NPvNxw//nxYjTq+udDTyR/GS/vfbow8OfUp6gbs3KBxvb4eIvBu7qS4TfE8waYeWWLPeKHY9rkKg
SZ3/6+Prvw5tfFmMPNMhQ1oQC7lACl6/eq00ggj1R0/0TJBvQYyYp9haoxNlZnJfSC8++/h68g8L
PUmN7ktHhp3jbS1jI70sSmmCictp7baY09f1mOPeqAv3qSNB7uArwOutRad8qjCYpFWpvxcD3ZHd
SBwdTBUfVwsa41NY5YHzd+nApo/17w+rs1xW/9erM2QnokwRJYJ+NfWbmEeVCW+sKiTtleHzB72J
U6yOze0gEiQYmAVBZmMcPuR95mAhGBVY+dZEE5oZ7R6Ygfhkt3q/W7BXCwux+hIcq8WbjTE3mlxw
ZhaA2Gj5r/t4QNLsLMeET36Y94uwRX1gsh95DvB2680iLMvEGpDni3VYDP1VyPQ/3rKc6XiVmY3z
0xiXVsAYUz2vBAxVCektYqs27ZDBuOyGJfgQFjqo41kj/LPrCo6MYaacHxs/A1Ge4V34+DO/f3gt
aXPMYzrCnaEIef3wupZjOb2/fOR+Lr9LXTR7f/QzomTy8Daiw7//+HryLXFWmJarbEWTVr3Eji74
3N/eVrT/RRcYahGJpOYX5gEeeJ3aRn3mBgyM7GrA+JRJ6BlkdCVfhqFmwDMwDdp9/EFePxTULVQu
HEYk1DaLw8HbtzacrVKWMq7WpmsM16nrEtrRJ9Pdx1eRf7qM9OgpCdcmjdN78+zJAdlv3EfVumDh
z1cyRA+aASS+ibp0eu7M0t+1TT3Tvkx73NY5brgRHxgcyNhOSPFDHC0PiJafgo4x/idv6uuVc7kH
Jlk3EOc4H4A08d4ciuiTKhSgYbXG8OsfK4tgdiiK4R4j2X3QJfHWxTK18StUqhximtuP782frk46
NfnUti0wlb8pIqMala2JPZbpGLz+bZsWhHUk5EPhuA+azTwWsGt7BYpCMiXf1njFvn38CV6/r39/
f0XWOY8+CzdH19fPoktYCkUezwB5SjlZGKUvCZQmEOWqKOmX+3FKs2Rq+u3Hl32zQC7XtQTHY0Vq
AYsFb9jr65LFZ6u6ZOqHm7+Itj4+q/s0qCiNoLTC9YhtZ2s0mFytzI6tdT4CRthFFt6BDYzXudxx
/A7Hzcef6vVK8PKhHHYvNlKg3KZ6QUX/9mLyjBArpolkmn0itcC7k2Ik6LqYqTmfgpNwv358veXJ
//cu8XI9eBSIaF5qeP22htcjmbxGwi4mc+1tEnpN20QSZGvUbnublY67RUJAcFvh2Z/c//fvJEsQ
HMu/r6ycN0sQfes8dRPdrauYUhF0L1kPDgiej7/fm2367y/IEclldeG+IgZ+/Ssjk7ZTq6r7dVqG
2SGgbX1OdkaCaF/md13q1Mte971rpLMjdhGwXOQE914biHNzkt5JkxXJMa7N/MnqLfeTd88Ur4uI
l08npWWzANgg2oX75hlEQM/Yy7OrdVMOV0GFizwyxgbJgkgh4CEr3jgMrZjitgsuAhRwtgXEgRTb
2LthMibEN8fJacFMsaZ9ol1YQ7pme9PEFWNfTFv7OaPbHOFXZ2i4gVGi4fYnMnywIaPGWwYC4x78
TbrnwSeKDBRiHIjgzKHGIyjAcBnidyJy2EbBGq8oe7tfFqkqDyZZi8RG4y+aYcCUSEYyWEiY9sdy
ekZBD4enHVx1HDorGzczwV7jxk/wndU52WFbF+jao0k85qVRSpI/yUfrK1LkufhpgnN1gbTJ3tmQ
GRldKoOouxUwGHUUBcospGmqxHLlKcRUblJat0OB5mbdDRgeV7Xpq2CdT1OPz86xUa5xOsDGkSMF
bE6maWx3pCpBG6d8dn/NgSvIMRla796WnTdA3hS81EGTYCay2qr+CTebxF9tZYSslakRneRxQzUd
oK9H3NS1d6Oli4fUj5qfhKlVZEwCRLU2QMXjn6HkCHDk2TQJDWsmsByQWIbvlG0RJD0qojth0h7d
2TMa2AMvPgavWPhJsItd5RvkUMjpkkA6+ZOR4PjdlUueYmL0+o4v433piVjlCADw9JxuL2TlugCu
wuSjgBxXj0rjgjQYyoLNIM9yrUbRJjBkGVqtyoA1bEXODp+MnaFyL9JSRw9MUzw0b3LiB4WjQF+f
JI662owq9PagtbBowf1GuyzzacZ2bOljXqfoNTGLIC+AqJH8mLpk/mKCexOgDix/cRpJBKQDZsB1
Uk49QnQLQu1KpU38xS2m7inusYasdSzEo6Iu/cExYqoA1GTzLxuT60OYhG2OqWaU43FKJwuaFw66
u9pIKtgXQDcKJb1rI0U5s0EYGp8wyg3Iu8m55zShB2+kdzCPFzjaGHMZpZ6cI9/LeV40BIhUMyfh
HStMfWIlru0jdFeLRrHQXb1VpRX0p4HZczw04NOrfTMaQYC9WjrNBrO6DfqYRCCcD1ZUcPAEzXiM
6YMvMWOG5mt0rohOtJ3UCRHcCWoZaCImTlM/XKy1dlE92VnSNmvL8cthTUeAGf7IJBywZzlWv8x0
DJ/cQjPUsca5wwISIaJGudsxCQ7QwjMoSjtUKQmad/dkqm1ijCoid4+kYYXGOglTMBIt+/x3Hz/L
uHIQ+JcnfHNM7B3Ja3KfhBOFV6fp3W7qcoRw1DK5Intp1pzdcTZQQ+/NssmaFZV3KdZJa5vNpsN0
kO+jhudkRcJvoHepghMCsqJQDxzYhxioj68vEh7WkTCt1s4OilCUdlO3jNe3i71CbUzknndex/B0
5QSJd1HwG7kbztGCAT8vNzGMXtSeVUaRNJvARjeBr9l0+YNZoB5ILQDPylQGSMlsxfaXAW15v7Fb
MvaWWMP4wdTAacgncDvjCNvD+VbSs13UNoV8Hu22vDb6isFJZ0yOvTciA9CJmvz8lBxXtHO0X5yb
wq4jAr1I30Ga3mrvURna/dWSZ/mQWfl8V2Rpt9zXcXnttNfcTdNM9pVCb7QYRnAVrawIyOiucVzj
UZKKU65bjcEQgq2lIXegNdmxDVpQLencn7cBuBECgLk1yG9SZz2UPSnEUYkrDtrIaCHKdhvUcBzw
wpXCH3lbTmwvsDZkQ2j3FDPUUcqqeUDmPjuLImkBPnDbkBQIrxCnWlTzFaKm9FaIAVJ9maKXQDle
W7RxwHwUSJ7JRFl3GBpA0VulgQ4h78N1M9ryoixiPS7+hOAg5+XJz5s4+IG9MEjXYzKKk4gnwttk
aS3Nc4nFNiVEN/M6mJS9Yezc1qbQalKTU2jSzNfGoPKfGEvjr/wF81dDfiwC0rHKH92sHtDHzEm0
JNVEAhM9cq9wM7kmgq3QZtSrQwEQJoLVeQMyJdREhAoEFFi+80tXla2PtB4j+FrUnn0z+tX0BWdZ
T4KlcsevfVqM5cnU8LAczIaR8BZyAjABICrS3TTllKaHUc4gzIlYKboV54j5FysnuUuxzwm+auBm
LoHkWHLnWLdQmkqBFn6A2AojrcI6sxIFQgHmy0VCcIIVlIlCoWF2w1kY2g1MXKyb+GYLGyEJo+Vs
XdfQgVclFPhv+Tw7A08cQQPOehpnI970sjanfVQFmT6XSNcXs28RExUVmY6x1QpS1noKLRcPCeIY
f1eIrl9wqhKy1CRDPN6ma2vY6HZ/nRRWt0NKbn9him3czARAtMc5zYBMjA07YahCsXhmu67bg8Hb
pkNhnA2dX0YH008Iq2/qG3LoQOVg+mP8XjXnkOubnxnM8a+yGq7qnrMWNc0JI0B8458Udu8PLrAg
XS2kxwFSc0B9XdilJAlmUU0emKUSbGI5wphgDSmkLNYo55LniFy2Bb4fz5exGmWG3WspDMpwUi1E
BnyV62nKJ2PVhUMXr2cn7L7BjUYF1laGmW8sT4APa8SEnp1ODWF5n3yB1w2apfbjAL58dLq8AqTm
mwK4GmVJ0gvIAIxhBLYAyN+XE/OsTVdKEkyd6taMLIT0oUzqI00lgerMHO8iPdIt7gWgqc9uqdDv
TgN0IUyaA9o11fIJX9/TNuSokCcItT2PVfmkB5jOGzAU+sl2bTqvXhl5yC0VWmVHuDjkyjqp3DVp
W/GXTGj0woMr+2svJ+wC7YmgX8qLbLsrejIvBD8Z/rSUHZI7BnSYeXno1hMnPNVPyyUnyl3DCH8M
rb2EzIQDeEDVKd6HQJfp96pGUHEy5x6pCKRtGYdO8HutemngPO77yb/tMolseCim4M7ncX9qhD8S
jBp0+hddWvGYzgGpCYlXdUTaYd9Doo+ledyEM1lvJOa5XoLWgCfugAZNRqd2AFY4jUaU5aGv60dU
dSByJfjPdZb3VU1vOsr36L6Z/Om2RR5v0lw3TnURm/MGmDJSK9smNiAlXxNOfVzZi+AKdctAPWFt
TG2i3G7w4uNRZWty+3p+QgsUI15DeFysnMYjgkyZbUDbl9ouQ4fogJlHKkT5Ru1T7Kwc0A3e8MLf
pkFXfe28GjhAZzmlJhqMnuw6b7z0W4CdiULQKsgrUVYv9y4RAr+Ao/gmyqPe3LUUjSxFcGwA/nHt
ktC0BGsfupv20psXzwNtofSMLQxReyXKEqZpgpB8xTG2PKc+JfwdAUNirAYvLLxPuiTvD8bo/E0b
8yy3n+S4N12COsB4KBqfnLbaLXbyxcURa/aCHHEQYGr7k+u9P5nRi1gSqxgkKmW/jHp+O4ijYhXW
ULssyyq3Tj28Zl/hHGQ7iWk1+ORa75cyiyEa16BbqZx3rdquMLAd+UW7TmRDBIykuGEWTQVeOgT6
Eg60VS0S2SSOxYWdt+qTJtz7W8uIn0kqDQfmo6ZeVoXfvqqEBojPFTh9jZz2Yg79cg92xMTW2qEn
tqE3fbzyvW/4WJomB2u3o+ECO29WmXKc3SFpKC9yMAAPbolZKZdL3gEFy71XxwOVoZ9ef3zRP91j
l4kckmaBOEK+2S4YC9V9DFxx3XhReZZ6EATjRvQncySwsiErPBph598nfam2eG3kP//Oi3ofDhxj
KY8l9vU9NnCH0noIuXyBOaDBy7b1wKLDVEXI5oSyXBOzLo4ff2f9hy/NM6xemkkueOY3W0yCZAEk
T9+sddr0P+CZk0uB1oI9ZiDuqN21BppZTLc19tHcHgFg+V44PYUtcCr6Mm2Eixgico65YA52FfgN
FLtp152TymVDS3ZqTiUmXJJ2l5TSeBS6oS5W2FxnglQ3QRiTADYn0zYpPH3uWdCX0IKjisZoWBf2
2mr6omcC547lCp1cCu9M5cHGZWQ9rpsKSPkmYHLY7NHvNYzhhAHdXiDX2BZk0+hPXsM/dKQcrdiV
HdsFrmG+6RLHGaAfjhPDmnxE/yv7fgJ6MM0BTn78s/yh5+bQbIW0ykBE0Pd88yxw5RZ4ZQehRKKH
pJrlHCFtuQXbc+2bA0svZXxNkEQ9fPYd37/rNpWEaztCUOnZ77pugYdwfwSgaqtQ7j1rHLaBGbvr
0ltcYbE3fFLl/OF6JroL4u2oKATao9ffVfR1MYPTbAH+evMF23iFkC4f/cuWN54QC2Yxxie39/3P
yAAQELmtGX3ZaJdeX9LpIFM6ZfuS1VCvw9ZFisDzDCDj45/x/ctF2wYCiGbTdyQv9+vryK5omtpk
1XamJrrinV9i5zjwBbI2HrqMDodFIX6kL9lvdWbEVx9f/g8blGXSt6V/TfHFufD15YXwQYv3qC/6
sXV3XYfPQ3bluM6EKB4+vtQffkRwZB4DFHYperZv1k6Bmz5lWeabOvN0G3aB8gnMczBde5x54MI1
X/75BRGbLT8eUyrUOa+/W0r6j0HEK1wqpL87l8HIAfZmdlc5NoJWe4g/uZ5atpzXbXDsZ7ZiHMV4
iPfvzStZ5JPd2IJnps44VK2TKtccEjJk2xXY+71sYMXvk6Gb7kr8nIjdK8/8YgA6XDI2KpzFdhKH
5c63+o6kJg9hg0OEdL12rbG7iVvDijeiBNS1mgqvJAE3aORn84w/PI6Wt8y+WSmQ8r197LMubOSk
aSwFdIBP6m5MICBG9AEqCxe+YwXByTgYegvaW8N3QHv7yfvwfltnUTNRv1jLQIHpyusfLaCV1uUg
j9ZOQ9QgOb16P4qp/NX6iU37IBgBuSHH+PhJ+cPLzkqqhKXR0ljq7ZpderBzmhoY84g7YDUzuTrR
YTyf//OroLRiSMu7vswS3ny1wmkl8ut2beNNv66pkDDLOOXpx1eRfzh+OZ4mJpi8BJZp9eaV5r1y
aKpgkaZ98Y1Wcn2KlpYmOGeNY1S26KsxdV7R/6Vh3laY5qNQXfR5hv1a2Kj9gz6txSe/6rtRMcdU
V5Js5HGiQ9dkqdffvZ9rr4qSESdNYPiXYP3LgzvFxZdWllO3tsVgL8HWmVhh/I4feQjIFlPQ6D65
N8tl3ryh+LEY17E3o6dx3mwkeRvoEHAKR9OuMh2QOqa6b5JM3VZkLhBCWjfGo5NAcaPjMo4/3br3
4JNGoXymdgbsXBBwFmw//lB/eOJdRspyGSAqbtGbW9P0jZs5mlzrwfCfSJafjrohH0j047z1Ik6G
A5qHT27E++Jh0ZowKqJ/x+jsRWL7W7HupoabjkGICj+fYxL0gnQjTcAk9IartcNesJ0xXpyFwHme
//G39SQbgNaU7nyCN4tyMLImxx7+/KFIxFXIdPXSUBPB1YMdHCarbr+neVw8fXzRRXv85nd3AQlI
vqm77HNvX70iyoKlR8arZxc1VCOrI3eWugbbZ8P+ikE2aTtC2SuPgY1PbdjBfMK+coZ/vP2KKyUm
+aw0w3w9iVABcg5MsLim2xGyS3d7iGlnlvIC2dl03ZE/+TNsLZYvLX2aMoE1WrsZpzEhCFS89j4c
IgW5Lmim82z2m0/22fdbOgIHNnWBEIZX/W37hcQtFzArvUNyIiDgmfCMKKwafCRRcfz4vr671Mtx
06E28xwUr4tS9vczX+LHcJIKd15nqr2bK2PcQ0u06I6F1j99YNnFaSUtk2vGJu7blyRyMwiTA20u
OvrRZpCVf8R8ma+FIeHbNNLHZ102N1rlze7j7/he9sHD6spFDWZpy+QzvP6SPm4My/cxt3p2Km6B
TqfYvOiH165dHOZptq/SHAWgMTPKY5CiL5q4Ka4lrolV1wYOvv+quWiKZfn4+JO927VsPhm9c97h
RXhsv9lPhJdpKJYE7uKd9M9Dt7NPrSDRf4em/0cJmHo51L5aNKnwkUMvemRU98J8U9aQR6qyqlBQ
Z9C/u7tIegYhwE6Zqq3DePahddLiQYx4QNaNNQIi9/N4YFSqC1IEJlp+IAkZU6awx2jNrLDU1t+8
MXG/k5k6ym2YD7l7rjit59shEeLWMKr+MoP8W2F5ETGpkvFUzRtfYUajbShwrEooqeHRHCoFXa4I
WpB7yJiZONF5Crdjk1X1Tvadew7I2ScdxKHLvRJJSENxMiNB5M5QczhN5oZmIUyJx0ZKZJ8qq1Ez
mU7W1StmivPPrurgeBVhCo67DsHcngTVgtof6q7pF06haI4kKsLpJWMvnkCVGD4jO9Z6Y1OS2dEc
Osaizk3mTpDa54AH4peuBuveq8b+h+UWc34IsyzGt+boEp0hHPsQCMNY6h0HVwZmNZpkrEl9D1cf
wNU3JkmwensjyCgtu5G+PPayCuYXWArQN5mP2Nkxgp+WE8DabgSoGEazlfkcVaYqVlNbdY9J4Zu/
GDir03lUqEWNOim9rQ21Owduk+bnDIBkfDLHCa5nG+0VCh4dtLcM/mAGCE55tMSnF94S+pZuJewp
JUQ1bzgdOZFtG5tx0DjYG7Osb0mDqwV4MITHG6tvkbEObT5/yctc3Bet6YKdGhexAcQ3MJJMdWAH
oDKt/E3XDOUl2NHhGQPfKLB119O3dvYXOkhVZvdGVwFZD5PWJQnETjSoMY50GThRJXxEcAPojwGF
L6TYWSawmlSQHwQCpPpA8wDGV1KVYN+IToMA5xgU3FBbQwQJVTIRF4l2Rf3Ckl0TL8lRvuOIxBIH
u8twsaoLWYN8spJw5Q2qOEeUB6gIJzgDzyxLhoCIoXwZF2SFUR6rtoSii4CNLEsz7jpz44e5gHrh
B47eg6sfv5dMe/UZiDpvJ0juMLfdVFcxEGMbBnIcmfVDzSp3VdihW8DQr7pzBEf51ziE+dQxnS+2
TTr63abD9YhjU9XejQcZ+S72RoJBCJLxvwvGid+buR/wUqIzfsio1WxyeeSMcB5xKXqdCD8eiRCV
tUA3AQOv4KIam1rS9kVpaqh7bTFyreu5euYA0B2zRGtoPQTNJZsQT+UzHVV4Wk0P5jM3Z/LiW5i7
PK8Npi98n45b7UKmwfzEk1GkoDuYpa48Fzk0hEReyVWYVd4Pq7Crh3Sm3Q3M/7/YO5PluJUs2/5L
jQvX4OgcMKt6g2jZi6REUdQEphZ942gczdfXAnWfFSPIZNh9b1ZWg0zLTKUuAoDDm3P2Xtt2ULJY
or4UmLJ/TYOOmAu8WPNBt16cgQPBiL0ijRk7L7VfmGM2iij4Ub6rzR0kQDe5zNl83rD9D0kXMCqE
edSGI+vEGvV6Pl6aHSSfBR5iHDDBhwtF0uECTAaKvQ4ASxIzHAwTRj2fWo9e7d0ou2BBCai8IPJE
c3Z4GTJGyd/0cOc3/UDbtGG4fM0FVP84NPwLxlJ7a+W+vqydetrncaWe0BowZqDGY+JdRGEQVs7G
CcGMhfxmTyf5CdiF8VDxGpoTa9Rbq6ck2G3xhdERenUIJ5qx1XR3zTW2fVnuIquUD6Xn07BIabNd
0vjDLyW9cbxn4gnvFe3lcwBRyd1QRll/ueiePFoUonmkDUK40PtL6BsbGA65pnT5dSJgnT98luxB
8xJTCGkQRWp/72jNg8IviVis4hNb0NcnIF4bG150y0DNl6bj4aVQUVQ5jBCgCrR7CX9CtM+u009/
URXxPvRjoPZVP/lrukXRdZyM1aWmw3vicLhsCQ6Xckn5jMrEspURtD0Pf4RLFieLJu3OorCM/TBB
TPTV+GS7nXOj6RieONq8eTnaHzQjBCP2+J5HTRXSl9RCdaztm8gsiu+jM2d4bxdrU5CEJ76NV9UL
njG9Fkw5bNfw/Rz1BDJWGQOCEV4mA+6+nxV1szKKcromVy7ahkEoz6Dg+vctnahtAyEyOzGeXp0z
lh9AfQslqgXi9LhATwzQNMwjZiqzktUm6QsJ6XeW39w0/aXTYvgCr9N9/KdjmGuyLaNe41ioa45u
2jTyuLDaaiQEOUvpoCX1OfbDAClqJE/McEsK4/H4EaCYfHSeHOAsuXxPL86NYTAZsUPTdU1TK0nW
CeKVcdU3DmS7ISBynFCt9om6Qx7tndSlSgt1P7kitZOlnS/buSdkp39MjNT6iOURVRCOk7nHnl6L
B88QoQLv4t4sqO07k047KCK3wL9kVw0FAWOuze8wLJxk7aEx3OeU2h4IYo+/wWGNUGdxTr4cdBlc
z4n2453l6AUl26XFLWT6Sa88EunkphZq3hPDmyebNIc6vCUgu/w2SRGTOW/Y9XcXwjRgoHFwOLA5
KGQ6A3f6KoHAaBFkY8AVl3akf1N7JpbBanFBr7shaKJrzOOjutNF7BdrqlQyoPGlE1ZUzISnygZv
vQpGGeHLwuJlHB9LaD10nmsrTkRjDkHRs67Ggrsz9IAUC4VHeWJov3E95gwKmxz0aEI9d4levHrS
PhPynyo2MAEgGB5MaCDMkuAHiIrJNwxs89SU+Xp2xgZEK9HnBgOYJUezFb4t1xB8T6hu5/lmZEFb
RbVd3aCUab9VXZzt4qoVG+mJaUdJrEFljNhcZt6XOjCnM3Rr/lanxB6l8HybE3Pbmz+OhV5w+uW5
+EeFDEMNJFs4nIqUGJNHO6bpn3ZaUsHyvPnEOfuNaQXVLd82Mg96q8fOg64vhtiwJdcKwLskSqmr
up/NS1SmROcAUNuH6KtP3KD11hvnpG3T82OfIf2jiaWv0jgxXO5QxwGWKHAgXnhZZh6h17VjwdLs
WxJddnLIrUdyJ7FPAuokiblDCLmJIWeACS8xYoDjoKC1aiKou7Uf2jmNwFQ9ItHqPkJnd+Z1A4R5
3M2F8j/wz3Tklrpcv9VumpG4UKfVb6TB9Ah7Q3f+iSnttYCfg71l4WiXbA5tXuXhlKb5cEeCNciI
9Prmc0JFakcBl1y5WpTBNgoJO6PZbhBYgXItzm2EApnROVhrvPaqUUFz9v50/sYukt/jSxFw5jbN
YzNLI+owQDyNbrOss4RdLP2ZFa2j6MS5HkPy8Vy+OLrY+9D1wet83MQjEhEkVDsMRKtPyVkvzAr2
PELZu0mWA2iaEhEnhNI0/jZTAQIb7I0DUM++iL4REUIEeR7a8TlIJHcJXveKe5O9hbxQDttvDuWt
gLomp/GOytH4mOSGCfE+GQAyOW1MGBVCFDAjIU3Gy4yYcQfUuFf95OQrfmXWKDmMm255j4U3vZJT
EN9m5KXHK88AebvzCbMhx30I1aOYa3RbmUTHtkZG5P3OQ5WTiUsYBp+GlbqnGoPP9fODPRSqPlqR
rPF0sqAZ2IcDJuqkD4exhpwcB2DYPQNfrDGH9oAkZtYoD6V4pDhn3cO4CBD9ZbopLtATF5+IufTu
M+2U0R1bj9bZQRCt+isjHItv5YQTmkRXSaEi4Nf3W9mqoPooZUr4KCtq0vzxHv4j6sX/UCwAe+t/
jQU4b37l38qfB1gA/sIfLIDh/rUcqThYUSD3kDw4zPt/0qsNYS7kC+ZBYT+LBpdp+P/GV7t/sUoh
SPGXbRjuMP7W3/ALV/xFz3qx8y8Nc/6++0/AAIdzssu2dmlLWwK5H11pDlWHg09EEpo58sS1sqwn
T7jzLqgra5vOhbF3S1lsXjyZ2z+j+qU7/8iL/ud6/PLFmo90jE314fUyyyfdJeZ6mASIWAL0WIAG
isg1Rryx6zzd7ZHTITGzYdohRnW/sO0Dg9Y51XndltNFN4ywG2uw0Tlx2kZvAUXL6R6e2J0crsbP
v9Ol7Urb0A44Ez5vXF/sTgIYMXOZkoScyOarIlzpIrZVsE4mpU7Mm6/fAKdFTvgmLxoH6vOq+eJK
om+FObesRpqw5f0wjt6e5BlCsVK/+ipHVNrvv4LDtX+5M0mjapEGMLpoHx698cTKE6qSFWygjMIN
ZCtnTQUlgZaZTdf9UDawKQ3/xHt/4yYp7XM1IWiaUG04fO15mhdIq5NmXdok84JJWGzwWbZpyOE6
syvj9/v3uHAzXpwr/twkQ8Tiw5Ic247PTdgmI2a4DAcnuaHUjxJciyhWUQVXlBW/pJz52JH3wvho
y1oE5Fk03keV++5PaQIrWw1kH+pVNDVkK3hABuQ2NohNXXMPM5ah1PE+5ULbP+KhNL+qxC3hJViz
/xFcn1Bn79/MW8+OAWJTDEJR8cet9WKANIkSRMvVao2IHCBW02T7oh3nqyLKqm3ZW6cscK+HPoUg
1tRlgFBieN7gvLiem1Y15kd6Ia6ZqEsiniWBoam5bRTkgfdv7XBvsrwmfJRsQtn2mvzrmeXx4lKw
wkYfL1uNQjq1V5z40zP6oeWJq4jDnQmXYYqly8Mmb/Ffo7Q7HH005Awrb7gMdrxxm9awggUo0O+j
tgUiMFxPLgSCTRm789bNq27f18S1IDfz/oCh/mXv49W3h4KLoUVniyPPwig5/CGR9BoD6xlwV01p
0tcM0Jqi72U+NjQOE1TBSwDlic3+8kH/9/7i+e6Xng5EtOWIjfP+8KJyaLBpUKVcl7mdrm2+/lWo
DJI1AQOSFAJ5TZudv8kTssHff71vPXjkD0yiLscl7LxH94sedonb4X5jx5YrzHtAqdMYophRWFeN
waZ0QOZ6k3qNddlrJM9+KiOSNqxTBta3HjxjzGQmty0gT0cnP9GHaAqrtF5nBYxL8jyuCmQKqxiw
9zqKAoNEHP/Uxvv1c1+0bLS3mNtNGyv14XP3Sk5gpcKyJjE17SdtqfXcmS5OPUB2oXxGG9r0iHVU
nnjjbzx3lw0lq7nLgEM+dDTgu9CQaoi9al15MiWMrqkvux7ztl1GyWcyjgkjpFC5AgkYbxOvIfO4
d2AINFa0f38EvJpLfH4I7RGUtXRz6fkdPoMxpWbWFHQYlnLGCtIlUYQYm0hUo1r8/qVezSVcyhYe
vVzHhkxwXBvMB6WtzpUk0JdgW1Seh1vkOacOsa+vwijic0LvjSCGFfvwhpDvxw5lmhKpudnsQaEn
9yOAkxPL5evHhpNVLKwI5GbCPN6VdWIYIR6QHV7jdea4THozdHrIKbq0tu8/ttdfBmuKG1AIoGmP
GfnoywhTpePe5lJGE+OkB0lg7LrE97ZFivsnmHvE7TnG0xPapdcfBwvaYiYH+cZc6C+L3ouZP1EN
PlMLW0QrQfROC29kzMPySouBU36HS7Oo+m7ldadmw+BZRHAwH4JhMVENLQYXevDW8tNeXHp2vc4m
+Yu0bEO2F2GULuE+NH5vk8TExoXaPaFybsLibfuR+GYMsF80zczLCnww78ApbJJPJwCEZEulgBcc
v4S4axleglY18qZtIj02HQrryC8bJugX1TtGcR45UXwdt0VE3l1mOS3Zj012gT8yJchmEuVnvr8O
g5MLAmkPnNQnx4YOyDV9rKrdShT2F7XdRHdQSWnhtUDmYXr7MXFKGE3RWZH9md6PPel4davNb4oM
aXYlIm+oOgZNQnDJ1Ab3HSFs1hbfHIhIPNj0zDTId381Op36HMDcauDTZbTPRJUAB2U94ZDc1KA5
5zRU7pnT18aPMBndz+zY8TuzlaK1Vs/tbdYT27tWMpFniA+duzk1h3SrMdyctewz3KtkLHI6IXCF
AOmaiv5z4z84TSBnHKsR6m/bHsmulWHnbMYejeJmGELzx2Ari1xLMplulRUvTvGpHWmZVwSWgLkZ
6bMX4QxGOioIlCOmvjHdtaaij1lWuGLYVhiw1VbUsYIHWQ/xtSyl9dDAEZjoUGpqrpCtBRWE0kYU
Pk0Dhrcpd/1rwwJKvSIcN5YLw96nqqFrQ5JvkCXN1kkpAq+CVvYPg1VzOIhhhdZoNBLnibgmstd0
bU74udpak1LTanK3CT1o18SRtxxfRpzusZYVNCYIQgToEdoQr+dY1Td16WP6h46JUp2ZnFyTqJwd
Z9di5xl2aQdCiCanjIh4r21a6IbwkmKt2K1+HhIamqyjaVpsPHjp4arAKcV/JqDwMajredg0QWM8
5QCmYIGNEeZuu+zpn4Cxtq866Ic90Nt0fIRCsUDtfXxJCFTM4WnQM6OoCdLxm6xx8qyGslO3sdtO
Xo2XsvYhKvn4U3eOo+abKaavuTU7iqabtB/zfdwTFrVWYV/pte6qtt94UxSeedM8ebs+HVpij10l
MQYmraDlGBDqnOkOLUMYxlO07eNkuE6GPPsNjobUPFvo/JHUgeHWm82+YHs82/4a8Wt0Q8B9n2FO
tMiSifA70sMn4OtDXVj2g0nps99iLa7PY9J4s1XUot8oqNvpXUBJKt0MnfS+U7ebP2W1Q8U/QpzR
YqQuk59S92JeRaLtnjKyjdpNnI9Vt7MbO0G8DobDQ0GkAoBftMHO+2iGHkfkm1su2dLYBEgHNH/z
yNlqdV2Nd3+eBvF7gmttrhubrMptB/sl2Mxybqqtm9ke0kJXGJcIxkW5GZyQ9KexNGckUnHikrGm
S77y2E2cK4/KEIlV5Cq1G8PxgFZ0RY6Zu49Mo9sUAMsxebvGAI7YyF0CX7p6+p7aLmr+xlDJbWf4
GKI7VBKkPbYFcb6eX3lfLENnDSC8vCk3JWS7rcwV9GgSm4Kfvej5sSFl3U9L3s5dMXB02OsaRPp6
qIuzGj34/fI9O/slO5Cw+FbrJ8Opg8d25iNaiQjowaqfyHbHhxvoEiRdEfwK6O3MHA4JA8CQ6Ear
mHB6AmkJwWXUDRZFgzaKqo8JrFjq1zgUDIao1V5R1HNJ5OpNAkcnr/Hu2nJgNiCXjXjIpo2rB6ub
iWRLTdP9ScRH97XjLFztB926JOLxSW8ESUAuRmjNKaGj3kjAFViie69MSiKTu3LEN6vT0oKQLzXe
zmE09XncqvBD5iRkmeoaBjK2+dhUKyIxmJ5FTLYhgSF2h405sh8tml2f6ik0gfVPVv+V5qGCl94N
5BiJwXCIIagsbxVj6Gu2hUV40wpppSIBs4HZRzR8RvxIHFzzJdZfYz1VPzxgPQNwhwr5Ui0ooCNr
IkeOfqkxXXIKiz+YvsqzrUkR1oJ/ELk/QXw1KTFItfW1z5oYfUkb1B/STtloH8pF60OojXktepxe
q5jje7bTntva+Aqc0f/N6xzKe6LFXCBAkE46kMXONDGoIusnkc058AXGzQbshHxoDSP/OsfSnOEG
C/ggYz705kVF9atb593S6uiKdPjC2S8LWUFml1yiBshHWcuiOgt1AkIkATOUYwaz4QBTJR+vagD5
xZrytvtD+4RObcOJj2FFzRb/flJb2sf3OXIyL4haled+UTUui5iBnAUFuHGudIWJZlDjjGdaVHAI
AekjqgvTubxKvYGcTspjWOyVjAkn1nIm2a8lLMTYW4SSf1DZGE4bhQmfLOcpDB8m6i7teiwVMc+o
ZfNHFi3SdL3Brbc1JRBsy3U4f4eh3MZbRuj0sehNxdMoGpbvSWjw6bNX2SOxixA4NgRJBQ1/6lUY
SYtMoS/rClh6UymT8wL5KUKHIpPffRlmJHiIgXxwjDpM6yJuZmKKasu6QuBjNUS/LbdATaT5rBz6
O3DcJVTvJCbpYB0YEx8lAdrIpdpq/mJ7c8335ABHRFYj7d+FDiFZWzHR1tRPZqbTnuz4JzxLRrrO
8sr/IYKI3EHsqfVXLXpVIE2bnHsHRmK+6hI7xexvYp6yQi1+SCXNXx6ojI002UChutHh70gDXoRR
jUabcM8qfGw4SccrbIG1uxmKLLxK/N7+ac9Dt81BD34lvNP9EMbIHFZzZje3eWZY10Y1pg1LXf5E
6Nx46ycGClsXJjylezAjWyaYbEfrjoXFtOMdzYnqPCFJexXICtGGsktNwDbo+F9VncxPrhs7n4zK
GS4tie6NGmnbkCxGJhPBaxN2W8Lx+k1Bpqx37dil054RNjo8DrPgpMmDM0kKlNa0FqnfY+uv529j
H7TiPCaK5hMyPIt51aLxTRM4n7YhjXAFbl1Ch3BDqhWBQnxKHgNCqo4U0QQlPfvcFY5ZPiwzy/uL
ppbYy6ue2tPGX/4/axbd6Tfx8uRJFsKuoelpBQuzS7X4OFdTaG9UMc2PUKYA77SjO92klQKz1kCW
IeyGIRRQbCXz9n50iP9a6bCSn9RQMzPjv/eWpOvYBTZM1Hcb7NIy7MYNNbHwW2/ZJMZBNP/kBcKs
lxwci1iVtGofingp7IRt435h0MpPMXirC9Y56IJATkZjI0YfTwvbQRVsHDPx5ErlVaI2cvA7sTIt
1cW7MK3rcJsCf3MxaCOhvzBzvzpXIPKTvZEa8Bas3LK+AMxgQfRI0MYrCCBAsqJY8RXUAHvxm2TW
dwoENdQEkyyubRIU6Xfljy36tGaCTIMCENdjUqjk0pnMEcczoIN7E2VgAIzBqqKljdR+7EL+Iubw
eHgQAD7wfGtwJq2TFk8TkRz3S3/3Z12Y0ychuwkdb5qYI/ykJGP7VeNX4vBhhk/QtGDRshCQxWXn
hhWdJcFQ3rVJhSg5lwVkj9SM7Q8qbgkxDFEdQAccIuZ3X0fDQ1J6OPHHeGKf1qU9Ob4WGwF4cm5g
3DbQGxdztFWe6ypiSiIoI/vpZCYbPlK967tJhBbMVkiYF3VTT+ZK9tqn6WyTBb4fSZhkm1bQEttm
tuMTDhTU821KfH3O7kDWP2FHoVwmgSAkkjZpZ3gdkRbnfuR5RL/n7R5FrgWRaCqztRaTR1xFD0IN
+66+HaeY3TnAUDIPkBw72ca02umD4Q1aryeLgswdthdciOEcD+Q76Fn8ctgi/qLT12CzgCII9ilS
VM1HgmnLVeLg3d24QxUPZ1U2jNvW6ZJx6+U5rQbZo1FtGkk4o6nNBTzEZPpL+ZFEX02GNB6RbIZr
LwtCJapCJN7O030sNxHp3ahdMxAA687KSsYSMZxY4bM8XDVhxtE4sJmZ12UjhmaNgFVeI87O7J3U
48g8wI5w1UiTDEVDNOMSm7yU4IzJNO+cJJxc1K2qsgnu7mlg5FM3OZtBqe5a2tPcr6OgYRnNEAZn
Nus9u3L+34RrugPpyQQ2/fIiB35kRIBJyW644BWOzdycAXxBNB2TNpOsXI2gf6U9PX5aYg6v/KbK
CEpir3+eCbxfK81B+VyVmgEX5rVz3+uRoHR6Io9amHBcej5NiNGdGr+GloXEj7IWUBvFfpDmQW3t
Wld1DQc4luptbTjjXSjRTiO8zeQnOvyGXo2VLypyPPqZoANaKUCFEGV6a4N9AayDVI/3JKwzs4HE
FbcRNMRfnejY1qswTleNXRS/A7trf2Dr98ebtJ3rJ3jDPftB7GwUtcgjaACqVHVx17eF/aVH/ivX
vhOjt/ERl5D22ASAUWKz5cuJoI9k25g1NyZlIwWgFLb1/Nh2jTNeWs1IL6pNR/sGEhxp2aZNOXyd
k6Z0NjcTp7mRYe+R+yFJbWjZ8wrWt6LYDT7x7gS3zASEGuPUfDYmK9AbXr74AHFmIuNWN3qT920K
sMts3QvafZ4DCUTH3HgZxFdBC8OFHDMPsS//uIy9iajKT5kbe6TcdqRWqFwE12NakiFWQxFdKdV4
85qyZv6ELnm8G6LQ+JX6CjbIRHBadmFrojzWQ6FRalfsXK/naJlThjAdxJZ90nJQwV1CYpWq/b2l
ZPsUyDJvzxBNJ+ed3Y4/A7Kspj1y8x7ss28k0YYGOSWFwHaj705vm7ywCp23x+7IXo/Kh+2qczFk
5KTNPFCFOYyj8uJGdLKuxC2mM5hMrIiBuaFwaKS7DhbiWQwTu2LD7GTfZr5idzMZfXFFoDRPOyaZ
4gb1lfM7bSbnFyGJzSVSIanP2LxxghuR/n22ZukSmRExXxCMGYa4RgjrQQQ6E/A7tYQzlqqMz5su
IYuVjHTnt8raFGiy7MboCWCDQ/nZEpaz0W1jXlCbcH1oW9GMDF4UbB1HbAPnlRozhyMjlMWdThWK
hgqARr5nZQWc3CGgBY0yQxsnyLwxLkf03twVlnPmnkRzTjagrM1s4eofnUUI9MbF1HCT2dn8dey6
7qpNJuOrGgvja05l2SfIorJY1aegtLEKKJtdAStntzaGulEXWdpP0Y4TY/2tIS6YpMVmJjmz7iqg
R31dRP6NI0pMJkkqpy3ho1A0qP+bP7vRdwimDpZjcmXHIZkqbRWtc5FL4gkbkT643eB8afmIx3Nc
fc6vKRnme4V8IVoHOZlinKYWYFSVCpfUbTf0qb8oTiCrnLLMZcYkzP+cVf4DKqQi2CeOg7bBrgBg
cZroWxJlBBdbDw5S7/PB1v5VADaOJ04M5LndwL4gsC5WbEnL3v4uvZS2BTC0tjyHmenqjayb9KLN
SsJoS0ABpKRVuaSNHRK6iZsf2i9CIkpuqzZNaejkgVese8wFxaYpTHVD8wsKWU7ik7tX3dx+DmXb
fFCJTXHazOo4pALklc6uUFRo1mVhNT+TiY3mamazB7N3NMmPnyMj3nhRln2h48PJNAHYZy9R8FT/
wgpP/9bs60xdkMDGVnLlNJwvV24ryKSZWGyGDX/qdx+IbHG/J4I2zaruJoPFsOzTR0JR0QvRngVG
7xVhPhCDicadIQlzbC8o9P2ma+ZfzWztW2DnSfGdJW68akXhxZulJEnelzkQD1mqNCRFhX/bRgBX
yw1xxGjomZZCCXvdCW9Vg+mF4oTlqwvqJ+klB4qpXRk9B8q1ah1vvjJID7ABklNTIAS4bjuwOxDQ
8tWoA5F9HLm3cjf0xoJykC2mHNvjcGT7UMwjW8fD1pss/Z31t+92mBvi6zELI/ccJp4sz9MKGuaK
JgIx8HG0DMrUg/KbV+n45d8BFwqz7AxeLlXEW6Bj8/3gR93Nv5dhhl2qGGjz5tDLNyaL9lmTUyPZ
/cMiOe5XYdu0zp+1uMcEfU81bTgPFbz2DOrxQI3lyjDsfkPKZXajCiP8GKZee6Kh8bqLw1VBHrkm
XWyMWfKoRk7CfAQ8Dz5wrgcb3/4kSFVK8wYPnkq36HTDc2FBYMspBW+SciRFKicuE4ai80/7EfwS
WpYLFsKhV+AdtbIM129JKQR6NxP9fpGoXuwnsjA/emY3n2iRvmqwLJdaMLPQX+lCH3eMrL7xjMZh
nnOo5l06GRk+Ku7rEx2yN6+y2NJRu9LEOYZdtC62dCXZ6duRmLd5VxkfyyprTkg7Xl+FjWjAeQJz
9iK6WNo8LzoN1A6pwi6d117N1a60Q/B7S9PB+sevh97X8sRs6XiWf2yGLmOUc0PcVWtUyOJMLTdS
Rcggi25KTlzqVbtoaZ4IG2DNAk3n1g5vacpCqh5q6VubXnQxz/gPjChPL4UsqKfOXbDtcUid6CO/
ahZxUZsCNRLGpefmHLWRbdSqtWAxoMLNIa7XbNAHoFX7xi2/q1BMm5YW6zrMZH6iOfbWJ8hDRTFj
o9HDs3n0Bk0jXMqKUKBtbaFhjPIhpx3i1+4lti/7yhgtSmQeYu6mbvrLiqaMuVYkTG9mI6pPPIXn
kJbjxhUgbsEX6JIoc9y4cuHzVJwx1NqUWX2ftQTDW5qa2jBiLNSDvkJtDsoHmx0U106fa6fJzwIH
90AWLwc4ndS7OqqtjaykukWDY52HkaD7YZPC9f6E+Wrkw+t7/q6QntJx9456bALoaeh3fQXRcBw/
wTUCiWWb2dk/v8qis0VZ8GxYOBoXbgiU2KuLau0Uln9dVvLLkmh59/9wESmWu0CoZcmjuU/3fFNm
T266b2fOGU7h/BZgq39qpC0j6eDl8sR8tEq4yZeEgOMx3ttjowvgbzREe+fGHjT1ViaXK7bYxqql
E7ASwRKk2zrxHQBM0IBtn4GQcVOLbJW0PCtcK7n0sWY9VK72v73/EI5sV4uIxEN+4+LYhYduWseg
AwssJ7SatFrXhfvbTCL1RL7lvTfM1aUNHOsib6dqPbs9VRA5yP4a8A6QUdkPN16EA7UikG1vEZrz
+P7vejUzPP8sZBaooxD5mEfaliboJ4dSO5GztSh2UZVQ1NKA5oLCyy5mpTFDldDRpuDn+9d94205
y5BYNJqUOf2jeYEDCB4DwaAAtEvJP/TZO4aUXAeT8L73L3Vk9Hp+9FxrkXq6gExomh1OuRR3tTGr
hNZqVtBPrWGuFflkb4ucxnEHn2utowRCLV6UGzfAe5kH86lEhGcR8tHwXEgmcJiQDi67ocMfkQcT
O+2OroB2LJjWVmZtc+Q9K2nieM557ediGoMLSjrjt9rorK9E9v5uOk8g86FipCwj/pD5JAXGSslb
NKcgf3GBex/jiRIWYnxD0O+poTmqKXUpYSSmT/HKPCVAfWPAwPLH4E64J0KR4xdHLXUya9Gj3xBO
/8sF1HuPLaTYuh3i8FmGBgJwxA6jzdnm/fe4vKajJ+hKCArLKsKoOdbkYGfpapNiyrrgyt8HUpf3
uIyse8Q65r2aglOfxhtTMJAiLJ3YA/lKniWSLzYfJc1WeNFWsc4REN6jZes/TKVjn7irNz4EPPwW
yAIXETuswMNxgY4jSQWc5HXJi/0I/lMxY0UJUe+1+PD+AzwC0Tx/CFgrsFSgVoFWd8yNG7H+MsPg
n2g6Ea+FXUAAgPZyScoz7asO5mM3mIKCvsm3klj1HkLTZ5GEV+xSwktLqxOTz+snLAVTDhuD503X
MfSkzhWOUl1AhTdEundaxFzQqKMTS+nrcYMyB7EK+0emAURBh084sCLM8HxD6yjHF1RijyCFPBjO
SmS6N1VJ0eT9x/z6jXI9HKVMNDbC82co1Ytx4xgZPD6L6zlWmexa3KuwkclZxhp1ihrz5qXIAWK9
w/qHVO7w1hLKobka63wt+745dxcV0pwBJ4PKmp4Yp2+8q0WIhpx+kUIiiTu8VJDRzZI5I0aTCL0j
O8PZxyBaT1zlzXcF14JhipSKtufhVSDhm9k4cEMhzcUlLL65LKkFrbvRoTXnZfrEBujNB/jiesuf
v3hXclSgARvFXTX9/FF5vl6hJk938Vickuq+dSmbtY6F1gak5R3ttZqgDQfYKAzDuvFXDgaiddvl
zSVOfufE4eytS7HQuRw5A+yBxxySyBrqUWiaWWndOedg7ENS0QtxU5mdsXl/sB+xSJY5BQ08JwrC
jCgp4Vo6fIKA0ukad+gJSmGJ78qrUMNCHrytYdulu6pqvHVfOP1DZs20uNtmwsyV1rdk/oXr1K1V
QcJs6G86BOb0RbpabXBTiBOf5OvBu/xIBpVAuBa4xyhUs2PfWPdMst6YQacRILQjyssnJprXjx3n
Oo4H0C9sqskuO3wUFOwRaIPmBMVRF/s4LPJzpbx545CBeOJSr06R/mLAZL/LOrwcWY8GU5X0Xo79
IKc3O5fZhnaK/Dz6tB4nmPzlysyxp621P53axb7+PhfeI7cIGwtd7DH1B7vxPDlsptd6GrxwVUZR
S21fdGcEyV/y4Kt7Xn57wVCfb8ix15f416p9HLfRlsx6oIqp1MnDKLJbk8bKJ6GG+cSrfv0SFq6v
x69czIPi+MlEQTfWZofooLH8/qNhRtV1b1JBiEn2+MeT1YItY0yh9eclyKP3rYqMTI8xyda5EQRf
LSvzV5qm9bhpuqm6JR9zOvGxvR7GWBCxFbiCCRJswNFmPQVpVagaQTLp8+2DP9jTvd/MXnPivpbf
fbjRYmNnP1sQGWSvjMW1C07az0ak7pRaL+axQL7WU/FEVwbCGJ0aHUQNHfacpDFvFeS0x9+fVN64
T6ox7JQdCdMTzOjhh0R6gAgsfIZrttHBNqj6dJvFY/Tx/au8MVLYSQJnXs4gC0b38CrMkQ16hC6l
5G3r+27Sd/gfii9uzlLz/pXeup8A84nAt8Mi7R3NkZOK4LgYGqmHSXRkWBf6uzSD+tP7VxFv3VCA
TQGVPlUe6xjAPFc1hpwc6P1oNODSrI7OCSyecSMBF22SLIi2XptPG8fqaDTlE0nt3vCjc1uwKKib
drTHkQqmU7cm5vvUPvetQcWwWg5gYPU4PBw+bYQsIZuudsESx+2HFsXUuszoaMztSGuNr5mjuBeW
O7LBUNxhiDgxqF+9A54Lo4ZZ2ZPQw47nBSbHJuzhzazSVGcPsRFk1wAtT6YUvnEZkGiLWXHxa7Dh
PLzNzBjylgWZZApUDBPy6zjeY4tFo1fmVPWJnfMJ4fARyQjkadsinr85Itb7DCXe1kj6bksGrnyI
6b9snofH/7pL/21Zhf61u3Tf/2qIp5he2kuXv/G3vdQidRoBKA15iI8cE5ZZ/G97qfXXApqjZo+V
wFkKB/ytv+2lTvCXtPEhsW8AN8AkxbHtb3spf8QQB0fOcOOUSiD7//mPA39Te/TfD+yey3h5ORcz
BVLLgijhYMxYLCCH44l8tW6cJZBVAcX90jPC7LOh+vRGVkZ82dsFMQhkJoBhrrvrwGzbi8YNNO3E
RJ7Ycbwyni6/hBYG5SsO/vAfeBgvt8odKhHSq8qRqBkcXxudfCUkJLlC2Kx/T3mN1Mm34q/+5MYf
aDpE3aq3JbRDd4ieutYg1iCaOvfOmVvnrNO6QN7vieTeqKf5xDH3eG/ED11QmvhyoVNTa1k+0Rd7
emDwdjjYPDKl+3S3KJv2dHol3vahoPZb+OFJwuvxzLtcEqcSvhYbUZp1XJowVOHr0EI2RR5KX8zw
zcwq/oj8k6wyb6p2kTehLwz7L0nmRZvKivDqdaONyDnJcD9MiN6HLNkPGZ7d//3qu+n853/+28Jh
+Ndf/S4pjz3ly1/489Hb4i+XFRJPOa4qTn8LKuTPN2+ZhMbzFvl4qYeyjWfw/P3JS/Mvxj01Lza+
z8Zx/tLfn7zLbABomlXNgSiF5uL/I2p+ARGwQjF62dmbJDc4yx78xfi1bYx1QenGW29MwB66uT9c
dCggHoLK7s5fPJTbPxPJy/llmT7+e3pZriWx1XOedzjJUXC1D6+VulGedV2SbJnhnO+ckFpvlXO2
RzGK7m7tGmSpEFc0o4Mq839mYfr74iAzOUsQ3ABw/fDiKHS7tPwvzs5r122jDddXRIC9nEqkpFXs
ZTuOS06IOL/N3tuQV7+fcfbGXqIIESsnThADGc1wylfewjsYNKaSPJVKRsHJawzfBDMJyIChezcs
HtEF35Pqv9EY+T1vajPUTeCxEAVeD210o4LzGMqUuOPNx1TRkmBuZ+UMVml6TwHCkdpEZvnURU18
nhHhxtPK0R/0KpPp7DTvic6v+mT/dy08FSyZTK34Zdc/CHSbmmmRGwcgQsfn3Kxi1B4xDmNLLqdw
aapfhUfNHAgb5IQqwb1WtzLvI6LK2p4Dtlz21Z6gW2PpvGHSOGRtqbGEWlvABkoojSvpu7QsbWj7
CPE+2Go85CCX4+KDMnXoOSkgob97OUCK3kgi+zC0kRdT0Z7bZ5zCVQ83tszdkz1alfN/LxUeC1L3
Vb6HN1mQoMEHYWZOg8adkk+mOmJBXgAItQEcBa0UHaSX0j4B1S5PXaMkfgNdaKfJvvW9qKz8phgS
y3JZXH8vF82pOAxdCEhmK4C91KZvLG3+Phk65QGCh+NjwQcseI7a7DmLM/hGApO7vx0735MGuH58
/l0PGppECETXsgN2/VNQeRvw54qyAL82/X8t6ctJpE5/7qM2PN+/Lq7T/5uh1kzoOkQhpsEqN9DV
BlTl7CjDIz7k4V9WMc8fMLTcizo29qJcXa5qdDaQNF6FPyjbpgreXWmAnBNitkZTPplmaezcgvK0
r3Y8B4XalQNEhYdhNUppFbqi9io7aqpDv88ATyyLNR9MQIrQxKy/ncx0/PtLucrWfq8lg0rxKHkF
IU13/dlSZVYSEQlMzIu8OA1FNn9IOy7DIlf6v8xmiE9WLcoTB8A7wgqD8DRhQ3FAkBet+KLSzxpu
iwCWB8/6cxkFwLH7P/B2W3EBED5R0aIEgFr89e/jnkKjc8BXqqt6/VyCb4R8k0xnozHDnaFutxVS
lETKCNHzD3Tgr4fC6a6f2sqUXxmbPqVOQH/xwz5HTT7C5HKinQhxa2qE7mSjqN9TOJd//+qFLUS1
dDS5qCrgD3aCVmWdw0HF06NWveDtqwhlHl92dhYLuVpFmEHcooAJA3f0gHHiROcbaZyfBGaCOxnu
KkKXO8ql5ivV2YBaabQerqeVmZ2ToD/G6cw8gZWZqcyP1TgJ8P55CLFvotdzQFIUaG7Vzs9DZtbv
IqWPwe+G3q+m0BACHEzvQ5PM07e80+ugUnphB2Yx7GlY35449j5iAljlQUPh8rr+qc5EDK2G0hu6
1qrT1MNY0IYoP3G9Gb5q9+qpL/VpZ4G2B2WBEP2kDLyu10FbQxinxA4y6aouOkBddD+SnriXFqnw
X/XsxOBIDeXH23cAudv/G3Vd+GhcfaEHJhHTXm8+Je74MY9z+6IsKDDeH+n2smRR6ViyywD6IJhw
vaiuPWdayB+B9KnjEfTMd/jVuTuKpRsX1/Uwq/dmsuqk1YBXBxnCXo/ozDXwoqLkAu9PC7A7HOCo
OtVwnN1B+SqLiQvcIVlEdMgLH/EQbT4qogz9ahrqZ2uanQ/3l2HrNiH3QzCD3gToglUJZnQSdx7j
KgtGgtuLAUM3qHvX/mOIveor3Mfwcn+8FbTj33OH+IpFPgvc8CYzrtS6t5dSy4LFapwfPe5QP+fR
qfUjtg0WUs+4bn7rx7j8UE6W+9Ht0T94iLXEnAEaZEuNI2eo/g032FYPdmJa3c5Ls7UeFKNQsJNX
g7nWK5pwaBJuPNKiH/rpj3mZFOVgVY3yhcs2eyrJT9/8nCIMQGIB1gX5DBCP1/twmHoDCIsogjTS
UryqNd6PRHeyr73Dv8FHFi2sqtL7eP87yH13/Yq7dJMlPkCTnfS1/mMWa0gfFH0R4C4cHlxlDoNG
6NVJxVnwxdKARi+6ltP2pjSAzdGeFdzGo8Lw5BK/rzUKAtez1pu5KZDiKQLdLQE1eyqcjhqRhNyY
9xw9t4ZCx4gdB5CQDbd6L62KuDjvJ55mykB+V43dU9p3zqGop37PxHDj0pRepjwnYElBia0+pjOE
NjwLLCu8sBUHt9TcU5ablr+QOfhgA8R5GHCYuP8pNyZIBYcnmtKayUu8GnQ0uiUc6yQK4naIP3Wh
E/qg5+enIVPb0/2h5GdZ7RpU2VhLWjjUcG4Kti5O2ZMeIUY8YKAkNIo4Ya4PvhXH/SEny/ET0RcP
S5z9evvACNr9jnskLGh1jbJdp5CrHBtQOxLfcnQNvpV4854NgiCEMwY05Fw3+1NGv3sp1MaNQKSA
0CT4K1mQXy1vbgKkrxIE8BXTi19AYfxaOiChUCHKQ1qhm3h/plvDMRpFDW4DQvnVhUyaTY4Saoof
5V78DsCk8zVblvpLE5f5J3qx+s7Kbo6HlCZlWzL8G72mxlYaQ1cmDB9E36H3pbkQC4kuo3GBNlz0
O7ng7Q7Cqo3jQacKBcAbC8oUDy4UYMY4WEIsscl++8c+w/BzyVUcluP2Ay4XfyCN1ews62+46vXW
ZWDcH1GgRf4Sv+TrGycpMhhJKM4GeENIc/S8GF4yUdvi7KTC+wgPusTiMeJUH1yIR2DtOmXOnmrH
Fg+wE1s4lJYaP+mqiLACiNX2f3kVtpU/Gan3xUkN7wX9hRqTdcvEr3qOeujpcYNDAEweS/0wTx7I
WBOal+InkaH+BZMcy8EG1/lAq73I3AlvNgIPUO0oq3HFWsBI1zi+1hwsHZ3yJGh6NUeCWNQAJE2M
i4VI/czVwiO+eWNQqmruwyY1+G9KcYB+nJ/0vNGOSlbMT/DnbXRBlb2m6UZFgN/GHkfunN4P/f/r
r6EnU5rgkJsE9RLrx95a9E+VhgNLpmvWBdkS+4ALEwir3IO0Nk3DeR6EQg/M9naUgW4vT09qIFNM
kohTBMivf0hhaLOJtAXNPg3uWoQI9bGvluihGGtzL/TZGgsYAikzAaf04rkeq/P6vNfAiwbdPOKf
h1Nd+zgaNQovWWJpB0/vIUJ1QkVxu4nGf3CBNvrDJCbXR5PZfQRiBzljKdTTCCnplEpD8Z1dc/t+
SXiP7NTYAFnp1V//QpRO8rjuozjI0U2jca5n/hgj3VpbtRvosOMOCGztxQKbg8pVIRp3qKKtBo06
d1TNKURyRXA2KZnV8YXeL8X+FrjGt8nlMC6Fs/fl5b29uhAo4v7/YVf3uq2oExYhSJKp6ZQ+5K4B
1r8t59P963xrcphjEttBy8BccfVwRbjWxHXHtZNUhv1gLRk60Nk0Bm6I7AfK7VYgBPz1+4NuVP2A
00EFAcVDhoPQ1vV31GFH5lplxoFWghrO8aKAejLkPr6NyydvTMgdZWiflSZ3QUVPmYqGs7fd5Xdb
LzD3DmUi2jzIf69+hFeHJC7yR+BfZryYpoguaAi17+287z/yacevTovSqcVN89AnUfEALat6nrJS
eZQA03eWNZd7LKfbsBcajgaXkYAbE4n166rZZJitQ+GIQLwOOtGWT4rnTKdEuBC9QYA9o7dfnHuM
UIKBsqy/82H0jTVBN06VmFLJtpLP46tiyqCJaMRkh1fIbrrTSIJ9wu3eevbaeDouii6eqhmJl2Ok
5emPDqDtOwRYnNZfwtikwFAbO8/x1pUEtJU4w6BtS0X9+vdoMK3HpkVmoo+S+aKNw3QSkfvFjZBe
uD/1zZVnV/6uTBq8S9cjkeEVdD8FByHLrAvW2ub3kUraufbQ15LagOFRHSbjomFR9j4chf79/vgb
gQddIvBAmBUACVpTiTQjqe04J/DITap/cxP+NMpy+Czaabg4dZw+6Jh8YwzRRn/fH3jrnrGAZJBS
gv4j5bmeOA1O4UwLS5yr9XQuSy9/ckIq4PdHkcu3Pmz04qBzyC4ddJ3rUWxI7xQ6UHoZcKYKErXE
qaWjQepVTvTZaMtip7Cxda+hr0tAbLNzeMuvx1OWTsOJkvGWRJ8fraVV0c8J4V0f6sZT/iS2yU9q
AX1wZxttjQs/EbAwjDDKz6vVhBW9qCkC7FD75+Q86s6PGIGDF3tKfhlKAh3NNn7dX9mtjcMrIRVU
KT0b9uoGj5EXkOqISdAiFuJ7S9MTo87O4I90g74ihTbS5Mq9Dx2s7b1Ds3U8bRkwUxOFPbB+jxPH
LTPHy5LATUsUM4vK8AGJxhfYUObOTbC1gV4PtXoOyzIXxTgUSaC4uAe4douqHbQCVL3wSO+A6O5s
2M0PSSqDXjkRB7q81xuIIouSeBoeK2FOHNwurvuuDnXjiAVJf0wACx7wcpvO97/l1noyFL0RQk+2
0Or6NWGCTKHOJBeUQo5pi5B/hFX4iRx92tmoW8eea5U7FSMCyDSr9cyGNPMIm2gMUmI7Qb1A1b+O
0uD+hFYsPVlO44UF5EjYxuVGHeB6GbM+a3qTJQxgeLePs96GJzrXNNCUpKkvuRs9j2rafodKUX9y
zEo7eU3d/+obbGv0rmkuBIGTb4y1EWSKRn8KfRXfhAIZOLpV71zBW5+cPiCderDF1LFXgZ6DeEKG
9kwaLGiLHJWmtPy6tZCjBFZ+HBFBPpuFbfyxs0Iygl/djEADwLJh4UtxZt2Gm4VToWmJCFOhe+Wz
rg9fjT5ZvsyhsqCNwg5HQSq/tCDMju7SP4y2Pu00iTfmTasa0IAJmU0KvF9/IwXkOkpu9M/1pBwC
UxWgnEWbXDxDMX1ARMlZXSqxs9hbKRZFGvzcaP0CNv9tKvsq1OiMyorilmyjHt32jJpWAUfAiR20
M0opDQflb9HM4p3W9+N7RSsRpoT3lZ5Q6UIt+v5H2Dh3/BaYNFRVucvWmc8AVFQUyCMEpR2pJ7QZ
5hfU7NCfxop0p10lN/z6c8MVpsQsHazQFb9e7CjKdS9HVSDQ+kwzH4uwj78bhV1IBRJVO5dRnP1M
Dac7owHqFSh6tu3D/clufW5KgHw4QjygcOubzayjXgxVHEiO71M5VMbDZA/JQx5pvxrFMg7YiQ2n
+2Nu3N5UxZg2ATeI7jVEA30GoaRxRrdGS7KzkUbjA/hI98FR7fyC7kP85f54G48iYrqSjSRfRqSl
r1fZEWZYl1bJeOAXApiQ5cnuIbjEfvfPUJviOVvwMLw/5sYm4q3gAFEWswFbyHV/taE9SxGpKGml
8BjPx8acrHNuqMnJEFb28f5QN8tJwoJmL9wHlhKE6mqohj7bQhaP2YNiAvwVandWK27L0lQUoGmo
+Nwf7/awslV5mEA9U79FN30VvmkqCopIJip+bA7dA7UIKwgVD9HsWs2aP5JMmx961cHQxx61UzaU
1ec49YqgKYp85/xsTJ1GNrQFKPDYFa+PajdZzaj2VKmQ3kMWQYVECdoZAR+3aveELm7eSDlrkOse
jzGloDU9Mm24tSKVsQo1HLFesovZPs51bex5DW9OCvzS74Eggsi/f7V1IrwtScrg86TYn1KcCxv8
etBaDTV8OOPZzo473/PmfJDhsFXZpEDZoWetykqVqvXDTM/WN4e2PlstHP12apN3IOPin01HBzfV
U/NJqEJ8BzfWv5ixML8Xam2dom7UT/joCBTOkujSNG75vSmd9jlDiuXnCPdqZ7Nv/lYCItrhdIKQ
575eHC8SOc5XieKjs1w+6ooR/1hGdfiuYZkCx9Bq2+8VCkKB2xZ7DLabIy2XyVDpPHJbkySttj3C
XNjcIijp44U3P6BwpH/uFM86SdXfnfdwY6+BNiQiQ0Mah3F3tQXE4mU2lniykzpHj0Oe4jioKcmX
+x9+axS6Wb97ecipWKvXZwknDDiNVPFxFageSBaGp6Gu93rzG6PQZKIBg+MIB2jNnUq1EHPqfg59
UZjGUyPdofXR2ivgbI3yu2pF1o6k/rpWkXggaFxnCn0v6t1L2aCd5Y5lu5N3bGwBUivyY+T6aUKv
ZSaUQRmoYfWyZ5WgWh73xmm03Nxv62GP2HYzFOVw8Iuyy4HLLdn49Ua3a8fFIcKz/GgWbSBMI/ma
xQvGW2kR/XN/H9ycKZgr1Py4Rkk1aJmthppMRNfyCF2xqE21x1ZDvq1FWo2AXLOPXdzFL3NofUaw
9W3iLOQDMi92SXBI90G2mKuXq+2HrEefIfSnzE1e8KSNfLMeXJSddHcnztlYTpsAS5J3OVnE9dfL
WWPz5kYddjaWKgDM9GOFRTaZ8dPgpSibv3lB6e/R+AO6hzLBGlA/2nYTWfHk+Wjsor/XpK54akMw
PAel65y/h7Krv2Ifnx4HM0eN7P7gWzOlbASnAJoCAchqpllolHWhZSFcNfevJKRoWUTFzBkHn3J/
pI19Q4WISjFXFYyJ9V28GKk5cUEBBhU61uRdL2afIl38yRyWyD0WIjYfcaQuv0Zhne7ckFuzhPED
CIRiIMmK/PtXj2RijUrqjbbn52jMHorWwchw7C3f0BCnvD/Nm6sFAx7AZJ5NZ1+KE6zCRwzJY6PM
Q8/vJgxohLqMjzh/dzsTunn1ZYsJ2ClMNPIODH+uJ+QKDXk+wB4+gX75aOdzdBSzUb4HraVfIvRl
375N4DYwNQjf4MTXyDycdgDmwaT0iwTlOycGiUm3XLl4VW3tvDNbUwNxD0qOLvEtUi6bEiRmlcFF
h1n1HvsqLS4pzVppzkDM7ptTPyaX+99sJYjw+2ohe5fNU+pE0LW86+UcSopjEiToOz3lINibFVzG
fM61oJqj8VOhIT19SHP0Z+fGcLH9KTD0VrxFOyI4aAYeWtNQ6tTkz/u/a2Pb8rMkYY2kgGbn6nCO
Smt0zN/lYY/Lv1Se+NGPonE+z65YdtBSG2OBAZDrTi1Zkgevl8CqzHAWJeYRSVaBO6iwhyjKIjzE
RqGf7k9r4yb4jfqTSl58MlgSV6cRcVeE5XrI3m03Fqc41Qb8P3SpbKoicRsb7fjFHZaPnVdUP++P
vDlJviUYU/BP3LXXI6PCl9buzCSXFD3kZgybSw3oF2Xacc9s7LZRRQ1OlV6A1AVokK1nmaUI0ukR
iqO4Bs3PjYlcdYuO+TmbTO3BdpviNBtjeG5MwJi6k86nyDP3/Iu25kvaLDEQ3EruGuCaLrjs1L3m
+jMqc4dxmczHvNQ03ypH89v9pd36qMBnqNOR50mfsOuljSZvQiStcX3ddJSXMcEwHZ8J64QVQOSr
aWqR2+rlwUyz7M0IZVbaAmmGBK08JmuiTAvBlapx6/phUf8sFmc6RwYj02hZdspdW+tJLE+VFaAQ
0FF5+b96RxrTa+ZowOML44X8sNg0Gses+mFPk7cTgdzegqAAUG0g1pHme2vDrwlgnqBRhuMH6mJI
ozqlb02teXDzyn6Go5zvjHc7M8YzESnhqiHgWaPWBhsTGLSDHJRXu59t6OaXcUheRGOK8/19sjUQ
hRVQ9mA4oJWsrtqKfM/qa8v2NZAwFxxuF78EqeE3zt5DsjkSudfvw45WgVziVx+rnD1DTLlmA4jR
9AN70bpETYFzbtkq/2FS0ohTB9xEzrLuvaZanc74A9l+jCzSA72GDHjjWByT3hve/BLT5iNBYqfz
HlPEuZ4VpCxZF62xXg9TPJZQMYPmrXSAGd7oXyhfRfqmkmyhEwzTDls9P7XSUHZectu3GvoJh2EI
tUutl9ULjgHTj/vbYmO/y6IbHX05LSBp19Ma1NBCQLm0/Xp0vgGdFS9jpA2o/40lDW3Dutwf7jZK
Ax0K1o95ydbl2pU0d8qoKbXJ9j3I30GqjgjEOnny1oITC8in+heZxclaTcojhZ0pQduUH2haFl0o
MSdt9xCmfXWBBkEv4/60ZAp0VSFeDbja8lBiOr4j+1DL0IrTTGzWKXI0B6VfzPfJZCRB55X1zlrK
E7seFAiE1LNE1QZq5PWnW0QYCij9uI6Xhf3O84QS9OacX1wRI6lKMRUhR+E8wEIyH4pynr7cn/PW
zoGoSd2DUALm7epOJg0c0Ok2bV8RS3icNORuKrMvcKdQxwuYX+2tsCrW2MB9nX4H1RCA9tfTnaqR
k2fMHEC1tb6nYa/YBzznrUcXe7696t7GHSa5d5Ce4EbA6lrtoIYENTOQDcaqKKenM0XiIXeq+QKM
Mn1r25t5cSYcemiIFtx4e2LGAS16wYFvUpMe9pGBv80ydT7uEO0nHvD0Q95U/+GZk/Qb+fDw7lAu
vV7MPlLGzk05Ic3cZRd6Rb3viajjjxaf9T59m1DWv1ca8C/wg7QtpQzF9Ximy92sJ0yy7ov6NNpO
A/bRVB48eNo7+e5t4VsuqCROUQCmOrO+Y1Bwy6mLslFsU/EE1g1Dbh5xYAgfTSDN7x2nUf4ULYGR
CmzjIrQWzQdEpM8zGcbOo7F13bF5+DmA3+DCr+Je8lUsFkaDaddzSsfWmvzKiY2d6Gjr9pF6qhL3
SNqyFgVSmg7f13a0MNyIXJ+MKjtksTEezHIeT3aI1niXlM7O03sbd0qMI91hWjUEn2sMg9m4LTB/
m1y+FsXZTHUQ6pOwT0tKzwZ3jsmPsnF88GJMst5+8chMAso/WDTq/Nd7aS54G9vGsHx8BouXLC2x
1x4xTMDH0ChGLBepMr5NQebf/UuKStOXXA0j6NVlV5mzUnTGbPkgjqLTrFfK0cl7dUdueevWeT3K
6tZBCNhJ2mShxFfiZDkr3XjoR2/Bb2/cA/dsDUV5HiABgYZOf+96EbEkVN0l0SzK5AZYMDXEx5Xe
QFDWVhLc/14bGRmNS956vhhcSzwrr8daRI71YK9afmvHg+oLzCPdQ4Ti/rfMSMr0Ic1i/VwMmofs
nEk1OLQnkBsopO+Z6G4dR6nnSwuXV4QQ4fqHJKUxVJpGCdUyoEyMfe+8iwt3+Xp/vlvvsgwRaZ4C
kyY0vR6lxboh8tTI9qVRpHnIRzt8gmY3xYepn5T4aCIH/gOTrbw8pkvYPQoP8Y6dCEiOsY4NiAsk
qR+KPf7h17+BdxF/0CWz/dxTcL1Dw+RkO+PU+gCv6nOna8kvdPSNPQvbrZgAnNC/kgbgkVcLbKRW
1Udoo/ONF/wAaSwdtdjDMcEZDXGq9RAHwfuLvTUi0DRwxcjHcCusLgP8/ERio8aGs59qf+hURcVX
k3s8Mocw6BOonzsDbu0hCSuGRYYpNOnvamUxvh7apLd90tz0OJtR9X7yRPjX/WltHU9kmtA0QYqA
52N13zR5ZDqzwXsJqNHA5SFygzFHqNOtMu/z/aG2VpCKJZJJyDOB2FwVEAy9Koxx4iK34xBGrqXo
8HAVDOBqEPytKOadN/FW+4Hr8/WAq0Cu0mMNnzs2SY8z2JPm4pllDCbagDj1HZsGH1LTm7KTqnXu
u6bO/nKn1g5sD/0Yux+S8/3Zb/0a3mcpikUjB8j+6rTiZ47dhU2ytTRl81cCSrbFSbhWJqwFreJn
NRlLHsR4ZEC5yrRCYRcnxTOyFQqFiFKpxWVe+u7N6BYaPKB7CEFlDKqtxbSrzhg0VxDbz1AbA9FT
C+1b+3kWlbNzO2/s56uRVgeoSZFDtltG0hTta91m5Vksir2TqmxsZwYhRJHtYCa0em20OVxUIxck
ZK2VX8x2JtzMw8nvomQv5NocCnwjUm/wIUgXrs8n5sDVOAwq37NM+0NGl+URB5PPiyHqnbBr4+Bw
wdNaQVCaG2Gdf02pV8GcpyLgtGZ/yifdOanA3i6uW5qBYaXpzngbdzpwHFoc3HO01tdqvUOquLVR
cPNMDqQbLMxwM8Eb5xJjmBQf8yrL/nTUGOT9/ROyOU2YYy4lFigH69qtNnm9I0rCaata3GfgLfMH
yhMkl9kSvjdba9k5kRvPJ+1GWveyouPSI7v+gGkzt6UZLaReqK1TY6mWwGqR18XEyC2PbjkU5zaa
3XdTYnbHGPWTnfE3l/nV+HKDvSpfpePQ1wsXIl615nLRMyULulx3H/sWUL8BlvxozekeiWAjmqat
C6uC6IS2wzpmcNVIlKbIHR+7wfoSo6R6zCoVPEHjxZcu7HBX1TLMioY32qf/jmwlHok4nquGB0Au
x6vp4oDW5g7XCiqpSOXxEqFVOyTGMZmr9v2SDc1lKJo346643ghPKJjR/+Rjr54AABwYK7Uc0tSl
MEiyUPh9XqbPXKR7CiZb9wElEggjbGGddP56fsXc5sY4U/dc7AgG8mj1xxn9ntNIFyF4+0l5PdTq
lptHWxstvGz8amEpcTHTLrkWavg3msbBIhA63R/vlpAnYQAs1u/nlCroKhZxoljpqN2RXob4pjWT
bT56WesFThNSjcF6sKiPaosfwzGdx/GpMnCytrMZC7QxnVrkDs32axYh9WgM6fKHMSnOt/u/cONx
YVtJvWVZsIGneL34rjE3OfILGBEW4fBMZPzPFDXNw/1BNr4wzwpP+O8qFDX760FMtRlqZxocP5zg
94WWkuLcWI+HOnH2yMq3UgMUSl+PtaqbJDPOokOIupA9t9hqee3iaL5il/M/eux1P5NG9NoLpAGs
BMHYZ98x4TWjYx01mYKHiQ1SzKG94ASFGDAGqxW7ffNLK3WIaAZRp+YBXF8kjqeoQwgqxrdTpX+c
FDxr8zbRgnhq3J1s9fbjkl3wIkF5oqpDzH+97sqwZKqb5qi5K5b+fkrt5aH2ln7n+bm9GakyEzXI
bF8GKqvwVLF7I16UlESVIO3kirp6IBqjrpPlYob2WJefu2kyfJ2Ow1txRKRPZHCEX7RmaSWujhfm
D4ZGJ8/y8f9eLp2m12gTNeI093nmv3UPMxTNMq5/sjaSi+u1DJsQX828sXzHK/N3WZyqlwUT3CMZ
zJf/MBIZhaQsuXLQ65EkHlugv8JX8zBrx39VCi51hLVC25OcvX1J+f8THxEzELHcEAnUqgJGnoem
74Rleom65Dv3WX9yRJoS8WfTIW+yPfbCbbRyNaa5+mbNrKDp0THmZCmjr7pRcgR+3xwTUcenJMNv
+/5ybh2CV3Ncb89FeP1EL0fanipVsDh6c4piw9s51Zuz4pWWlXbyzrU63dI6i1GGuKJp45QdJ69x
oV+PNv6Ei7gothvtxECb41GrkVrX3Nxrd7Fpyu0RWSbTj9UUiYC5c0+ujo5RU1DBjPBx+i+HnLYk
NRliTNDY15tywJMvoU7KTsnc4oQ/MQJU8Sxe4JjHR10f3KOi2PlZb4105/HYmqmkbxJz0QG7yUzs
tksRRfZM38r66NKmgjxU6ctLK9QWRxjl+/3tslELg7tKy5wnmxuFZOh6pk076g0Qc8vXYyV8AG5T
PYZWv6CKjLOrYeVDEKJ5KG2DlR+uUX7TMnWv9Lc1ZUCrkjBjS/Wz1b3NS4rAvyPIv2snCxordaJD
4irWQ4cAxQP2jXswn9sHmjlrAMDwPuEbr7O/ofammI625eMdm/qLC+e7t+s5kFbE95d3c2oMRjVI
yg+tU6QmT+yhqallICxWB+qYlIfRQehrsEX+hNNztLN7NnoNjEae7lLZxHNkHT0beiumChkV7m0J
zYpG9VQUdkotddAPupfUDxjA2kdtnswXBM+6c+HF6tGwM2/nAdm6a3mp6BjDhQKgJe+pV2G8Dji0
p9toEVE7ISloxB+9qvljIwE+DazuC+wdpd8Zdns/y+KuC2KKYHS1mfJsyLNIH/i2be9RSG47/dNk
GflDT5nkH2NQlP9ZMzoLuZOYH3QnHM4CJfa9otzmDgPdIKlxKC6smbh20hliiWrqjl42XIoqi3Em
H/6I8kU73d9hmyPJ8gKoWCwY1hQoGKpUA0LCkaJ3jU/hPHjPg6l0DwsFjp213RqKoF6eUMqNdMuv
P2mDP+GsqAylz+Z8SZATwGYmbU9zku+91JtDydsXkCiB+ppXH2F73U0Jt1JKFnaMYVZ/W7Is9UN7
TP65v4ByI15XpqEw0K4m9gD4gtTv9azyvMcywdJMH65U+7c+JLwvZrxHBd24CJDVAe0KHFRilFZr
1y5arw305P10itvAHlrnu4s/3bNi65/6IZp3JrWxfshBSSQvhDQqtqvh9HwSePGYpo+RMYSwzHZ8
jqH7t1INKLfcX8DNsSCBAOiVyOz1SYdwOplFmbAthhYBlkp3HnvL/GF4S/bn/ZE2Qm/eY9I3EnSJ
TFx9qr6kf+g4xFL5UBvmCfX+6KOtRRkQzWFpDTSKXWxbM095hNs77ez+rZtFeh3JqiyfkWbu9UbB
5ESvu5mYYFKdFLtMs33XJb3pK67Sf86zHEkFJ+1wj+deeizTscaoAo2z+0uwtdjyULCL0E2iv3r9
I0QVzm4riJZ7xexxxtST+jF1IZmAQqi7nbtla9NKrdV/q3vUSa8HozGt4zpZkOpkHmFWSm/hMFlT
f2qHccx8a2mU+T9sptdDyi3w6tkQ8Ty6/dxZvmeO/QPOyyLotdh9CTUM6O8v5eZuguEnvT/JTde4
TENUapw3pIuiKhFTJd1qzgKeUmBlrqMcKHRnf4bCab8o9qTthF1bY6NkgIA/Fw4P9mqadDjwPubC
8Ksi0Z49D7WUSNeKo2e3RkBtcwqGqPg7iep855Nu7R82D08TfVaqa95qfZd+GanPmn7ZOurZSeL8
MOaGea7EvAT313drKIjlUMN+U5Lt1R1UmqieLDblaLvq/1c6mfWhsPPuDPHF2pnU1j41JUSNUN1D
OHaVYynUtlHAq2wfW9vWH7vR/DCKFhbjrErFHefH/YltBVkgZGj0w/Omdbsu8Aigw2kuETJuE8Z/
51x7D3GTWk8i1MsfHsXazzMsPV+pIJwlymR9LGZax5gkdDtd1Y3yD+xbrkNZ8peTX10HiTfqg90S
X7pkCwelVebnugK+vrTa97peakrzdvLUmG30UIaAOj21UNlkWDHOdYZCWJTTELWMPWziRvDHFQkb
ARIS4Lo1ES2sLGsIJ57vTEFtBZCI46sqHgddRMwwCshpSFDuSXBvPORXg65uqzpH9jCkxiu5OuOx
cvTuHII833kGtvaaRPFg5MHXp6J1fYCK0AuTaUpsP6n1L4OTWOelBydgqemzFqrlx/tbTR7HVXAi
S0yyEs6AlHeuR5sVfYIip9m+Kh1jcInVD21hT+8TbSwukVqLIEon9WDE1P6msEg+3B9+6whbFhsA
zBBcjzUY2PLS0QE/AyorQcIy7JLuMLR6hMlYXJ7/y1DAIICME7eso4gFpa/OlCDduorFBTH1MiDj
b15SzdwLzjc/IawSKk7eb17m9aJaYVYXaI7Sy54SGjplpL80w6T5CPUhH1VXe1idzVV8Nd5qYyLf
WHcTCvW+Vyv5aYF9ciSFWwJPcffaNptTo3MuZZfoOK6zH9edE9FR0POj3wadNLCxZ2nqPDrkZTO+
s8zkzdKjaB1QTIOJxzUEZUZO/tWDbRcU7OKekj/cbudYDIl+aEJ7OXhp+GYq9WooOflXQzWdlwyU
XkA6LJN9SLRh8LumHHeqyFtHjgIT3XeqyFRFVge860atTTlQvqF4nZSZd4dDFmreY65H6tmKCQDz
2gufqmSp/9Y90e2ZnW3+AAmGlHVelEhXr1kXhnOHuL3tIyTiToc0A3BhjKP3s6hMBTsIzrttjMpJ
wSbe1zCM2blztrYrFhw0w3hK0eRZvSmViS4yAZ684YZyPnh1XUwHN3aNP8SSpOFOFLY5W8k0YrVR
s1iDI6GO5qUVMpreaeLghNPwsiCt6cc9olV2khRINSrRs1Nr9rvFEnu9mq1AjE4BpW76VhSEVnuK
dqBWDhbXuebFRXpQp/L7oKbKH5oV9id94uNmY90f26Lrdi68zXxCyv1T+SJ5An9+vZ2F0w1qK0AK
edqw/DOaoj9RiK8ubjV6lwYVtWdHqdqDLHWATYXyQTWl3utmbD2a0uSAL803x0Xt+kcYSgcxHutG
nxrWS5OH6GNG4b6dyda9RMsTzVcpagG99HqYPEUrJFXBo1tq98vEEe0U13V6ELnZB1Qq9jj3m7P6
/ZAAj6RXs97CZe4mYQ86sjNbfN0FnSd7mfdKL1tbV0YA1NogdhMMXk9KiTovEwOJb6NHwjgqfTu/
a3N0Lk8zYmjJoev0qA446OitkiJjoj44OA4H9x/OzX1EWQapJ6RDqMusJosoMLYnGpW2UFuibyov
DWaMU/moVE7uV5FwMBoZ6pPqVsbBLPLqYtRDuIOF3/q+r3/D+tJU0ybJOtCbyUynWVni9lnrCv2S
DVp2wKPbvdyf9NYH5oZyoLTBU7phK9uDwFQx+j+cndeO3Ea3hZ+IAHO4ZeiepNGMki3dEJYlM+fM
p/+/GuAcqNlEE5Jh60aAd1exatcOa61NyVivqumuMnr1zmFIwcfbVvY8IaUGtHyh2WBnc0OnmKol
DUfDn5i28W/YN3rh2kU+Jq4zhuMRrmXPFTEmllo8LBtUjTZ7qAwW0+BX4ldJS1tYpgzEfKiTKY89
O9YYw9QrCbSC0uzTyO0RkD6q2O6ulrgBeVKcARqGl8dZb6cxl7qW0oIx2ae66Ja7FcwSdIZ5Oshb
xMZtw1qOpaAToYsBouzSVDYtZrnSu/FXQy4iV8l6x7OkpfR7sJxBgjKrny3FEYdi1+pbZ5hJtdcU
96ZEtKgQndvMzKv7ysw+VbDOzjKiDI/ShHxgGXFTf/8IUYSjEPwGMNm2vyudZPStOBZX8/CujeT1
szImjMcNkYc/sLV3KURAS9ldEyOYtx9QheYWWSiO5W1anSpkdd5NShUdXL29YyoyNrBQoIPs7YrG
vNUHBIUNP65U7T+j7MrJbxGfPy9JqfvwCpOHHu014EL5dMBM2TuhuFpA9vzHxds81voQqbEB8c2f
h3i87+JcdUN24yFqoyP5kX1TUBiIgNDY2opNOUoDbi+iDIyWXBEsVv9PN4djgDBCfxAA7Vgin2SK
HNr9vMRbJ9NOMxPqM/Ce1pDoHlox4cM42YxH1M1BO//2aUR3ne43TGCKh1sX00XKODMLxPT7JUr8
XlckRFrt5V2ckV3eNrXzImAKjBNHhD7blotr6hCitJQaSVQN0s+UaQ+upjIPcmgbC1BtcQRQ3XmM
aXcJ/4nmLWGVOLa/JAeWwrxE2cSlKJVdSu+nQpI/1SEyaW4+dfX0kCZ1bp9mu9VhLa5W7krztPx9
e807F/BtNBKVcNAhZGCXv8HOI41gmcrPoJvp59EZ1qCDpvnztpW9A0NhH3onhRVaCpv3vl3JXtFA
JLhRQqbk9VPybzNIlRsShhzkQnum4AlRdyBXxodtNjWvnI7hg7Pu207c3ml2Y76UEZGNKR+qu+2a
4kWwUc+li7WtZC0y1eUZgphvjfUaRE4Y32cDVO7BipKDYGXnM4k+hYNkPBcB9NTlZzLNdoBOylyh
UUvmU5zk1jmxqGrc/kw7F4BgDNdPB0uo/mzSOH2wgZSI14YUuQ8Udaj/ssep+NeRuu+2mvQHRcmd
/ROaHPh9tPBZ1OZTtbaVhxWlVZRNuvo9s5LQ4XWGKVCV6ShQ2ds/JEdEK4uZWcoWhsTj0xvKSnMp
aVXlzm7GIWiiTD/Yv30rOsxch5iEfPTyK4VN1te0cHUigaq8IyRRn2yYc3e3v9LuttH1A+IB5YA0
8NJK5vRMW2vop0RMWTtJybiS3Y/yu9FK//l9SxBfcPI8z4jjb9ZTym3VozpD5b3T9We5XNS7eYkT
LzPpcN42teMLTQT90CVAGZ2ka2OqKEt6OR2RZKnkiqtFteYqoRTfSbH1tyblse4yT0W+a4cZeWGj
I569bX9vU1EXRF4HXyxa05ebSowF8aokOocHLJ+hcH6u9IrSZayty5fbpvZOCTYYwQpRiOrhpkAq
h2VWFEgG+HrTdkJsfkFaonHU/GBJe1v6qx31cklZrU4NRDhu89INXy3GW96vi93AcEzzU2Ot/Xks
aiOIpSp056k7Gu2xu6Mi1wGhTN1560z6tDanvsPnr1OZP6nMsfhoyeviGqHy6faG7llihKYII+Ge
XMnVzetK1yRRacANWXbHKFznQ9yRpSOaax7s6U48znqQCSGWFNA/8W1/ebJnZ7arvKPXh+JE/sMZ
dPnB6OXsnwhAwwPqZsWzMWvjH1x4mhL0bx0aFMz5vjTaAZPIU+Q0/SXNNDfuaYqMZdgzgz0/ApUL
l7vJcsT7IiorCD9yRC9NzZpSt6sGU7LpZ5KZLBz6c1JV+WOsWeGp7Y36BcV46T9Hzo7KOnuPD68b
jSFAVVCPN6ZbVa1HKY7pbWYqVMaKhk9prZnLG6EFnVy2B4Hl3lIJ86hlCBIa7OLLpUqJ2S8mwTmg
fdW4H1H2cdU5bP1SizrRW1Tdqi/bIIkZan/7vO45AMiNdEGEThv6u5eWR/gIzcrV87HXeM48x4Ur
O2Vz4L33zBDLilodBbcrNa+m0NOkqEXfPSv0fyrmK5zrXFkOIpO9G0HIIDRZ6U6wosvFtDFEkihE
j2zVm5eqyIxz3RXS2aqlErS2UXtpKFUHF2J3ZTxHnFPEeq5Ga/W11ql6wsroCub+pMI+H1fnx+2v
tLcwHiP03tB4px63/UoMp3foJKEqo8q0XKqpdxHp7Dzi885N8oJ551UyHPiXnZWJx0+gfSHeXwn4
InwtV/IiQX8whmF0rVSuH9s5mQ9Q2ftmBJyYkB9E4WZtSRwxOjqnXs9sAulnvRj5Z6W2jrrpu1bo
GoP7xp2AWbg8GnGh0ZTIYO5btSndmZG0pG4zDPrBCRQ/duOz0PEW0/qoqgEn2yxGL8ZKTgfacIaV
6s+lIn0P0fJFtl57yEFkve/b8Zs8M99BHe2j+szO04OmI70kIVuPFOFmiUoNKKIIIyG+FjmPZdeg
KKtn5uy2yqxbB4dj1xhyvILXxRu07aw2qFW3eiLaPMXivMhhbwWqUdAuloe6moPbx3/XGLvJ14Op
SwR4+fHGLooWMJaWXzX1T5xj85HZoww7WJMjdtHeMYHNynoIaAEKbSzpnVQijRDSzyia9oQmybS6
CzO7jnqaO0p5QGgpMgmiLo5jS7bIJ5naXcPHklsUK+tFjZ/GuuyCZLHGu7yCv+fn06r5jZkwY3Ee
I/VlRKD/lFCbj7x2yhvIkCYq3v7trd49wGCJKaQw6oWSwuVWKyj+S+sAw0flaf2WtfHwQIpcD24z
D+GJ/bAdpGnQonMbTc4Sz8yKujmIv/c+NyVGUDaikgvd/fI3VGkD3T1rgVuQCLyD2j88pa05n9pJ
PYy1dzwrOHx0U8BlUhfbxtpKYoSDRkGDqm1s31d9JZ0XY2g9kyP3F2qBs6dGSfcH55kcXYDQiOSv
tDbk1OwsqQBUmHXm8kWdmFzrKPnwrSCh+YN7Sj2aCpzN7DagUpd72QJyzlGPximoqHO7oRpa/2Vq
XpTnoWll/XT79OxdHwR6IbSKATqAES6tjYzMSKOI0xMDzs5ecrtGrVpvrOUPaBoknGgxACDigGw9
woD8i0QGBUdsrd9brWL/2yDv89/t1Yhfu3XmaB8IfvNb/Xmzmqg3nTYM8XEyteBHpOyVlxA6oBcn
6sDg8Dk5ypL2Dr5OXVHUH6jVbHWumN8cOYAGET9wWvOkFcDo0qwfTkMZHsmP75qihENgTQOU+sDl
l6I1PSpM0oDBLTF0rOu17K4dmzGo7PgIzbTnUmhQ/7+pzXXWWt2q2sZB1E2Dn9Cb9CnMuf/aM00T
RefZcadVWYNYb3u3SK36oFeydyQB66GFBh4Qh7tJpqs+NVSDdpevd7rxmsE4ORVT0R9EgXvbSS5G
qETpkk8o3MyvuVhODj2lYCuyJWrvlnBh7DoQxSfkxKfT7VO5+3RAKhYkureUdvPp0qgCM99EoIoa
JTTu25ws1lPlsXVcCVFOZFebCP88R5SPn801YnIKozWqxjUXU/kKon8+q2Uz/Zh6XaoOftzebsNp
BwwAr4kMavOtO0hMuaKJur9e1J+XCowHIN8/AM0wZJ4SGlAnkR9ql7sdxXVoZwrM+aFVwsDSu38q
uZHuImX9E/cpKJEEjiCQKI9fWiIin41JBRqJ/jCjLMyiReAglxUGk2bUkA4UAXZPEaU6RUFYi6xM
/P0vp0gdy7lWMiE7ZzTxN4cy4V2ay+qnLMzNg9L03rsn5E6oHCBAgLTqpSkZXkXcFwIlA5M0UMl4
/dKeqE+rS+RO1jQ/SGYsfb59dMX/dOtQhcwTE0HEsL9tTVJZyliHSMNdbPv4aTZqy8W11qXbOJ3s
1914hIrbNUg0QuL0BhHZbGjIgAW7qGY07RimjgCI4nxvLIg9Y6fFf8WVdtQg2t3VN+VjToawe7mr
CORIziLTYYsYYPica73xWZGK4TSuWo7mSZPIXo/o3VE0uXvrfjG78QgGzNaemU142ElWvTbJaxph
9RGpb38zeZuAu9DU2Nb9C82U1FgIOZQkGmSchsL8WgONaQ9qCyPOyA3RP799YvZuhFDLVt5yNjzK
5YZmbdaNoHxoWca6+dwthRZEk269y2w7OYg69zYRLCi0AAIlerMbU5HMgJGZ9pNvDEkWu4UMjstF
K+EwT9s7JNS1GLpE/AoZaGNoodtUKgX89m6smPJRmf16CpWpqYNZLRm0njt24AxN//ftrdx7hi0w
sBbgBEaObJlOA5ieKCO38mOoLOfU7vt/1jYFixEn2qOhSebJBDfhoSnfwnvVnQOHs4f6puuMb4OX
Sb3kKgOvcmVaQeDQYWyQtYNgU70YMaP6XKasK63fruP01Os1U9H1YQJ4OQGNn9x6sHVkQuymOupR
730HQOi4IxHkMWbu8myhlM3HzUW0VeXaE3ju6ETKnPlOL5epu1qN4qMKVB3sw65VsBv8gwcEZHpp
FZb9OA09QWWqyaKiWGk/02xOHxFwXJ+rhPIb9MojadHdzeddEVJ3siA2bhwTnSimSqGp58cgvk6o
tHVeV7bxC+ovlheDHf7qgNF7KnnsmAMhm8QKYfKX3SG/dfsU7t0yQT/iJAC50rcBgmrF5siUHTZ9
jMMzuQISdbJ2lEHuW4F6j4Yw5dQt00mac6C7A2m8Oa3pvaZO+ZOZGtKBcxJudfucCUEbzhANczAd
l59yTiVNa0V+4Ex5R9XFNM/pnM3nKVXX+36wKrcKkb4301o+397FHZUr0SKHREVuAkRvm7Zag4IS
bZ3ZWM2GF9WWZC/Mi+ULevDTEEiwvYdzlmlq7Y6GPT0x2TRDw0188GI2XvRGSY9gt7ubQccDkTMZ
acytAGEVNsg6dJZF7BIu37VZVhPAXjYTWtQaadsHXYnQwGk1/QlJ0iONob2niTyQ0ihVbHr7m6vM
pGBFi1Yx6yAshvRZqrvcj0tVeh/pWTN+leNIP1rv3j0WWYUqU8ER4yIvPz6xVWJ0E+udwtAx3qm9
Zb2qzCuUX9W5UV+ypW+Dzmi0g3RmZ6UA/HFYgG4FQVec/F9CRNzjksIpQzndUtL3ucr1Vdai+NG1
0l+rMZYH5nYeDaYZkI4yH0MRysCX5pasyhoKUJyzQTNf8qVloBDE0m9mWGqLt4yO/ohijfLJKcWM
+FU60pfeWy6lmTeiAcd8q9O55G0kqblui1ZsWLvSiGyBm1FA/ba2gyNCKnv9cXC3REa4udZk30hc
CHkz4+putcWC4ErbW/7c1fGXrhnVszVl0QvsG/NHkg2Fu5h9XbmJIX3XFq33keZXD9zkzm3iNwDG
QcwXdPe2292ZKdMV5oWKp1Wu59as0RaAj3YXrlbhmibUO9joVnHK2iI98Go7IRfpGz19eDMkWVsF
jKEwTIDSmF6KZPnQ9LX9Beaqfa+sjv3fwVaL03q11WCn6WiIfs0WIFNolDxixE380anTZ8IA56fF
7NXZc2KVEbNhqqgV0UDWPltTJNXuIpeyekoifp9bymlXBQlNJQQVuyLG1bVqffQh9n8hJ4HSAQ/n
tnNsSkNcDFmCDG9oLTkjb/riieqxdnd7J/bMUC4TiBD+ZVbB5T1rjKqQq4Qzp4RxXPlLUoGWa/I1
/3jbzt59YrdBeIEuIM3cRB/GUKW9o6FLBtwrizxlSJtPcqeGbk+ygq5L9OG2vd11QW1BwYGhRfjL
y3UpWlYutk1QndhL+TdoA/mHZQ5HWJfdVQngE2Bj1rRVv+7qUpcXCxWnYl2nZ71K6Xkgwe03ktW/
IldxdEV2fD/aBDr3kjIHsImN769sen5pOlt+PQ1S7slobpQnzYj7yIvXoYjOlQJ4PWAYdPzX7f3c
tUydmnzWEn9sHjqzto3F6cgdbClLPy16GH3ireBgqrXJu18oVAwrafFvW917BejzCOkY+oBXxcKx
IQiXUoL2enS0AWDU2r2rMzV6D4EP1q2SalJzShIt/hm3iRN7tF6XP6jEIEsN7EDI8IJv2+y5uSol
Qt/UzPVOaWg2yWX01SkzZ3H1uTli1ewdKMpYQIBAyjJEYXNNOscYCOIIr/o8zk7M28zc0FyapzIK
v68k9Af7u/dVUfei0EzoRPdp88ra2jSpNHVtOK7a0xpq7V05yO+NpWzOzgJovR2aI7znvklyXeQA
yAe2xJUwl8yCAiGzg5AXA980NbDhe3tBpXF1vlVmWjwyIck4QCDvWRWqQEAq2Fbu6qU7UHObsW+x
THdJozxRSLEUSEbU30dr6nw3mWbiMRfqUNRl72v+YnUbLJtICiNmRldCWjr5xUEB7DQX8vJtKfVa
9gh9JtUdBpU6hpmYz5I66KcG3UZf6afVRJgJlKMZy9pntrH7GKXV8swQgf7l9h3b85Roa4lJR4wD
5M2/3BpNWqKuAgTvx3O0niunDJ+7Ya7Pt63sPe7odovLbPPUbBOjdgnlzKAH5DMBAQRzUeqenJmy
TwzXn37fFGwMKoy016iLi6/yS6SqyExpcnoiVcUZGSYtpbqbUgE7Iz6VHNyfvb0DoiCQjgiaXk3O
KEyCtDKzgfSmeXZiHJV0ylVrPDi8e3snCFhvwE0QBOJX/LKgOc0YiK2JKlux/ASQF92p7fqNWvAR
pGTPEOkkUZUqRgxvp+zVsjLUeQNaTWppnIWZNnl6iZ5TFhHt//ZHYkgRbARadqRN2z5auWZpPgqo
YwUp9BFF/CxQwZ17UBXbg5B2Z1XEeIQ3bCGZy1bPQFczHQ474Pk1SUJ06YfsVFFa/76iH/8HpsjI
wcTRhKBNsPlS0YhqwASRlyjHqs8U9uPASlA16FLlqOK7140h/xM8HIFdQQjn8lSQB8VKltaWn6dy
dVbURvISxksGyxgNbkmN2Zszqwk6e1zccImg0xVKc47XuXRjeVjuu9LIDxA1O/6OhhdTTIUEOM3f
zXOy2GXeqiXLl4ek8XtzhIFVKcTHqpl4xjSowe1DtGsPDRA4Oibk6G3wypPNgLQGeEY8SRL4UcVY
g6WdtS+LFmp3YdyqB1Hs3lFyqDHoTDOHpb0dkDF0GrKHI1GQNNXTzzStovuJSCCYCqc5APS8dXg2
KQpFJF0UhRWRCW82M5vyENAeT5akVKPpVT1b+ywpbYcKF731V8ZFm/8latcOvoQ7Dd2VyBq1FzSr
GviC6Ty6i0HC6DMvBerx1Fn1B2JhxQritS1ktzOc9aWewDh69aqOn1NYEKW7RjkMd/g6cevmxPKx
V+hS+ZzmQnFElodedaOIMSE/KmWWDZeJ9oN5ignqIwi3zUhNr2na13yth5/q3OaS29cmMmbLUsqN
J7d9tXha3GSv01oN9RkpPU0O0rpTJd9si/ZjmqrGv2tTmR/iInI+tHHYrn6H3NhRT+E6shQ9PCZx
MVeBvveWDaUPiI8Yygg8wVbrv7tmYWJOYvTnxjDKs2Ohy1k7RLd9Gio8h/Kn3z24wjqvEyGQEFrZ
PFEDI4/COhN3twujd8xt6DuXdNR4Zxpjp3tTrNo//sAiyCKGgKFezAt86S2yhXOjWJCWbRzyswkK
xFtMrXpRrLgOurq3DzzhdcBFnZVEBfVYVkpR49Je5Rixuoy0+Xrmu6FhEvcnTbV7r2I2ABm0spxS
eFMH23p9PTFKhwiFcei9wDQujTpZGhUaXs83OzP/0q+JSi1yNJ5DkMMHb7Lw5Je3E1Po/1B4pJgM
8vPSVJQO0rSE5Jcxl9ErEil8H6WycVCzv3Zwl1bEr/jl5U8WbU5Kk+p5vUrWQ96Uw5OVabkXj7KR
uhr6R3/y2ehBAeeDaMOzeWkwtJVcmvDwZLB9H1TqmnsAy+dznrbgPWG53qdMovztWIBVChCmAL+J
HtGlUdibmgGlh75UH3cfTD0J3SEci5epOSSn7J0QpMDgWCBJSjVik8xVzdB3ksG1H/QStRJ9bDy0
JE0XdZgjVeO9G8CkZCGMgpIST/XlqsgshPAFAK+oZ2ZyORqOR1Mu/IxEe/3OXCfDNe3iiNq+d2AQ
faHVAsiP6sfm+yVro7WrylYmgAen86wk7euY22qAVkDTe41Wokdw27PsrlOoiPAqoshli7//5YzK
6Hn0nQ2gsGkS9Z4JsKMPV7F5KhZIPxoDOM7oElTnPzFKSi4IutRKN9dP7+0EDSRgL10uV5D3+2+D
Q9wdS1LvSUs2eVmpHC10u7ewngUxhtAOpjdue3N2EJmBoZhla0AltvS7LGJ8eVjGXl3Us68WznpQ
mts+UW/2CFqhAuA/iV0vNzbMOkdexmQNpqxvX0XP6Zxm0/AtC5fmAeygfa7TSH51mir0VKVB4+f2
Hu+tlyXzOgrFnStvatUDnQxzZr1W/M1K2/k1gVbumvp0X2jx9PO2tb3VUuRhHib+GzDxZndrUtM1
prkURKHKrKOliR/SupTLU90tzUdZquHiKUv7NRzm/KmfbfXbbfu7q6VHDL8WahwR/OVuM/pPGttu
XAMKFDbSE0bm63GfvzMHRXGlZTiiaF7JP4jPiyAgemQU8mjLb67qxJjFMdThTGZ9qdyt02r9EEnZ
uRt6JdCXYvKlWlKDYWnkR13J4o8xmLWDqGDrDvkN3B0LQAAyt8BQNw/mTFej4yOvgZ47iz8Bo/BS
I829FI5ScHt/d01xksgPQGhRt7/c33WKCrWiaRKgjTI863Eun/pSrj+Pc3nEc9wxxXXhkpJf0nHe
ohnXPjHsrmPcB7BG84OpFaQGU5Y+Fpl0sH9b38f+UTFBkYq3BFzRdmzsGKUS8I1IDtTcjH1JXtH/
mxfpe0RY/5wiNam5pV50B1HB3vpMknRCU/7h2bzcSo0KqFoybiywOtnyQlRo3JAu6H2THs4d3Dul
IIq4F6An4CRuVxj2LNFQpDUYHcH2mK15oTCQmncFjY+vi5bl/672YiHGa6gnZa1tGTEcFBkPfNHO
Rgs9VEHLBSNzxdVg8sdgt70kB302fZEiXXowqKEhyloup3gdadD0cLYOjO7sM/GrKCIhhAgfRfz9
Ly/bWhi5KueREpCeKGcliqRTbMzJh5nM9+A92/F+JFP0EYAMUPvdUuqKksq7YmZKECqNHdj8cbYV
RKeTQl2CRquHJ8dGIpFBHKVfDXN2kLhfr1QIa8AaZKK58AOby6lJ1SxLRqkELbNN/LmI4r8jJ2/9
JVrX+9t+4NrPCrYzSZeYKkHdYuP2kqJNW2aIKEEBHMmzinx4GGR1fahrp3a1tus/37Z3vbOKzIAC
MOH4A8FRufyItt3CJkQoPZjhgbmtPI13ndX/qw119mIoVf0odY7yIPOl3bUuc/+29Z2NFfKWRJtw
8Sl3b141NczDqNLHKUAZvnyUkvi/wmiiF6vL5NNtSzvrJDpBjYoqByO/tqpUizks9mLjiuZWnYPK
UbMPiO8v95FRUvBe+u6xiphsKalp5evp5ByUK974Gb8mRDTA8LUo+nBSwaxuMSlDQ2e+K8clMDM1
1s6aGWayS8anIlpuRvG7jmKE4zGmS/3XrpVuOomWYOolcp++5qROxfuWaZypG6uRU3u9kTDPR7BN
lseeWL1+HMyip4aFWFVyn3dp2LpNY1PpyqwhPOfFVNYHn+7a5dCcoENMG4u10a24PDh0xxsl6itu
f2hXZ72150CpZbF51E3yqE7whmFl/rz9GfetcgNVIad4NdCoaHM0rWWsJsWgnmHZTed+GeZnZyn7
/9qZtL0Yy/if20Z3TilYY1tofqKkTWHicqnmJJXOwjSFwMjD3mWghnZvGeUczJ1tHhzTXVMWrTQb
2UGZyuWlKfB9Wmv2lhwkXa2faxDQHj5Y8tCRLA4+oHBa2xNJ9ExOgh2wORtTCC0XZRVnclCYduZp
SbqczdBOXFmyzfdO6EiBmbSP1O/b4Pe3k3iO6A6cHeiCTVQ1MUVtqcH9BfIMndBU+ZpKbDHUTTGi
g2u38z5z23igxRNF/2Y7g6HGowOeSYlAINXcA6/7uqxOeypKeh2ZPDd3fdu3D7MGKt4t27TxwFv2
B+vdcenceLJ3MPHkRVsXm1iRCY2y5fjIzLhOh2J4SMY0/rcFEvZUNYi7HDzMOwaFiooQ8gUgBEj+
8hBpdhSpWtMswaDP1aeoSqlwR1F5nzAJLpBIQQ/sXV9KwWykoUTkQq90O2sjM6nH0XmXA9tMokep
tAfgbFqIHENsdqcqn8dPS2epn24fo+vzS7AjhuVZxD10LoXH/yX80Ides+OKbR0AHHmisMUEeqn8
Epdt+Qip5HtZCeCZIR00BK+vKL6ALhOby+ck/by0q2UEdUvLi6kanfOa9RkN2izJH5Isjw+u6M7G
XpjaXNFoHvQ0q/AGjp0WANpQqcwjw34vt9p0WsO69hRt7Q8ikN31ATOSYWsLQbENNESumIca13xN
pdLTv0FeFz8sg/dkigvn4GZcmyKfxMkJXTi4zNvoearNyOi7pQ0G4j5voVD0blXjD3ptSb/tVyn6
cFxAdnMNUTa8/GgIaCRm165A/8I29wqUOU9VZ+uulUjSh9vn8jrSEFAMfA13XshabF6LOkESEd4a
pix1uK+nsXclqy1OypxSDOE8ukvJcDw0cyC/L78/aBWtIVlHs5bKDzAY2HiXS52GYq0Yad0F8po0
9305m1/i0dJcikXKc6X2pUeQ1N2VeT288oiupx4ipT8CN8i9aKbjceAd9j4y2HZFxLUC1r3xRjbC
zm2IQnpQ1OuEYEshf6Y5QtdLsY+Gsl3fF1vh3SSlxSlQMt0cXZMJ0IW2hmUQGVrpIWT5YzJr5yEd
+y6oRm39EC/9EVr92g0Jm0SWIn4V8eXldsu5FTY5wV2QSWEkxkCrrimNy7slywc/EZMAm2VRT04X
H02UvXbz6GAgs8/XhtpGA/fS8grGMSpKtQqqPDaIXBXlvk7t+SwNzEJcCZRebx/svd0lvcTXEzII
nOulvTwtw6pX9CowiskOEtnKPKTAksBeO/0ubbO/qGYetdz31khREXK5kMTE8V7azAjaCfnkKgir
WfVSq4nBGcVcJnlOvaiyzd92ftycX+xt/MRkWJ1TJUoVzHqduGpTW++qpS/Psl2bB7HJ7tIocjGj
gYeT3OByaZWUdXXYTVWgN/roIvpJEaGspfcZYhmoEzu/X8FjaaQ/iPISiEAXurS3VF0ek6OwlXMW
3dlZ9XPMKqYQt0hTtoPhHOzk3r14QxUwCoK4eetxO9VstcweygChM+NLRMffc6wk8Stmf/ldo1jv
jK7NvCzVioNXRSzkMrClSYdGP4tB4I3WwuVCdXjOeQ5lJ4jDuHsPN315MosxO6gyXQEM8LO/mAER
cmkmqmttURajDGjrJ6g595Gv6W33ZIfRa8ho4ofYKuIgBiTttRG8rDhlt/VpmJ6YI9cT1s/6AU1x
70TRHyL0o/eGtP7mC7d2Ta7dWyjMr8sUNGnfBGvHMHO5WaeTHfdHNctdew4hAsRoUSrdnOBuMBll
CiknaFU7+1HIo/V3raqT7I1LV2RunFTjv7dd0L5FkhZecFFY3LggM+160nQ+7dx0uttS2wuGJGxO
ir5EQNHtIzr7ztuFyJAhymrIhpDmXn7jftHB/5p6GSiFrfoMQbY9e3XK+7pu+oPztOddRZmUx4Rm
EXyrS1P2UM0Ikdh8PDt23unTMvlNWVkfw66YnpD/wuctA+C32xu6YxXdLdpSKKsKMafNho4UI615
1KoAldzuvppH6a4YgctWBPzeUJmKl9KtOjAqLuDmggodC3QK3zpUW6XHFHRuujp5E/SKNVLR0MN3
Wan/MEZt8BmjMj3Ehhq9Dap57CYlP7glO0tGyImCE68JGf1WzbJDjWidNKTMlCkcvLKBNzA5EYLo
6ph9ssxW8RJdPRr0eEX04pVGhYgikCY0bK82uiyprJlabfsAhWszoJOyIgvcjMZ3YmP9Puq1cAkK
Rse9L2Zww49L2od/O1WU1P5sStLB27PdA/FrhHdEXgoIIIPcLg/botPuLDLVFjMml/u0G4ZgbZs0
MPq2o5+GimlYFUe0rK1fxiixNxNRqdwACdjKh6AGKxlxloe+FcflF3a7/GtpD5nh28P1ZgUAEohd
SqhXID0ldKiBjUWIAE6hPamSpH8tHKfzQy0a7ud2zE+dVhtunyTVYznaBw5q6zCEdSqaokasC90B
sfG/JKXaMBiMhtcdPxrq9SkutQctkseHeqJYffvm7lkiIqJuAxBBEGIuLc1tpU2IUoD9JuuZXKOk
JOVCx2y+yuVaHsA5do2BxRHk6TeS08ZY4xjTuqrA24016zw9NFtvojOaepq6Lp9ur2zvnAj67f8Z
27zfnbMOizSAKG/7ugbybLdnC5jM+Q+siGyQ5ghh0balUJqLpoSjQNzCrDmpSWfcxXZvfbhtZXfj
AITQoead4Pxfbpw11cxXBTfvI3NYvIZT9Bk83HBamMh7sJ6rUpc4ekIcE2wPCehVKwqlC0tNaw0C
KyhVCqJa/q3RS8fjERke6zZWvCZENRsZ2u6staP9QqD0u+j1t9/whucA20TNdBMRTHVTJHYHPh+9
yORhVjPFlZXGvEfYevGVSFofpF6fDl7ObVCAUaIvCB8A2AW2Y3PnejPVYzlJcWZmPfiF3HaTl5Z4
0jBU27NESnvwUfcMEkKL5iKFU1QaLj8qtJYwyVB9ogMdwndqoJay3apvr6b0oKSHM0d3DhHWgFEh
BEqotZVnGKO8TgfdQTS4V6o7qy7Gh1hfzJNF1H6wl7umeKGo/uBamLx5ubQyHHOnnGzbD9Wp9BWt
lt2GcvSp0WH5/fbVoB4qBLsFzwyo5qWpbjbJAvKRVaXNdB/X0fcaMsCr0pEI3ba08yQA+EHpBjUp
RqFsg5w+lUaF2S8oCLS5+bqMavsX/eAEMptRfiKNNR/LcI08OZpCat5TdGB+b08Z8cx7BKQRNPfG
B4Tt0gDbBqlaUFk7KV3bnCc76/x2mb/fXuiO56SYRgmWuhMa9luQSMxsImue8WlOAb+50SXnq5o5
9cFjsHf8gaJx56D0CnTR5YerzdI0WiRZ/L6dio99W8T3SZSOnt4N9p1C6867vaq9zwcKVHQp4FWj
3nFpb2DAqLUaNF7zbhzOSx1JP4rFzF9lpdRTJvjE3dkc7fJdaA7NX6XVRUdjV65SPeFhhD6m4Lty
Aa9KzcnkmBR6HR8KvhydJqMNvbAZ8u9Ay+XPbVyXp1SJps7va1OfGWjT9QHDDp2PtHMLpv84ifUl
caLxDw6WRWrN4ACRD10JJYQ0+PpyddB8XbUT/JnFtTWUhxo6ggeXVfjQX0P2tx0AbMXcKIqKV2An
PZLtFFUKx18btAfwdLXzusSDrbhGZAzPddppwdAYRwd6d+eBO4FzFq1/EB2X3x4/q9kdpGs/r+Lk
c9qo8R2iVfX7Jo7MM5lRNbnarIpZ6bUcuZFslJ+TnmntoP7HlfKuPFTfZaMIjzA0O/vBRaOoCT6I
12db3cgjPR+GsHF8u1Uqt2ff7tYOg/FCobNW+ipxW6a6nm7fhB1Pgm9mwogocIoqzuVuGHWTRRnd
fB9W5Uq2oPXBZBgjg4Tn1b9taufSUTwB3WEyJ4avL37KL4Hs9D/OvqtXUlzt+hchkcMtVNyxc7pB
ncaAbYxxhF//LebVJ82uLu1SHx1pzsX0tAtsHj9hhQxo9YjjjnN9MO9hsw3cQ64mkKupbjTKhHPO
xo+p5GzPV2hZvr76lUCGYwYaJeIYCtPLCZYgSg951VU7ABaT0wwPd9SKrrsRWK69Tph4QuxjU5dB
XfDyGVObr0lLca+COv99zEbykeAM3sMm9RYR6krIBOBqgwluGrhI1F6uJHtJ/MjxDi2Qa42QULAR
UFdtilVtXt5yOL3+/q6tB6I8LnCUmqCjXtytYS/5HCaqAlZFc3DV6QcFt/tjIMXYTIzdGiX/O+G7
CA+we90mgJDpR+Pp4vmUJRSbNFc7M3bjoe96C0nmQjUyjqe7RQXrqZOlrWfYSdabzW/dQzT3kSU4
tpVT+clk+S8I7MWNz9FEh/eeu/FCrm01wkeBbwc7gLnMyw2IDbCpVcUq0Cr7BMeZ5G9nnrIawMV2
//q7v7XUxbtguDUVH7GUYyE/D1HBMbRL+jcZpChufKRXPhPk+kh5QRvEvPcyCnWkM4OD8sdOppQc
03XEyHcNxI3P5MphQo0E5UjID0Ct61JRgwDyqycYhELlNcC+jmtJ6oKoaD+lDrwlXeb/vP4GL1vH
W7gB/uHfhlsIKMRFAYjJ69rmOTSrWjjtfoxK9KOKlj0GU798WdD+e4LYgq7HtWc3nvTK1iFLQ5vv
X4QOaEUXp0TkPK5chifdHAxKaB3UFYbpTymR/EYX6uozbnpLWHAzCNxe+n/ia7csaJ3GpN1ZiO78
BgEDamtdEI4SKtJy+LJkJH4q5qA9z1LPh9ff79XHhKHwRo0DyuSS7LKZ2yQFNEKQ5A/xJ7kAZ7SU
WcvqSthbRKJrayHubeALaB8Dy/vyOcVQJEvuc0SGksc1nFDLu4HSu3IFvenvnwqNl60SxEwZqdrL
lWDM4FFrTi1k0HoZ7NHuATTRWC5M01HbLzeuqGv1NkAPm08IFH82BaeX64VZDyPismt3zgq0Kyue
6a95PBg4fpVhHawUlJ42/7RqyWDGwtNmHNV048BeCQD4DRvkAhT1rRH/8jd0LUlBBBvxzPDM+Qzl
Z/lRor648ahXkh109zEeRvPuX27fy1VwcQYiFwUad5aHw77knQCzDgwbaaJdCnGh7BBEKvpbX1SE
ATRNcEbR0kDGeam6GMaC0j4N290azdnXLHT5h8GRD399al4scrGL1dCN6xRhEZ+oFpQTfGyx6MiB
S+f+eX2pa8ks1to4tlBuh/DhRXihire0SEwLEfKF31Hiq7k2hWYf45iu36Mg7++WwNOjdMnwicSD
bwCxm7o7Vc6C1zoEGN7aRdw6RNsjXlzeSBTQPUEjGJjwyyFH4LrEpGvU7kwXDUe0cP0BJnmb8VIr
ayZvSapcO02bwhhq1G1Sf1m1lEtkM1gMYLmYdC2tZ1COTI022WrPmJiVb7xFt+oJEAp1K0+5EowA
4EPiju8FnZs/pslj6iswNYJd2aYAJkH6/n0vmYRpFl3Sv884/p2TQ0J8w51cdv6CoGDOJRpu7SwS
jaIyRDu4l3sX8f78+sG6toHbSP7/L3URBSKQ60uhXABpLZ7smK/MAfKk9lAFRjcjirQb6117jRkU
zoAzgTgG8Icv40FUydbJbAkghyMxKW+j9Ffc+888Mvmn15/s6ieztdIhqotr/w+MuS06oqMYO7ZU
Yvm+JtAHrZNw/m4kpIl9nMfvt7Idmr6sqyGcUZyheZLWMgQ6VqGThD5kKnev/6Zrb3sDvKIXl4Cm
emkenrQ6YEUQBjtVVKBwgXlonyXc2eoR+g5n0HbN33qzb4Gw2DA9qDZR718CPRY2ySBcRICGONXI
pAv1IzV22sMN62mtMv4/hER0O6BChCYuukkX29ubFgOFaMA7L0d+GriBn0wJ/ku/+V+//i6vnaQC
LB98k0AR/zH0REpOqRsQEUEabz+yQXwBgKU6RAX5X84sMJggR2AKh3zrIvZG1bDyPvfBbvVx8WWx
3ds5nd2u7+Nb5OXtb7oMp0BXAEwPVBCwp9sz/yezW4qOTkuF80F9rHYTTVXdBv7Wm7t2CtEKBjUJ
L678Qz8eJeaKLg++wTRf5mOpnPsMeGBbB0zTA6EgTL++U1efCj1hUDAAGi4uK/IgLMziNqlGQ0W4
88Ug35plACD99WX+PBAoZIAmAKQJZK4/+irhCrXCEZJG+6zLxWc2A0DcTOMi3tJundSN7OnKYsia
QITCZYT/uzwTXscetpuC7NeIr02iq+oYZm3R2CJ2N9L9Lfl8eSggUQb3BYAzNr31S7DIBLkBMDBS
fFMuKX6AvUaO4+RCVcM30pw74HhPkcxMVq9ZWvm6TRZ346v+cwPxCzbyDDgs/7LaXh5LWJ7EnZNV
sIu8Y/de8+huGCGa//r+/Xkst1U2iu3Gbf+D155YvahhZgTYGwIBqqDnXyEryoZ9J6fgQxCNfbx7
fcWrm4i8FPLHGybkslHVLhNsmagmaEPN1XlY+xZaEDLdd5hx/PWVjof7z1Lbw//nyzYLcaJKZ7Kf
BWU7nY36YWpRNsUkb9+9/lRXdyuHZD0OTYw84qKJAIuBuBw6Q/bKlzCejpR6H5KK/w8PhMnSFuu3
psglr8nItBrzDlKvop+rY5dNPwkn9tAXMIR+/Xmu7RLmLxizbrnvH6CLuU3WJPEtAV+zJ+c8asN3
49RzUYc9Wrh/vxaQ/hslF7cm7rCX2xSV/RB6HQQ7mYdm1wFUd1KL8vscyL6/HpdBWWUrOrFHkAO4
lINMeTJ1S6C7rRXCTytJyGmOJOymMn8LNHPtROBCBqj33wbFpQFMmDsSCRN3e1BS9V4rH21qdvLw
9+9ukzfY+vwATF/SUFMyFmnby27vZlqA9p/rOoenwTmR5Fb0vRIqNhgpWszoMW9M0ZfbZH3VOUz4
+z3G/eRBw1XnkASu2EvO2RGopPzN64925QWCCIJOFoaA4GJcAnUBQKdRLrMOIJfUPcNGhzzByzm5
EQD/rG42bhIsLUCl24BcF43GNAiITOaq34uoTRozJ7bJARoG4X4I3sQD6fc90ucbt8uVV/li0Yto
QSiXxHZFv89nIQAuGO0b6ul8X/DV/Sgnr2/wIa+8Sugrg3eB6wzj6EvvDuNiFccEUZ0rlTTYyeoM
ccdblkdXOiyb6t5m3QFVOhz7ixMyiE12Ahrc+zVcg31blarxxdzuBaJJkw9BfLbjSI4a7NA7bDhc
s2Pq9q+fmiuBC+Rv1B4FdFc3f9OXp7T6P3s8QvdLNnU7tgp7LHXQYuI4Vl/+filU14jFuJ8BZ7jY
RaYwfgM/YNi3IZ/Pkw/6eo2mtVFzWd44pSV+9UU6sll2odcJlikmh9u//89NBlJfzEXHYJxhy+UO
x2R+CyMSetS4TZ9luLUerGA98jwO9YTXH/PKYcXaAAfhfzA+utxViOcWEck43QckyPfJ6kUNWfmo
SSQu8Xhyt0RBr+3gf9fbvtj/PKskLV+yFOuBMKyacnCiKUk638cmYTcK4ysfP7o7GwwF0Eakc/HL
pUrHdciSatjHaxd+9xxDfp+y4a3s02KsGTqB31Dd8ePrL/TqA6JAxFgQQecPEq3BN58NkN7YywzY
Sfw5dgJgJLqrpOluPOC1pRA+N80iTJxRRr18wFBtxYissHeud7uWDP2nOACeYYb88o2lrr1L5D5g
XaM5DpzWFoP+s21i5mxWmDbuYfQwgikrxYGEsETpFps+r46KYw6ywo2069rZ/O+i2/P/Z9FCZ0kA
RxB8F0U43eWaRM3UM3EnjOnvSqv/VgQHX/qG59nqKRDoQd1/uV7aQdKHth3bg6j3yLnDnW66I9Kv
/NiCo9yIqryVR1x7r7ieME7frgxUcy+XtPES5rJy/X4B2hh2GqjGYOSatTvwsLOuFghBx34u/37W
CqFmcIAApNg8ey6/+pyGJKjipd/rUZm9nWHqEFSFftAm+/X3nwNAmBs3cNNsvnSJDgYBXGIb9nvQ
5rPTACHrpveJaSYRqP/hy4O6PYBggIb8icGMTTvbQqp+z+aePGdkZGdgyZfTYpNbo/8/r1zUj4CV
IifbMEz5xbaZocRMfC2GPQBp4xtAX8VDquUta98/zz/eWoKuHsB06Ya3eHk4oC9hW7MRqBJ43kIM
wBzy0oCWLsIfcumT3es7tSXiL28hDIyhpI4SBK1n6Hi/XE1F61j1E5DYxdjxo1xZeQC45zkzVNZF
Z91JVZpBQ0+3xyT1twY4f34IQIShCQ+VwI1kedmN74zjJvJghtG2zSDmZ5c7eFGI92llNFSFpQJy
sprfvv7IfwZQaFLGaHkBnwzlq8tBeUmHIh3LSu1RAtmGUqWOsEkOGrjJ/a0FPOZtIIOgCMJ6wPdf
Cmz5tupsUFm+BykSNrGDIZATJ2qsRB3nxXADUf5nRoHV/uWCbIoAiNcXe1khkOUzhb5mm8g7B9jZ
boW2QxMXAA3xcnzH2yQ5A6hyev2FXlsX4OfNFQAkOPhzvVx3nMHl1DFQKMnAi0cbsuHZ5fBCIi54
3/FYH8cBUvXxgqP8+sJXdhLIq437ApEtDHMuFu5D+OLgxbI9mWd3jixdz3FhDABpJQtvubNcfcoS
jRUQKaHXfikBpxMvc6M82yvwJjCtMJGqC8XDAzXLM5VOfhgrvjTU5rewb9ceE5OS/3NSwUV1sa+p
tzHa7wHdT1mIfJDb5Cjb1Z/HOeQ3jtDVpUDMADEE8QufyMuthCEgomivtjdaJpiEgTuWBTN5TuU0
3vgMr71PgItABAZMEjiDy8gjh4oNgWB7WoIrCRqhOk6BFWAHx9Enm0zxcYkzswMl5JZP+1Zt4jle
hj1c+hshFp0y5FKXesXKOkVo62FdAG8hm9SoPSJ4u01wk6tVF3GItbVh2zVt4hcEIZwGuTNEinQX
+CHeEXhh+TrRq89rOQTyfYR5RAsN50SK2jmXnjnQ87IZwUud6gJMnn/mAPfvflxS8mMpwDFqispX
vFaikhKUVXiU1FNaaNiQwtHSNUu/4GaJeddjnb7z7gQywzghv9TJN8uo5Gdv29LtYm0S3ZgJfxIL
UWjMdhxI5drNEz2FGeWq4ROJv/SQ7Z53WnfLEzQlyHA0xATfsiWrTmNOqKoj3/flkeCp97HpwZjT
wpu4QTeqU/t0iy27Co6buykYFMiRao4AGcIrPIdKEF5D6QSiiK6CZkqtoBr2qPou/WeA6urc6AHW
DSDf2Uni0MZRV5cyCIaa9eF6b/suSKCyMwzhOQCWBngPi4qvXgRal8d2Kdl7SyKoIPaEFEeaavh9
qnKqfqVxoH4CZEW3ZqBmd2bQRXo/ybLvahfn1jVtGtgznRIZPZVLHj7QPHTJfedX8gnVQPzWrr37
PvKefYVk9fwdUJrJ1oEqwwrTloQ+VAIzrX2rMkC22izIv0cFiopmLkpHDuGM+kJF4fKMa2aejric
+7ehAgO5oa2VpxQ6VBCn1n3OGhtbLndWQqm6DiGJ0NUrn4OfMhgHU3d6amNg/Nx6llPC5rqCtMHU
BCaM3+gE2KLTurbMNZqZpNj7pBgxAYChJuwMUg/Yn4J2UFlDSUd/ijrVPkUL1f1unlL9ZegCv2Ff
aUGa0lv2KFGn/I4HZIF1P4ElcLKAd/4IjetoI4VPksfYkAHWW4RBuDMr6Wh2US/4ZzhotqJZqtXe
zYroaQdNAnG2yZindRC2IOpOqxk/MksgrKVk63XTaomdIEzCqQzAifQ3OlsMmCFwiec6N8R/zltJ
2zuOxX6CR5PwBv4QABqhVkY2AOTN8sNB3umejjL/BXkt3GK0atdpzzlUBvcUqkl0nxRGvFFVEhS1
Cqs5rEmuu4NCm7uohzYz/8Toev7qwsrduayl7BgGa/xBFxyWS4EYc4V30obITGGldsAhhrrMkJJ+
aYqJVQTa90GvDqSzft45zqP+sIR2FJAcjilvIHEmlrdrP6z5njmSc8h9ifxhZs6UNfpQ4XfiwhHz
dcBrzy6JKa7BidKfVsKjs144D+67xJIfUHpZ3mc6Rk8lHfwSNQyt/QelAAFowODt059h0VfFm4VC
/W9CD97u0kJqUPnTyctmbddkGHeeiqk7LAOUkbEbKLmbkVhAYIzJ4RUNoEz1NZ2CKH3bxj6BDYjS
QAnWunCOnW0cTdDvC5TsdA22SvadG9g2HaYiZ+IfQIYA7Z0hdBHuJ+T2zyYaTDg2KevatMGPaMUd
gfAzrftCd+6J0Gi1NVAx7qGYaZBCYlkAYuiCeR6+ZEEKgIWPxtHhUwqKM3R1ZlubKFSqKVjbqg/W
p8lyFDMxtHbBmv2G3yd5hCJf3iUQd46WN4QiBWqkUwGpy8l5gnSVcfq9AqlsrqEnbYZnDSOMcq6F
LLroHS3RCmjWfOg/TiYKqrpIe0vh8BdZIB+gLAQ9oylwAEgqr8WuIyxJ6nLplv5YJdZ8zjLS5nVB
SRmf/Bogg8OdX3QHvvQ+Oqwr1DUOC/Tu44cFOj78t10j0r5P5m5U70Qr0vcr4OkwdqhSLZ6yIY77
R11CK/MXC9povIfAQdU9FaFn8RcI2sXlY2knGu3QYQveTVM3MQQEkuYAdiqo6ya5j5MmXejQH1WY
098VK8xD5qjTJxkh3ByKCRqyp6oQEml9bzoJqSop1mbMhxyb2AcKzha508eka91wyOgEBQreFuZ3
F/Vh8uhyzv/xvchWUGxyLRHURhM/DnxlH6fA6/YuJ+A676a8L98VJoz4HrM0Ph+W1Ih/clOMOQBY
3fIx0MayxiAZ7B863fv8UOH3JLvVVPCfS5doIndh3tqy9kwG/YkFKeT2TQnFHkguKXWfpH1Gvi/a
imE3j9m67lLGpqkOtaLxOyX7sXuDAyhpk+uEBbLhIY7bU4FMDKLzfQGqCVtYXB3zieayHuY00eAt
k6J4B1xDEMomV4a3B6H7wO8slGAhQqbovKgDw8PIx0kRIGLD3lDNG+hYuKTuZ5Pfo11q+amya1Ed
+pAvCJuBN+iitXDYS/clkb3+1Scr+aqTbFANGWVZ7IXJko+sCN38MJC47AH5g4HTe0C882E3pjms
YiBjbBLwF8q4M6uHXFGlVmQnZYfb9NEWEw9ANYDndkUgxtf56p8oYV34zFgU2s9RG5BuP7AVnGyP
cWOWHPKRr+VhVrljGzg1n/eQZoVIhtIE4IqD49Eiv4QEAp9B3QGKRA+BCiwkvcYUdvNHPQx0qlPg
7YffSBqhfYr7GV1tCUM9ecQw2ukPeRDOS6Mm2SEqQjI02rliFEDJdyvFnZcspsInH4nkMJSmkIDq
zfNUC+CxXF2sxRR+q/pyEPWmV5VAXdxPFfqEoJk3iF6jq0mZ+Knx8ENAAxp+U0UTxhQRQIfw5Npa
KHp5AA0GEj2LbbtnY3O+7DvTLt1j7CdxPweMDbt+luwhqmjATxza3mETOUZ+2AF7CJm3kjJg6wGI
aoZexmiTMG2qGgDQbNl1hlf+TqcIcvUaE7c2nnn1ZYGkybMdlwqI6bnwbWPG3oR1Cx7T2RPiUojw
9hrBzcb6s7FdZWAnkpOkHrxenkerswDFZxiTZkFI/VS5Gf5M8NVhz1A9R8jlwEd1uwihgNaZSeP+
TR9qlDZRSjmvKdF9tQNFwmQSMUzHaTOn8coPWoWC7nTgxviwtAzFNIWGGNslybI8Kz/OSROhndbX
ost9CrFzzWyDnnMe4zCuljwRUGW6X4oP2rNG2JYCs46u3NhkrERCHA3Q1qzxQZTDgQmfLQ9Tman0
rNIuiU9s9L0/ZSrS05EErcZvB7SEL7DOmHmVf5DTkkuKFMiotgJIXRakTodsrB5lKph+nIYuNfht
E+itdVysS1rWS1oE8gvSVTl9LuQk2ueWVwQxMEQe70gdZNRM99bFK1rZsdf6FLU5fyKAbpBdIWmn
z2lbKjLv8I+g/z13hGfofI/K7iwkJcd9HsCBsR6GEtkZggNPazJHGKBDFET19VJxKPl5a0pxQmNm
CnbQ3k/cO1gopx8j/G3rcQU2g9Q+iOd5z/EdTIc4XMrvIl+ntoYjtyhOUhF4FKCU7NU+qdrW3ru0
Uh+KFW3OfVq4AiyakcD5YMiUnp8nzYKw9nnxL1pfw4umQIDo6oFlCpEogGr3o0f6DElCXC12F81t
/zPzRbngexmyb7FrM9m4oiJvFXKSeAcURnoK8hBqZAurMHhDedNpuI5EbQybs1Q94Py1wTEZwGKt
KwwonlVSCX8cFf7dWHYp3VFgpv+BNwo8LCfMSt/1qfNftePDk2QJ2sQ9BXf+gU4sRf4hW5Khn+mM
PHWhIiCTCDBT47Zr7S6PaNLtoUqWsn012ehjRrtirnW6ANEGkvj4DKsO8EgDls5VAwJD/EZ6MBxq
MK0qfUQJJn+tq+b3lSnL6eQ5c1+gElg9DksFQx1jgWFH9hDhv8httahTT4uDoknwPKajQQjukvJs
4Ef6i8LRdXxbOhM/42AmMwoHErwH3qHokOIxegfIQ/sx5QFXNUU18a6lLQl3aT+LD3istLsvupFg
mb4Mn32wVFEzBpF+rHIfxkh41dre58Knn1WILBaP0i76NCy5SHYqySDWgept/QzHDHzxSWWW9Khm
2EmeZSlZUXuO/dmVop2fh0XORU3NQKCaICzedoi77j50cfhzTAnFPQs9xh/w5Ip/BYJAFHLR1fDo
tcTNVhob9jWzCD97fArpl4FJPe4lyPFlw3WWsaZHxZPVSz+A45eWeq0j0kfnco63LpIrCQTPEqaa
yoc2bpJUm2JPExs9iB5nFLLbWcvrQbGVN2jKtuOpcmk6QmsAytn7LB6CO9QTATnkYs5/diYAzme1
M+9RT6+M4oaZcIesyVipJ2RiZqzJqLLooHADgGOPIcRvvQgPp0ELIaQjzWj7Q69mQK1ghiTbA6+f
57WIAVVKUOcSMH26eCungnx5n6gyQr4JsY37KVb4u4F6Cxm0j8cxb+i6sONqWufrsefJ8M7YKPwJ
U8bcNEQWdDzwzOP7n1FKD/h+IWSGeyGPftKiYmQnsghJPm3zMUJBnwFNIdC39I3OWcx2Axy1aR2B
POfqzo82bZgAzhjNI4sma+4cAOrBmIKGI1X+3XZm9ntc20ThYmYyqqMqlOlRDFlM96OXg92brID+
SS901QSjbRdsMNosp27IxVBH82zKJk9JNz/5lk1PHPpYuoZWTlU+tih2T5bx5DNAWa2phVNCwVGl
St4PHdDN6Pb0665j292QmBg+pmE4I62PB/TFGm8K8y5PVdzVJu/S4W6UGDDWIH+nH+DKqJaTmobq
M4i2ycMwk+hbqNjIHtYe6mO4U1c5NW5kydt4hF/6m2HMp+9DGrDxsCKr/e1XXMYNw0/8R4BQg0iy
rMWj45g41cgSdX9aYmHwPpOgFzVAzbGGeofoq1qVm1RB3KfIWMY1/zaN3pI7pkbYOOauTG0Dnl2G
YVma8QK6Tl7hmML0G1dYrlj1ZEa3FGjnoN3yDPlWampQDdTbmPB2PbjQi9+c+sU2ZeYrZFO+zdAT
itLux1aR4HJDxHYHlLv2Fy6CqIfg4dhDYo4ZvJC89P0hkx6O4ugHrDtORFDdp7qLnwF+jt6PUxV2
TWgXc8ZEs0PVVBTD2zHNFltPMWTM6hy60WldZkx9jNq0/xEnc/pbe11hNt1O4ug1NMgalGwoxVNU
vxk+wUre0XK1qtZjCUXNXkysRTyPlt+I/aWA2bBx3xIRBgzv3hAMfTUtn/mmLQkoVcd/itRpd0x5
peQO7xSOKDnJ43ftKuKo9n5NeB0I6L4fE4ZcoMY7nr9P4TCaerC58TVgGeJDUQr9kIEwIOoRJ+F5
FgP73EOK7XffZe0JmWzgoFDLB+QeKj9Tt8ovzoIoUk+yQpNgTCRHvxxOqJjcFjrgSBhpdKd71vfH
hMcEvbUZLe4a5o4eMloVQZgb3Oz6cw738qnBXAg4GqFDVAIhF/GT5sUCw5/O2BkPnkYnvIyRwL4n
Sac9/g77Hm52GMENPJF0RxYncOqrbvZIA/T0Aw2XIkQuQvy7Acn7CFshqBPVg8vDXxlG26TupoGV
YCwx9YODEZbX0zyjZvWzL5/meRbQkuVD9D4JwuhbxToXNV7P8U/NKvF2wIFfm0zG9q5cyFQ0gUYG
cs4NFInRm8zEHTzqqrIJBp0eugV1LUxfw8LVNCp9vi+m1gVI0BxfEJym/gsUfNhnWUX0ixpCtB5U
uJDsoNvJ/VC2E++qQaB/qapcxbtsyvKvbecZXhqaTSsGy0n4o09p8uAAg3NN2AWwyVoLS36VTiAf
NKidEAfiLPyaJ92ElhaxBKmTk+ohh3xbgEKdrg9wYV67xlYrcFlxJfIPkRrSc0wt/TJmEOXadyrL
fyPdWvA1BjJ/rwooE+66cKGf0cIdfkQsWwzYYMJ+j8ByjdFWWJED5fCj70DIMEB5wclc/FgiILRr
rSv/CQBOrhtos+Q4pfARivdkEhGyp5ajdpuUt0fewksXqn1ZepJFT8KaUbGgJ1KaoNvRdt4iNrx0
nyWLPEGvLCt/+k6q3xbMMFWPZQnfl0SjWd4UUCp6BxJrwZpFSfkzVIi6exyr7PeCsPwJMHHxqc9U
jO5DnyGDaAOBAMqYnOam6Gng9msSwT1KFAN+NZ1VWKIJgWkd9AQrG+x8lcvtKiyn82QdQoEzSf9c
BQRalnmh3Y5aKEc2Nu1xCTkURL8jjSQKrM4xO3PD4fuLMif9pAcAd54yisKwwYWtC3wemkNBXXfM
Q7wVCpXnsO99/GZMC5yh1cJwsumcy54x9oQWVWK6vjzN6PaiuhN52t0laDKyve4Gdjcl3toDDwNd
1REPM9+Y3E5RU8IXA5MLn+a2jlVefAf4Ysa2LK2J0bIZIYMXocV8rIbIJQ3BXANCOrSj9wwGacFj
MqDK39mkCqa61An6NhXJUqAdaBIhK7elQE9cDfK9syHtd0akXteaV6Z7Ru+efNMx1LrBoKH6jeZZ
BCjdOubPfJwYOTPc8u+E6CzYCh2S/z2o7cLUCiw2BTa7R7o6RiKdG9gHREetzMD2crH8/awLlKrG
F0jmW2QdM5A6efUooIANPVGt3RMIfegTVeAbr3VsctxrGcsKieQ5WWnNlZNTHaHb+D4eXdCdKjUM
X5EPoQ4M2qmAoHiFpgwYnlwhIGEm/ZaMifjal2n70Sze5VsXGcLwGnOJsnEDKppmVSq7K0Y62YYT
iaFYBcVsUXskaPzoeVb6s0Cn7it8ktK3JCho30jc9lVN8O2zXeiiyMBPujWPJPEF1K/QfIlqaI6g
wzaWWfDVo7x47tZMf5B2oW8EnZBcjaUoP+CzwiZNZUvvhWtR3YMhVcbvwioI+jO8cBPgc/U0bnVF
bvFnAnuvCOYtS8Qg1aB0ipowRRExWGRxS4aqcteWFog9uARPQ4M5UXZMiY1h8jTSVOCKzMVbRI/x
jRiZH3ArgEC1m9ss2ieZHBP0sWz0iPTN4lMCoSorH+YJPdKHGTUbNAEh6XXKnLdvMxct38xodH9X
aYUwSIyKT4rnXdG4zfqkEW1W/g5kFj0ThBp8whPRdM8KX32E0E6EPmw/Fl+XVgJk6Cpd4oC1pnhP
1TwOcKHIwdAb+TwVdV9Br6Yu6VR0x97FJjqEJfoBuN0kAeByZLxFPy8jtE7mwqgtjS2PTKB9t/OD
jD6YNGUfM2LSJ9jRLnDWmkN0fgXxyxG4hBRzqGQcJqiBBhWUtaqu+zJr06oT8LAErjgV+7n0IEXU
ci1QEIFLEPJDObcs3OdjlT2P2uDj6PyAIU5OUo/G5v9j77yW7LbSLP0qCt2DDW8muuoC7tj0juQN
Ig0J7z2efj6k1FXMw2zmsK8mJqZCJYlKA3M2Nvb+/7W+xVpTdAc9qq4M2mLfVbkeEgjELISY2amz
2maYI0zIllB7ytQueSLIrg6JKEj6bUiGY3osi56dpswrgK2Lbkx7Sm+QtpvQaOOrQlkNblrRlB+I
TH8WUFhIFVdbFIte2uAnAqlArJsapDft6F5l6WVFol+JrUS4ZKTdJmE73f26C/2ORpIDqgQ4mCtm
E/bY26Zpm3VAB4jhIEizmM+VoJ2ctGXqDFtStQIppZzGpmKXZ+3oRsJg+X2efARXfgdux0mgjVwF
6yt47UScwmDv8PdHOeruoDksjJGb3urSl3ipjM6Dq85KMgqhZNvDEvH+we9Vh64GgG8PUYUK7a9v
ys9aGRqsCKrIMaMiiD/37T3pZKnMo5qsT/zVxZEtfHlbK3n8gej25zYubSFk8+bqIYErfXrnZ7Wl
L7LknhiCkqNrOTIB6NohLJZo87sXhPIHl7+KOIdV8OmoimiO1lloFZ6VDZbdR9V4oMshftB/f0cQ
s7pS4RMgxiF6cR3bP4jfyrxbFHPKuaC2YQ7IjexbudTNrRboOFEXcu0aoZ5ufn1p791FGhyahMh3
zSJYv/7DQalHj+imzNxbonp0SnNStqpVBn4blcUHisJ3nxXkdqsRHeXGTyYEgUC0BQV94alReF/1
SHmVYWgdOnnFkSCOYCsDTPSBXrb3pbI0TpbJ5UdE0Z/HJoPyh3M4GZuhLITK2Flc7wQ8iOVUVhwj
IZN/X+CwZrFDa0ZoAETlZB4SDSKRZ2ohHseiLNGKyRN1YkJnl0F9ohnDciBJh+gLmpqPEMrvTYHc
4JXgR/AzINq3nyimyIX5KCm8IlP7Y2zUaCjnqEFVAM2vE2gg/3oEvXs8MDw6umnwKvKq9fhhBMUV
3nwha6DQitnsUakfHU1IdX/QaMb1K5b318d7x5PKRwiTZs1GNZh614/4hwPi0AzFWcsKL8izKtql
M0dySlkLjvOoJ+fNpHTXbUt7riDbhtzmka6xkgqLbsvqYHphmWv7vE/lh1+f17sjC7oZWE9g5Pop
Bq8vNCUO4Ex6BCynX4UeS7kA6tn+9VHevduEbKPeRjjDnvztxUf91LEDlFGVLdQAYksoL1JppDPN
Lu+sYVXxwVz+zqRE0gsTLZAnCsSnovhIr2ttYEvgEYpq7eS+73zamhpVMzRfYtBpV4vRlMPvXuWa
ewDdD14PHGX5FFW61KmksmotvLaogm+GlqT3mKLm80qalt2sYsj94DJ/nptej4inmjQkhIGnrtEo
BwYQz1HpGVqXAOLV1Fs1syidmYvhxGi8nSJjeM9zR9lOMpBQ5Ohhfv3Z/qSKWs8BYqqOehZd5Knk
umsGNUlmgYEtGjooq8Xcp+rqdBuotxdZKPumWJlOUmf97yLlODIODW45nAdO4GRU0UZTuiBpYZOT
ur3tuzr0EKK0djWPZEMN6keI8J9G8Xo8DFvE0jNP/bRq4g06h/OSl2TfyMmjGelV5hpso54WeKu1
Iy/NR6kaP41jjrhaj9eIFPRcp5CFKbdoAqLyxsYykEdn6O3FECFOiYnhOSBtMM7RTxgfTAk/vVzX
gyKDN+AyobM9zeOO+6EwgcGVXl+ZhW1ZC95IOpfoBLOPlijvXd/6+uYoq17hZ+i6IKt0SQovNsSs
tjUhr/Mt2DDJtJVF7DZsHNKvBTd38+sx+/pgvFHTcY0ghZHQ86CCDToZOuWAkAQ5UOUJWMauO7ax
1MQsEsGzZFSApMGrvafWl3h1FZoP6JELuk1DEB4jtFi0JBB2eRF6jpsokgLTzmQanv+D2QSr1LpG
pA3xk/mXtacyRHpQemZVFluBYpqH7rjamBa1n2iZh4tf35P3Rjf1VLT2LOfW1/DbOTq06i5X2eV7
1VjPjjZnkT8JkXqAWZfCvko+8sW+Dt7Tz4C34Wp4w9DAP94esNJzOqF5V3nBqFJ2FoPlksVFOB0C
AqwujFlfOq+ZI+VLJ8jGeSIW+aUuD01g582iXlUtovffv+WQNpm+eVNZgGvW4frDO3roqnpoi6Dy
SMHNPastqy11l8gDzCX5BmqHD+bvd540CfwGIRUEAuFqOllvUa1QilAcueWJEm/7pnvSZj30TIg5
/q8/3J9e8yzn8MWzzQLshhXg5EiLGkRqKNMtSVgst7Yuxso3SHkfAQ5/fhes4wcKFx/pKm8+2d2E
I7ktZH/VXlpUoo/CB7i0ogh7c8lALmroM+rAUHbsGD6iU/28m1xtIohzmUmwh4H9fPvZkYBulcao
1J5CJ5Ltc4omwzAit4NnNXhVr+q7rhx7T45Y56idVV1Edd9+Zof0Uejuz58q4YgKgnZJk3iSThnb
6cg2UkSPASDADLbCNE7fLRw7l2On1f0HI/bdY7GuZBNPwR/C49urpudoon/mWGYtdnY2KUB3pWSx
p3lOvV8PofcOhanSIkxcQoJ8ylcreq0qF1OrPXFuVZchlu3kIL9LpTr5YHb+ebCuTyHWS1jCACtP
ZyJaJQo6V4uPckqX1qYqjCQ0asMq/ODu/WQlYczAlJe4faSB8T54e/dwi9Wj2ickSTXzfdvptwLu
B3cZktbTdPKnF4Xyk7FqD2qhTj94JN+7n1wipY+VwcML9+3B21JU5mjhKkchs/yGDs0OMVK8TZul
+uBQP79mX1MBSS7n+WctcXKduA6kCnVM4xmJ1vlZJeqXMysnTzSCCl0NeySNVpvVfFDrePeZNOib
/ddxT2wAsl5HYkrEKgoy5oSxHsJdnpuSLxdV6xekUbqADptdnlgWb5iuuVnUxnwsyKz+aGZ/52az
0aNCxJqQYsipg2ZRQ4DDadEQAdLrDop0cW/kWHPrxvrIKvfO6GXIMnzhNut8tCc3OyccIWJ/3ngz
TVWXalN3KClvf/3tp3GlL6zGUQ5E3eXt6IFBKvF+rBuPzK5iUw1z5JFcJ9tTIU0fvKV+XhhgLmZH
w+4NBxlT7NtDlZDzQrOWeUrqrPHMjIzOsFWKbxMPlW1OEHI+eCzfPSAR0CLXIGM4PnkNR+YkoQcx
GrpM4BxH3NRulmovqAlwH2hp9sHT8d7YYPKEKgY+BlnzybuRNOaIDJiyhZEQKk5caKIN1lB0Zm7q
B0/Ee2NDI8YVpyFvBxjAb28lcmljyizSMhru9pU0kgDmWnqCqevXo+O947CqZt8AtUWHJfb2OOTD
VVGahiB4O9P0rKA7xwjyUW7ae/ftNSWTx8rAYHhykJ4NrRAGY+ONkQUulmaBHxr94moFz/mvr+ed
CYworzWzgqUFF3YykbSS1g3NVJEGpypr7C+ovSBu0bgM8XQGe153+nj4bTQkwx5fEfXFtQJrnCaX
EbUVVUMytp6Us3O3mrHZYlO5rOZW+uCF986dZB4QzTVKmfXTKS5AwlVYjFbRemZC7MeYEnGXYBt2
RpOm26/v5Dsjg9sIGchY2QQYCt+OjHa1fLN+ar2MMJdLulCGrXba8ME4f+cJ5rUmsTChamppp9me
egH0a1pUxnmWzl4SldG2oPdG1gJtP0rJ/4NlEIZQysFQZZkMTx2octAqUjb3nVdGOL57ImLtumAZ
mOTR9FfR4T+ep/8Vfisv/9qgtP/8T/78XFYz/fCoO/njP8/i56Zsy+/df64/9q9ve/tD/7yovhU3
XfPtW3f2WJ1+55sf5Pf/fXz3sXt88wev6OJuvuq/NfP1t5bC4+tBONP1O/9Pv/jHt9ffcjtX3/7x
53PZF93622gwFH/+/aXdyz/+NHmq/uPHX//3184fc37Mf2zKb3/s2uyxeGlPf+zbY9v9409B/yQz
20CPlsGpmhDm//xj/Pb6FeMT8/n6AGOuxvW4Vj+Lsumif/ypy5/oGwAAgCvBZMWC788/2rJ//ZLE
l1TYl6w4oYmzUfrzv07vzef078/tj6LPL8u46Np//PnK2//3fpM9IzBiar3U0Vd/K++Vt0OfIDWI
WX2hOrERt1dtYkk7sEy3qJBjD0JmsKOWxkugX+h3Q9TYICKJz5Mgk/dxgp5OAvxGnl90E4opBqc4
OjdHrOjIB9KrSTIuf7i5f5/9j2ervF2b/nW23BceU7zZ4NTXr/+wFx3NKkhKoVAcSIntfcAO1MDy
05i3lVLqyPVUYlApWexk4Bd0BFD9X0coE8kRMBJph6eELE9QDLmfIBrdKjiuUGlnXUlBp08iW4tx
M9jU7b6BSunORZTx50mNI7Ca1TSi5pwsV5Eu49sqF+2GRjmmONVCC4BFibR1R5CDlzY09XUFYH3r
gmC6jkCRJbiEhfQSpZ7oxJlRyU5Bx/arleaw7X99h6S3m831DvF/mSUWqRGrm/bkpdCN2YI6rsbw
VyKRw3FwjNJyOA4oQNttNKJRi6rYUDBqEr0dhzIi5baJRrwpBg2asIiRSfANXibOkeQh7ZOv4hpH
LMpsDVG+qnxExH2FCb8dgfg2AVnRXBUNygsnZ0xHtiWXQJOcRkGt2xVBthNLbdVSmUVjN7EW7UW5
Cu6Q9GsdO+cg3GZ9+F0lQVNxyL+WGifJmjMDVzYWkLA2BHtUxPlerJXuPsirKnb6IB3R0AVtdD0g
G7pC/92T+b7MaOBY0FQOHQqsaqMyJV+XBPM1avYMTj4EP9PWuhGzAAMmeukXPR0ciqjkQ4ljYTr9
3M2Z205TdbWMXecFQtXXUIvndMI4Ed0axRh87hUpcWjA59ddbFSPvchlJNqC/3Sxqn5bTGGELi03
hS+R3DfbWTLbl5ZlhI1oH3Z2X+bN7A4LyhSqhsIlFrvqosznLLatToqvfj2A1vntB0vt6wBiMabo
bDNpfHCBbx8xASdmE4iC5FA2iDeNERC3ZSTcEiUzg9iZwgamx4j02xYK3fQKKbRIz+nVa2qEmeYI
gm7rLbmFajNcxkZiYKBRRAmtSQi4MTOV+gLrlUWrEG2vZuPATM6suaJ8Wy9BAyxLquazPii3VVQ0
o90AKpdsUWUxOLV96IzScJyDFhCFlvUqPyR06F9msB8RbovHohD6+2wol85PUziiJUL9s4LYUwyM
eprcdAQ0YFAK5sZRRHgWWFzDMuWiZtwQ6ijMRzwGtlSpFebzYC6BN5BOrYgt6ZqtnB8ElDxnOBU1
nZRKuTpfhEmkpj9G+3IcUbDEU5el7pKp9THKV+Vijw/oMpb1C+yok1ugUYm2dXol97WIh2yJfJHy
uU9nxHjQ51xr0VRr0U1jTrg8jFg4iGXYA//TqosEUOQXvc6mI6i07FpeLPOjPc07c8fa7bdY87P9
1k9bNZm84KyVOhn1OYMrnhustiwGz2uiCrBFKDqZZQgiS3aiH/TLX/shp5MA1W7qGnQ6CUY72d2g
BTRRHyWy08oVqbhCNX1JKGkdGk0+tOaQ7RCp1xsCOnIevMghG7hCKNxHZ4IFoNCqGCpjK36U1faa
AnJyWvDI19h7dq3s905W89KklpOZYeSE8kLWgWoMm6RqMXfHRm8vycpZqxTdkVCH2gV1L9sQwuwu
LIPOKSOceboyiJseZJ+LekrcCzGUSCg14RHN+pQTAKA8szyonbrVPsr9eK3tnZ47Z069cQ3/YFv8
9kGeexVPdYSHIRDU5KgXyTxhM5PnYhuk6JUDVnhOkjTWZzHLhc5J0uYirarv2M4xkaRaRO3eGHsD
ezcSbf6e5+KFuha2UE5XITVTOT6fxbre0zKQI3ccecPYQQFXCJts783x0p7jK66Ra88I0rmPD2jn
ZkeCiOuNMN14XCqxOpTNPL/IIs5kdEtYBttGuEiC8WLRGwG9qm7Et3Kn04oQU6u5yHmuv4yStCRO
nFTTWb9kvOjzfjooiRpca8TVnudFzMgVZ2TUDR17FOwHrAOY4oTRMg+UndXEYYUQ+y1JPNsmZaZS
UTF9ljszusmCRPqcx6C77ViOhsERKCtcq2lbOkajTbtsmfWj2MV3tZ53jwb+G1eaW90NXt8b7I6j
5YN963vvdNQkTMdgZNbVz8n2pE/UIpX4H1LYOLhFc6bizcLR3RTZ4LUd4SB4m3Bl8Ro91MlCMJZI
rSgNl3oT933pZ7mI71JK/KiOiHrNVWzlGeroqpo/6nsq67mcjDoQc7yu1yaGCKH17ahrw2FGXyry
+hjy9KGuFfMgIPhWQlXyi0TXfUaTskHITaBApIdOU9df6iEd95Y5JhuZCifjTVWcTkAWWwCP3uE7
rQ9UjdGeh4kvYV66q+dFW5nRgKMB2l9XUSJ4AOC1LynmUsTherTBF5hvEdl8BPH4eaZae6pIMSgA
smZGLPH2AoU4DkwqpFyglMqXZSWZTlku4wNmNevY5KnhSWU98cpykUsO1gRJUMcUS6UYT3uvv4i8
1j561k9qiry0OSmLGj9zFCQOsEZvT6oy86AQ9Vxy1hyvSwhpgyfMTe9IBuAEU8q2cVNYdmd+1pG3
seDfT/1o/VbF6PUckM+tFCDYNavI4O05xDEmQyiouKCq8VmLVX07WIPkI+9fPmhxv4avvRlkKgPL
QJPDm8JaNy5vDzW1cyJkIqC7NpyyyyE3rHsujPU3nosNKCnha0x+YOqAM6wuW7lov5aGEt7TU8Y4
GExyaw+aJhyAksedjfVHekrLfmstXRjbdaYOur3MdA7QRSybBOpHYeMPTZNNzpx5JuusiBqlVSu7
mS2yRtKyeSzwNWS2RFrQ3gityfRUJfmgFam9rR+83mB6snRmaWngtDotybGJw/hV1KIzsupxi4n4
I9qWxXGMzAU5sap6Y2iM102ZmbslCZPObkf1olwlHy6RRXy7ljRnOb1tzS3MYr6pMyEObX2WhKdw
jFvoJ3jQ0Efc5k3RtnZWDRgW59xsHmt1Me9ZN2j+IIRlZ0tZymJbw3I/0umVPJwTqr36wV2VorqT
4JG6UPKlehkB3ryIVh5/CUkf/ZxRxjkodC6fxk5lVV0hDjqmtayX2FCwYuN+KeFOROlOWjp633lh
wECRzS+5PGSfK2AD6KHLO3Zpg7SporbcqFLCkcQAynUrx38N6f9f1vhz7er892WNTfzUPGbdY/Nj
SWP9kb9LGtonykmvJVvRoKn3+gD+XdPgS6yh0YnRU6CRg3L0X0UNRf9EABmTlEJ7E6XBuvX4u6ix
fmmFLlIeQ0tIJU76raLGX2EGP8wQkPbXjIO1qLxS0eC9vZ0hyKCMElpz3yXJjnbLrrrNr6XP6z6/
A6BiV67uvaT7fB85yxH+TW2Xm3GTbo2DdZi/acfhpdsxcZwXt9lOuMhekhfJ1bbZ7RJ5xvN43wV2
/dh6olPsZqf2rK3sVLtwyzr0sOyGlwgrvGzXDtY1t76q9/pjdKl+j7flmXaUH/GBwyeTcFHcN7fd
sd0LPjWJi87N/MJlZbtL7+Wr6jh6wVWyU/zyWnZkL7ucvfqqgSmI8fw29+KtGjqWX1yUV+PdyFY2
stur5WhupmN/3+3qa+FCeZb3qhP5+P6P+iY91/x6E7jdNvXo8vhYTr4nl+WeszxXDsY2uM+vV1PG
s/ldKFFKwXp2wm2vEzNk17qdta65r/cwcdBRNReWr23Fu3C6qPeVdfnUn8V7pK778Dy6nPfWxXzP
LTxyDd9lr/CD3WLHe90RPe1QXBi2YVd+dsM6ZsfT60RO69xie/NyrzqKe+UYuYMj+tSRboN94ade
6ahuZ+eb8VsR+E3vRZ+1bbmXfMtng77tz4KrBhOHcAi+Gtt0A58jc6er1Z2t2YEfgwFyqs6JdXel
NvH90RkZJeFTJh2UwhkP2q53dKfwWT5yXhOyQyd3zC/dzUyXSnVwaGifl2O+ja+qQ72h1ZLs6q3m
6k7CddFb5rYku2hn+Pm23IQHeV/ctl+F8/zMvOQID+QvBLboRTsWoya3Pd3EG901rpVt3drJS4jx
8yE9DBfjxvw+nzWdPTxY15jPH5RDd9NcmLotRRsQLKq4tThRzRa24nnsS57oVhte737/aO7nfVc4
dEy8/CBdCDeMz8GJo+IizreGL9nlGT/vxo5s49g9ZKyjfYNPZJO51RdwUXZ9xUa9Bl9kK+fctLxw
dHfaRrhkRVe6nQKfGDoh98XYqY6DPwL3sfMnzZ3ceoOQIHHCs8vcsVWnvE58dvi+sc1e/O425M1y
Lxcu+/uRqPb9V7Z1AKM82AoOBUVPIBuAs6i/5mfLofC7i5LQSVgI/IqXhGEkOtOOirUq4eUO4R4c
12263fS+pH/u8Zdb3XfeI/Zsfc+Cg5bbugZQYjspZ519+dz6+P0mLzuQW+nYAWmi2J7uhqv5RrvL
2doXdpUf+G8arI/ZKTOnfQZvbk93OL4kB28UmmJnlh2dsZgdYT4VvOpwJBUaFQPoWPsMi9q8FZ8n
tXVixq7oBRu1sefHer88FBj/rX3o1a7EDmsfPJe3/SXyUeTS+GacaQ8+y0uNx2wfX2i3NQFQ+nY2
boJzg3mp8+d9cVQ3RF6J37S7mgac2170N5VbGI6k+IjdzmYb5M1ypt2rvuTETuaCjyIrtvBLFtmY
hBMKWCxPYjBnamoneGKjXZg5Y8cFn+nLrVoZLort22bPI2zrd6IMR8IeyqthcA0wF1lmm2CXzspL
9cXEGOxNPkwfeV/HfjTtjOwse4xvhJ2+sWS/sIV6M30njsERa++hLB3LZmuXXgkeD/UOhpHWep3y
yP0VPxPRKKsPumsFTv6tah4EL1XddFPBXMEntWxV3QOZo2Re8TQKuHq3BsYUrCzNgd1y+4UymY0O
+7p2SKiWXD06KBLLNg8/PCOCTEDMaan0QCHFScuvEZUcfFyjmwXPQZz5iq/c9Ms2jy4nCd3aXvbS
e2y/0hf1YMhnxR0stvyhf4gXzUZUYW5RP2NeHTciYlzd+WromxUoc59Gvq7fEw1iiQ84RcvtGNli
50BJbbFfFe7yubdcbdmUiAN3s/XIvZ5vlJRfON6MN8Y9Y8opGN3n3bU4OG1lUzFr9t1V6t6QuaM5
FBYK1Pv+PL5E5jG0MHm540P7IF6Jmj34ouz1go97fdMLzlbp3eJOuDSv2+0L2YWFnYsu6LvqTFAf
jTNR6J3+c30B28VufS0Yz6TwuvCVCyppk2YXX43+rofcEtfGRkbIVQ6CMz0TYbcpcGfZxo4es9O5
8fXozZ4eANM6S1wKZNEtv+dz5kRXkQEXYvR5OCRXiPa0w6sz2TrTn3KbX+sm3gBkMdoxb9ghAUr6
g7I60je1PnhS7ZUz7DjbxByuusxvOfCnwRXuM93Ov1gqjmlbzs/iz2LxWbpouq+YaA0YeeGx/a50
k11Xz1pzZ11o6aHf59ZRFTdu7fU2D1XvDpNzN3je+JwDCE0grTiJPdW2+hAuL8OZBMCsqvCJMVF6
1RngBCZ3TAr2ZDCxpnzhqve7RMaZiPc3jsVL3liFrT+3pr2Yxb0aq76e5g/kRI1n7MTTmyBxsDZa
g1dsMEMn+343unhwn8xr85waSux2Z5CNWvDLT/ytO8v28zG40JzcrZ9wSu44FB9q5QAgO5rUJfF2
baudzttF/Rrt+qeqtqEpPSmX41Y9aJhHB4AiNva9o1m72K21S2mru70r+1zriFHeN6YN/8KGX6TE
QSgYA630i2jLWKUkHvdUd7aa6RmEpFW7JN4HC22Nbac9jDQPXvpd0LjTQi3bK/I9YLt08ktjs4/2
DDJG83BGsAWuuH4bu4/mNpogI/i66Y/6PuguxXIP6W7q3BexcUT1r87wby3Lb8ucv04biG8aj5tv
5dqla0+/6f/CLuNr3+2/X4/vH4s/zh7nb286k68/8/eC3PhEA2+NSKJrSMUPC9u/mozWJ/FVtIy7
Apr6X9HWf3cZDemTxNKYFiINyHWp/u8FuSF+QlPANtOQKHL8zmL8VUX5w1KclreCvIryFL4rCgOn
pd0YHEgLJhJkwurZddpyDnfJIKk+LuJ0GxFua9rhEJeD1whNf14Tgh0fxEV0c3sIkzDb4j4lcjIM
0PzYXa0puPPh1Cy2oEboXg0iwR8GqI4AjmJj/JpJUcz6tgtoN+ALgss1SWJGV1AOITop2tDZdO9E
u5Ir5RLJ5/RdOtSLPU9S1tpKxRaBjPR4s1AAqsGKVMVjskCLdsQg6W86EFId6IHYSeNWvBtVLcw3
Q2zlh1EQl8ZVImH226WWa7oj6ah4edNG+xH76DPelR0hAgB/EnkK9zipp8GZ9aq/X0XuOaS6ut60
8Tj5dISlbFNY3a0FxSTzTXlx66mOtmqgpz5EmjL2kIgF/oKX/1FuJGu2CURO7blu5cepSrqvBdS5
bTmqqMe7/O+om996/P7fbPajGfvVtvgmA06Qxo8/7opff+Svp1CWP62SGET0wKJX1S2/7K9dsaR/
4uGj/0+hDsPCK4H/72dQtT6hJMQ7Ad0WeSxN0H9tilXjEzUuOnBoh9c9MQah3+n041hj0/vvJxFL
CL+GAECOwQMJJv+kmwGGEngYVR0naHI5AhNRsmoqLOzVnjBIS+qgRpFaO7T0GIMi3fEXM4HKsRBN
agy8G8Y4pXE2W/TeoTnJ5gaMUPJ1HuJiF4xy/QWAHG/fXLI+Q1yZ7vOERJNGXG4xprOcWPEP7VTl
t4vQaJuR0qgzK0b6Leuq5DDQX/88GsNyTRAa1akhPObmwm6nTifPaIbiWVbn2EX0OtxXQ0vjENP7
VVB1wrFKAGOxXiXARzOIDpLpXDtzrTd7tSueGvEehwLF8K9ZZPhxoj6PSXFppZeRek/iVH5VLkPt
aUo+7DDKO8Rlqy9VqOQ3ahtPF6PYU9NqSrk7NypJewrnQb7ujXK5MpJI/1zMYlq46M3yjRxa8zan
DnaVZKG+wzXR7ROxyWwqIh1UBdOB5T/axSQwlYCg38KSTFnCZLrfhKLuWX1Zb0fQpp+tQVbPAxWv
31C5bT6NmwHzGIBKVjFM5st5sSR3PT4MNrc4cwdPF6PpqNQ4WXMmGb+EFer2cIOOvdYGm4CJUW+1
ZyllVUQre7osDG06G5S8OAapTHsIdA/KifjSVCrJRQQ60ZQMkqsxte7lGHjy1Ijmoc9bLiHrM2zl
bbuHYjW5ldTuwUtWrtioLwKkx13caJjj9eJW0ATtzIoqbINlN21wnBTHSa7otCtJ+DAuRWYzKzZO
rbf6XRJrX2ox1C4FJBOOUBvKsQyjahNAsbBHkyIrO7ZW3cxF/RwkVFzHOVe2qbYIeznKA09plPKx
z+/1lmbqWuS80gUYl6PSjRBLuu8VnFyBcmYvXeRzkLqFXnZnE+flCajdXb1YxMMyaZiJSjgY12ZY
9A4UDLbPaVhshqVnYzeHfB7Qeu4l6G73oLz5YzqLD0q73GliNhxEULSHoWgpiRT94MuaAAQuK6mG
J7GNIEN0zLFW7UprutmRJ3ncB2Mp+zBX1K+VAoCxjbCZR00lnuHfnTyli5cNmBLZU2c9uMCiAMHS
MqnqdnWSF66QTF8KeZq38Mb6i5KwKdoNvMXcoZsfRH7EWSZQy7tcgUnSorDbQitjbx5LoTPUmnHR
WJNeOl1qlfdQqyCeN+MMBwLeorzQzwsJd9z3lqCzrsV12dD3uAObxYiGG32QB7n2U8FqnjuVvUJX
SbyjaLTdqaHS7IIgFiWbCmKxb7JK2klio/jwiL+gDRLtooOpABJL9LIwuZ5Qyg22WI3WC6Pn0UoE
Vr/L1O+jsSxdcF/w9mfSZkQQPeyWlmIT4f1yICOG/gQkajGjpEd+L1jEcAgSj0gC9GCo60NOJX43
ainKVQMlj72g3nAXquG3SwrAeYyW9qIYq+Ymj+NhL676l6hMSZyJh+GAbio/BCh+WHdL1q2ejPVB
CaF7s4oyuE3CzL44kIUdCU6CLZeVvC3GXn0kAzlySqVYbAuphJNJbeVrUVYfTLmSb4RYBmKTqUf4
hmdUQuMvaMCu2zL9Ap64h8mbElWuChWOqjDaCWl4s8zL7FW6fhEBuHZMowGhxCNty+MEjmgcejdr
KUtptdm5zWyktiCAUZTBobhhOabHQBZN4Iqq8aSm83w3tVMs2rlq3FDhp9bSiOEhILTBS/oRNQUv
InpYlsoz0VGMGdGxeGU1iDuw25ehlDzF8lZVhdabDdkXevVrKGx1PY9cvZR1tgWGP1X10+rrKf08
Go9z1LPEq/MUfIYQC9fgqZYLxZwre6yUHUJLD+VN5VlD07OHDjs3RbHqRY0U+EM1Nrsmo1djteOD
kBLmJIq5E2sJu+dAI2ZiMR0A6JfQ722E54ILl3k4hJJc7HqdUlPfFaBblvZGNeOLWdIxFmuD7LVK
mp/3qTBcjn0cPuB7rbxeFr629dLZU6iZl2AdFL/R8d8NAXAjYwf5uts2s2ztwTxuddXci5rc3RgL
7cgo7dnwGWxMa78LBfFgWPxbgCeygmagw8QDg+iHo7CfFOs7QMZLFNup19RCwJozfBStEL+dNErn
mGOqPdzY2jVyjepbYy7P3VAnLm3d0kn0it1wVKNj0dKjkIKJsOWAimCutHz6c/W9kdMvaHMBUEJK
uhWKBrY5aMi0m8ZvLMInkKBStB3UgKBdWdC+xGAOjy1OSU/QMcGqtXoY8PURCTZQIu2Zq6Z40PYl
r/JdYhq1Hy5pfTSr/83deTU5bmVb+hdBAW9eYenJdEzzgkhTCe89fv39KPW9UyWF1NPzNDMRanWp
qjITJIFz9tl7rW8Nx3lpb0lXFjWCdMdDRksunjJHTtDIGetJIprjPAACBHjUS14lj8p2WSeoRmEk
db45mnkwj+og+nodSzahQPG3NYbjE1LWepOr0xQYqyKeoLa/VZ2sALMnjVjvEKzpcfs9xjk1cWzB
nZ2tynzIatjVkG1EB4ZwtBfMTghuQ3EOvkaUuSHc1/sGlBQQ0aG+4Iw2aEWUS7BA2bjX+kwMJmim
u2Htw2PBjMJvmqHeQhKs9tgYl62QTHRLpo4mNPSNJxGvqQMbcPKXJWW36wGv9WQvquuTFSW0ooFY
dj9Uc8ERaS2N7LbNROOEfeIjCzXa30Kv7iy4gk5eCv01XYfhko50RVC8Tl8lQkZae4Ia7VNOLUcI
6SZI096JpvFgyLniE2i00QZR9PNcbLYiMWO+ITN3S+MHBh7qVzapvLFs2dtcVIrDqPSABjsV7YcI
1rDlzTfo7wFyFBUhPM/pom0aiiyIJrIJUtCM3kB0UuqZW9xO+1le9hBf7EwVfL0RfRQKjlIjdczE
cJclw7ZJy01rpYCeZRmyBYv3JCixD0rqqNFAS6JF2VVjDV1eh8ak5IpLvlV+qMxC9RtMGtkw71Yr
rO+WUTfuBmCv/lxMtBKi5VMQhW1Yz/ZKx0Scl8vS75M+otEANa5OXSONXuEIK2hLqiOT0ZOJxMzp
BLBLmkAzixs5GLT2WcpWaMulDeJNs3Wx7exlQuXYgrZHwWFl9HmFbBQCGZwgs3sH1+2mENRtvqyl
C/3CbSzrM0bw4MYpNzHPiI9jnB24BYYcmwRxZkCUhTfQSHDY5ViajyZbmQv3orBba7lfFu3eDFt0
M7yTM/5GP0/VQzpkT2PUEr+XV48mQQX8LKquqNoDXq2DpDxbN9YDStOgiyAFLegAnRTYO51nsXBh
wn+1kjy5MDBqRxTg/CtMTBeF1qhBDW4rZbFFkPpZjdZV03eLPBwLSm9ofFLqCWJx34Y6r2HcK01q
4/IkKjfvFR4aFppbW48guciulVhmShuuzqImwJukx0wwNqCYahdQ1XJGRcS8a97PcT+62VLoHrLH
a68qXiYOb0pZPRDp8DW20Xd4MzuJ6SbGCWkTNEvQGRXLki2Kq2jJXRhOA8rTojgIol77ykjxO4zD
AZc+Ahux2OHU9OOBMXMTD7RaJ+rrnA/f1jPNfLD4vDkRjE6tQ72OxudYQT9ZS1JzXdHXjXFyirSI
DVNOHIOMEnbo/KkEymQvdXONDHmXggyfWVMXrejv5ghyFd3GHsP3DsXTfBbWCInHbekURseqP4Re
eRyJVy7gUiUHgafZpNipOz6medi0bfNYa4nsST2jhiJhNJHm6amEkrQj0UDbLHGEBok7z3qp0eTb
XSHI3/kK6zefQ3uuBCdeih0VPx9q1cN27W5IbdnJ5/qUcStyvphjV8tVYAJxBEZPa4z2x6hYqx9h
SHKqhjudtFBfaYzVW0Rgo21SCqepTWq316UPXt0uF4RjMfbMo/RuPItjZj71Jh10zhziCa1TSGG0
ml4DaNzJ+LZua7aanRVD9yylAH0NazwTVC/5MRqsYAROuxe0VnSM1SqOjRXpT2aGypHipQ7kyqi8
vr5flJnLtljsTKBFrdPRY01uYtK0fx/7nOwo0534CIEHLAdzqu1u6YGgyqcqTHZ10qDpRKO868wk
WMb0dWn76pz2mgw7bIRKe1udaNn62RR5/WSeEqCr+04dGz9uG+lIXcJAb5okHoLZ57k7Lsbwlomj
7qvzeuyskE0P9dF2TPN+00GC3g6NeWEbkIHgh/t+6isvR97zrIb0VseGoeQA6dsEY4JjJNyNU0mx
j27NnqIRBmjTzkEVK8c46e6JLEx9TpI6j3ONVsNIXnJGYP1aMEUoQKueiXfWX8jXjTigW6xvAl6R
WOg/8H7qjqlEvK5cMXxLj/xuroBaFNdSJFs2t/TvUbIe5Cq7Z0d0yyRRbZ7TLZCeym5lXXzKuc/t
oVB5jvNlccKpYONVrdBeJ66ztkBmT/16V0xTZhtl/i5HoOJlAnndLAXknt3sAGKyyp9ktwUlJ/k+
SRkolVoglsxpSX91BYmArMhEGhhpdQEewPKY0ku7TtPcG9WbndhkcU2Nq4wYHQmntkOi6zS5dYDe
QL1mKfO2lujAGeg7Appb9+Oix96qaccc4D4LWOh2QqxDZNUSrw+N15C7j/1Gz49tpS/emKAal4cr
xdF5QBNyMdb1TtaSvVaqr3LaqG5O/3ssNNk1zZDwUzmVglgSn9WMHmSultTmphx6TTsxN2qra2Wt
TDZi5K6KjlKGojcPKDvrH2ZSLLtOaZhxqMPCoS5nhK1pw9eQSiZ38Vwzq+wshDgLEewvlWn2R83o
hsDAWh2B7sJskNaLQWrNKgetro4lJ6Is38lpEb4I66g8rwvxPJqOBjhJ4XZGMeBbeNGVXSlAype4
sLYtptgneeAZC4tOGbgN5yxiAafIXEYpZrsCNEU6kfZcCPmk+oOVvMRpT2NgZZXGwysD1jTEhSih
Rln8Ssz1x7oYPgHkFdsorYpdA4vHyWpTdseF8rgUxpbET/CGGMarg5Co6hbqnsHQsDLuZDEkhJpM
+y2rXvJYajpU+UYUTtbKRM42eoiCWqh2p16RS4awovA+hVl/N/RW6fQYrr6FgnNfhiz/aKXW/Ahm
vdyIUa7ZsqatpQ1ccEW5lTbPyTiLm15csy0P43jmgZJVR0aqZOu1xECrU4vwQdJCAUwoniVPr8vm
foJb+zZ0BAjJa6tttFhOucs64Z7spnUPNpwZece5vq1LkPKFOrO3hKZPlJIYmGknuH3FFBGpcIoh
pF7jO0vOKR5bPYOkLVX7XIAY1ymd/tHWSJexazIETqskdWLDIGSlG/mhK3Zme1QYcQ7NyjY+lyoA
09ok680WTOzV8Ghnf7KU1m+Gydxn2WyKTjFOHZWNkaxoZI3B6bVMOptx3XijYQqCXYbduM8T2K+o
yJlXRn2PUxMcJHJ2EMIRSsm2kLqtXDJSL5Is9ElcTZ+gS79DwkzuZmN51wQ6gJVqCEEDKXerQY4l
0EpBcx+zXGVNySydZCZPQ+KXidBao8GFx3EsqFDcRKRNF67bioilsV8dGRgw/X4/K0YuNn4EcoV3
I4vdmmSNL20wzB2FPhx5Q1s38GLNjVbXdRCXg7i1LE15LZvBSfGCOBAuOhvSF5Ul/TThUnYxvGx1
LuKdIHbJphVU67MSoVJYQyt81KSi+30lD4HeQrP1erhaT+bSaw+lsf5IBYvVyhjhg5eRcr+KNJNG
OjTONLfRRQhpMbDbC66E6A2g7DwyKp6aO1WujWdWl/zZAlD1SLSEcRLFOQ4quVPuQyK4GGRKAs1L
MF5bMO/5layjkwx+niuYyxsvegqnhyxnZOGYkorUZsrlmRwGMmZOgHKVZ0WLpeNsNrdAhkjlBFaF
JGmpZSOdZ0UlzFuNluyATrE1nFQV0sAwluoSQbW+V+na0BbAEfE6VSq6xwSvzMvEtkUgA0vCQ6yn
WuZoJrRi2kxKJHuKHvWgWVP9D//RfzQb+EeL3y8Tur+dIvzfOKLTmKn9/YjuWJXvn9Uvk4HbF/wx
GTB+U28ARYswPp0+vqT8jweQPxGxslm4wunIq/LNn/ffkwHlN0OTiAY2ACvhzftJLqfyR/Lvwci3
UNbfB3f/wWQAiMuvgwFaQKBtQHTJmC+w2sp/EpgTUaIt4QgQtJHvOiRh7rC/0xB0rOjEUnfcUCa5
5ETZ0QO9pN3klW6BkMk4r4u/EohD33B/hevqFJUTKEHvjTRMX+bW3g1+DM7An15oU+5Gr99N0Yaz
iDi4s2l3p2vndTYZLhvDM/21PSwtRwOGZvpGLq4i/XTOmr1NhIjD6l8cR+2egLKRC1uc2R9dhKez
H6IseNPcwbkbuIq7wQk9y82DeKt7EFrdzOYYf6dMDvXksCfIbLCvZLUdxJN8h9GMl3MTVci7GpGc
HNSu9roXED2EnuBSF2zaHejLj8QPvWFzJcPigYxB+/YTQls1ztReyiH0FZLoDVu8H1/lI4IL+y5E
4YRuiawX+7q7u14t+7i//cfitId823lvqKXQwbWH9lDZy468Gq4dWZX94j8+RvYHrfUDPXyvuL/J
MLJrgx2JHaQz7L0YyJyaDDdZHQt+5RU0XuIafG/DfkvsR94rJGoA9fm92TU+LVuwdYfq5qN9Vdzs
vndhuB8KOzoRruEkT3TL7ikukyDtmYtGE8kksa3cNZ9rIG7rTb9XUzdTqTl8up6orKKDdpdcIqcO
us1gS2cgiHAPPHil8jnhtXc7/tHN82Rc2pfVRx/nJodoy31wnT3qGVd/y39XENS+hHHOJQConC4k
J+YXWiCI9bK7+kOFXknwx4/6LGWO+gPl4t0QDAjW+k+9dhEz7DkCaMxyt29zCR/LkRp34bNmWV9/
jEdUcllABEwX0IJ6Lm/7rS0+0VrqeeOOTL9kr32LtnPuZvF2Jjtneynj7Ws7b+PvYSZRwOaUmfqc
IPbiltPpoX1d3vAPziQt5XbLhJgUFJUzc+RCRJSmAL6ucehE/LLP640QfbLuUltASGI+18f4IB+V
h/YwBcOTblyEDwsDleiKZsJswkaWxi/EXXaKXeFM+eSkwhFQG+mEcHczW9T8gn/jMSB9DmY6NUkd
kMa2LQGxaI4UE+noLqUnS0elo++JZsoevjmEwHSmBzBpfv04vMeprR36c8f3qLbTshsAsccbxQ13
8SXdpgfajcN3eMe3dD+osOzL5bDj+htHfGhcgSWgwkFL8uML2tD6sRxtBSRE43Tf+pt+LPZQv7cU
SjcBvqfswORyg7U0tARP+8RjxD0gBS7S2RhtZUgzlJmbjcpMn1yB8vqFu47javIsXQiF0l5dYbHD
B/Ez9W0qTpsezkZlXOWQNGM62icvzLIh9vuDf1k2smU7UbYnAYR3BwHe6KJnPYdPgp+5tydYVJ6W
ZyIvO2yuH1xX6NREIL1orBuGM76gsb1E+/kLI2PzQ/ggpo50RIb3neI3RB8FZfTcUOwuj7LiEjJw
LH3V8UEHctSw++3qnmnu7z8Euzvy2CT79Cs76bi8bP29dCU7+xGWvCXihKI0/ygEu93Ir5foaL0r
zFftMr3I97gDrSclJbjvdV22vSPdKUf51TzUiEHJW5gG+1NEDH80zx5inMB8CW1O7YfRYZT0IV+2
yn2ALPAUfysn80JAhofWbHdqtumm8qXGFqN7I9vWdqheQV1oQXuqOzveZC7Lsvf+Hm/S1rG2ov0Q
b6rLLvUU59mr7dg+La6n3cmx9ym7N5lU9yUf+JVNWs5L+f6qsJhXMp/O4vfe4E5+jL4PrBW/QxKC
h/JyozmrNx1OMgrFE36Jaxe7hM3veAl2Atp8Wx04RHrmudqK/BUmfHZtj0hPjci2+DtWgAosP2m7
yeWC+Of5QJyinVcbtKqWQmHkIGV8zYiD2vXfjAP4Zf79agS/X8Wpv2La6/Z5UNv51fBuMVQcx+lt
HJoDcjWZmxyN8PidyrvOZRiJF4GjsQ9+e+D/eoSL/PJgBWPOMsNW1e+YGIXnvEBd10vBsPgEapIU
ZGtBrvlC7jKMmLk9xaP6GaEarDVf8aKLFrwKR4nXwEiF3hLKlYC70jUC2uLuu/L+lCIVe3A23wLn
KFfe63vTf2LAixPdCbEev3P62rbsm8ZROmXEyV4S3qLBR/LloqLjf70n3BmkjL6xx3L5RlCg830s
30m17KygO3BR5gvF4Wk6MHnD2EJ4zdFq3hYGrV+jysmNQp5T7Dn07pAtIu+182BJziN6dgYz7Ic5
l4y0TUnJZ/FrYaOMGzpyiGfpjemW8H9QQP5/pu3S/1FUcrwZLX6pG29//4+6UVJ/I6Ae9rlKmSfD
J0Gx8S9Fifobei71xm2gOkRAQkX5r7oRLwX1nCJiwKOag9z9v1RdivYbblBZA5Ck4Z8iivo/UZT8
XoH+LCihUMRzpugqrHLEXZhNqSt/wjGIU1QIEUFiNrxcO6FHI5OUR5owQs/hrkRokizvvaJcpPx9
jS8mYtMq6PGS6kt8hwiCHAGyANNDAYq/6x5oBmDY3qDYoFbdKMxt0ZJ4pDU7bZq74UrCxN0q0w5E
kl8fdc7Vtx891Y/yHPRUCuNeqD+Ze1qCJy2b6Emf78Q8MFpuN7cYDYfQpm0fNYi8bM6HrPShW1Wb
tckD9lQdb0Met7uK3zJy0dWTrVkULpFZtkh/PGl/5AW5lQjGxe5Sg/fvCcKtLsw+Uc+2D2NJnVR/
rxOrhPWy1EwSiuaD8dG5FxkhKblNBAtNwU2rKUe6oj45kSSCvZjZBx5Dgn0IIGHrRrZA+pjuStBF
JwvQI8F42Se6iUOlPYihHMTj+6xUV42pwxxOvraAglOmalOEV2sEx1FHflHF+4i4HBxvvjRLWwFl
XdT0PtZ5vyIzrBeoio16M1WLK83f84SCDS+ocbckb2qzHZFyqtXrEO3jJmFyzsQ7Q/TTngp2fOUW
VYm5eQo/WWcKklY0cgLFH9L6aa6A4t4lkrZ6IjikYqCF/aGtEEKj5GKF8SNxyYjeN4TFeG2WBWJH
EW+80FTcLoR9DvXkCapgD1p/DCGJ51IQVrEXE7OGpsEqc4fxYzBGw3m+bbUqZNlu9jNFcoZYoRfc
0PofvLYePYMeucJhhRgISa48MZ9gA3S0CRG5m40XN5j1yOdASDElqiPupzHekVsVpCstloHjzpLs
axTxa/UA7GJOv0qVLmUaOaUxuWq/nU08tO2bOCeujHOg1Dj7s4tCQ+DzVYKZGYCuoWAnqxlxB6GM
RKxFHfPLQKhEUmDKgNP8QS/GvcFEomR4WZfoDU1iAjWHZOiIfLFSzneRfh3HV7QXdoHgvsM3EXMN
PAm3nxhpb9IwONVNSVG+ZrfNjo6jqCDk/TTmyatvyAh67Q1PmwnOLmpWd2RfWhHFLyEDTOZ5ZBv4
arJuSqwfBdqkKYqcVZrdpIdUoHwWWbIpC8QEc7nQOI0cstioiiTqtpnYYoYRxkVveeEidJGHOpvP
Rej+dIS+/CFN+5n38rtb+CfF2h8LzA3XDwNMVDGb/brAwDSSLcJmB1vOvxMOJx1oRSrxKSx8qsdV
vkQK+YaC5K6teVCbdLuAt5ZGNN3r7AvhFFR56M/MkwgR9MdItyP1UoQI+C2JL4MdI32U8/2aI+p2
+x80BJ2Er5EaTOrMC0F7iJU/pRSXmWXL476K73FXV4bgoJ9zFpNclVu/XHlbKLiJYjbFKxRvT+Zp
1sF3jybPeGOb60FXv2JkQGkp7PVu3xQVqo1tGr8rhJ4RmDRmaAge6SyjfOuIJwOhoZ+BlRRIhbT5
D/U0jZW/Qf6wnfx11f7pTb35TH9atQdjKTL0XvgM8iexzy4qgbxxzdR5JtKmfFtI+ynFF8bkqxlI
C8g+skv++XO9CYv/cgnq73wjeh5IJf/UcChHQTDJmhlwaxj0opiaxQ4z6Ki75LGb6h+rQriOs8aG
p7Uepx9NvgdVWgovjbGdQy+rziwVonwVkwNPvbBsZ8IiyFkhWZxEPlHf1OLAYvpvHLi/GnDZTmnU
iDIySgNVDmjeP9mOJe4YBko52gzrY+hzWiK6sxqHJVv/zftz+0Z/uu1v8lFcjIDTVcyUf/qEoiEf
RKAG+AgdkgeZKBS34PeA2CaCB/75szCNv7wsVNnQBagjbkxlSVZ//WmTKRJ2GsaD3QgHUm3vjVDa
Jt20iYpqMxJRfss0LK3YllLlZSLAGlZwIGnbDEMX9KBsOuYGY6ySFk22pE8mRy0JHGGUcjrIi2cx
EvCA1U4s0A8RC8gF1UMaFUz5rjEP75T0XwKJA6z/BAQ122SkJ3NbzYeaSftp6j4lBs/ori9kEXfm
dJwRds5nVbxrzMFTOA1GC8ZI1GaShgfue9HQnCoWegmkUAaum5RDIXojcbUcZAZvIwkulTgfZhwg
kIfsabrpS/ONHGE7AegTN9u6jfCyCBtST9L1uxAuUdbt2jgwO4MeqgzraXb78XSzcBK6GBWym2Az
TdgQzaZ1+vBRzLeJWSO93hjlXUX4omLUPgZrWzLIm+RtMF4Z/PtT/Sxo19s2bLRZoHFOZTqpgJkO
i3VDCx6GzkMNMOOmglzE4zRzWF6+JNAWWD70WyEvPC4p+Jv8azGLnVhgdNF2y4AHyvo2pS+DtwB6
jdAkDOreB4KiYuNsSPdpcR5xQorbrGfCJrFUrXz0z1E2uiIh9OwARfXcY2JqTM0RyUEchBouy2GS
XCXNHGGhZ0csXG7i/o6XYFUWl3Qhh7AlT6Vo60HdR7PbVTOr54LuY2L0cWjgUrc6DIIV486qbBl7
Ppp5H8QRKbdMLlx1xKhlqJsZOkWHrTCt8MTx1jGHREmHCHnglvqUG557zJsrByhJcaxkE7dBlMtO
GkqBsXymMWkcFDwKz8lNkhax9w2to0UHQl/cSqVfQm3GjytjNLetihMhtK32mhnrDuuK3AWlQosc
bxQNl1C/0kL3RlJvDf2CGIClnPBftlQFt1oxpy55zgFKq40olLiHdAdYjpZ8hQO9lMwLGVxJaR9w
6/liBgjhxSTJVtb4siHaKLMaoDZzRm0/EpSVLfFOg1x2S7acTJw9eGtiJEQttiOi51dZe8hxMGrj
UVHJ9zL0nYRANnoyY+ZipmLfKJ0deeEmXS0iBorwnml4YAqXOIQKMdw1wyeKQaovxtZiiqF0x0TP
HcPEngx/Mrsdw29qmNSVi+9h0qlHdMLv5PtSbb28nrYSrRO5/q7Ejd7f1y2iTMWdeLZChQmsSq8j
48wevSTjxL2aMjgS7KqSt7F1ofybzB+rjq82pq6z0AewRUrXxjwPGr7qdaNQcRUKm3hhsVELj1ry
PMyPWEm2gsmnM8UMTmRy7CLwFr3Tymf4VJ5Rt5uh+xQqPi/1BemlE2OtJuRgF4fRw62knCAWDyT9
FFg21Xj04/qz7J7rrN7I1JpLdlZ10e+HVzGJnxiTIGgRHZ24BOo7pdsIIXoA5sHX0WCnbGOkTN9y
TampYXRMCHUkE8+sbIruhYJ0QddaaZwtCp1ZksGteskznheYUMrCnImuxPCMyzBime3G51DSbWKH
HVSmTD5XT0XbUQKIWuSXStx1gldrPPOIO+NqW9JvCwXsoDIWryxG6qXC67422O0ihFFLlZE3PnoT
szIz0bzbUWKQ8rNhRJ7eLD5S1KApUIiWvacs9NMG1S1ixvU47+Z8scWwOzdATCJ93qRw3nJ9q7TU
LYyGdZ3HmFYpzEiraLZ8WihOr0P6JJXfJbWSkEZMqHOXmcI2JBY8Sa+dIXprJbnpQz5/aRx7GsAa
c0Fqy3IPGizol3UXF7RNQjRLcXsndPdNtm5DmZqXkbTeqo6ebJJ1cqHgwktB81gSYajMnlk+sDV0
EpGLff4oTvu45S7Nt6O5b4R3aaIRzKX0Ve9KwiWbbvgsJhkRvsWWK60Yu2kdaVmfaOyZwPHYith1
uFtpZCxz7cn8OCwFPjcSWpHWibCOAp5xMk62ZpujaWAKbTxry0NBFLLZ5c6aVbvU/JKIV2bJG0IJ
F6kcRIwYYhrlKB0+zHU3WhtMQk6moT2R92H/lImbYaLz1AbZuBnF1+kWYdwfGgJ2atKANfUMZHGW
sa3etYKbjJtIDOoQK8NBmR+wyTbhJqcqMKWD0YLA6guH8dKmowXdCT+6+SXk7EXtYzH7JT2atWBf
ZyTJ6sHUvK3ltb79nCI/IWV8E0I641rzRpCKEw6lk16bCp8/qmCqexQmj60RHYh5dUduWkuEaYNY
BzS/M8znDCPUhGLLqIm8r42TwPm7nxosSWiKx+rNBNk9yq4wN4hmUi9ffZUzbOYxr3yUqm2ln8bs
dTTeJDl/klrdUaVv8prtZfXrtHLJN0BDwX3KACpGoyJyMInB5b3N6A+y1aetGnIgipOtQjCjEHqm
2dkDaBcVRKHInAX5GvYrxF1EddytfGDpSuNMMtxZZdfmVp0H4pI5utY6QbfuLLHJyDyjbe83dIAN
WvuxtGtZTLU6KHplM0pPq6XeyZXmzWbMw5IFYKP82bQQzwjPDUv9VI3+wvEqrh/m7jAMDWQZrNRh
fZDyh45duUcWZE6xZxkvHO5PikmfpHkK5x+CsJw6BbUegw9ZVu2ly77FRLObnqTWeFtaHl0JPphX
AZFHDxa8RIyiEfbZi+XRIlo3ZNYWZoOrhRznH/E9OAWCi7kYUDtzXuG2rvXRbmd0aLx+Eyx2HaOj
VHG04gatmigYypToZ+SDDF7MNdut8OesfqJlGnoMxPGYYGhDNmPJDlPrgvdHXEM0ZbeIXdYR3l2F
V6iFjBDX8ijLtafHMTjd1c1H5jEj+3nNSBskciluQIztehGJUr0wgkm8JaeSqzBPsPlWTg5IlOqX
kCvcseJMhHiOy5YwxPC7mSHZyDkawtDVjMts7Wq9BQmZkVbPa1EcBE5BpAoE0BTc+lpQtJJtArFZ
i/WgcOIXwvTHKGrOCJEpK+qgZSqkdjl5p+YpvlUpSndOk5lhkegm6kZaCn/pRrfOuXvE+qhGlVuF
Kof2ys2GK5HHTLxSnNHcqcyDBMXV0/mUZ5SdWXGse2hllB8FgPXbqXUu3xEhnYY22sptRmJHjN59
pJAYvjqWzFHPd8MobSPkXaY6cVxtnbm5EBbndUXqp/q6tShEyZo00VgZevGlEIw1suw3pUTT5Q0M
pS+TY5HxOZKI64ZoXheYUJlM9XkzoGuFMwo+i3Ev7hVxdWdhtokc9VX9tTAfhl51RiKkzfKFu1kN
HWkRSY6GU9ETpStA0IhirPRvnURlIhQbdeGoXK1EyF5befVLhc8bNE/5xKFABmUvrpqv5itrmN/W
71FOa368KVBfojbbDSquy/QlMl8AujkkNgTTclRmeKhWl5+FqT1NzLNguQeJPAU04TQ13yH9cWG7
3f9+APqPJAv/Gx3nv9Uq/KJo+H/Jc3w7CP69oOH0o49/tH8BG0u3r/pvVYMsw6PDUozpETG4yJ/8
0Z1WgAAhyRJvh2X8i0Cc/qc7rSm/abc/4QtV7aZcgMzzLwiQJiJ4UCwZAK9JcxtX8n/UneYb/XyI
FoFsq7qJGxp9I99O/BMrWDLXbsbwSIelbjgodRo9355uLAr1sGHynPVwvTK16z0C5uIgVcW0IPmo
pac5yYotizOwmXSSd6YeWq9rOpfPzTxja9d6wSRvvYxBA0Roox9VZWi3Vi2OTsmRxf/pXb/8tQf2
K/LYuL0MmEkazXWTlAZ6EL+ezkV1MRuSYUAKp6vi18qIxxI/D23fqEcPmRfNfTWr8WYSrGyLbVp0
/vnnK7cf8FMz4o8LgCkH3Qt9CB7WXy9gURuE59PCECzM00N7C6frp4RTbN/0qR2G4P44fYzhrs5M
YWMM2YKXWXjI8Qluy5pR6YpiCWUyJ7u4O69j1pxla+4QzjVWUJtdu1VUogG8qkMUGJe18ATNUnAA
yFmv6dCt6lFtpVR3MDetvjahsv3jrS7WfxcQIN3mFX96qfDVGJ5AI2bGoP6p3VhGhjgaWRPaAxm7
91mXWqduFqGyrmtt6X5crfNpMi1UU6jyzJGm9UwBlqmh4uSmFaMOm/J30rnZlETsPvgJsgidF93a
QQPikabccf/86Uji7Zp+vWb9RswilQwRD00OHsKfu3mToo651JeK3SP8PknS/KPP6pVeugKPSsYR
VZDlvCNO/UGe1XVjFBNH9KjXPpZipBGgzGXuViX7pUQwehC2Rl6fkswa9rA+p6eVqPDPCF8lFPm1
TVDeEA/zpKJ8p+ltTbslUQYfQJ54MZfKT8NSDfgYG4BB6MoJNKEfnmTNRzb37VFC1PicycryXZED
ft9IRb4j9nXww7CWT7XQCYwUVU5245w5Upt1+5r8xbO5lJiSCAN4MLTR+qrC9anNzPVaDU35XMVl
eRWMnKGoxBanRzjtkoiDWzg0y6WLS/A+Cch3dsVi3rFL66d6qbtjtZbluZWb2GlDxLZKK4cHTQL6
Y1nZPTbk7hT2yZS5FYEoPq7p6YHEpjTDJRNum1lDbkdJgShnXKajYdA3k5kMRN2anOYUQg/ZNXOr
IdFRmWYP4qtcNzGNI2TALtUU7YxSkHtPzS3xTkoWzi5zOerBPGuRW8xmyjExglE2JqITWig1Jr2q
idtp6UmQPP1sYnb06cz1l8bospvTYofMU/LbmRi+f3N//Xn5kW7tTix0pqoyaeRE/OvtVetRMlca
tlqMmBMD7xm8n1Z1YxMwlWrRy/wXe2eyHLeyJukXalwDAlNg0wvmyHkmRW1gpCgBCMyBKQJPX1+q
+nYd6V47qtr0qjfnmExDgkgMEf67fy7cox09RsSqsOSlS31to/iVdjKH6Vk5a4sE7kTe1gtmtY38
jGF70hbH+XT3i7gethYD3B+aFn7jYcZwJgTsCsRMulkiKlN+G0ySH6cjt0WCrzvH3Sri18gIKE9k
w5Oj4QqK62L+7qXzcqgyzyepZ4dtAmno7e9P3+8PlNNxBKEvwaEmEayN356dxnfafI2ZFcxm7p8S
bJlbFffFNp8shT+6j0AxeeOfvrN//VReFsT7cRoGFEaJk/r+F4Hf9aJMONPiMKAT+bzL56X/EsQ6
+zaVPjuIqM6a5RAqlmrAdJND6oY1KpuZpvRt7m2A1ScJ3khGD1dOghTV+Z68jHoDQq1me/f3ZyiK
fpsFuKcendPrLYJrgb5+Wl/89Wj1EuMWdzTWJSaYG6zBtxz8R2471OFSxOkhyTEQ6d7i5S5CBshz
dEkGL2s3pmIrNgyFh3Al3ruAeWxYVPqmFDZm2y+KgxNW3nYJUv3R+M6xcNriYp5HYrlh8+pbUJqB
R86+aIb0Eegrpo++dg9xFTxrJ0PuBEptDwG5uW2adfJRpzka4pJ5ZwN6Q7PJx3i6kS6/2AjaCs68
wQkOSVZdmVyw1wiQ8oxF3lz7eXolyDjv0gBBLPTcE8gsdVOgJiBzVnfNvxZJbC9AZEqAo3RvDUmW
7suM2qtNxgZm7yx99EjRunt0+jwFREdmJCwivUvchjczXN+3kE0SPMOKf3xVXvSFFBGDrb5VqH22
XK4ah/nqhqzPhV6EvgvDfrinQ3j+DLLC2/M4K2/cjppvdtHzelFTT0utQSdicsQOVkLTE2MJxX07
qOXQCb/7EqWM5rM0C2/CYSruHOWLC1rC2TCy+Dsn8ZTuTIuBxlCUeSZKDNtDpFcS4dF8qJkk39aQ
HHhmuxmSLGF4TFxdHLZHxiLBx9BH3m7MolUyx2FqHSp/psTE74oDGcnlTGNMIJPmDEczSLuTRVmk
26Zhp+FlLRkn9sDSXdV5nRXTjS0W2OVFaq7UKEnFFOO+TsMvBBZ80m/5S5QpMtw6weA3F9eSpMlZ
X4v1DMb/cFM5YXsVrMN4gDiQYOOKgbNE/Un7qwi3bU3WkVOfsYCvYSuvR6mfCY+iHrajvJUzc4e5
bKrrmArATep14QGN7M4dnK85hIkHq4noOGrAxtrNKCZ5X0W7IVWaS14clLfCgFDpl6z0QT0uOCur
yBJJZy30nPbWezlVe5y3mfIv3aw89/2fM7t83OSytE81hNdNVnXdw2hNeWkaaTedil4b9tSbCLnh
TkedvZsTp7hwGkmBR81ytmrlIa3mhRnMKAHFyYkc4DyRGMpn2XCFJcNWFQ14g8GMX/kOl8cqHL+m
7JIvktGIu3kuwquwHtoLXnPxl76EV6VgvO6JirNVzhy19afqu3Wsc6jbycTkJ3yiUKqpxMXaJwPZ
cZNuqIBC/+7z71AZEGdUHRd7UyKMdrP3lDZkWwoQ19eTy+p0r0Xr3I/cMPcLJJOPps2uqZs2Ox3o
9htrMfCF4Ii5gmQkL/ygZqCYh6RApZ7w6otH1WXBRS0Gtz+rfDbNIuRCXotWIft1bNTrKbTHii/g
pqH/893jof/qRCPYR549z7Jau9tuEO0XlqpElnxlrwYCW6yMyWGpA7IAvrGlWqjyHooc40ZPevVs
VB4DrDLJyfyMsLFLpYrvOtZ+vR3zurkuiDudFW2wnNMYLA5cY/0Hktq3uKd7QmohIR6T5qryJDp4
ZWZxFGDrL6pivR2EDi8BfbiQUVaoa9GPljseFWE48GpMSLUIegVIComKgoE6MViaKy86TCBV32fI
e23CVMXtjCYUnJTxS5yc/CBzghrF+qhYXkgd9z5+BpRGNudej6WlHG+Xvs2+WWIKO2BU2EqGBfbc
2szrgXoONCiQJOD6x/SYKEtalqXATZ4DqeJELeQT+7l5JGVL2CPqBhiVrB1YX7vZMV0nKOKRAgrl
jQCYpTUfdsoQfymCvXaKsOw2spJqN86m+iyiDtiaXutX2ZB8J6MTfEypnR7zyeHBb4NdOjjyPZmD
5VpFvT5yQ2OwS7qEXF7CNzNjfImYN3ZNdDGT0cFkGk+wLgk1YUsKjE4P8QIE+Yz3f/tmezv5Wxst
+sLjOaZAngmHO+B073cdjktRFeZIjqi+LapSKOR9L012c+oLuysMGI/ngqnqviPsMm4N8W60Pd/1
PpcJMf2W6sWCNN7pk9SiomtMD1lwlp5uAytldlH3J9FzmjwYb7xGFnGviyhqP6cEcYiuCvdmblO/
xlTtV9i1I3e9YqFutxP32m4YiGKi1fACVuTQD9BLzN3SWHAvfUTSWpnVu4llJ/FYnPwlIQ/fqQb7
wpzjJ0ymFTyIU52Huw48SLcftAn8/TIX/bJ1K9Yol20xVVyvY83ZdcviQLN6caDwRF7xHk9e+PCq
f3DLXKmP1JDLuQuiXkwbYpu2ZBXsddW+oJNkQJSX3YRhux4/585dWMkM3g18FbI6p0MtkyxgejuS
DRWL99S5NZZXOoJuqAfQRw88Cakd/lri8TJm86bllnSxf04vl7zy6magLOD00xcG71UNL+OB9DaU
HglO47ldV4y9IqOekkzubO7GkLPljHE0PxinxoK7toB0WE4G76pvuTQ8YzGzBk6YenvFhpJhc7kU
hyE9/UNuU+njYHRyFYZDRqmmX711acJxzCUpr9jV3RuBprHf6FZ2D6JLYlwpVUYBWjIrLtg2D86B
E/GDDM3KtzHAQRq3womZtw5dhyqsFDliTH3mrtLsiKYKMsjO5os+6kGEty3rRKaWXgK+o2kS8mvG
tZCeQid5SbKWU2dKSlM7LYbPoAWxblebYwlf5Wl4ZU34XqWe++olM0HF1qMDZw9/YL5TSCI/Vumo
64AwKjSzLD5rAX2fTbnZSlFfdDplTj7lYXLXJCt8wTAOt0scLO2ujMZqnxSkpobZ2n3uNvcuvcbv
FbaF69Dq88VpvN0AEOA+6Q0DMGddbvIpn/EGzCsGYROnT35VarMLVIgZcPSwGLCbuvCpfD8mNK/d
xrgO76dKBNdr4pKHqFBPCb7rCwLvxW5JktNObUgSUOZZu5dxGn94Qw8316dT6tgPVXfpjVZsacap
PoeYVUcvDmXuJurKt5KVSkfzAFgvZmS2Ndd1OrpPXQ4IZZOvEVVR0ai9Yt/03fQG4/y0VOkYalGI
wRskLZH9i7r3GHf6MCp0D+dIOsS8RUzvyKZp14oBbJ5a3qB+cSl6XtOEL71zVQVYlqLO05xtL51Y
TkReenRNE1+Wg2O+B0QYtwGd3OcaxNOFB4LvQQVaQORj539sgzW7Dkru7E012xfIN6+sMR/jPMNd
QWre6Tt9OVgCZNU0PgR+jNpPZhTxR39kLbL9GKOz51zxt51hIUWO3rl3FssqHRjCgfaNe9qn8GDk
7CWdKLSMJtKJz+JFP4rQ3GbjPF22rWpvh3o1R1QE+dXPG3FXj0kL/af0b1Umm11AkHHnhRDKFquz
66Eq05uIcc59k/fqGQ3+tWuBHfmDbKkfmd6dOUWgDjtSLk7ekTxXBVRTOxbHJB1esraP3ibjJJuB
spBPXeA+WFc5cB2MhJHWaJEsDGVwEE63XyWGQSb64/2YNy5WjhYLSu758YGS0YBv3/8smvAZ2tT1
OuYkdWkG/V/MY9tFgWWDgytv2LxkO8B8WEtG+dyw7Cyse+uWp0SiYcfme/pjYMIuJ5IOoGybmWd6
73bAGqbH0lFPeY75D0adyN3nnzux/6+D/6HhD9npL1vWU4PgLxV/dzTyTdl79YtF+/RX/lMEp97P
Q2GWSYTUAIcNVfKfKrjje/8QsYd2QmBVnIJ6/1cFD8Q/vOBEyOe5JX4lb/ruP3A2oIKHEeT6hB3f
/0QF/1W+4ROobj3F+yhVQqgHTfjr5nppG/rgXBVvsqGMb3LGoPfzkPZAeDKY7U3RsucKAnj2TVlc
uxNFfn85V/9Gvf4pT/+XPMkBBB4FspT1nUoMkSI4cX/d3S9dVjQ5lbYQaT3n2RlGas24WfjUxpzP
iIkEtK2HQWMcihueGTFChKOT3QomiNAG3NBLE0bdS22jt7ToBu4G4y9PIlMsKZ2uCpkuNfGuMSxs
//7QvV+F79Ohk8RF2+C8oQd73m/CRB/ZFm92azdRZE19tG7hRXtWYgGDZcu+BrjPxNvKOB4/U7qK
4rz1jVdeWiMYTv/9wfzqCORYqJzBL0lnAu59+nV+OxanZCzWCwMAOwyBjkCo86Jj1J4sa0DDghZA
eoYjA7BCsjBTdbv2Dwfwmzb+82wQJ6AYLqAfRNA09+sX2dOQVmc5Qcq2NMsKsmti5h7YqXT3xsvV
h5JjuI+9QMltWtYrqOFhnlPYQPXoHkxXF3Skhe1s97CnIElXjquqXbVkyIBBMRTDpXCX5U/mRu8k
sP1y+UVEWrktGSGEp7P32+UHaKGMvBF+Qh/mKbAWmC3ZpjYJRCPWwk6GPpKo/MJF83Du6sAmMGlA
XZrsRImNMFGJiq7bMaicaEebqsRUqPpifPn7b/ffHSaXW3Tq3+QYkSx/PbkyAcblssXZcCeVvAoG
OT26yL37bnIxP7iiH+ESiKkVR7U6Ir/B35yrA9JDlyJqrvACh1V7zJ8bQHBnxeAv4k+lO/9yO0TY
XlmKUfADBYu88q/HyGUuLCRM+O5tmOnbqvc7eET52BJDtUtExXHHCKCek6DYYTGG9RHJat4HjhTx
sZlQEM4yXoQXa5tOH0OOWSTomItf9mH1oXpFtDAypX5ow7GXOOfD2WFlhWa1BaeSujurWd3vJnaA
862Gk0mWTYgofebVvzzHacjM2p3iYdhGUy2z7R++oF+HiVz9YB0o7iVTc+paFr8LufFa4UOa4ooJ
uQIXEEiRTbDWXSIri1tnirR+z355WQK1W6xwX3Mk6Cs9avS0uaX6d4NtEC3t7w8r/ilk//X6jnmy
UqbCxcN0jpHqb19Kj0djksh7ZB/bCnx8u/TnC2KP2iZL2zcfStQnRjIljhPVD+N5U0ytoq7Hhz43
yrsElF5x5s1mOY87DCUz/oBBaf0yudPyZP3kS9KE/nmVFgtZkJod5masu3g3aG2ukrGBf9Jge48F
bRPUyA6wfEaYj7IeD76rFQ5C6T61c/PZNHh2/Lh6rrI1urH65BwBPAKIKiVDEWJ23qQ9lHk33rRe
MOJ79Ze9ruyPuQfDPHXNV+NqdoOibrvLxdGoCHVHK4bQWNlErOtL4EQciQMYrelHSBZcLvlnqZ2V
QGvP8XKpxnI3QG2gubLooZPaatizpyHfGU/ThTUEAdwkPGQnVubame4RHf1xWDvvLOOKOFZGrdeB
qXoc/WmDnzPru0NnIvnu9FRRqczPr1OK47aCAeBXHqUAYjQBuyRKjgi3BN8b0VwYPFYkhyGL0icB
+BkpOptJFWYifO2jzGzK2HlcVc/YWo3NeeXZ7EDYrt7XRay3PVYZ1vvL8tC14jlJ+/JWdGBVvAKj
C55HAua1PjhFc2UzJ/6ia+N81TMsWK5VBbjdVeNK4n2JlvAiicrpu5n6/rNmiBkairb9oTwMFZVa
jgSO2lPJ+Ij29bVgXrt3p+a7b0Q/7Nh5URBzIq/htHKj9d7xtPpwtdetG7OOc7jpllT9GMYh/uwD
P7xLgil61SaV3zu94uB0o4X075g7N4GKUByGa9YdIqin8yhem2PetstZSJkjk9cEIpBo5k3M97CD
K+lvVzf2E6ZoOSAThlP3yzgu59mq03O/pYnwsKhW38yzkmdYGXRwtibzIZqX9pwdAbwzLGEHQRnr
i2/TQ9as/qWirn2XJEtwgV7nSMoEq+AwzTlhsRn6+Gq7mad+OLfPXT9/mymQZ9sCyetdeqH+EItP
Xhhq8LqXhWgewxFy0ygqMhwLK5uSGFGbvydNZg9TflLzACedyaEbX50YHx8v8wK7DIMcKjeE47ab
GdTonWRoSBbYY27VTxXyeFQGk+JOKpthX5oo1uc5JM8D1YAE5eviS+aE/qMcNdyCGZGQB2uJ8VD0
X6GoVnfsEskguymZcIvdjZOOlFezIyp5wD6RbRIMKmJ6XXMZ5IhBAmOvI0rxHJ78vLk+FetGhls2
Kb30vO6nktBDv15nmp3rFLqwH/PiugqJcyc5iMyTSnaJottsCgP9v1/oL3DX6ZkGZNojskGYCxwE
ej9LagvrGmtPlS539TK/YbLGVedK/BTwGcMN4OBwtwpveWvXsrgHE5nSxVl693IJ8odsmJ1zAXQL
7c02B13HWCGXXD+ZPnSHbR1jJWNRc8evihflNupYxlioz8ifxOdZ4WdPRBfMx+xE6gtFvuSiGqxW
Z3XctTcQlNajV478x+RQbzWlsZ9eWw50jSjVvI2lnY/WgcbASbJHeMiACUbYrLiHaZx9Lldz71d4
7Y0T2Y9kzUZ6asePOgi/J32PNb/zHfpLtFs91rovbyah5h+m6F3Wvr4CrhRkjOaUkx8HuQLEWH2+
Pr9c5EKDHXyqlPfccz2s7FmL6UvgjO1DfUIfBZUvL5inGeSG00lgApV/A0y9nsd1TcrGZbsC5cGr
d0bBVstC2nR5ewT2kHl5tvOCxD96wiFzsM4FZZ5DPzYvopQ+nk+krzCugU23Q3SkZLK8ECkDlzGd
75vRqItw6Mxh6MDARqFT3mgTubtu0XYzNfpU192lV9WixbmVyuKeOw2wodfewjQ8abSGrfGM3RZm
UI6J1FiIQlV1yAaPEpKgWl4x+Y03pa7n8BAhUIX7tBpgDNmy6G+lYStT6GXUkMaz7LtbdCNgM+on
VFkXNxFQy8slGpOdwxqK/zOgX6vviYhmoJ8NrFcIbHeTmmEAz1JuhoixWdbblw5a8TZsqfxqBxN9
CXz+ZpByP5/hE8F0CrfwBCNWvkP6JfTYWM33GSjW63DO8wePSdu5alM0cNwOYFyDZC7OYxO6Lz0b
s6u0daKrtuetl6eoLGd8tDhUBcZNHRZwFlvjfNPx/L1I8NKnhYCaFKF8n0WQnnmr80Q7A0SnyUcW
6jhY9gEaPXxXDqPGgCDFU2fAElE+CZ978JMrmde4dejSnaF1iL1FVlZUVj8PdeMdwtmNnro2FPvR
dNM5/mbxNU7q/SDjjtMyrt73sEu4/K1o7lLkkgOLUPNmpm696UCx3TDeJsuRFYQdu6UjVNKdSomq
jnKtYiUJq21/BBMYAOBG4OIJ4F8WWEmfZ9O9MidLLhwawEEDAza6AuqKjTmvQKww22Omwa5r5To5
aLU0F0FDCr02M6yjtGo1yw7xvYuC5dHBgUOokWeLnEFQyd7IJ7Cyp6LRucIEbQSNlDJoH7mzq8u1
1+Ow0bokXcUKHNOjj83CWYOdxTT7QuqItq22jN+MX8dEr1IEQj9NE/RuQ+ZhLtkI9d4snyCf6Zc+
c/0vzmJ4yqMxLt89NqZ3wMUlyfl6gstrRrz53M3vYg4ea1lQTcZLyMRj8piWRn+d5ip7nHEA/1jW
tvyeJV1+D3a73EejEx0l/itJl1XOxKiT0Ha8tTDnUYRJuOjyzzHCKlyW5OX8lIBHUSTdttU5Zq3T
d3ZCUVnCCryryqIrjiois1UqbhGfDt/HtmgHdhYBqwsTSP+n6L/x55Mv2p+L7F4ITetjHZYF+aNE
XAoxNOzcGyf81pHgfUyxpQUQF1P7sswdUl/HAn/rrPXinXWJJbC9KNy8BA8fZz/sX/u2sFRp1fIz
F6FLPZgPbY0n+kDEqXHtXdhiIB2KuvMvLL3jt05R8rOPTW7gqwAA3iYJd/1+Mja/queyfZggIhMT
du0n5dzgT0xttdiHFBu9CbotofNAjY3PWP7J58BLY4Y4fqLSLRfrBOFBq3GfQJ8zUMeVki9h2xCm
riZKZdEGQu72JaBEhYc27bnLnu04pc3MX/kNbdo+uZ+LzmJQWEeQxsc+m3mdp73ooiOsbnvH1VFm
V0lhs2Wv+ihKtotr53AviogHTiZke5yGMXn28qn+FP7YYY8R04+sx0TN2qKGVj+t2V29egwj5pO1
XKvV0qPmJhM2+DhqKeJpmuucanJsCV7y2bjjCZzuzyx5srh/482bX3Wx5x7dQiXZRpkigKxCsbrd
usPIewNaaHRInYIgKIp0fqUSj9mbVgRrypH1zZY3T/tW91lsdojb6XOk5TDtXYk3bkNeuV3oqPdO
WEGH6c0+S+bqc1x8+Vz1g3NjFs0/TMcB7Vf09TnvKa8tnMsyxdMEXTp7Kk2QvjNcAJFrfac+6LQC
817JXj7TO7E0h2mo4remxBe2MY4/jgd6TxK9LViW0zFU5DHs+FFv6+qJFSFgmsKZiU7Ho5tv3HYo
bxyC4jAcnZASt8aIXBIh1u2DYbHNmgTyeX3mOkwctksP9BevicivKARxGJ4BcN+cXtfVxi4FCaMy
beSz1/smPKwl/PpLZ5o6BpVTmaivDZr4Fbdy41y4rjONB5YHEz2yNmzFDqGHZPxIwqS6BEBPzq1f
FlwsdIS7L3Kgq/cMS5UUPEYpCyf8EpPtqt0+bDdYA2EGBE0H7tVn3VLg4a7jFzyBoyJowTe6YzoW
Lvu4lyyOm6UmQpi2Y8Kq3K3ie5xGFHYvS7WLEsW3BT9akV4gyXEWip4Z6mTkW66xp23TiTlGE5EF
xfFIED2P7nroAxedUA7Ks4cpnNQSJwyqLa69pYtIe+VLTj6/NI9hqnk11BH4YE8HyWs3MUSXLd6a
XQs6/HLCz/FueHjftJSR/EjQIknUG6c9ijwYeeTlGnurqmv2nJMWC4Vc0TgBNMxX9PJVTjbcc+h+
tCfNAM4H42ADrYjUzfAHJ9VvOWUUo9AnoMxAPKRdCSX3JK/+xUnVl/k8zNSdnMU9MQ9CKOx+igw0
T6mS7pDUCoxZtToJOf5JRe8zFl2XHEyF6y2aBWWjcYXX8hbPohPsPElbEAr/Go67JRTUhK4F8bNJ
GJKDTrnUl67NupirYyYt0HL5U4GGT1BsZrevGE9VgXPg0ZJgd8E/Qdw/X6Eq9uPYE8UIizLcUBcE
fuDvRYZ/EacgkCBtIzpy3YWR+Gng+utJaIq4JZJLYKZV2Td4dlREzunQfrdLnN1zKPTkMcO6J9vG
gp8XenlWRqs3bk6Uymv8KurWq4qAq5bB+c0fDu53VYqDkwntUpikvSQMfj84t5fL2PWs+oaa8U+W
emz8NIlL0J51X89XSybVoQoM9XwjfOUWd1cPXsIJmC3/QSI9abC/aDHSxRAvk1PFD6r3aUbw14sF
BqnIFbUhbLJst+1nfVknk9llkT/u11KFf7g4w3/zcTgLUQ1p1PVwA/z6cUFDLwLNdFinbPA+OqZ7
GaNh3bRjlLz//Un+t5+UnOLhHv1BbEt//aQ6ax3VZrZGN0nIQdrEvehpd9iM+CfOf37U/7Mh1OmD
vmGG1UWWj8P//ln9BhbhNNX55Rd0vcLTv5++a/vwfZiq8Z/8xNOf/O/+5v+ZE/1hvoRl/i+n+1/m
Sw9t/d782in182/853hJJJAegewkDJB4keDm/Od0Sbj/IJPocfmDao2xxKEZ/5McKfktboU4wXYq
fha4/TNjATkyOg1kJMXIvs/F+j8qWmYg9ctFCISSYzjJwhFXvht4v9uDZYvnZ4VdtOlSvFiXMWUI
7bbrAs8/RuQ917sZIzdLPfSbrH7oirmtbkj2KSFYwoBEHbfr1JbeZ16W1G+yfU7UcfRmL9n0rVfX
OyoV0nG7ZCpPt5V2eYq2cgiTd2MrzOgRbov+Nl793LuyrqEvalS1qVgMZTrLn8oqnZzrtp4CCqL8
umrbq7Bk37LhieYdZyxfEVpc23rxOQDq4cHtW3vJTLe596diWM+LqQxeGQ863ZYIa5jtWb/Vt2y7
ermdWAf1bBYar6UNl70ROc7Rb5b0Ko1Lvbhbhl7GfXZZvqY3vXQtcNs6aaKdLexA1DRNuYEorQpp
vnTz5i2gyCjai2qezbHBTU5SXiU4KC3r+3GzTv5IQNn0Gk+mwyvwrPEauMPSkQ7En2jJnH2WxRgf
qXVZsuuKDe517Rv0O9wkjMj6Af5XReEQy/9TnJMfofg6juv4gGuJhIItwOxsnLnx91YrcHg1Imuw
D1RZ5FtW4B5BYT+b4agRtpkr0qzt8gUrIflJv9BxQZWPLryzcHKoI8mmKfhe2NHSlUobQZpYrODF
EPCxWXRfGd1esXiIeemPUYYyTiXRZ4PfRh2c1HmoK2ik2yoYhve0wsCUtBkhV+6Cq5xFx6uVLm9j
4rVhnNGXgrUYEOHc68uFDg5QDGJNn8cmVeddJ6tr4SXTfVyDVI5m90n2kftalar+yPzVbpPCIOjX
fvXNDRtWK33d1AiwvNtv4zL0KESwC11anjeFl64y6ms1aK6eWJnUbDrq7fmxFiN/+E039Rv0ovhp
yi0yUFPgUuxT0D9npY4NHSBt1T7Wc5u7O53M3YHsEwSBvvQJJmRcuderY2Z05jXHvZvP/XoqinLp
ee3RhVGYBMYhRrikmde+w5/iBiMB94ZN7FGHk48gKerxgf0lCpxXyPZ1GnsAEWWBTTRgOTJvlsIj
TzkGc0mIO46am7ZwBIViRk4ol/msn5q+KD6lKMKR0LOaX5e8AKYwdr59ApodU+OKrk3Yv+9H52iL
MaRWKtXZJ4aZ/Fnzw+dbkRrRHlKTg1EyC500ELwrua1Tre4bVkkgDbvBue+bUMXESoOUzf0Q0aWc
2rl6W+a5pO1HtXwVwmm9y3pUAwAlVsKfKeB8ezXm5SLOksKP7j1VZs8sDAIwGRhFcXrn8j3Eqphs
9TDIl2KkiutM2yJ/cGXmzDvX6dVtlcWoaLPWzUedOxkq58TvgfWMDWc8nperLA78p6JS7YOeYuLn
QTyI87JJUnJfczC8Orz6x6u4n+xxbqlComI4Ta5Zd7FCrwbg0Vu3nrS7C/qSquegjtxb6WDs2qux
LE/Z46WbLgQkcyggkzN8douzfG99TZK9oYsLZGBHXdLZ6rkWo+TI8+1jTUNBU0Iomq8Zx4CcE03+
esXu2kk3xjra2+R+XX6TGczyPTJ8F22mwomfRzPX8UawiZhIObe63vWzVz57kWNpgq+n+tUk/sxg
cVXym25scyfxQClI0j05UJeMFPO8KT9BLNkL8uHA2yncrronSqLZmbqgYyowSyL/IWLT9Dsite2X
CA/qcMH2k6kCW6T0qslaI/dYHtcVSBcCxm6wqSv3Y1Tmw9kw+Mz7pFpsegIOyGdfOJBts8rWVBZ7
c32T++Wc7HPKm46pUXgHMs+ou54RkeXhU6X3aeVQjRL4TX/Xj332JRJjy6YvSJLsyIdSBWzZ6Kbn
oK8FQCW+thE4VkKwthc+wLigT6v32l38eKMXnnvbnpsbLFcuFbz3hbjgKf0bmi1UkeGepe3JIJq2
EQW5OcmPTaDcID7DpuhcdEHbmQ239fotTjP5DGhu/L5SZQgkRzDkwtdffh3UjKPLa6M23XDCOfZo
oWAERHtWPg6JJ6kcFEGnt2viYYsGgWIflwkiyGFBVqWAzcaN3iq3VvmGAhcsYyJpQGL5rYRRV+ZJ
88K3RlQ+zNr0U86Kp1EVnvgZ2udhS2g/wM9I78jlVMgTzcUA6MeeLFXOMKZ0H7IVGMVO1r4GlqqC
6ZyVvoD4Luz8sLLsBA+RqmE9s3rOXit3ym5jq7GUd1acpFsyfXCiTbveBsOSuKg72cJL11vWT9oP
losiRnRkaIzxbINJcgS5udK6wnpBdBveufGXvjH+mxeNQE0YqOAvzBdJklOSwX+dKus9OG5DikqQ
/TiFsLr4uHgNymaHPbXfugC4SOvRCwEEJME9B0Ted9/dOGBKNgRLQ1VCU0d3pDV5Ca1TT/LbYpOH
7Ywt9s4pOZyNxlgDJjcTw8sU5OKe8bp09rzVKBu3fuE98+pqy4twngTvPT2vuyIvfAeoTJl2Z0Dr
J5CzvJE7oHva5lsaQCf+IB2+X/C2TPUOvZJqhDpZ6VmrIf9v6r5bYAHVkfzB4IkZWN63K5awdUJ9
Dp1h+sa/kVYUN7niLQvy4g53QOFjougE91e+ehe1KbFoSkq9iHHIsHhMMKKlp8CWlruARQT962sz
UPlmI59BTMJ2M7c8NM8mzy0/1vA/mDuvbUmNLWs/ET0IAgi4TZ+5vSl7wyiLJ/Amnr4/dNrU3qWu
/evvm5bOhY6koSRJiFix1pzfnLPbZnbwW7u6cTnBEbVndnVW9Q+icvVyKXMxHrOiY7q/zH4DGTog
Go5WtLMmX2XOOnaIo/yjkBF8PEt4zXUxLAOR8Iru7baEgbBqA0NIGnqAHU2Mrnyn81AYZOmOoTPT
W2Y4dPD4GbksXeLuXcTmmMhqPmmLRpg+5OAulTnpqlbl1uel6XYUU96znxotiQfi/kOVxGhDjyAd
96oeUpfwSYare2ibzgBTzMKVM/n4kjeRGZ2vgzUjAg2DKPjS5XH8uZ8HQWwCiR0g4sqCAMWcVLHH
QtDH2yVBAjE165d0OIg8cxEI4u95SBKrjXEvIGE6lww8x+vWBOurtIga4E9rZ9dicWlzDulIVpkO
2gVuMFOmx4nO4aMfyvzzpOhXrVSp7OgNxNAd6jIoum1aa57WQnk5BYdddRXD4CChzJ1WI+cNFWtA
0g/qCf/apGO13El37UxbWeGor2pOUjYbIyw0JSakPtKbdBa2uo4ZnyXvKZizAg9YVE3XzmJkeHGN
pfVj16LdP6SQGMS5mYKoI9NLiOibl7Z5cvDmIQie4cmEzbUnOYE+Mk+VzrYXTA/fwK6t4pf/Pldz
xnCRxfDDeJyBBAbX9Z//0n+IMsfy6wwoV8k/xgycp7sQX+a3X05df6NUeyX3+utj8OkpGxsayzXN
jpcfQ55c1Vl9k+9qd4aTE6bF/CRUz9pJyZkBJBEOkPgaP9V2kZSIdotcKVJp+/zPj8D/b7CBPwYt
/F88Ca/qwP+ZOPA0fim+fmm//6q0RB35n0pLCTmAxooT4OyCH4AS7j+PwsL+N0i4NsdM2+M8TIfi
v47CgQ1TgJIt8D0UmqvW4r9wA8r9N07AiOooBFbd5v9GaIlrHJ8n8hyxGv0g9sq1T/XLQ2pZdOjz
zhYkY3bTnWCxQsRv0VPc6LlcZf1NQ27c0K1jGJ3aRX9tjaVQH365YX/3EK8qvP9+V/51GRzqUaK6
DCQQ3ry8jMr3RMdxi8tAYcNwbJ7d8KyD0EQbprnR59QYRkAZYp+PQ+M7rEYtY4l9RorachrqJrpz
uffgnGJu3dZN4u7iI6KBn7c0oEoy5Vbx/RvX/PL9ZmHDaI/6E4QE1+2Fr826WUaZQySv3HMMwXO3
6t7TSPW3mqLrauQAtO/zKHns+h65EG3WM7QWhgYNCJF45ATfZlFDrmISgdt849JeelP/dWlcGzsq
yIp/8Zd//VUHm1snLAzC3iTKK7X48yZc4mw/J3I8dARmIaiV56pzup2xhABc5bW7QuDEf+NKXuo/
/+NCsACtWEhWqdcu/5xT1yJwebIbhpijiDeqfiytVdx7jTUdIk7zDJwMWicETW9pT18/U+vvg+7P
5zTlg/QIXvU12yg1IogUvw/2BXszj3PsbtIhsw/5GAA4C2qPolQ3pAr889sPdUJAQaMJ5iMjfvk0
d+tUZAJfu69iLKClNYcNIUnkVHZBpjIq1rI943/FDQq263HCVL1Zhrl8UDm2+Te6u6/2h/Un8NTa
5aLl6gLR9tfb9MsbjkcIR79jO3untnr7kCoLk2YmZBNviB9SUPL7SmeXNnOYzBl/Lr4Qigyj0K+b
+I2G7Csx7notZN7BVhEO8lb+z6vXfHIZK0c5pp6gcRcG+iPh54o4t5t4yNfcXr+IPq0ADTCYdXGb
MuXDGZE2z1QehwJaQ7NxgGJ+at3Zup6J38aEj9CEBNzojQXp9+f2r3WRcEzPJn3effULInby4tTG
TmUtyUD+IohfbGUz8SZ4NxzaO7fu4LpPNMzj0z99eCiDbUln0nZcn9bkq8dWN4YjUNOlhwAoyoHN
G8asJtCassmq7U9p2TkfxFCYn/gv59Osg+Rqduf0kAeqf6OCcdbP+nVZRtvL2JyRwKrv5X+vevVD
Fmf2vMTzgR4LFry8mX1eVc2ydt3LwjxWtAaXi8MKTaYO4lLyHRsG0+gdEOv0YCMfkH/j90EQK8YP
QClBdsRgvbA4glY1hEKNB4l76xoZGE0i7ZRzD4hD07VxVQFzMV9m5H9v3OH1x3v5rWAMBGi6GXiw
Sr527meF9L1U5Gh8vb4/jcM0nEQFqXtKpnQ3NoTGyFwuBM442bcZaekJLxrRQH++ipdTF14Fl9kU
dRt/sjPxFy9fS5bkOPX1PBwcv8ax3vUNQiAQl+Im7NW7ahXz/fkD/+bHZHNlJogi3/UpG159ohza
uRYL3JIZBNYnW2p9QEziPjt2UQW7JkXGjU9hvm6Mrq9D+niXxTPQPZ1ePQBa+Y78rXg/GnSt2Aiy
97VG94QsjbThBS1sUnblySP7l4QKr9TuNrU4/vnSUt/+/D3WaKlXPx/fg9keVRULyW+aZmlJ2EJ5
NB76zrWRWbt2v/f10CEmi5srLYiri0IO1akV16faxMuuK7V6mrr6YXExeoYJGmhEc/6jy7a391KP
BPFcBndRLmGmsYK+sR846519+cAxiWTNW9c+H17E69co7HNr6dvpAGg3/SmdghhFPQ13HqGWD6uC
6uTwwgCqdMpHZU3f1pjl6/U4tevQUqR7ky2gWiLQs2TA9neOlmSQWJJkFpggywcDSGkD22a+y+b+
nYqtHIdKdGOR2g2UVbHF2tY43s4YzN+ogX5/iNfXCEpVwD7r8IO8fIidHplDVgHojwYb53huDSjh
Rn1HJbecI+lmbzzDv38ezG3qOIa10sfk8mr/oGUsvSwiBQdLSfVR9tZ3io6025F8+dWO0/6fjUbX
l5RilCgzDvZgivj9Xn6/th5LhsED50kGHjBrvfyHZWZ1RfMevObUeG8suK9m1n99IKJ9z/N9m2EX
+tmXH6jyrAqIDV8Odau97SBVbGP1KJ+QkkD9WEaIlQn7TjPQGXYnRa9/GCrCHUJcsfeD6uNn2buM
8vvZf2Nf+v2tW51dDOH+SnXjxXp5ZUyrQ6sDRXEIC5kfoyUU7+MIiG9Y+MPt3Ac4j2Go/Oh7Bsnk
ZL4lafi7j8dsSCXHEYF3/9XiReQxzaxOE9xm5/M726rFZ+JCjsBKgn7fdz2Ofqv/zoytviQZUc9v
rDkvR8n/+l14GphlrkcuqpeX3x4AUkWeDiKVTlOzbIIh9J5bt262RbOYAUxn9wwFRt33JL6nYGjO
ra3GO7l4Qb7NAlmguKwjIs3I5z2mQxW/+/P1/XZ3SDHxkQPiWqPQ5Y+Xl+cXQzqhtpEHn1Lg1DKn
vMO+iQ7IaZqPkye/BRO8Nby+8lAVnf3050//6zV/sb5hkuNP9lR8Pv5vWPy0o+EHNkxiF28d69HS
g3432TKcbjMc68TXttoX25hAA6B1OY5vCBgYtYVIciRvWdf/49KfC4KgB5GPcTHf6lX5FmNJsok6
d1kncLZsxh7vWWRr9GjoVT6hPLoerOo/NAD/Y0DB3/wIWG18Cn68bjwM6zP0S6FN6z1iLiFc+Dcd
TK8sHMXPngDYI/Hi6ggnvPymwkqc+iDj72nLqd8oKdZOwst9xuO7YvShGetSuoavHoM5mXwnGQFy
9AhCUfr2xhA2gwemOuPtaS4tjIfyTAOwgYzJv3KdWKOe7iWTa9KkMFqsD2/0JozrlZmSt4frQooD
T3F1IwXeq58j9RenF86gDoSp49sxSFm8baiGCi2GPZpkT8ikZtrBjal2lfZLifis6+Cdpr1/RlnJ
sKcfnQAnvNBQyat84fQgR8tWOwJtvac0nYipsNLBRMduchhEVYk1T2/d399WAaYiAb2PgKUlYI70
6v62uixELXr6ITD2ImTOwYL9IWtoOSRjgo4yqmLXZ6q1guCBIswE9VSKZPHc9fI9kfBLD0Qi7u4E
RBvGDlhC6h1YD4J6/vxG/v4okrpEdCduXNQXtJZePopK+/2qxlYHi+bPLi8W79wP9ofGKcIbJ12K
U9AIUm5qfVx8Jz38+cN/26QpcCjQGKiju+BsvV7cL++B28I+ztOUwO9JWuDc4/HeT0Lw/4LDgw1E
4Q0t1V/l08vlx+FwYrM1eIiMQ/Xq8aLB0PkiIWE8URWODUvOx4IzL2g3176OpOVqAFbedGJPZWIX
h/Y+n3N9dgoWImX15a02Kt95cdJdyXIFJy9pA96hoBtSxib4mDB42kxLR33F/Hj757v1l5Xz1dWz
1bt0SKgzMJi8+q1I6c4se0jxf/GE38o2DJ9FJbsrHYv4PZH2gH2QZuMzY4ZzjSYZwG289DuMXkih
EWyPh8bP4+qNmlWsz/LLy5JUP/yxCuhwz66/8i+/YkvLRNdGAq1u46KDljsyzmrwTYB8cSP9ASqm
vYYyijrZujiT9J75sX/dG6kuPTbHcWNZVpxuiCZq8awB6DpMpbVMV1MTjvZGtowTrmv0K/8/Fx5S
bAv2aQRGry3HPAlO5Y/WchDBjKy3CUvoRfngQ+1QfvSp6hvSaSJRVLQP5UAWK+OB6fPQAadet2o5
MLMaMQymHWYTsjhidRqiWVNr22vF3aGqeEiUC5/vjQfh99V7tdL6a3DuWvupV/vHVPcqWYQwB8w0
IK5jKfovXh4gQpTxQyVm4F9xYH12W6QIsZN0z4EuSIAGlXGb9bzY//xy1qMpKkXprgDXVxVXL0dO
HdT8B1/BqYqRym+QfKbA3rzuJup8VCRdoi4BTPCLtnr40cKUN/zFWTlL/IaLV/y+9EpWXH8l7XGH
vNc7+lJoLKHdTIWT6mPB5Cbf2mU9PVpuEq1tCOcKbFV7QFNqX8d+O7yb85mkG8LL94aJ7RZ3qLlf
QULbsBuLN8r2v1mBOAEFgpvlscv91fz/9WVxSOVWrd2YA1ROy73RtK83oY/v/96a2wSFhUTn/QFu
WH/0HGuyD4G1yBl4HkiMTVGWlj4ks9Lihv4ZveQIcgDgtwj5FQJbk5QX44AY39Wq6VFoelGiD4VJ
KTNTTi1v3eq/eQ7JdV6rSZojLACvltOghlmS5aM4QNfBkJE4LcdQeH9zFlvRSsIyN9KhjpjG+Nni
ntxLlFcnCZbkmENNf2N9dP7ml2dJh3ZhI2peGbcvFyKfXy8ZOBkcEr80Z9xw1W0F3y3YCc8G+d9L
eHuL7LZV6IDHYixPR6mD61rOpK02o31CVt8gbmWt4GQSh0jxEuxrKJw8whDSNSmskIP1rLwRmleZ
ZJ8bB/h8nPVfUz1nn4pS+e/feLfkb4srR1g0t+xbvF7i9XGizfLFyls/PDi8YHeJyOWNj0TrQF5c
/mVUaKHjvCHcwYZN6tpR+CONp6/8EDVhH0vy2Nu580bF8DfbED0xGuascGtn7HWPItND7+TMWw4x
jaLr1u9qMhSsHvo6MUrOKJajXxTDx5Bd6ZZ1YdnNFHEbRDz+3vBV7oxduW9c0/rLvtyCuKTAp/MI
qRviyKtffkRhM9tCRQe9eP6HBWI/DixP31DTQwe1tPXO7VR5+vNv8zfPGy1fnjXmYqsOy1tfj182
PuQqqBwCzg5JE+MBTVPn1FdQ4LOunI8iKcsroCH6Y9pm2VXd2f5PGPVfUPmA1fUrhNo5dtYbC/Zc
RbZadeU5nX9r4f3c5EYgJq/CsDvqchTMua3ibDAX4o91smc2mmvcfnCQ/vyFxF9Ng1/vo8vPur7I
imaG5ITy+hsVEAfYEu19lzZtuJWzgXoAvEg9ZzB/5h2GE/SZPROJeMciXOdAmpzwPJd9JzfuwpFz
U+QI8zamlFP9vkKmEu+cKlvMfu5G27ldbElGhG2PmMFmUcz7kXHE0VRL221HlE/xLq/8Zy9PFnI+
BLFpQZW/17OtkVwm47apvaraWY3oa4JvCqr3TDYV4b+8Jrh6qI8Hajeoj/kgSPlYEoWq0E/c+bNH
7hxZE3kq6GrmUXGRXRdP+1GPZOH5JWGygY8vDiQWqKRd1XqagsB3i+IcufZ0q5zCIiMSIcADty6V
2yxr8x/tkMoMr9RM4kxBssB4RdpUHZ0ciJH4dJy+6/iC1pCfqRDyBxo57U+MfFO4Wfhyu3JaTLFj
PDBBohMF+hrdNbcE+WT2pqg7Lbe4I7t5O0xhSuyE8iC5AleGZq3lYl0NUd98jCIXMRyONcx9xpqw
SenIDkl2wSd1m+ERQ5iCmg4Sm9eM564w+CZlkCGXiBAC7u2xlXfIjyz7IjQztn1uisQHbx6Qt5LA
io2O2M9rcZR5Vzxy81gOWzzVBgQKOSm8jat8VPvqe9lUJY7St57IVy82DyTL+SqMYEQHm+BVl6tu
/LZKWNL3pUjFBTJ7dQBgz/simvRGGhTPm2UuamJA8/niapmfOT+K8xtXsRbWL14LlpS12bYOvjk2
v6am225r4JUQB7JkdX+GxxVfqsyz90WQ3sZwu88y9p/Qz6R0U2NMEXPrEe0V4mXJMDvH/eLTB0q7
H3++rNenJ742V0WNE/hQkNRr/H/dsPo3JsYZs5TTjyKfEQUNqr0fh7j46KGvOvz5836rXVjhOKmx
wTo4JfjU9Tb9st7VOcgAvx3VPgjn8Bpxe35p7aT4hCOYgFev4d2I3eoWjmV87kwJw9JOxvWYJXA/
+7lA5ztmiXnvg1h/9EIne/JKJDjbWvk3aEpZI0hKUpuVMb9x7U7Ybz1Nrvf7L8lhE1MBVTNbBXvm
y68QurNXwzSK9rUYjL/XrmqDc1M0PtFSULKwIy1JcokAiXRHu5DmqeH5ixGyAs44TJ6YbiBDdNMx
n2ajdxhjiWTxi1R/SrtsQiGpkPgnFZkooursL3GeU3ePFWhEIszaSu9Su+7ft5V7ZUVYpY6Rgmh8
aboOGWKa62R+SMqAiBBElT5QUfKSPia+mVj4+g6sA8077HMxhlS80FPcd3uNUrsgv23U5hwHRdUT
RIuNf5uVgXdZz9fhzrFb4e2rNtbjOTdj+bWGJ1kfkE7lZh9xkviq4MwXUIYzCYwybCkcC7cFdeKn
wriXzEQOJlHUXNcmpzVGSgq/F0279jsLRNE/04RpvyZtBZaR2DciVNn6RHkhLpFgq3lkrLdDaOnd
FoFETB/YKaIM2FbTF9deSufgzllWsqT5YjoO/jpgQulSxWfGYsBCyN9GE1DgdelgOYREU9aom8h0
m41HnHqRBtNJ1GlRXVQRustN1paASqvJ1MfJniKCeljaF7s26712HiMdUhAtcEtyBK6F+40FKIAU
HQ71ts/SckdaAKg8fGAOkTmlPNEXa55c2VfWKdKGs4TMPOKmCP7q7iarXKWwXo6Gewhtl5DR3HY+
BakV3ndZrDKMqjq392xF2GwjJLPPcInbaW8KDwKJ7hGwWvk43szVBLI7lXxHPflVt5JYSMeLyGFt
4fxbPvAj9KDOgX+KktFLaAxvIGOY4km1eP+p81VymYN4PCogoNUTyne8iGZGr/0MwG3o7oHFV+MR
HehE3KlOrO95xtn1HHvsmXsyll2fkB/CmqwYz9MhbKrK2urSabsD3fJiRrLv0iXr07S9QvG5aJKP
XF9xns8TBBK6C4F8pH44NffYqYHFyHSp3pEj0cMKD7gJwCRzUAWenQ3HkoM+CKfWDfpjnWXTeI0u
XvAP85yIK8DGOjpkVhpkB23q4rFimx13skqXnYcVurrvBMJqPLWDVSDCFQ6GVptH15kGFd9UMFSy
fWTm9LGCGwKXeQjAYjudNPWTZWp/2hS8m9MZU4cUG8dMMJrnysNM7AYDalmE62V2bRYV9XtecIzD
uIXn4micvEiOwh/H3URDv/yRe/CgkYjbCVzlevQZpvDvNyd8wSGy39Qa5NZJG0G2L51Od28FdT5s
Jxqy5o5HrwbDMbnk6rpJ0R5i0DZAJYhBuRYdENgT0veGRZ1TC4e8Kfw8OW7nb0tBNGcCKOeaH7Jj
zp4P83nILYtU7iANnzDkC3XPgjIuu6oXc4xleR3FTExBn4uV1VAg9Ox2cTwo8sQF++ZNLZBdbtyY
UvaA2yAyOzCoMt8usTsB4W06ElELpxCYL90lfEL364pLVS7eE0S76bvXDprlTY8l7EsJYefgTEWZ
ENjtMmXDTSA7gh1M+8l1gNlta3zDzX7salFtLFFolKdRjO23t0MxnW0nG4b9NLXp+xzu049J2fK9
m7dVA0jGQ6aKjyX2rpoCNw1YmCnw9vFSVZTMw9hVWxfPO253VcLZ1fbUAxrR3XtkyKAcEG8gGc1n
eEm7MbZcwnTRWCb7FTmbEyJp5n47YD7uH1TCFz0gdqFinB0EvPDe5/mqCfPiW4ZGutwD7PQypA6e
cR9s7EsXCPxUfIVrxMS0re38m8TNks9WmaPicYaUdWL1WGtUvqLt9w1JfjBqY4U5phh41elkT+Eu
HnugOF4R9A92M/TvTNcSRd6NeZ/dhE3WkWtFvwAskuzcn9xdr7oqOWA5+44i6b0FLJ4Ac8c119PU
dT+kbDvazWYMir1UfU/YJLx8imDsx/5j7IUWGWOeNznEcvDqH2cq4nGfFXP8bmhr4tUCpnbyjAp8
PltZVgznfGg08v3QFhvp9+VyM6eItnkoPT8/FJaYYC+j9s53jeop0gKbKLMNNlSzB3nWE2w5JgTH
0EPqQRu1wYzxytPeLs+tJj6lve0kmygeAnvnkm9ByE4HsVy2TlldLKrTrReWODzI4a374+KAKYAG
azvPudJd+oSxn618KKaQiPtkMP2pojalYuuH5xpHxxXj5/hhyXlHsZxl4j4npfHjCNR1Pua2vQw3
i+7mJyU7Yt260pHmrs/N5AOhUOSh5p3LEpvgCbe2fJc5Y56XTmrX521C7QeSCUlUY6PMyKDFXBKf
GBr26NT5kJA6AdcGYbK84jmA66W9on+cRhWZLZAK+Kuo8GAlF/NMVrSYZR08MDuYNdjBOvyRZAH3
JXAaWpROYNfdxoLFlEL7EvxXvF7X53n05iszjtOwC9bVa9OamF2wpyLASbW0hLRPZUrzLRzofS8T
krpdPjVLfMhy+ASHnr8lT8XojiFRsRm5gE7V6H01JcV7UiqK7Gqi772c20CRNpM75US6MaXpJe0L
ap2gcCtvZUyj/rCGot2GQ+X2G8Vtvc0RFwZbVUrcFSkl1tWiYEZRB6oh2ZkCgA9ALx+Ctm8ZRp8x
EW/X+NqYzZqiHQ419g0aZDMN5gsEETbCikkIVUFKw0t2xn9EdtSPW/Lo7fC5LJLJvi0ZmyVXQzz4
X9GuhRDDsVaRWYknCtNWE7clNIem/5L0Lvh6b5B8Gqd880lZcJH24xjiJgu06YjsNVPXb8kcIEZ0
xA35mC2+6Ql7tObvUP3tL0oUDzFvC9fVDGLZsrrQYBogLx4RUucEWWlbPkSLgfa9drmR9DGBEjdW
Zns4DePcunEqi365CsEF8BkhAdL4qkoYUa62mk0aFGpXNiPeoQgU+qXHU2WdyBHg3tiijN+ldF83
9Dfz4TS5XQIvOMbnxpNSzuDvaw0aJetRtZzpycxnjd2jfzQzIVQbZRr3h4I4Qq5OX1v2g7Fapbe8
7350KGXSP2DE74m3ygF6I9JxqI4qk1AOd8Q3EEReGSJKkqYHa2NqHEfIVMtqN6OEHU+VXanxwKrh
d/u2GP1lq0Kk+VtCIvrgFJG2FRPJKd2HppG4bbh+rK3e1AzbhoWccNZpor1e1G69i7w6cM8AOUTM
VbQWA8EAg97QBqb/QuPTvtHAjyy8OmvARkwqmr6PS3+IjnbtJ4w1yU3CqeKJEhZMnVYcqxPihVJC
P8wxKNKeBkRHIvIxql2fgDTGotmZLwgcUw+Zc0aAFpmbZlqm5M4NRq9F1ics+5gvjvhJ00lOl7ku
bLKd7NrajwXRC3vVzwwoyw6jkpvaPXhI0Kol72gqv+ScOiCbWGgIdv1cmPZ2shYqS127cXNyuxxq
e9QIpXe87FrtNTSTMh62cilhRyV+UnyJRaneFWFARIXjD9hTHBd4KrDDjjWdORrZKb41q0+YN+Lg
vq6rrD2A3mYdCuosGU9pM/jxR5tRGdC+qUru+qF0mitWcPowKnHWELAyzC9ycmvUbYwIzRY38JQd
chMLbxPGZpiuM5cX9Voa2hx3U+2mhIITRhLtHSYN90nTUGEkIOgdgB+tZq6NpWO6TkLMRlcNERHA
E7F4JEfdDSC5cTpZO+zJrKmplOUjjzyKlhRJLJort4AzT9ytqw9CL8WVcDho7kaPIKa9q2p8HSLi
EMEejH8inuyREA5kxl9gVJNnGi22/p5FRawpGsv6HFWiiXcFgR3uybZz77GRjaNPiYtgbM+BJRLk
b5JOsWG8EpuVUyHjrdtPXMkMQ47gzjIzX+00h3I/paDX0ZtCwpjrjFtoNWzZUzkEUABROEHYluTS
7FNGwPtJLCn1Th83P2J3xbTNEOvlbWb58hQ5pvwqAc/6+3mCfnSIeo37rbLK5sfcUr+ddVoM+ugl
leKg38wjyB6t03pvWVFcAvcZSWnG3TWsSHdFvmXXdORd5uRAPJZVb4ZLblZdrFe67fP6NoCMLT2o
I9kU1++ZVzZPgic6Ja+6zoAmZ/NE0HwZzPYWUykZE3aQZqSMkVbvbbNO9sdezynQiQRl4CRE/HPK
W0BWzdBgclVSyktfqNLf225dpxeLMLXp0KgCP7gboADxWbmcXaE4Wl3zPg/38VQFeCZLu/oiso4U
hToF7HzF2ts/TBwl/D3ed+97U03CWtNZpf0EnqG8Svu4OtHnrsDTNEIzgJQ2qBzPgLaaqbw3ZdHO
h1hnU/Ac9mj9doGpmVd0NkeFPR39Tv/056WrSIoQUXtMrTou9jiOzPMYQ3U9M1GKrkuCWP1t5giI
lwky2O4gRMN5to3TItj72aBG8p2Myg5pzPOAOa1KvgyqbtYw5rYNd5jOOuSiDl+6VEGCzAQT/Pd0
sFLsd+XoM0Gu5yf6dslj22j7G09FDq+QCqnaQIOtzZlSvk9u47qp0l3rQR8iK7o7uYsq5GbxrZVM
tCR62blq6uaHiNrC3jkOfJxtXCal3nqiEc4Ry8MATZkCTl0npnKCa1U1XI5eujHcpk5Iz6CFgVdt
fWeCdAJMSXV3xH6H9ZbtIBupPBbh7Wbado8umq55Z0YTsE6kTUR4fdg5UXlPFZRfV25gDdcJvKQT
yXiOcyMXLMdUz2WY3uOT650d+CHI8E7qTI+NndIwkG7cLUfN1qLeMeWpCIBCjYgxI7ZC8r3juZF3
db4QIZ0N+BltKwrTE29M+EmiA91j0QrZBChaCJN1co8OOm5bf9tEQB7fJRBNyUEuyJ5zq1IRNbu0
4KFIdHG3ePFs8pxcR+iLm7SpwtNuQpYnBnknoE0moC1MF0gW9ujedhrs5TZLUSZtdSbNdHC7MIFv
k9hfpl4F1nag0rmgPLLJEATd525pOqTXa1sKahBm9QX8qFP4jyEOuT3BNBNqldph1fdU3fVXnh2N
+mhq6d9RY7XW3k3EdBUp37R7V5N/fiD6b+36oqL0Fd6XcVJbE0OK3iD3S1u2wzwYtjgZK4EBNlua
/FwveVhceXVo0yYPq4GGcxpFD7BmreCwOgzP7aRaEvyiaPycGPoLh4aBPzkqTAKau4TEHP0cNoMV
3sJnClO0LJmi147+ml0ymD61hOfELE4otMeKme+uSoaYc01cjJgaaxVhwLYomM9tVkXOWS0u5j9r
qdhSGtElzWk265JpFY2uqD44L5+DfPBactPLzn4/c5Rd9v1E5bMfcYGvWdpkOG4AMkZfoJqxDM7E
GGWMHBDe76wgyp7YY3yyfqbQGU48VfaAe4Wu2ZXlpZJcgmhUXxOr8gljiqIMumxTz9B8ZgwfRB4b
8a0UNOW3hb2Y8SGqozTZV141V6esSL2jyrXMzmae1jNi1xeXzK3ADwjmJlD3jJg/plOIM3jWM0gM
iEYoB8KEh3VLIka4nSqaB7shQP6yS5XbfjB+kgIYlHzlzdw1LA3aI3LmOCCsTQ4tGjm2JpyJ/W0/
kFK1RVcDO4RgqPRmxtsvKBeToDmrltPwXVXY+ftZ59kXOeawDJwmS+KTA/ti3BbK9pvz2KUYYZNu
Sj4ymsIMK8EubqgrlmdTFTFzBQ7d84WDzsAATw/Rvpq1lDsaVckF/B4A6xTmmNhWTQOmW8HXTDax
nWU3OHWiq0y1qr4mo4Zze9SMtXvx2Dc+9QxM002dTO7XkIZfvC9J1axvXElT5ODUabxsE3BQdI9N
bmjW0Z2cr8KQbM+HGizdcFAVNpVtR0P+41SqrL3iwZxYjy1/VJ9k15YfxZIwkKx4Rd271MqMt436
ZZjO5J3oGxi4ZfC+7Z0MoYeftJeiymtBUdjg5yfrhVag78fAvGc0osWxw3zt7OZOFz9G5SusUW6Q
/eRcr6tjXecmuvXmhRFspSf5daxmu0XWLkjbDvnPbrg0JzhCL+Z6IPoQiu1AkX1AAei2RzpHIM1U
EFG0zcVk3whjBwuED0AnW6ksSeRHqgAMTnH4Ay3c4Ozhs2T2CUI3s8FxVMV9UnsY3GcaxgUHw4kI
p9wMIcenarxqS+PQ7iL8l/1sCSMQgGJppo3FNwJZqkGf8MOgDtsw+e70pkhV+QOhjTkHxSC+0htE
xlJEARY024idxXlr2WTE2H5cTJ47nJqWNLo3Se18yoCbJjsScdGpzUMHtnKIyh6gAF4RItIzqyPY
2+4IH6n97iet7kk9YF6e24MXTFb7KNmc/H2LPKQ6tEYFM2tkJIsdPYnQvdiDcaBg+0NAfqkVlMmN
rDBQ7wB/xARzppxwNvzW09mL2L8IRw9q9OW9oXqbOayTK0g/4xL0xKtf6qSxb3qp/525M1mSW0mv
9KvItIfMMTqwkBZAzJEzmQO5gZFM0uGY5+np+4tbrdbNZIlp6t70QmZlqroXGQiE4x/O+Y7+NNk1
DRnheintThUsUQ95ft9arZ9tpPapMBc3N5gd1mS4bByV0UXS1SR3Cl+2RfKXv7YhYwx5DXFWNyfW
0x4mYluU000dtLK9EXJx3RB/+EhLYzZZ/w2MI4zZxZ/afZWgFM9rYXwtPDKYEFxOkLAXXRKantX1
NdrUJTjGyFIJBZcGTDhykfKKROS8JSnJ7UfnMrOQfsRwb3X3DXJreSvKDBdOv1Y48gs5L94zM8wa
MIZdFYxadNE0Bz5xWsO58K1uG+OzGk/E6LnGpzQmNP3UW+agD8R4ecFRpiM4ZQVZmRGE7nzjSndj
m+3cacKyHnOiraTaU6LatTtSaeNUbagkisHaG0tlwY81giK3bkmHFUfqyp5p6mq1txNVk3mYCos0
6doMqMEDRp/d16ZDOXMz5faUn2YYmS8wc+R31MAkjCZln4g9yAOy8exW3Y8xfoxItKKjZWizdDlj
8uzLfadsF+Qp7/RLrgziraUBSxMRfzUsVy7V3vMqPN5Nk7JTa9MRach22Vv5hBxrTrZxmJt9CdbG
f5blfJHIx0ygNgUN4cLEslu2GdXw94q4x++iGtTXmPSy5eDD8EeD4xX6lRHfcHSmwZS7VsSAJ6qg
WbMwCVISbpDbQkAEm0K8D98MI9/E8tFOqALqaazIAHMatz1aqSmfm0ysr5kGsn/sahdegsqgnO/4
PdfeXmkm5Btz7O350GTZJM9VcJl+MhiekmtztsZqm/CpfFLpW/GTIasTv8gmrbyv7G6X+Iru0Smg
0ZiDucvKrPQfajRJNo2enMefoDCCcWNpFdgbc3IQrqY8ifbd2qzgPDK4A+OGYq5zSNyT+XWXjez/
WA9n36qA4C7tLkm5AYQlof1OhComq93a4cUasudmcJnGjGnxLcik1Jt1gEEhjZeuDUu+nPwmkd5U
7VZ20l/HGWfFHU4hDQxEjpk8U0oOG493zrZ1SFbdNczZJje0YU55BzcZi9fa6txkYzjAjV+Xqh8Q
+EzFkoZrq0Yih31BX7+AsMgIH4R1ep0wuLqHee/V7MjQe0QBa5Bnp2n0cgX/eCBTl1prwyuKNwIY
H95dBQ/sUwcVuN4KO82J+yNX5KSHnvW+rZUFfSJ3BmuTpRCwf80uQR3RhDyz3oFb9dZzCmouWSPm
406MWKmdDpos0WYzIXt/pZtOl81iWgb0yIV+qjagg240akXxiTQ0T9+smPxSfsRBfdAau/9V2dpI
luaGgT1URnJvoyIvBPFbXt997sqSH+wlD6eJdFL7BE73qQVmXgO2IKpsrsH1A/ZA8OjbxbA3NDcg
vOQH44pFLS23omjsk1EouLBaeMRjc2C3G3dJbWi6hUB3KlBNyk1asf6OYvys6cvUrrCc3ELZ8SP7
t+oWtUhPiNbQ9tl5GGtYkgV6bmIQIQPdYhvz4nBVngVxs1ftsOX/AScT1/APEursIEzW2TlkoHqe
J+BTRLeR6Qrn05jjmLbL4lBjtizw56HoeFAJO+eQWYB9NPIJehHGURtwELGVN7ov2nQ3Ll0/7R1W
IiAQYrMkksDHa8cPDLIII25YTsd4nEfoUyRQkEPnZehcpkEPSH+dxfM2zA6NlDURknhy1nQ1bFav
ZTY3mnMDYYUQLzqNtqjucTua8GuMdZTfZtPrPjccfWRpZgPA5aVqgB3rnvxZC5IJTNh5fVqSxjdP
6IGTjJXCaKcoYW1hbO1aJt3RH+qEDE0S6c2DCxbkB2MG7hVhBpefU59dEhcsXU/7osj9fZewmYtE
3ubBvkfHTDtVaSXho8TzU1fI6kfcuRP7VJaWRNnHMj5M6ItB2tDkgQ3zZUui6eQ757GpVzaxBvMy
6OEGANNadom359c+OGeqVXx23eh6P+mEGjIeCU136TjyyT9hwEJCElcp+zY5thUz6VQhhZnNId2y
VfIvY1HLvM1rHvkI9SYHpfZAsJNpZ7fXAu32BbZuqoQStSY7L49h8cz8T+6LAmRbJKs8S47EASRX
QgKBu3J10P6cM4cMpnHMjfxE5ZYztsCOv8s4iYddWYBAOhQj8xsma6xRN8k6TeVtIgU6pYrP6e3B
4XnOzic1Ys8OQbdXrA+ZE5ZLbP1KVWbz98h8dj/lrR3rXez1yBfIXwWrr8ErE5NsM7+OWpBUYuPR
s9okovkMYkwvt+mpoBZsm2HmjhezG5+6uRZq28Fx+6rLsXaRk0/z+JF07aKbeatowbVM+BYYBcSO
0CPe6iBUJujZzCHYElVT7TtmKpt+dIeTMPSIf7BSr0oA4d+upux2DD7M3VzB06EOg1ft+TG4otU6
DevqHbKqzaNy7JPHmt8sBbxSX0yRu1unq4IiLEDYP/5ZiPJecM7LBpMdf7hr2UhSvHcijrxYCFhm
W7KrsH+GuUUuVSJlwFpnJMmly1milDCcq4Dl3QcSEvlej4kX96K0JC2L7TD/+d21WVKtvpNV6250
re52cJGoxT14l7Ak6j7febyxIHiTFF+m+y72p3jTet7i7Qs52fYOcwMIB20VXneAxiJclO4+o326
bCRyU5dBzbIpsvWZF52676Zi+pxKa1pvTJ1CWadenTKK+BoB80wGYsw+wyvgxkhGdFsnr8d2l4yx
D7GH5Q8LFpY07raN56K+gTeWPGvXuXi0m1UfZ2NEHr40/fSoMWfbUbn2rzZypoiBbvmMCHa4Y9HR
boWfzgpZy+iiPel66ZUh0tK+pkvjVvMlefqeEmVtviVp7Pkb0bOFC3ExpN/WeSVeLKTYNsoXhs44
wzvHNUAyuVX2Wqwl+nRzscXdAG2MTThyuvEhUbCm9qaD7IoTOq6+urOP47irJuMryhXU5UIloBZ9
csrITeSHzUDbzsggLcam+ZJ6MC0+Utz/phu6fO0etJELICJgdPz29+Iw62X6LrF35ka/44z1www7
0tHi9m/t/pLBLtfxextkX0av0T+duJC7Uq3XniNZNxfOeDtp/uY//xB+k+JenkaX3D0bh9Ff9vC3
f1bCzMRidDjvEKHUN7zMxFOQpP3eAc7yicCmbt/wNIRMGFqAbkNsP7neFEc2ol2oeQmxL9ZU2B/I
5d6Lcfmj+Glwj+CmCgFa5O0f1Vt1M4DSXHZGXqtTG1TDpVNo0mPCoUhCrE6OLoqbj1wIl1/emyMN
AAMmDtRpuGF9QElvL+vJnsLJYZnVkeod6baj8syc9gYtPXIS/M5s0OieP5FlpE+NMz7zrylvcx/Q
lvKk2LWGGdy5mei2a5tRK/35q/pnfx14jwtjHmO9eP8AmYihM7ag5o4T9nYi5IYkqaxormvSqccP
hPC/uSyp9oDjeni6CB+CXfBODp2wZE7sQXFoGz2x0F3jKNy3CzFvo9Cv1kKt1mhY7dqpl+uS5KaN
n9eS7XS8bv+nH1uCLcLuiWpSQKB65w3q076eHJHMO/K1+oeM1p1xkw4CcivW9PXP1/r9tUBMJctF
gUwT8/H7o5nh5IC6Ill3tqxpzCXyUHJwbHaCJH74HDxZ8jL4dPwDxcAH1/5Ni4lCP7jccYSROPfl
u/Ohm/2YrRPPPCS25GEqWAD41ljYod/l3dYkazv54IGyrPfPO156JtoWlitcD+L9z8wcktW3ajPe
DkOa8w0COEo4lES17e2Cmt7Ww3gcyMIeEf9lDfm1kHz3DLBo8WmJxLH0HSqSUgzVX5Lu3r0TRkb2
AHkqjCkzygGeGjYB9jamViQ8HXTvRjt9252QkeXGR26S9/cQJKzJTgIOPZpvHpp3bsA+m3mKmoQG
Hqnzd/qdtQxLXIufOf7Lc6Pc6UvjN6gsi4UzrZBJiWIsYJrRXgyyvH4JYLZHpsHElFwPg2F/naVK
r/78kP2zP/JSeOBX5P/Qer89ZXjVz0XBmns/VJU0d0Cah+VRVIYEwdjPZnfC/Db03/580d9+0Nwa
HlEL5DokHB/3xdurIl8SLZk81b6uhubI5KemMnPcB2q0eLuyML+2vXg8tAvLk5BocxrGSdqKYHuG
WH/+W/4yJ//9nPVgsfM3eDSm+ASwW7z9W5Rh6UqwftqTjY28rkIdeK66zrp2M7XKq9qzCn1e6fmy
G34RsbnHgZfKY0vvhJdYssUIA1zx9gYnYzBeIXhliYGGrDXPY20yulnIPEJX13Yc40bWuTfsV/J1
59l+R/SfxXEWVioRycHqiFsKNAKO0FtBB0f1bOn2ukDkIE+Zwzl3Ss3Miq/clQHbppuY74SrM8FH
0EzmLPYMNgGZNKAQA5OJHusK8X334oKSWb6oNRXpbdWWDHTnblnP9agD72w7rWPfWD1CJu2mwrtS
PGp55AwJfjzoxDTGyHG9R4nHO95MQeFOd0jbkjlifIkzosUIu//zV/Kbm9vjdSsuhg0s/ZTE70/Z
Je9L5o2z2GM8EDGMgaDWIXNPbGZKSIhWdoP3L2pc4Y8YnxLbQBCY+1MUxATXn0EkT2h+GtGOH5QC
7996nMMW+RIemHb+LkBFb58VbJ4C+BrJcGveJ5u+VzXG1Ixfq7o4VT84QHiR8q/7+6N5Sa902W17
tDbUH/Lde69aUqPoYKruUa7J5iIAM6vbuGqyX4Vt1MvWxhSBlCtFHXY/QHl9CgZf+6eBAaG6XUYM
KftsUK74qvyBfnt2ERvdM39LoJgiq4tUoEbnnKFJMr9URpnPn5tEN/m2oUyet3XdgUV2fXYcG3cS
lPvdAgvpmgisGgx0+dcNr4CA3awiVmM0cPfTrZwnBZ0ymwxL8Y8RKPE0aDUvh65z8vVRmsi/w6lx
bPZ6AE3MQ5AF5d4xsLRtLuvRF4ip/s++gkZKvpkEZKeYylHYlf1ibOG0FV+tQpl7YXqxdyJtERUu
Jq1YRGR/NAqjPUQTan+7u0XC3ZJTX1Fb7dmIFcmmS5bBYx+lhm472ASNP3Ys7fcec3cyLZei+jHb
Yix3aJBaH11y3XwOWkKBoqYxhl9APWVYr8GU/+CtwcSnCOyheGFNYzVkgGjz8zLrFEJwVtrtMzkt
6kha+VwcncEdH+yq9nitxXFF8KGM51ebk5UjnjBgN7KzYfjs22UwHSe2h/aGLXX3cnlZBWGDwjSJ
3HQy27ByEj8PPT+3f5m5RZREpfvlZ4mK8pOdQy5/zTIfObqRNOTKXrLOshRn96QUCbNmyhKCh+Vq
YSCZEZw3zV4ofbylW+Q2eYMAKx52jixAnBftzFyR5Q9dDNKfwYgsXwvoaVmREaZsVw3hr+AObF6j
3HH8K36q9h4N6xoJyPpf/Jk5cCiL0WKe5dXxV16Qa3Up2xIj3VezdLdWivTmoAi1s54wz+I4tsii
PDlmq49yhJm/RddHpDSiXBb8EMpr/5BDOyo2kMO7n3M6sncsTEUf2UBzMEIEcOwdEK71ZNTyAkp2
s4K6FRr0v9WBuYQsz8lQq/MEO7E5MWOXGLK0TOawshP9vU/LtMZqPMGAM01dFFHWmhXbi3GVa8SZ
zdeQlK6DlHhcSmvD+lLdWRrxO3MdN882hj2l3dYo3KWObK8rPgmkzi7A8Vmf/TFzsA80nvtzTS0G
/ThT/Dqaqni5JdiRJW/FserfMiNHCKNW426uZPuN7t+Drd0YYLDTovvuZCtxb5RR9DrEKEC7hVBL
ypFDyCsL4mQEeXQJY7DKgvJpSmJLbdPW1ifPzMyMHI0RuZ1RlJ8DL12OJTKCVzQlzdHLfM1a2Moy
Z1fb8FKOpc03CMAkR3OJT8avN5CrAYKnUIX9kE2hfaUtN+AtPZYIgXu3q1Hq4I+l+IatcBqNBlat
jof2WvX1/CDMXMK0LGrzCkknzO6ll015xeASXqRcpYwfJmtNgnM6dqm7QdnCQ+q3q/WlNAUTtU5j
IAwZqHG7S2SLeMpMJeZNSxk7b71snlleQapr2XnH2Z2R58lyWGZGWwjZUqtH5MWkAwsPPgXg2nHP
3XBXjdAoUJxC5IkSxBQDli5rvZAvakttM4k2yntU+82Lw5BMhtXqug96nL02sn1VndeLez4UlAj2
RmZoR8JmzqbnCTlAdfL9keQ8rAAvBTVpGS2LUa6bsk4VQeqpn78w0xLEF1Sro6KVpUwRYZBKYToF
yZZfBSMBQNGwZcxSf8kzDC+HoGj0F0yMWGjiQE3N3srX+kml6AKBtsmZk49tIgxwFGZpyL/efyRy
RisWQnH6TAIjNj1k3nO+XVH+7NZ0LpqtLLIGhx25m/GuTFK9ora00uW+dwpy3ePcc+7KWrHiKJ0E
zHDsueQjiPIiD1nRSkeXXQ5Zc0BpAG0znvtRA84X27FYZX00nX59mbyEMsTueFI1NC/vOUeQj9wE
yVK6YYSPK9HqyZMmR4kFfrXUiyK13CbvMGYUCnI8cImBzOwqkrVEkJsIt/nhJaQXIkXQgD4Qzcv7
KZs5fsqkj78WBbv6aABRxPHjBwgd+8nFY7Kk6+MK2asIZ6e1PlG3lWnkjdAAjpDCLnr2AL9StLpt
BSqeLSLjK8sgbFU4RhkmlpD5mV3T/JTObEs5x+c5eXBVl72202re56JqkoNXQuDkwDIGct/n2HSf
TfYqdei3UIJO8BcMfJWe4nXEdu3ZzEpc+iN6PmIgIQVtxMKqR+XmXD+3dWKNm9YvUaVzTLFtdmAS
wvcg9ny9a0qhdkaAcClaV6H1YekplUKE3KbYGbVd0JyyBSCfcsTmN9mzD2OdvC5vR2IDPPCks6qf
ON46BDFE1hJK0KCJQG5DZCWSRLnFwnRaWvgLuCsHnGGrBYeas65qfvgsYQUjX4t8eW+ZXXkYPTt2
Ptedb8/orYfRvJut1fceY49HL8L7y0sNlBOzLTJhm1C6CDA2aRqrByvFzIMDfCQrkuqh4yDHqhUG
iNq4Iz2jT4jgpOnl7P1ugg4B0IZbO3y1l8yI8zAjEELuNKcE/8xkBjDwlJFvWznjDRWzRaRqGjTE
DY/ayPU5AUr9aE5LUBwZ2+P/Ylzf/8jQaZV4L5pY3PuicLZyAOyzQYyUtEjAzLQkLqB57gntcrZJ
iZhtZ8oEt8fiA8JC35pdHB5BwfIMYv5Dxqn8A+13qrmJNjl9EzG135HvlpoMz3l4komAzG2uwXyI
+Uq3CUkM3zIaxXXX6KL6KZWPyK/ll1lEtUJ/hWWBXJxNg7e45HDKmIVNxCQK1B68u/BhEGkTjRg7
h3CamvksaXnYBpvrOB0MowXL09P80g0D9LqxcnA9j+B6Y3a3xtzIXT9U3qeeoBW185yUcyz37I5/
XgT5o1yXqeP1E6xX4yVOdwcMqDyCKneIYwTfum/7UqFqrVyPFFBYkpHwMTzs4tXBMzlrH6ufP1tI
n420T0Hz1v2y3mPmq4EOdq2Tb0Y9O5DSs2Jhz07YXcp2u3Je51Y1Pkk3teUQcJnJlue8Y6i/Com2
s/d5DgJVfzKL1CKmE+Hj41gv+UrF6DpRYV0mRJDfE4JYlpp1eJH2M7ozRmdluJKJ3ex4UvgFKZuW
r8jWZbxindN8A3CF84AwoNG9NVgqE/ujF/NmRVDH0bOa9bwpS1MnVyTNDm3o5Wv81R2V+7PhOHHD
keTM6lwuo3WHGY4FD+bnPvPORmmX8yatG3J3fQ3qc5MVHNZXcDFqMlTZftZb3gfa2VqT6cQ3/OhX
H93cOBMrwqF1bbCDvzbrpXTPQ00xf+9UysDwkwDzPPklX9Lm0kojIyHLvohsgbJsRzK0C8derKTn
ZMJBh5NW/ouh5kRwOCGBCEvAMP4hIUsbB/CiV4NyAxjQdjFQ95ahZF0T3CQxfcTGtMzVj+aJKGnC
hb2ZBAGb6MEtVTWxyxTocTdskmrA9w/6wdykFuqGLXrJ2tiMc06hqARmlZcaCYm7y8eqMXltGYa9
6SynvwYpbRSngoHmt1UMRADZQ6N/xB7fdYS7ZuivKhOZ7LkhAci7BXnkjb86Nx7HbYaMfzyW6erc
G6l23D0VVcepj8JtHsIF7UexpbQJvpiJUx4A7As/5N/i4HHqgN7c6S7xWUGMVim2kqFFsU0NA3eb
46a9utIkO6cPuTclYudxeo3Hyc+Jq5KYMS92yNpWW52lorjVK3qS6wJabL7DHaKmF3NUNe14R6hz
iQYa9I/MifrYs8Sr1EMOHht7QDPa5sDSx+uWnecVcYrEcCY/daILx3aJFNOk6m9QqSDkN6Y7+Kwt
Iy1Cb+5V3yFjl/Dupsie2F1dqYl56bOTONU96ke87muCNIDyUhcvYlE66D4Y3f0+Q6LSR8dCbplH
7tl7TkmpiBG26Kn2SNWqGyAQX2sMfFPIzlhsaj1/BOe9DM7etsU+ewI4Ij7ADohb7ybjAc13TgTD
QEJnNj51ttYRb4L0YUr6Yce2Ih6ioJxe4MwM19S7H/nG/9nlGQAAF2N0xKTyXVc++B4T5pathNAT
8qWhMkBcdI7TPk7k4T4FZqd+5X2FcqrS3ZVhG7/+PB55f/3Lxob5CGJuECrMZy+D1L/Z1hmfLm2L
WWrPuKbyQxxcTGGox47In/otFI9mu/rVeFHjoamntmw+GJm9H0tcpiDsZyh2TKbSlvPuBtRUEwLI
+wIuDDU5kmt1IoVWPAd89CvfG8YvLu/iDybvv9G8L1dlFAQuzGNdSZn/9mMrrHlWGyeg5o3siY2N
PhEj30cWWlW9ESkmB5X6/jk1gWvkyL4fQEsUH8x/frv1UPDcvzAFIIwtksPf/g0+gbo1igBnn1CG
VifXA+p2FtMwThEAxGY9N5CjyoekcdrXIlDiFqRK3+3+/P3/NTj++/NPUQXUBHQBe1iPIdm7OwGX
paxME5l4uriLQx9FZizzxZq0ntZtpvEB2YpFMhLjFPfiket/WVTiepcDa+qviegy82vSuS3jjpis
qvs19XWOCVh7Up2VI7P1QAmwjOEY9BBgxnrNt3FcE/OrRIIeyUk8DlyjXYZtRuyUHRm9mYvzSjAZ
evMmqaZd7QgvPhDtI4pH7BdO9YJO3Ldu/HTAeOEm8aAOzIBrwBceeKpDLoeJ1GKPKchuqAInx0KO
4zCcDacUE4Zht3pm8b6Y22Gwileso6Infx75IAlGpvmZ8TuxQg7UlPycFXPsfjAl/20xKU0WywBk
XBs2jivtd7dcIKJdZDbhLAPrvJlRxuziyl83bmPppxQhyJWbV/NpqIoqrKiub6HJu/usvuzOh0VH
lairw58fA/O354BFGAs4H/IlmaoMB94dBP1ak7QGh24XdD6cpwmnmXHqy9QkCJ3gbgvD64gzEh1l
Eyk7WMvtIKmMblrmZfxGSlihTzMJFe0RWdsi9qh3zCZ0RoYer3iruycf27w6LEQPJdupNJovkpgH
1J7z7L7Ug+sTlr3I5tno2jw9zSkK4BxQbrNThVjjAzG9BMUNjQUJdrZKxBlwMlC8FPFCbagY+21z
HdfoBodslGfsGuTEM/1wnfvJTud6lzvQZT/5RA42R8rOXrC+qRJnh9F9MsLeSP2rDP6hs2GT6j5b
zdrmCH2buWVYPsTll9qUxGMsvTPQ6QLwaHdVyvgkDLDC0SKPjJ4is+9dNBem1ad3C4WqPNH+sPAG
PL2m22VO2+HWs9qSCWLZtA9OWgteqMhzlqMHCMh7Gky4WcpIbcRT6DO8R8UXRaZ6ZX/rDHeoz93M
+GVL2JCTIIEl1XtXrqxXUEh36HITq1rXXY68TN9MfUskFzmW/mdndBY3ymq1PnT8sMqoAiLibVJq
g2RXxAZTNekSt0w/NwR4iFN8CogZWIaxJwzGG3dMg4o0spaJOXzIdsu3sMYbPIZLtutcf/hW58oh
pwPkymk2FaLYIUm7HfnsqRdRxfERkiHxUDBN8DoRCBAkF8SFaWw7sPL6dkxB3JwqQYze3kVQNEaE
O1bTD3inqPcJwF5hM0Nb7UHzsAgz7CvVBpf+1ewMrqW8fI9+1V/u6qwTdUj4XfdCS0YhjPQFJVyX
Wcl8S95V4z2YQ5WfEDOZKMd9L0+w7ehhj+ipMnexmalkXxqz6Z5xAvKhNZA4fQPQIH7B6g4DPch8
pwXJAI2qaM34p5P0+KHyZUIwNkFtPHX5LLsTsXxImQyvnJ6KrBtIcROjGD54i70vlQAcUve6l/Cb
S3iK/U5LAPG8FoleFXQt4HhqDtr7tSXlhXJmPZY8aP/DPe7letQJF6gX3wf5sm9fWBSjwzBaXM8u
DPsT/OIfCz4XovZU8j1x2+n7n8+k35a4XA9Uth8QHIFuAQbr2+tJI6hzIDG44aSLcUa2822igl2L
D/JLWkCWAWo15uchGCvymibHDPvAmvfs2v0vlqe+ZVKUNMge4fWrBDELOzr1ozKedLwJUMpF1EPV
VVaPJdmiyIV72qXnP3+G92v3y0fgE1iWz+rF9MW7U5X+LE4GwkR3agb7gtvA3El8URtPrsxclQUQ
TTAGvBqwJez/fGnrsvf8+5sdPc4lLwv8Gi92WGzvtrFVNaCLHIiVLTWWG+SLGYDcbipxkMXCHYKb
0hrxEyE3RuraeQqthzGl68vcN+6wsXoo4BFFI2Snjh4bo549WAeaTLwN4LfWH17u8ax5K4MJnJ40
MRH+niDZ+e6AmFk1pnFdaxmAzWH+NIZ//nS/PfssAbi3qEY4goi/fvcONcoxVmVFliokv3TjMe/5
pVJ4rqaJ0RQlupF+UKfal3Xc29sJaRCIPSo0KkZq5rdPo4I1CH5INftpEUy9Y0XcjD8UUOpwXvIi
cNpJnyXjiGJvqdazwpTCyr4EAdvDVvQ6WyKnEhhMoHME7HWIrnsqu9zpUSBoTAP0Y/iQZUKsJbbn
BWRFMcyPymq0OiIlYlivibXM6YrFATdfQc/qpP0xQ8Pxo6Y73E6X7TGnb/f0163+H4Vy/zFr7O+h
2//x32aX/f+YSObwe/zvE8keS93/fP2Xsy7Va1W8ySW7/IP/iOg2/42die/SjghBBxNcWonpZ9f/
+78a/r/RYHCGBBfhFdIE0rb/M6PbE//me0w9fdemyXXRIf2fYDIn4L+iFYRlzAIYMee//mc4+d0/
Hkdyzf9bmLr1VpJJi0N3hWyE6CKbLASek7dP7VrEFUg+tk+79FNxXYc30eF8f978CjaHj7je/4hV
+K+fyOVil6gdl0Q1j1vBh3t3MTxAK4aJJArQbzf4Eivahh3vfGA8QBVgvi1ZHpxbQ3WQsmg7n0xW
EFBca+eYC8L00O0r/1ecVeavmfwaOkFPHZcc+M9cSP3ZV1MNKxEeyCfCruY93twaXY7vnb3Fcl7K
qcE4FNQsZty+jmOoMgtC4bnXXz0zRYQy1Yb3jCCxjDcYmCzIADP4TWrarAXKrP3RZntrOJ8mFpvB
LTVlxUthTS8TPmbzzCftkR41gJ+AnDJL/Rdr8I1yU/XW2G4JJiW6ks1w8LOuYm869IoAVpodw7G3
wSJMRpuZQEG+dL5lETDKUbwtkYxT4jaom4+GdEb/AYtWp8NYm/N8vAglZaTHrshOQho5t2+gAZ8K
0NwlfJ/gESA3uR3YftShx4LDJYK5+JJUa347NZxj4TL5KEBLHyvpCvk93tQ+GhWYGAuTJRcPaDSt
it1YXlC37BlixVuIZgneeiqaq7RqMNuZSCzyaI5Hj2XhCIMhCpD8v/arcGPGkR5+43pkv3iXTLHZ
H5eUWSEWYgnXSxtL/gl/qXdrWfWst3NZZdcWo71L45ajR7QavPmhp53yy2i7ukYSWU/IXHCX7rpu
sb+bPYmo93kwLWCJ0dCmkdsxmXBWYVlw2sRE8HqW1MTAO+XwmQyXCuZOUINRCmQRdEcAROI7W+Rl
j02L9RqeDLrMsk3ldG5ZzH9JHAWLgdXBtBe8TNTBtoX9uLI4biDFVf39ONV2y2TG0zjkZWuG0jLK
H1PtTq8ge5oXyhFxTc6SPjSukmdMbBgDBzVKXFQBLqYwER5+67w2PmdBVzwAM2mGzbRgoraLpDk7
gyJRWJMQ/KnO6SvihiDObY834PK6ViA+zba5ayvGlGGMl/PgpyNG5g65M3u6dYy/uYWef1SN0fnQ
P7r1Ir8ScUilXoybdA68ZjuksklAGphxBDO5/FZguDl4qWE/geAKXNZaMdub2AWKUKfSI3yoKlbo
M5P8phLXYmFtxtW9bt1636JRa5gTS3nbBKW1hAIjFuEQmhIaWA80hC2xS5MC9BKn33yDxII9WSI4
F6d5umYcY9+x2yynHXQ/KofW1OU1pUaAF3NB1RSuQtXu0YMDdG3M2QLQnZ/td2+hNg9Bv5j1B4LQ
t2XSJcKKUxZoPIMQlq405W8PrYIUdeH0RJvnLWNNcYAg/EFz/U+vYBMLSfGMnSC4/Pd/m7F1Xda0
Q8YVGpbKqzwIlf4/XuHdwRvUw2TDYDDD4uI/EgfZd/83V7jAlvlZXaDq78Z05qo6HhdE7gPKANc5
NGn7wRX+KqD+6+2BgM9lCEuZT5fhuowC372qFM1MY6cxz0FfOfM14grxae0K/1krxzDPAvd5ySdT
jOkyv4Rld6GpMDq7Nl3lNhvgaqm3a+aBXPPGdGTUsR5YX1pzhBrUzGVr7mNXi/lKGLhJN2ae1dYH
j9LbopRPwNNDYIh0mefiHZHvZslNlSHJaPAkB6t5JcjRgRJDzbetmEf9rRD53+/5fwHBd1fhaO3+
/V8vX+ibe8WVWKEz83LYvfEf3j5SBp0vBgMDRN9Sfyb5Mj2PcsUQXawflL3//EI26aloXGy++LcX
WvOStXKJ+sYZYPJqlApT9aSD6eXPn+f3O4c4DSEnUyi++99+hGw4CAGBsBIKL2dPKmC9l/4X5na0
JNkH17o8qm/vnbRpl5GZ08JSf737wWvIZw40DRvl/8yWZ4frk43nGlndOZG7P3+ud+LUyyPBcBeZ
Pz0KDSA6srf3LwNY6bBtcsK5sKPce0LkxDsiQJ7Q+N/k+NCqk19c2axtPrhw4Lw9dv66tH+ZL3rO
pf/7X4Sd2Y6kyBZlf6iRjBleAZ89Jo8x8wVF5MA8GmDA1/fy21LrZsRV5lOpSlmJMxnHztl7bfvz
0widqE9afI/ETdjjk6tPuQP3wi9d0qfJbK+VP0N7Wkr3p3G1f4H0Wy8mvSb6OHMHh6ZPs2bPhz67
yxvGv3RU26tmqYnhGDj2qL21qip3E642pCZ8EumWj+0zmo2rq5Ex+FO8ZPq3eJX+d1zyBMtIr+ra
wICFm0X4u0b2adXIoDwzHZLPraTttTBnJ3vO23UgtpbqLugcNX2UraoxHiaGenZaLOWIcuCll7b0
LjacQ3lhrm/VYdJZ63wEyyzMU9Iq8THA1rmHSExWvWbG4LMU442jwJRn4UL1sws+gF98HxK0VIKe
IjNMv/UCckHaFc24oT8q1LbGafRawzn6c9I9dqvqmwMD8n67tJr8iYBzuLfrtDlURlrvK5dukDVU
tD7THN5MJNvJ6HcTgocb01ISWC3FiQhT12tE4CE0s7Cg4onAQqa3H/lVVBCsI2bwaFhoPt+1ayej
NoZYelP1y/Qee2OD3BtsLAwpASVAevd6Dz+uQWl6ZrOODXiinIJqM2KNN23R3Bk+/MntBD9xfGQS
6AI9wwdrQB2WzXwjNVjfp8SRk5aEeixnQD5yKBjAGSmSQiCN7hIx51WPNDRpmsjMK3CA+8ec9W6P
PjjeMu40HygM/UdwWZ2500kpgXLphmJE8Juz23nRHD0+a73fDWFFw/7cZkWtjtxMY4uifY7wCEx0
vBMM4aJPZhLoiZ1/Urw1G60rMPHUDLCs8+gXNHtw57j2mYEo4FHP0V5aY51A14wIMSdgQxZPtdOn
9xQPbtjRlPS2Tu7gBx6ypr8Zh2ndgESjlzgAnTkYTPObyzgsot3OBLKNp4pLeedfWSEqviLnQPWq
5ang2TGRXuQd+e+pXhXUKmVne/7TAN1rMxq4/dEuONAwWrXsbdnwLGNna7xtslxJc1SIBJ8NqH6O
zFVSQt47+rAGqkvyDrG9JDL/MQkC+1AhxzDcFtsv1aMj7PxdNprfnMw5hlQHOriIZr8pHVBbGACc
gv4BOaI1jAr0xHAMsB6TvrAOeTtE1ij9OJr4qu9oy19Np4ScmOQ49K52ANnjjNCF9f6Vzk1vbTND
Knzc5rCFleU/4kmiMbGQLxs4whjejdJKt5Y2IgJZVH8/E1dF+Wy1vw1M8HtG1sY2yzVvn/f9+O51
Qm2If4XfNzN+niLdKv0+ynC6KfKDUeQzxtaeoeUZGATJXXPBGI3pT/zk3gXGTqaFmqrXVxqpeEaJ
rF7fsW8ZkJpi2nqumuyjNMil5NXVne0k4+HNMVPvHWYv9FR3Hk3UH8NwP405vwOiDUq0vquOmdPr
2ju+XJM2PFy1zQg8qYhqJOll1Bpzom0cXDkqTFnkph3Md3m21uW1qdv0HcZmfdaRBvzIMyf2dqqq
/GbDVriju1OlQu1mzYBM1gPDeV6yPjGDSmr9zqbN3keCRTxD0yMqxmSdFxWtqfzLVDe9sxM0O+2T
GOvZwGCLwHajw+NbosLuh/VsA8ozUKYmy9UUThDyHqInqkVmD8Cs0HJ0N70OhfQFwo+K66gTpdVl
0ZC1ViSw5cJgZonexnmKRjCbjfmJ311HGDnUu8jnqf02sFsKx8pi6QBWjaxrmBg/nnAn1NY+1SjG
gr7Kp13d6WpnxErvdi6Yl59OY8F/dHOjR2vRawq0k7Zu4E1jf5gEeLVUuOiAwO5nz2tc2c/1ONub
Ja/bo48hiSjbkRiEzhuWF6KenRXCbyZutGWdx6euh1wWZlld3zOgSXcjcoEPNeroeEcfNdvWKVbi
oUWTeuYzYNgMkXHSnuCe9O6+GRg7H7pYB+pcNMvqO0G2Lq16ZO+Xr8cSjVuzdQFuWPfuYMnqbYg7
1W2tDCLtg4PSE1P/KI4je0D9e4l2oo68zO6se0X9eCaSYHpgB7Zae71TBrEGCg1eMhnJrW7VzqVu
R8MKV6ddDDqn8RQTATNofOy6ZaY17fTc11vXGhd0hOUye1t093oCq6tDwDwUTIZ3vaNQXvVTsm9k
6yc3oLBA7bEN74mh05pHsMrwO2uFtvWU2KjCI080/n2ZKMPfzMZStbC1qhI6n+tDd9CHZKwAz/Sy
k0Gs+flVyYSyJJclJg6aR2tx0uy1BGpG/+IyMcrr9lOBn2zPt6Hf2zReqlsci3KXMVd7rQhPquAP
LDMJ5JA29qvSq1dmiOvbygLgbhMEW1upwVOJWG0nSPJob0LrqqUJGMjou0T04/2wZpMLQA7SZmiB
NcR8zpCrQ7fpmxfknjVXdlY7InXT92TIegHqM84eiVwQbAliE7qcgc1n9KolWKgqdi44ryxAn045
QswObhk7tVnB3BWHV7qu4PbL1TWJloTwfC58Rw0y0Ju4vliwJ1syribxWKW2htcK11waSNH77q0N
m+RCFC5rj2pX6xnW54VlWodrLqax23dog/K3okiIa6w0yPaurLvbroWlfCarTtAm6oG2niCuMQ5g
Uk2TgDRMfvUq+oWPqfCg3LW5FsZLPh8nUZRhs1JazaQLV9+1uSx57yZP0dORGFQ2tZm1JRr82dqY
3VgPH9AViYJQq3BoVLVib9nlWJyrGAXZPvNMrYh08LWKyjPxcUJofrfQstFtyUw8fmcnT0Sabqn8
RQ16xmcMHoJ36+hrXp362SM2w/Pw1JGVC38+jwV/BRJu+20F4obyPRmaHdJXo2Ct7Qv0E2iZ7QMo
zKI+yqJAyN2pId2YYEWSi860eIro8BVd6DFLjSqtTraMzFcqqHZ58mQtp0dh24AfMgRuSQf6nN7M
FUuz74Sd3gIbJj5VMW5IhrIjiMxJtglvfxXgr2UGy1Rij87W3JSe3a9RQ/ISyXmlkL+R97sBXiD6
aIiXd7LUtJpvbZED5Y1lNT1MleqKTTyR47MfbXe4wqrEN2RYbcFCAtEETsVyqmRLOpU3oC+ARiXm
ZascTClviv4J6Sjg4WUgGzK5CTrpqXozazqLZWiMGx/3FbDM0S8/cj6uFAYIDw/gVQD5NYVyTvOk
nPucnOL7GUye964K4lNefFG3kSFXP+eT5rjf4iTGz26266ZslKKY0MQ3DfyWh7vClw8z6bFFUGH5
ORmV7tF0gMO8QZheaSGsM8/YejEq7HQBG3JgfF2N26Zp5/porVr8URkFxWAFfvcb26hxBR7eLtoj
QFzPpeeEqDTg2i/vQx4Xy08D/mz3ofeNnm1Ht9LGSJRZXz0SVcMSMnRtE47I0Km1aONGDVgObBdZ
628Ms1mA8kxzylBfmk8j8NBrc1IsR/Tt8YFwDFSxWDE178wXAzRb6id54MKe+V1bgGuRhpZEnxaH
pYCZgkQaQatpbWofjXi0rL12KGD7bd0GuFvu5/HdnInyqZXbgVJe0hkCSznxAojZHKq71R7oVOuF
v6xkzAJwiEwiRNhuFNCblZF38E0IO7n1urzesMuwb0exsIeyqvE3xLvymVfO27lwR07Sb42tRuzJ
bz3hzQpZmpeDEn6sjoyUu6vCBQwj4LE6+eFY7Qj3Z22159EsTFg/jRcbkBP1mpEmIVtbfc0IGFr0
3J5eWpyi7ML8HJf9PCBNtjWCrthm9Ve0SXGWWHm8DTOBmrTPrjF2cU+89SFb1yU5lARGZKEuK7Ej
z6+bQlWiMD1ojnINuINdUp+9EuVkYPPQEs7kkuc+lnOrNjBSm/pcjKs6NalhLgeWxfTApioGgC9N
kW30XC0/+BrksEaJOEJGnArjmHTXfVcm4S1LGFVbp5zcfZ4M6ipjgfSAgSFVFw/RCM0xx0A4kZfd
R+eifIRwCXfYLfyIZApUxEZXxA2Rs5l6ExP5EAEIKgVECOnmwLKZDLO7UWuZd+eGLjr5iXGbV09D
7dGeHLifLpyvtngz2RQXIbXIdIFnaz4AyJHfPakLhNMz7CHsk8Npskvrfa6Y5IWJBXX1BvKJwDiW
DX2KJAqbM59JK2sCc9SWk4a7GVCJJebbAmbrXqJ7Ude9SYHOCZdOkAGf+NHW2XiHfLqWB7qOxYeV
WN1A0kY02LXfbtdFj4sbu0tXJG/U54xg+yvYJkMCgVw4f80HnDow7NOqRJwNtw6p55qyjeH7MwSx
ZIyrOX0fOY3T8QmQ8AXNXCnnkPvU8QMwr8fKH8sIBSv/6hNlkRXTsEWXUl5a4hA2QnQuVjasY/hk
iZ7ypzT5ntNde2oR5/FyxSDmOoDHD00PcbJn2PpRr6K4I7Be25SzI0VA0yD+RsSaS4NO704eptPb
dG04LBQloFRWqqZX32mz32VTKmry2Z93vpUut+AV2ZfjHWWEr/NNjGonG+6WxjJ2yIN1+dxY9nJM
ZZpFK/I+hC6ZjS6ghCoQVsr54UhDuynorYP8TkT9QEnafMM6gNiEgBR2ssi9se+YUPRZJpIWavlg
s9NkKGQcMI7aO2ea5bnIivLMEw21orFyKFtj9wCgXX9SVvkY15QJNt0NsrVw6PJslLqMZjILf7PQ
EMLkK98Cc5Oqw0L9XpNWVtevsh9bWKlWbt0WeFXaqEI8jx29Ad0k3GKjYNoe0CjoKqxbicY779mL
xLjAv6HF0vYN9OQm0GY5pnDdNT4ZRDeuOBmsFI2Ljjw06lgPXlAZ+1uDneSbg32NaFZJdkBQYN87
ZkbrRX4ZE3k1JU7xQILI/E3rk+ridKDDbTTcp5JhzVn1QIgCU3f128Zzqv20mMWFpAV3IxgohTVS
xTuiLfy9U/gT6e1s3gPJfq+KnMEhAHS0IS+5hnT2+cz9QqODmmBLPGvhblqh+TuSl3UtUCj52Yl0
dfyMzQrIODSvyOljnenfQv3dGfkpRb20TxgSHPrZx0sCwm2IajXJY7VY85PPKOch1XUmLMqeY2eT
ZVXbB5VNANdEH/4R0oqzwwCOu3d2pgqPb7YUe8B7dCwaqwN7O0onaEZdbXWF0jtwlwavDf95KqIq
LVFs92JxQ+wdOdt0mXO+NVaaB80AH0NDqT9b4zREXsv4EDFptrMV65qtEwsQ0L7lf5J+Vb2US24U
pCKJYgkwnCVbs138SHEhgP87xnSudf8a8Tb09i/cP82GL339fbRlOECxu8RSN6ebdh1B7lM8P6O6
ch8xgVUjZas7Fj9Wz29fl16zpi1GR1Heczl4feZ2Wlx00w3pPSMMCwiOlXanrxDcmYTSG6QOmD2x
s4zGXfZZPojlXOOifG8ybJNBT1806k02FluMaz3Ap740NmIphI96prsG+PRxse1SUqXToZt+TLEz
bnzLubf0POlC2bKTCnRNTedx4tVxNaxFE+/UvSRQ5pcDd/yOiCNlhoORrm9+HVtvsVzUhSYYe0k/
J8DD4+0CPurJEWdBh0w0SkeDYdzKwGaj0Mc/xv6ao6PM3I2v1xCmWubSmJPBiK4boMUjkAk3BTOt
Zbp7tieGqKF35SM6/VJaVwWYSfXLkxewEZunxxg2RvuinRnk5RW24FYcZMOQHyIWGzV5FmWbbfxK
+wkxNUYpzX78F24mjRhC9Gxhrat0a8f9elKkBTCZRBKU7lXdy3fXqqydcBsr6sYmw0w46BxaSfhm
gSam/gHjhn43l9w4rBWoYQncjURF6nhQEZpxazWZ3wVdZxkky5GWZCOukU9NO767Xj/dgLtYLtbk
Z4TzWCurLBLW/mjv0gdiq3Nkl0NJxIhFPb5ze3t8W7PadY9iqGZWWwy4N/TkF8rDhk3TbCTpAfkN
6blIgJ0X9obqqLxabQyivaZ9MpbDTyxe3hCgD6qiqeXRCHQFPhhgTB2tMT492ifo6Qfq4I+ycbgP
vcPWcVMMZlpGqdfAFHOx3+s3tdfU/r7HzjYGaTuPU0DZ2d2kymP1pWSzgCuuC3lJlZ7qUUar/26+
avPAImBC23XWgBMYT9bk3pomuW7eNOBMaiR7C0QHtvowRlyLiEnd8WCkpfTxk+fDezHmDsrrqXjX
TAs/qqsM/RjjYRRkws6L2mWdf8dr+VCkdA5S0yJaKoNBdvD70YI2KonVQsrDJgEinmHetMWA2zCJ
W7CBUInf2mwCmy0lQ/DSr+JXooNGnLSjpzAIc8teHJqwLpMiHPHYuRkWg8q0Dk7F798K0rOAY+Ue
ZROecjx1BMorGQzIhbS9iXboBv2R95OG5q/GqB7itMjsQM6ecbfYGUrGlVF8uUncuHw0kazust7I
fmPqXoiDlKBjN55GRlDtNkycgwWt5HnJi5ycJC0FC9tJu2ZO4TTLe9J6lcBVOs4vVozeAjA7LnDd
rKHLjWOpmwdjbcW4G1cNVI+ncG1s4HeO6DWtEVdsCbozJ7AqXYpNr1fMJwe8kfHTXEpY2m6WrNOW
AXO8BAwE4xsv8V38DxlCzl1Rl+YZ1KJhBn6VLP4es90636Y6noUg6e25Y6KwZD90muMT1L0qI3Sh
7uwotpLF3RMID0wPnYrzjsQBaVRL5eREPplCkELqtYCu1XlPrVMJcAM82WeInfwOt01EcSBpVNPC
3qbJkgRV2jr5veG7yLXp2Y+0/rlkAZvUTr1XqVRGSEpC9z7Rplt/IiVsyvuJuveA+9eYQS0YAI5l
axgPMJadgnjIWn/SrtXuPsF8IPd+Y8bhMNT1xtK06q6PHfk46oVN37wT+q81A3A9k10NQN6GyhdK
cnDGEBZofsb0QxyK2Tt0oHFqUptkN9Y0xOuuhIzyIBPQ3gopAduo3ie2JxbZPWWduiUcfUpDF2co
DQXh8qecOf5ZLyO+NI0cN6JrfMyoAcEw9oxKsVLWybRrLUodGb9g6BZRFde9d0Y2A8bMG+jCX0aD
FzvMeIhfAJhRMiZrqlEa6En10o9LAR8W0FkKlkVTPEAJ/VM8g0n+kvW0A1ibHZyxZRlDisQ8nQwx
C7MLn4fvLn5T4ojeOVgRbxD9dASWaf1zWbU2kzW+WL8sMjbvyyqHRc9aMewmB5IngPOBfbAn0+rU
0C58xC6ICa+8OoLPGTJI7DXsXANwBbCY01gSYAjod8HL7SZWDlWzJf2M4DdCAOsC7Qu4gfRQV4Wl
cWmg0BfoKr/h0rdvCKNrD8AS1aMwRc7XtcRAH//y21Z7qNC1b3P/Z+biarZ7PWLQSedgpgAtQyIR
IA4A5BS/pK5giE5z7oFTruPcPBHFlL7maH37DTwStmYCd3DCTNl/pit4N6XlE67goolMJ8UKi+W1
5S42KEiGeWSj0eanKl2GvYSEj0wFTsRpgX7Otyy2/GRLjE3XH9sB38ZhzLHvRRa3+tYauho20jjl
K1Ltgkzn3li15AR5gQlhBQ7vbMUxDT7ueEb/7CrUBa+MLoU8lQ4jU5KnhDmpFFrEDJKItb3p271g
Znjprh/dZPB48shNKPrQ4+3+zqBPz0NZGz3EG3+1NlmvzxSY9Wo84Xet7ya3phIs6Dtyqdi9bWd6
o8UuxwKnR3XnsT1TWb/kR12f3DfYNoACVSWXux7GrR7YswlItE71I/47lREwC1g0KJhHfOBUwErb
92upXtuWmUXQ+SrNdn0Lg1WQdtBsJg3WdMQV9R9aNa0neMVz8VAznuPMPDTg9/pgew/YaYb6WOZL
o0VV7WqklLWA9JNk7QJR0Tay8eCKTY3rlE2dAdmgQpky31Tt6r6a4toKT7TBMTZmXTpnnqUYYlsm
tmQNjfVxHnSIZdSJ9DRtve33zLqeG5ydzHNKk9wwWUl33RmV55FTkCS58dRRiukhHiC9obFIzgk7
QG0OGRwlmPeF4y2gNwjhxaI7aS+AUrp97vJJDaqsXD64cfpNRpRq8b3gtAPQBIb2yFC0ZLgyAeum
ceeaj2rwtGvTMZZRgTsd+kneq/w6e5oOA9alYr8mbdvvEmmvT7mdTWVUqnl+JnAc5PmSmOeFdvUD
U/T8O/7RHthvXfUHtwLhuic8ExXYbBsbtIP0KHF8YEEgGyF/rAG242tsgR5ENCaI3xOUAzfloKny
AvXFJRvII9U3iCdPX7ZIGNpyW/bSp5FYJ6WgGnGd3xqil/KAvXVgWFOxPoamX8pDOlJDfLQMcZZn
hPx6CqzgyitxfCy+4BcsWvq216vnabpGaoOYqZ+lmn1qZOnRRWe6rmkB2msJqnkiqfNhiAG+BVlW
yG9mklSHVqzpHgqC2eA2KteXTJoWuse5eEztlr4SsXkxrBTTgVhCnwMqat4BhSdLR7XiPKhEz24L
W0vFJQVFw66RZ8s92XyyD1W14GnLmTKzJ025+ljLjfEdBedwqxeqQ9AlfechM1iHQ9UN1b2XuPLR
ZNtPzCtJ1tkxHpz2IUn0eTwrgq+3QJOTbw6FkCSJK6bXmIvMZIMjl/eu8FoACYnMpjDp+biEBt/t
+aStSTaGOlRNGTXzmN2bCbGxB3gZXfMK407dlpkj2I0nRfkKfwChpdDl8DTYTv+0OEC6Agu3L83+
DADG2vVAO32itgJQOYUdLCt7iLDqCoNmUjtWZxp65QO/XdMjy9IH60exjD0Idru/15FbbwyrW1/a
bklvrtC7yGTkHulrOR0d2iaC28nkwAlsaLTJbnHsrg4WsySaNuhKQg4vOYT2veaK3njI69H4aYkW
nn6amdO2KBF1fsuoAel9LugiAkaP7l7yvhx6G0wOMzf3u96O3sn0LJu2ei+6yAeZUuxUj5mWjWBm
bg0rFw9TY0w7I3O6kpdwsZ5jWbLCTiMLkjt0Y7onR3ZmallJfW+MFpssYCYDPk2CEDY2w4nffLJ0
hKvtNSvLzst3Ofb9DdLC9L6ZsXQGPFY1yB36f01UayghQckN7XjpjM64l9mYbbNqmm+vNL83vR/0
s4MjZtORfPTeMb2PwzqTdrXJCCIBpIwvfJHNwlNCbAyGdYGjz5wwVB0Z/cyvdIrqLZWzWGHTtcOJ
wL3kBp28+yJG+CQzeIfbVgERz5KCeSduS8l+RU9o4DMYwwIfM/j/ybsUb6ZW+vd5P9KpKmN+UOKY
2MN0cQfODwllWw5eVLGcvI6C4l7waIJ3teFXDzEo0N/4okruhELreEzwt6bwhliPgUn5KGDJ3BKH
UsXVY65L9Z1I1YQQTkcRF5Ykfm/ep/jL5B4dX33MB8vZzz51LjFsc8MTLbTqsqBvYJyZd/kvYcTr
N0PaTEYEk7Ye5yPLSLeKQdykTAC5FlbVxnA0RhS3ys/MXyavIcYMK+4jc8h7Ejq0orwkiUfXASGL
flH0MKmk6LpdDU2ApVKNsadfDaURJpnpPVdrTKCXM41ut5F5hshtqqA8VCTw1AfoBBqhB6Pbalsq
irYPS2aEe5JM1vIJo/4cTFpFVhh1Hdhp4g2SbcMn7YTub9R35VrV97ZHkQMKHKScW2NMZnsjYuqW
643bxhB76jv6nF7yfVo7gxelt6/DLaYIUVJNyQ0h34ilzQVs0IvTUGb5ySJnMjaIUTmMxmrRdYZ8
+ZtXvGMTqRGq4bJMaqGUuClSRrp4taeNs7Q71oviPp7dIjvC9Cgu6VgzludWnGzbXZ+ZtifyNhPk
ntE/BPXH/DN5asE37wxCQG4T3aFJjVAvQVFCnY7lvdbYwrKp571YuWDXQMKkj+ZV66Cfz2n/o58K
VYVOM0zf7dxm0YrJhbqXBEjNJFIUmEdpfDcbqECivowc9WJhlD9hd3Rv2cI4d+Mw9w96tmRknpJD
cVimSm79WGO/4oEkD9ex9a81PTkvpIhY7gbcebUnn3dwQs8V4sLgjMZvx99FJIMNF3/hYzMdB8cZ
71Q3oW8su95Mtr2NRwcqH5F4QRY7hYHyYmzuzdwycMJqqXlCW9fMB9PJaHF5vWjuCRYpGO5MvCpM
+jP2Gl1/l/SWzbuh6h3YAmLl4nR9j6G/PvYDQspgXG117v1xlbgwk9gPcbp2xpb8JAjLOibgA51r
48Wh8n5Fcr7QobdNxg5Wp7+PTbyWfDvKuLmf2xmGu11MMNLmxToqmHL+a0lUzBmk0kw0BLfF3PYw
DoDGD1oL7mXMmXqJsrjLJy7QljKBHE0cn4QAN3Td6wemEOnyiJKg7N8oe3qiNipgOoQlFb+lEJ62
A7dGWAlbeW/aEQ9Dbo8soTsRX+W7QW81XrW5jnHJXnI8mDUTMpwLy0CBckk0fD8ITdn162A8u/o4
My1UzYYrLr4h7WtZBW2+fwCvypiCny+3YhO72rQjmJmWLMsViB7mQ5KZrt8wrjHnQQMMN1AAkFBj
n/PMsM64Bbo8rBDGPRPGYuFTF2A+XCP96Rn8lH1vza1kANF4ObtFgr6vv3hOT4sn51d/LYD1A2UE
u8eK6yPE4mOYvF6jRH4mZG4Wh1phPbtBndjXGwr4uQjtttFvFr+ntNE9tbwNtZV/ZHNtvncefmDE
YLX3PUXZRO5n1xJ1YTmJ9zNlfEFk5Mz8hRaqcjvIlINg6cLWfZBpXt3lw4IVQkeXAd/SXdp1j3vC
f6CFiQzESLzscapwcN8Soa4IQVly4ssXS7XTXWWl6zHVp/mH4Lv6C1ZcupDbZ7DuEB50fc5zb34z
Wt16XDoik5myZ1m8v5ZnLtNCWkt4qxEpBMqo9fyMFq02grjydEGSkD+89ewmT/mcFv2hkROI+5GF
mhyfiWEyRgvjulInE92Dakh8ABRWlxShYYGU3pDiRO8bYJB8McfZ+khrCvzQBMjBx4RP63DMiCl0
DszO54eh0GDJ/x/wd/VY9xNLeAaBKtKIlf3tjdKEsE8H+lKMNYFIzpiflzlR70Y+dPRghfj2d3Xo
V1UvVjaEqT5OdBcN8SehcqP0SabjYgaGvCyZAWPEYLu7Hv5+lP8htGUWKTwGoZ4Nbf6ToFu0eaxB
kbpS6DGJahcyPQK/uWWW21r3fz/U/9C6+pjyfDT2tn11w/4ps0Wf1ZayoqO7EmYjRPxUNPHD3w/x
P64ZKGEoxq7J+WAC/PMQttlq81hwCLN9aN2net3QxP/7Ib6qoD1hAStGX2bj//qPmeu/jAIFjI+J
brXFUFpFnUYWQrETyGTX1PyHPNjjx/6pgfbElfhgolL3dJCFf55M3eGqjLMGLQnRZDltPUVE/eLt
nflH5ZFe9k858vVefz4gtiYfjQgqcpinfx6wadeiR2drBbKELEXzUBCTTpykf5NnN0mymRj3Ov8Q
X3+9Y1fZMxo2gxwtR3zWrhsJQ00fbVzQTBejGfdTPWzxYv79nv1HLv7nmQERQZzD7QKk8YXMjB29
QUhCDd1GKpQbZzdFc6QFRMAE2YYI4AizcUjfMeyiKRw2c6giPeSiB7RKQi1i/LBxIzsa/+EQ+PpG
/IdtYuuov13H+vy4tl45Zr3Dz9L9u3l8Gbx/UCxMHI+f7igH4MriBMfZiOXhzzuqlQldatL5gm5z
Pe8pIhApJHmO8yYW9v+fN/61kAlpiD4m+n9njdYyTKI4pJcatv94g/SrJ/yPu3EV2+PpccHpQFf5
jJPRVUskW6XPgbccMoYSScTEM5eh80gG3m2816qTE8DjCp/T4PHnvy668eUN/nT463v3X2/wJPKp
iXMOD9Icj5vx4Llhffh+B2A8wHbmEZt7iLft/gdSlqAO8GMuwW8V5GH+j9v/CTKC+p/3moUKQwoC
doeV/s9fImm7uzPxGkTdEhuti3BqXnPbIckTwJthIRMn5dqc3iFzSPoptKQPWe7+I3fgyzKDOQUn
D98Yw/GgsX92DTUVbgByX9lH23dN2kajGC5AIWSoNP2ezMWICdTt31/I/1gq/nwEOKgncCUKglCY
Bvx55k4J00mmOrOV3L/tu9dWUURKSz1IrTmDWt2Myrlljktr2yavFvPX/eyRX2SSydqte5kkN20y
X/7xq66ukq+/yoTCLLgY2E7+/FW9JC/QwP1FIsoHYdYnQelu5xbhO82N54zgG7xAq8dnAljvNOiS
dWV+GJb+D+/L/7whvqDP4/NZNrxPN8Q1GPImM1LrrkKpa2uRTyCsIvCZBtm+oHOHaOzH38/8SxVw
fQb+65CfXgmjX9B91Byy58G3aZQJULLMaEdCvZr0H0v+l1Xv08E+3fvZThDGKw42IaqizmP+7bIL
/fsZffmucBDeLNeGl2OSfPLp44mOdsnH2nQD4JobZk27FjwOYJx/rGVf1xLc3y4GcNZvonCdT29w
4moDcVRmzGbPu19q8RtGMi21Sj6vq9u8/P2cvlw4QkGukHQsWC76wM+gCsPuJ2nnMPXq5ptpERb4
j5P5X38/lROPP5eNFeHT49/6SEtJmQbAuDYfAy2NVbn/OIUv14tT+O9DXH/Cf629Wq5N6Fk4BKlm
EVvRIFdu6I7RgFDi7xfr6wPgW2S3kDHhO5ZDyfnnkdrK7LTBBkCsZWKnsyFJzOmFV/4fRe3Xl5XD
gMAThmk6OOOuJ/xfJ9QMiUFMp092rP4yEMOJHqVGhYMDYHxzWzv8+0l9fU8p1nWMaldbHA65Tyel
tCkd/C6hZc1RSRsaD7AJN8VcPRT+SmLx+o/jfbldLscjJsJgneafn5ciAhppp+sGiNjmY3L023Ie
LjWUFqtO/sW+5zr9sfTyNeQF4qR8LqLvfFqBtOskGLqSS7qK+8CfbPYJbNOgy00vSgfxjyf9SwVC
RWSY7rWIh+2ADfTPuyb6uR9Ru7LeEctkPer2b4XXqhZM2N1NNb3Vk9r8/c59eRyvR7RcHhGfisf+
vB6NXVUVCZg/YGFWaGegCOxf8f8l7TyX5NaRbf1EjKA3f8myXe2dzB+G1FLTu6Ln05+PfeLOVLEY
xbvPVmi0nUZJAIkEkLlyrX5J3WvGCk84SB4U4h79oJNxkcrtZSvVAXJ0913+Qzuiyxst3BcufAK2
iq8mYBh/TN5CkyhBsTg3acfn4YPsPYky9XhjxN/6+v36hH2RmU08goFQheW6jqSENnmZNpXSm1De
85YrBemWfv9qVRhFt487JTxApP/pKm0FTp58LuxAu6inpfFIhRSaebdb8M6LfWfyXNWpR4xRl8v6
JGy1ZRFbnSFpsJGrLeAcMC1moiqvitrE+6GSSfapdbpwe2d/XW4KOhjHVm7Q6fjpZKoL0JCNUtAS
ulqtDqvV3epwx99txp+bjb3Z722bv9xtNhv+zt7b28reb7f285Zf/t8PnfaT3/azveU/7/nrM7+P
37se/zu/OONPhx+r8RfHsVfO09Nqx8/DDlur8Rf+5/Bz/C3jbx3/YfXn8P70fvhzyFc5/3Q48PPP
Yfy/8J2Hhd166XGj9hKveYhYyYlMu/9RJqHjqpJA+FSWHR0/ZHFA9eHW1V+vu9zlKiuqorN3/lfF
Z9qw7fUajHIVqOEMr2vyhl5E7QDnmg1lXW59Xjc2Nyg2KbyIo9yYOr1rJkrTBlA6GnYU5480iu/p
rwZk3N42srC7burSjRSVkCqLDAxSTWUc98kZFSFk2gxeiu4QkgWZ+14WxYoEIYTJJfoAHyAQrtu7
jEJIpbBaEINRs2bjnNvzpUjJldA37KFRjwfRTeB7DofsBnrOZiGsXgZyTFlQYlrcVzSusOemAiix
VK2MaEtszGgvUWywg6ZPVshGZ75N9VO/8Yy+OQDDeTdA4SxcMr6m7jxIgeUbrxkEdXjerMmx1Wh+
KnZxQlrczuyf//uqVh4ATdn9mk/ZNhv6UFeJ87fd0F+AENULXW3b9tDatf2er0T784/peBtj1d8I
C7tmjEnTT1N4aJPyGPeMPK7SyaoPIDRDo4QvtlZgxZZhBVCW7liXJmDHNL8oIQxZhXTu3ETX9BGA
sBrmvMaiIk1bcHFz3ZUmJLBcCiCaODUx8aVcMmtDOjb4biCluwz54JXWZ/X+CMDWKXpwLoqU/omE
pnDaNH5QarH4p3eg8QtGdriRmon38eQLkth14dXlCyRKcg7kJreZnnHL67/HxhLR7kxQoBlZgwaK
fCxP8clzgo6MnrIJT6NRbUgSbkTrLkm4bZULvrFkRz5fuKPQ0BMuYQeEwaqV7lwQRAHMNEW8cFmY
8xDoLzWYc0WOzym/XeGiYlFLoF6KTHoqcu8jNJb8fCba0NjMdUcihTK6+vlYWj8CUxyTSkClOreR
93E0uUNSQCsWNrs0zv75jmJhTixNPAECdt/0M2atVulwDB4HHM//WwkqiPHEEY7khOtfJTh/XVgy
PRPCMa1x/lEI4G8mg4RFt6+AMBJWpNfAewBqoYq7onxs5S2MnLwEbrPmRuy2OT3Bx2f/eAuwqrY2
UHIO2a+FLTk/4f/9lsk0QGgXQH3FNPAtfbb1qvtM/OnCCaNotzR863Cxdy+xe3DDBkAKQi2bvl+4
Gs24FTdDXQbRS3pTmd4IpEZXMv3IdORHUaK6lnNeg1e7PtCZTQKXLAcmJHCk6KaJsRpAPtwT1Mvo
NfyUM21Dr8RfmpTXhb6khThjaqSSUwgzMm+fkbnuNFYXXluo6OvoNgX5b03QP+WldgBb++FG+VLQ
vlw+XghQzlHs4VQwpnUloZWLAg4lvFgRtkVhfiiQRcLB/OOfzh5meBDDW04ck6ZcxX0DKLNH8NQ2
KjTyugS0D90fWb8m97CQTZw7hceXPkyTQIJ4so7ucnLUWapQFnnjk5wjnWA+5VRY956sCO23uMqL
cKOE1KvXVCLNb6pSdSHgioHTSgiitocZtQ/2NMXr7yhgGMade8zbvzDdIX5Bmxe9RwZACNj0E43H
TjVQvIXLuIw/e5c20pU+BNo7VPzFo3iMrRtcpqt4j7TNa+4faRnsFD0lv5un8VaF4xgQoB8c3wx9
8F4hOA5/UDiu9mHa1X9dA6ZI+sO6JVbMS+cayx7/vQhM9muFIEhLI6FJ/68Qr5JopKjOxHY3QB+x
LjOxe72+8l+FqfM4SZVblriYkaeCinlyKcpSgNu1iRg9sElbV/Ib5IFsUn6wnoBogiYKXNUrJBuQ
K3eO6dOblKUHFBFXBl0vkhw+Xf+ey2u9TsERIgGDRi3L0CaHKpTIYRwYgossl/qsqh5dymhCZ+Uu
HPzv5iAt3H4vYxPjpsmHohbvNlzy3Bm9KNcFuRYFQAmBexuWxmc7VMOCy19sYuo640PFtFAJ5OY7
GVOBokkdKnDi8SRaSfXNUOGnZr+6PnMXnjOxMglLPRRZQxNipenpNaIeUcNN0lM1M8SFWHtxtsqI
CyhEC5pRyI5cpOsyRRaFGGiE4wnJRk23xvDDo6Gm31alt66PT7L4aiqflri5PsLpYk3NTvYG/Q2K
mShfaNhsIyhbU+8W5nB6cn9ZGKk9R0Jabg/jC+YkNh09iS7PEkptcJsw9K2l5o2WB1XY1VHoxKAz
rw9oumSjOZW8iUUc5EY0dQxtcEkz+FKMnt2tZLUOKDinDH9C0b2+bmhu5k4NTXyjzLUU+nERQuE8
famH9FWBxPu6iamTf42FK50x8jPztpukPwLVjRWzkWOc/LtZ78PiMW0XLvdzqwP3139MjKM8WR1N
hJggaTERtG+Q/RvIFyFLC0yWtuxHQFDXBzS7OCfWJqEB4UsRsRIWp49ueNQ4goEMEGqGXbj9d4Ym
bt0JIXpcEcMK3RvJfGviu2P5TEvEdStz66NxB6OR1wA7Ik7yCl04mAMEO+zZ2MyAJv7I82LXeulC
/J7ztJFll7wwFVNYa8/XyPVFbVC/mgKjkJqcS/ebB6fH2/XBSHNmxioYMrxk+Aiu52bEChadmjek
E9TCzxqGLBlwB8UDB94Ju+3827b8rbTmCkaOjQW81WNLmTm9zfQ9LnzKOKLTA3R0fGh6eTSRPAEq
M3F8JddbxCkAEgJeowMsaIAwjTScKloTfUZd1nKyoEAvDb62cABOpy98wRiUrn3AZFvoFqqrRspc
6CFIgHoTGYeUy7ym2yg9rKEutdEHuz7oub1xOubJ9GtQoHi5l8UOOsCboPpdBtusVVZD9fu6nYu8
8nRyJ3sDHBysrhJj6zVaV9KOCn9rQPZ+hF3vi7fCWhnVbwXqkhby3xAi3phe+4WPWFrhydZRadYx
23GCywR6Xni/Wp755t9B+yj032DfaWJxInWL9tl1w3PxjpfGV0qD0scUbmMqvR+p9K049J7uPIMr
WubeyuELoOxQ/40oxHVz06vX/871f81N5ppHv6Cj6EKE8IdvaV+sG1W/yeuxqp94oF4+r5ub9aHx
UUOYUCkaT/ZNUAUh3Lp57HD9XPXFKstRKkY0agnBMjss4CuKxOYEojWxg55DVkO2AtA3eRk3RVNs
kdSAPQeS3IWL3qwpxNMBzGALFNh5VMqPiQ9TXEEoECWeKjuFnqUMlcxfwT+tZI5rRWFR00YsCJex
iUsGPRDaukcWWarWlQaI/amJHkS9pf3wtqwWdvvc0XFqbPJEkAKUTnwDY2lTptsmlERbMNVqL9eU
ea47xZKpyQUsioZCTSRMKe290X/EwqM4RAs25hzPwhNkA3Uyg6fG+SpJsGaKWYhD5CABozpzdPjy
cplW0P/TaE4syeeWwqCD1pGOYMerKlsYSQLd+6b5cX3K5sL/6XAm/h0WjSpCpUePGDQWhfJcFpB1
afTpviY0d5XdQ1Gsr1ucnUBqzSo1S8BQ01wLh41Xp31Fs6VPFz3C1ADDXuUlwNWSlYnX9UkDRQ3c
KE6e8jqVPOHnEA83gSQ/AAheCvHjSkzOUJMdy1uG8RCQJgeaD7JHCk30feBPXdOga7cwwY0NQ7X6
acTCXiXvwvGj3Xh1gxqu5NCotvANM9GeTyDJIvKmEmG3PXeWjjaqPh8/wVA/UXdtjitYu5vsaIsG
TBBLidiZUAUkm6irkFyCVnKy0eSyy8phfBEkWuP0gbChfPyq6t0OuP0h8WC+vu4z4yVkOsFMrMp5
Rr8CRbTz0cH+Dn8kSgEObGrrVjfXrrdgYSZ0ULYHR6TzzNZoKji3kJZl3B+VhtNS+Jl790kP7VO8
UFpesjHxSTUO4F5E8d2BtNYGuR8Zwq1kdpvrczXj+WcjmaxNG0Sa4uV4whGSGqV04mIfKC9jYv7f
2NHEST1ugFxRImcQO6La2Jn4AJ8YMu6OJy2dH3PTRk5AA9IrAlgyJ4tPG71aKPCDOMPRQEKhBsFG
Fwrgo5VLR7K/AkHi0wNdF+hZi6K69yEo3HelxC0vUNId0BnLiej7gRiLCsJqgPkO2Uw/3GCt/pvC
l0+Hs1+kj2aFCtY6OoZifECjBwmppI9cuLbYdcYOiFksOmZWKnS+5nAqC0P3zYXf70fold6tBSPb
T7rHDfcpghTlB1yScKv5AhLDAOC8Ldwp+h83iIZH9DzpwRLMJt3meZ7SwkpvQegMAFXc7Ujt09zS
2CIUG6WMJB/2Xs//dtSa9ptwLBS0ErLM/5EDmAhswXOh0THRu9i5OT2hbXgMl0Dwc4EFfCRlRV7m
6NRNzrsh5xhM4Ip1XHrRK2175Pqaq7uuoGtgnZjP151qbq1Prcnn29AL6wB2HqwZBXXT3LeFyrdB
NS/41NweOTUzcakyGnCfHjOS8kcCUQW/Zv1Bm/z1wcxlukCzjAA+7qijuuT5aGh29C3F17n6Fx+5
spKTraI+RH7oKPlBCLdG9mAVj7r+9C/NjqM/yXTA60hfr6HBSqb8aRrK1clzXEY2faCa1tii+lAK
a8hZhSUwwEU2mHslLSwWBTpCNO4yGS/dgpVgQbft1EbwoWY/h6aDAePJa97qqLzRvX5Nb43tRdq+
q+6HSHviKN0PfnbTK8b2+iTMnFBnnzKZg+poxkhX8ilqC5pEyTRkEvIVJQGEMLJoL2fJwmLPXKQY
OCeUJFGcMKZqbC7Uv4Ga0JMIvc5Lht67aeZ0cCXufS1kn15dw69cvuSq+ef6QL+K+5Oz8dSwOYnD
Gtx1oLfRhG6yYe+KI8jeTAyHWmV1R+9v13IFgiMmHEoju4l8AVFTqK8Dp8lL/9PtFVFwULCWgGYm
zaMow04U0o9FDzz9rrINr1L1w4+07n3k1APEqfrFDZxx2k0vQm0lhhzIqZc9Xh/U3M7hVgqrGagS
kL1fnnbiwqE3lJXfdLAUCk3jwFdxJyJKQlRQf6DoAXfNMXolI/OoQTleRIpNW/znwidcBj4A+4Cx
UAJmOcUpRNbwNKOE54wm0/4NUv2NLyXvFvI2CJO+WHDmeqaI/FcDj+KRSk/3GMBMg4T8SyW/qHV4
50qvnUFHiaLtFz5sjLjnCy5RBqVAxT4DojadGzN1FYjQ6L70RmHIQqngZDaGB3JLtpv56xwe6rD/
3cExH5cfbqG9XLc/E6IRyQbYaCCwJfLgP48uqm8MAmR7CTel5Jui+FurNN51NKyvm5kJ0RYyMGTF
AAXyVpieO23Y6TCyJ04PKyFKRw38a7W/TWAAvm5IulzoMeM4gl55DFPHmliC4mUUhO4Tp5B/wHos
qt/pw4cSJhmg/X1T640Lp4i/U2g9jr3OFpWHONhDYCoqjsy/u/41l7M7ZvJJa8AYwqE7BceKcTgI
bCzSceAMMsgF+pTO8IXjbyZmsHIEVyCqyPZdgBwFKLDooh5iZ7W5e3gdfzwDI3RunJfe3vn2brdw
871cTElhWBb4KfA1IM7Pfab2G0PpCk4kbyDrHqw67acsv3fVz+uTd/lMODczCfpcH5WiRKnISbra
btX73lpC3V4eK6MF3j2jMBKd05NnghajoZFoWMjoXOvFt3RYUbunH3/tpgv7fG4wI9hcAjcIRmha
TdL1wcUViD+RFVaPFRwPt20FROj6lF2grmT5PJpM5iz0BK3Rq2NCFcTaNEVjF73Q24rk3w/u57EM
Nr2gojTOe6JbyuHNTSb1K45LDk2C/OSlkmVwFwwpnGo6T+aguZOT1Xg5AtI7REsFpjkPPLElT07J
oFVg5xxpb5Whcmra07PuoAQHc+m1MjsmYCoUS2jeAExy7umRr5Pb1rl3JCRtRrlyI97U/X1c/UyF
7cLSzR4EJ7ZGDzo5JLuGXjL4bRMYGWLu5H9FiTv5TneBrBm/BxLcgbrJlE2zVPWfGSNPMXRM2Qby
iMk5t0tXaVAaapY6bfLppYItp5zMqi2GN4YVrq8PctYWaQbcg5QlP85tCS0KD2Gdp2gY0sqobhHO
EOm18Mvahh/ouq0ZHwE+QW2aO4dMq8BkXHnVF7LXF9gqt7p0N9B+U3YAPevX63Zm6k+0gZ4Ymuy5
XOmPetxhqE7gE7sbcrAjf2Rz3ZEkNWq7SQ/UXET5Pcv2Zrmuo6fr9i+vqpgfEe6cevSMTnNFKUIm
HpfRFAaIdiUkI6+pDic0kdl4ScvckZU/kbbgrLNze2JzkvtAScKVExWbgxpDI7mREndnKDdatVRR
WxrcJKjkRaWFeXekAA9Zs6mT+zN6G1ZWSYPYWW0c2LsC88f1Cb28QZxN6LSznrO8h4ufwaUGObeb
qoQR9edQqjzyHVTG9//cGtdSugRG6DUd4+dbou+gJyWNzsM/C9YKZObR8VYg0xcV3WYUc+kWcWRz
m/DU4mTxNEgM0xb1ZkeQ8m3Z/RKSyGkhAAxQnACAtXA7mbU2toFQbhm7RidbXjONEP4Hxld12aoH
y64Bsgz6bCV776mw9Ei/WLtRC0yjcZDWMQ71aYHHbeUWHW0okLPeEUpH8lPbR10rFO/M8IkX2/W1
uzjUR2tgeIC+cL27OB78QENj2MWaYP0qE89p1YUr0NdBdvY6mFiYHAoAmGGZD6lHwLX8Eezi/WbY
/YUe7iZ/D5zfjR05ui3S8l1t/AUA8MXOwzKwXJEfZIvAv5z7ZZOVRlDEBh1rIi8hsg/VfZm9h31I
RbtDd2eXt0tYoiWTk9M2TlqeojLu4fU/Y6qcYkrTFeSU8A7/aqDHttyFvTceAdPZPR3jZHbleqia
lLwtGkr3aDZARM519p+Gysk8To4hd/CGxPCx4ROSXXQ42hqy8VWhLoxlzhd5XJGpIdGJN07iCM0O
pS+DlrOP+SsaVM4xX/DF+cn6r4FJ2NAjuD2TbDTQvZCRkKQniNL++X46HcPoICdXoErrAXxWmDB9
b6NBSj6A1/5XJqZ9J5kUktUZp6n0QXd676K1sA7z0zSKQo+3fPCE52NwO1lvgE8yhhBZnBbiy2dZ
f74+iAv+AXl0KnPsP6LT/JJ/otV9XdAbRqG/ydvvzSp6j/fIlEhbeIe25a7YLdi7OO8n9iaDKlKt
FuUce81GepG+N99l5zlyYKSUH2+hNbs1VuLWWC0YHSPMxe48GeTEo5EninwAZsykF608aMZRXxis
Q1M7oWrYuvHgC0e7qAM7KldisbBtZ7cTBAeA8ZCVNfWJcclDMcY4MmLDvSuSB7P8p2/orxn9758/
2U1eA7FlnfDnC73uqEqz7mmtHu5ibWEWl8Yx2VKFrngaHTcciFCwJdLOFZcQAV9dYZfr9J+hGJPH
2FGtQW/TUA+1sGN4q5/B03Db7D5Kqm+f6QGyxk2yyd+KhQlcNDu5WASuBa9ei1lLdvrnp+RTdGBz
50Z4aH9861fJ/s1aJdpC+LigQPnaeWw+OFlkrhnTF0yN6KJILUmwB8subrQPedtvzbvis1q9Poax
3SMvtxLhRbHDN/GgL8THy+f96DUn1sctcxIgC6sEE+GyJXoN3qJ19l7Z1RHRqLWwlb/5C1tAGn38
YmFp0eOCMyJYppijjM4ttM4ZK4psn8W77JAOP+h7ads9Z9+7G7jXneKATtCSz84Oc0QUw87Aj4vO
IDMcuqHtGGYXgTvXVhCxeeH9UXFQxsm1VejeF0v1z9nBwqRCvKF3hHzsGNdPpraM3KbOBQabJOt6
DYtwbRfb9KA9Q+Fx22/MjfXU7rptuP7H2AbW9NTwJLbqZYG+AwL0dmTdV/BESa/w9dmFthDD5wLB
qZlJQGMtqRPImBHlH0Y71o/+Xo/Xs3fVUwuTkCYYriu74D1tMpGFLd/kG/Wxsm3vtvSQgDDtt3KX
bp+Uvfa4tC9mjid6SKgcw69BIsOYjE3ucl8bjuDbi/JNolZTrHp131nv1wc4c7JjhcNghEroF9B9
JYTXOT4OxDk0sCie+Ed4+I/+wntpZp1GfgOR6wPtS+z2cz8U3aOh0DXNprPeLONJ9BdwaV9tQme7
mgykxnuM/it6b1RrcstupAKNwIyOyEMHRxT0nQ/IeGzDlbsp7GoTHKJ1dUie0LiFTatyhvdH5M/u
dV4aqQ0l5wOx5uCu1fv7YZs6qODY3uotXpiDi5mefOI4Ryd70TdRcwTQ6zuqcB+1h0hfK+4/3Q6Y
YA15cFsw7cKIcG6i8SRkYRDUdfIQ3ZFnVVn48y9i5/jnU9OhC+2LYmYyy0IjegEk6L5TKZ/SERLv
G8RL0hZC4wVDF74/MTSZK89y2Rde7jtyNsA9fBMYP9V4jczAdeeXx907dZuvuxC8G2OHzGSPxQNp
SSVDI6la6e+djd7QbbRW7n8i7sGp622r2+CmcZI9zdv32lP8bO2TFTeArfCarZeKZhd7ZGQVoAJG
1l7Fib9i+Yl/KEkqJse09ek5+qwCWCWXEEozk3pmYJyMEwNJFUp6H2BAMx4GBI2gEweRuoRbmPER
qm74nkZZQDa1iQ9Csy+5WjVaKe5it4QbBibjzDFR81o6Umd21KkpfXJHg6ovU6QOU93wqGbburxp
zIUL2dxoyIbQtK7Al3JBcRNnvtrWCNA4kvoBPZSZHtwSEXJKqtGCy88t/6mlcfVOVieFNxR8EZYy
jfptShVbXbrmXbw98LBTExNvt9BaECESY742hkyHtS2v3VW+LqEul22BuDn8ub6/Lp90E4sTl/Ms
ME5xh8WjsAneBctWncJJD95twVVL/dD+P+j8luZx4n+VMHBEqGN32E0q3OWUTJ2/ltM54nco0yH2
QkhSWPXb6wOd8UQy1fg7qEbAJdPiYdW2TaSWGg35ZOiiN3pLw+MC3uCrmDaJVdig80jBFTWi1rmD
KII+NGmn+06zKu7pr7PNG+Mhee7swGk34SdqCnAoVjaUdPefyrq174G92eZ9Yv9COuP39fFevhjg
3Dn9mIm3msek1KrM8J0eHkLNhtRe7e1qNdyqjv+7WrsbtLEKJ4OzEemNzHYXzvuZUHZmfuLJ9GfB
gI1mnhMrf03V9mBJLsLnDOL16+O8rEJPxjlx4DDK5KIcMNSvkXqwy/vjRl7Hr7CVPFc7aTds3xpH
3cS2skbq497a0nO7oziz0GA+O1yow0boEjd5Y3LummZrZQbKAVCMr0LErbh6mg9DuTDYmZ1DtRi8
s0Z/NCx1Eyt1oCAhMNSBo1VgWl6D5O36ZF6+RkaiphMD4wechLijRz4vqDBQfZQEOcuO98HBW5t7
//dwLz5oW8Q3/PXa2i81wV6iviaWL/ZOUMhFg+VyncV28139rLfDA7QM4JzvhJ/FbRlwri/d4Jcm
dLJJGrlO/UTCah5tyuSxyj+vT+ilW4A9osrC4EhmX1z3Ar+1lPLogToN5WpnudW9qQ7lvsoA0had
vwQfu3wLURAYawIjQeeIrZmMJ46HHKlrEiK+4rToMlNY4eLU/hpsE8q89dHuN6H9Hr2SMvCcPyJV
ngUPHWP3eQjkA2gMIX7TwwpjwLkDqWYnRIAGydsjcLAao5364D229mKS4HLlzg1NRlogrhLLAYa0
l/gWVC7Ub5SvD8E+cb7JHwghW7a7cBed8dFzm5OYFqGQpCGTAzLEzl/FG9FRf9TM51/zIXAA6NrJ
73TB5Nx0ctMUwUJabL1pb3hjyEn41XumFRp6MuvUX3XWIxBIMVxlFTTDS0DdWQ/imISDhasGJ+Vk
AcW+0UNh8OkEvVVW4T5Zt2trzclBdcRWtuGn92rcNaaDpNqq+6idulpwoJlDdITr/fcDJgsLuT39
1QYfkNjKRtgNdJLcmp/V7fc/5qa/6VbeoTvQnbAGw42C2CF6VcETOuLNfTUg/mmDy1j4otk9fPJB
k1XnsdUNyH2QXOjXOixYxnETcFX2hIW1Hv+c6dYBjketEg7KkZfifOvAoV27dQ3PfNA9SH4J3HfT
5o+1XG7y9tf1sDTnVgp0fzoQPFDZU1RiVEBS66uYMjO0ryIoqZ7auDwMfXSEMqkMHLlvfytl3x2i
oPu4bnt244pQHsD2AWPttM0FsfdOOJpMp0ZsQn1wXS51TY8n/nQiIb0ZH/O0sgC/PJ9ILyz0ONUR
78i0em0I3H2M6hDlwbfKQGYA5I6RBgs+Mjuok7g72TVoiwR+XhEZguIxNHO7WkIiX15zTHgxSBEC
A+CCyavtfFC9ZlS93rV8/Iu+RXbhQ3hwIy7r3j3Uzz3046t4FWzFPaJsQ2+r373tcGN+iB/+u7kJ
VteX8KsIezbDXx9D1w4ZKcp+01xOFRieDuK6csSttsm27paoS7uOsZHu0YgNbY+7Vnmr/JX2HozY
23Crv+kL98txvNc+YVyRk5tKN7j9kTo42z28QZ5L1vfmcXt9mBcbfxzlyEijaKT4YGs9N5GUyByL
2TjK/E99/LToUAmGF735vG7mYt9PzEwusFFX5L5YYCYGKdT8Ftu9ixaJjESNuBRcL+93X7ZAQkMJ
TMJymm2OhqgbfBdbHhQCcf1nUPVDJf+qPM3RW1Sn6d6Ev5hydPS30oMVTHh3lgYQ5ajeof20EeLH
zoter4//Mu0++ahJxFdpaXYbsajgu0OpPCrXQuJY/b4PVor+fSh2pnivLKGnLjbsaBN+NpjUSfhf
oLTEo4Waj0ybamKKT1GivyAGthATLsLQxMRkWIofCR0yjBX028r6iDyztBWjlZB7+1648cnzX5/G
2Q1xMqKJt5a1VQl+iTlg1Xbb5A6yuBSyl0jNZr31xMzEW1sd/YXaZeJQttx55SYLxRVoVwdsQd7s
/w9DsjTYpal4ja/q8w3otY0fNmCxQMcXtlZQOEdqwVhfNzLrfvDWcOrC1AogajJxenqMqy5hREfp
01dWZcxbUd0ErgOm1U5QxNZtWd5dNzrnfhb4HSDaKKMDUTofmTF0emFqLFaeIOF9VO7j9rgQIOei
16kJ+dyEUECNWgQMSwhCR/AfYiAtHk0s+dv1ocw5xKmdySIFRcSs5thJEfk1y4e0XA9wJNBMVwkL
/rBkahLzCzmTolLFVCSnyE1D5oZIGoK+1W0cLNxS5KUVGrfbyflyTCO9T8SK6QM9b1eybd5Ve3WN
2vNDfkBrcxVTmpDWw/bGfPCf30LnzUPw4/rUzkWQ06mdRJDkWLe1WI2eWafIs67bIdsgqmdr0kHw
VoLw57q5uQhyam6yEYqmAx9nYk405FdBHhwzVAOnQMdvIVTNuib5i5HtlU0wvelKSFUqQl1Xjlps
BgW4MRLRv4Ylb5mdvRMrk0hlWUGcwGozKhdvW7PZCdwEA/fQlck6Nx+9enN99i4TbsR768TeeOk+
8Zi0KHKDYm7ljMLJn4ZnJ9+VlfikfNNQTG5smF+E934l7uT7YlNt3Dvv5foHzC4f6iCjWgk8h9Mb
YqNoQuf3jFcIAeh5gROojr6EH5ndFidGJi7p9boPWRlG3CxYifK3AP6C68O45FsZ5/GrY2esZNEP
fz6PQ0Sxs3OZx1R4KLLH1Ptx9LZG9xGof47Ngx7e6PmdJ2wj8fW64dn5O7E7Dv1k/eioB/gz7vhy
8FYSvVkabEtS8nzdysXTazK6SVwRjk3SDC5WihTigr9qfyvXia2PGdIURFG8zvQFAN3sbjsZ12TJ
uiwvrDQf/aK8scIftEh45Q9t6ayesUKeAroyYBuUyKYtC42I8G0lYyVH3jY0lE3cZnZkPjRSsHAK
XKZhSH+emposFDqRcmukPIWA1VsvUmMPu+Bu2Ap36uPxaCd7z+kP1g9pIbs/E05GNuxRDQrAN+QI
5+6Rl0Kt0GFdOVV+ZyIDpIMKo41MRYO5hXEuu7nuJzPeeGZuMshKaWPgEpjL5dtEeIZ9RxIWXPGy
Z42JPB3SxBc7PW/NQsTGUXumV0A4ImF4V0O+nYLqD2Ce+6zUzdE8iObTsTloKTKyD4AqagKbvzC7
c09KvsVkaiE3B/Mz+RapFGmFbyPGu/LulYealc1+qc5zcNvcVjv/ud4kgu3uxtqJbt/4b+USHmbm
cnH2AZNtkrpCjnAsH9C5G7fb5IgAWz8a6z73Def60i6OdXLQHgsxiAMNU4q3KsKdqJFbU//4m7/R
7Ue4Cb9l0irYj1nT9BYd4Nd8S33o+icsDXZyNppIhRoFHWH0jqyQQFc9GJbQ/vV+KuH7v7M0ORVj
I+urFBCvo5J7cQ9FfNPHz2X/4sJHdt3SuCMmGYHTBZzWmqH0VNTwiKWjfHtUf1bRwoX6C2M3NQDS
GY2JsWGCLMx5BCjVHJyRGldO3z1o7oNV2l28KZTNkB76bsXgFM+nM2UJ+3eh6kCyB6Z4NgWs/0je
TR8LvldCUdWplWNVyupIfOuolYYIuFq23K5jEwW2yPEsfZfkB6+5E/wDDaW9dtCV+1b7rrdPAfku
uadPwNtG7irMmjWVqVY8RMOmzVbGwMtHQZpzH5ruoXZ7OzC7dUOjdJWi00vPtp+vq+qXXG/jRHeM
pLfz6NAfH4xK3HS+Y/Fg8ihWL0XAGR+lrXCkLIV0eGRtPp9uEjJZJgxUulIioHd0MusuihxLXBfa
cXXddWZi+5mpSbDNWnVAcHk0FdwG+qr04X6i8Y2CO3W8fCGyzxqD5ACY1cjePM2we0Nbx4mCsZj6
WpcMG1HQ7Ur6LrS3WX0f5tXm+uBmTubR0H/sTQJbXfZpwBuUV5PwLsJAr8ivXqlvhiXRxKVxTaKa
ZLpKXurjuDSXRo1kY8ofmbZVBn+bG+beRBz4+sBmDKLOCOQd9N0IZ5k4iCD7potEHWL00PN6+T4Y
fvbVnZAWD4G0Xir+zMwiBVf0a0jAgnyfHv9JahSD5SHmLGuu0+dvvTuQGdi06YJ3zJz7Z3YmrphL
iq+WolE7KRKP0V0MfXvzfn3eZgLlmYnJUasMCtLkBfNWuSpteq2jLzWFzA4CFiQSjIQrfcrOJQ+K
7qU+k6X69beK9uYm95/TcOHOMDuOEyujf5xc2BvJFPRAxEpEfFOqxM6y3fWZWhrHJOKHgm/J+YCF
IvmbF7TJkesiTfqvjCji+TBUDTFzNkjtdOBvK23fmiqRdwGfsDBXyiThZMIYRbMtIxFr7cFv5BVl
69X1ccwllxEP+c+qf4mLnqwHbBq0TRrY6NPhLtBvaQBw2ixF+llZ5UF6i6i9nfotj3ERXnRjXdCd
1/nSym9SW2vFrdu+wCGycGqPSzQ5tM8+ahIkUoBalSUwu0n9ZmYvRX/veQdqXWjXS9G6qZ+uT8Js
mDiZg3EdTuYgdMUmDeXRJ4N22wQWhLDfoOt0o4frdpbWc7KH62bkrbTGPRyFj/WxOCTp67+zMDk2
ssKzzE7EQqt+d9OtXC2BHecSr2dLMzkwUKof0gixeQ4MyLrDkE7boUV+xuofu0ZYW5G56YLMrspn
y1uiYFg0PgkevjdImtm6bAjxNXGPts8mrx+S4bHUb7rQgjP3kArywlafdUayXhz91Bwuqg7l0UR+
SPDBqxKx3HQdqLD8FY4B0UT8S38Wq7/X13DOG7/a3skzQ7eiTmbY7NQy7yzs1VbzmRyz145cWC2l
K1FZnFB5ZqOd2ppMaFuZclJEAbjLW9QPjh4wt/wX6ggvb/Lz8SNbQH1etuEAqDk1NwnNpqvGdC9j
rvkQ74N34yW67/8WFhAQirzKeqXt3+GMWgpxYyyeRpMTq1ONudyQaXqPscrrdN1+Nomt3cEVF9u+
jbbDv1q8KZOrKeWZmHbYotC5SsPCGVInCp9NdXvdztwhdzqmcWFPQpavhXFUhdhJFGuvx+rBb8Er
9ksJoiUzk0BcS/5RSarRjAYBXnsTkl1bytpfolnPvUIbw+bJWHqzN/p6NCLsKEZsj9/D1/RWWqEW
8V19QRcvWAjDs2fe/5D2ZTuO48q2XyRAEjW+arSddjrnoV6ErMwqap7nrz+LeXC7bVrHQvZF70Jj
o9AOkYwIBmNY63TzOD8MjhGxT9ghNfkL/cB44K/WaSzBBZOX3aqW8Ke8kZ/62jLv05Uobm0/Of8M
v5nWUQ3JhHwOxotMGqsSn6+rxuryOAcCvi5JEJluaAeCnC8Iy9qbaKfmDhACzPvibd6Nd4mjlpbs
GysX91Ie+NTCVc6h4NbWwrGCbNTFK+DWHhUU4i2ttArqvotoK9BXYqRLRA0DlI3APzUwjQVoO755
LZiyyCxbqbEVAKWP6TFLd0nsggNYzhonih+n6pAHm67zq8kRqts4WbHEhQwD+wAAVYEDB4Vp/kWD
8TNqprnS2CawPZMe5CtAKZlEC2c7BXYcb6dQc+fAzUp37aDZbp57tnPRnOUUBjUwpgWkz0S7oQB+
A5aPbmySYRslB8E8ZsW+rt4K4tf6i4nOUKCcC6BSE/9I0oeGN4pqiWNyD8RJy6SiS1o3Gg5GFWzm
PrH18glZEll4y4raMcvYakpQJda/xlC02/bI0JyUckPkEAXKLeBovBrpi2bfzAkKNb+MWXCFVrHH
yZNkULC4ZbZVq10h5G41bIGHE8RbDVQSbbadDV+b/Lp/TMZDQI4qzTG/R50s/6LoYs0icMm4ZlY4
5nyXxsdcdoAINtV2WW7G/Bhn23jyxBbxav6SGbYYbGJ9Y5gvRXlPWmQEMFM63adofJMSx6g3evVo
tF4G2Liy36vaLqb3WrEX+udQfzVR8J/3SX1TELSNJVu9eMgSP28+guEJdZPcfNT7TaFZ+uQn5JjD
fkTgvmnRZ4Pm7PY4zB46/9wINLrZm9i8F3oEYM8AjAluoh1Cw1ak5zx+FIoPMjWOCSYtBCytRrFd
E2pqyq4BB3j0CQoqW6Hv4nSbxUcBnJQdCilyH28yw4P6gdTnOag2WeDN7d+2smNzLwZHpLH65tlI
fg81ujarfV+xDblRZzc3RzsBP6HiNmKzFbpq34ImWwUWMhkssQDDafKGbiEvi9zMXKs7LVTXMD0G
UGKQ1YK2DSBc5549U2lQq2HHmnFsaatva691OlAmpvvGwviieEcO+nPtQsMeARyxxg6+JJ7hegA5
GDRFaFvjbq8qVYuuliE+3qeObA825tKONVjdrNdHbQ+KoN0nCkevjbs2b/zd080Z5plkzjC1AqCz
NS617/agwJV3lTW/0soCc7RoP+iufsB8yH7ahFsd1KqxLwBczsFw3IqDWPAPZ5/B7X/YN6CuxqCN
LdudXUB04Gg+nPHgFW/PuYUbztH3ifVmfl0XfBnCokJxsvHcNdeXiTGJOuplI3XC7Fcpu01ZWh1Z
Wx/7/mvbzN10YgLSNl1F/SqzslvFJjehl2CdldP7GJa4aTadvZZSWihkna+Nu+GyEEgOrYE9zV4q
K9zmXqVYtYv8o/PRHm5TX7WHlbB5bZVc1JySOs0bpsa6uSOqH4y3ZI08dukWPTkxoPWdW2oIBHEt
qSEj1uhvUd3MYr4tAUrRDB+oODlmOn60GGPVkzCxAqO2J2mwhqi/T5K1F+Y31eb/fago2p1/immm
cmmykjyCwXszRENxvo2d5DZwfif+6MwPuNXQt51bjWdYPYZ0WntwdmpsPf5QiU2Ausvo38RgEMCy
+MBiEMIpFeUAYRS4YGSjsis410Y/yNPDdUEX5wtBoH5AawVmnOCt2N+fxL9mOqelpkQDEm+YF9NA
VSK4RPauC7k8YU4KZ5NyT8Bq10BKHVnAoGeQBEDM8fNN8FhsgS09WgWKV9lPdZeTylloXg6ZTqsY
rHDFfRs/lao3/Bh3jxPBGSQylkIjdliYEIviNk2q7BWkPlrsjqDROehdnP4VunhcyWNeuLhvqRgb
wqmBzox/6CUx2mT6GXR3hPpiU2BS/mWob2TytnJsa3K4h96syD3gxbGBJuI6Rxo9zac7+R3kQHRv
POYP5Y16SLaq3ax1Ql4+y9gKAWHBoAwBwccTP1F9NgcT5Il2uoXVbXXReq2t3iV+s41dRGmdvbJU
dh2fGT4nkDvIjgKfpe4gUDtgQBiZYd+0ART9a/BGP9wZt6vpiIvEACeQc6yCOgHbLITACrSfmHvp
LVmyakRqXm6vzrxdFu7PpX0nt07MvMvTop9ESBsd6Wj4/SdGpprJlW32Ppt97dggMMLI9Ae0adqs
3VuLTgZvAdAsY4YdQKbnTmaSiiKX52xAYxVaWvvNwLJY6hql1GWGhy0S8KgYJWLko3wRQWsNvTSx
rQi2OgyDiRj+EvbVrvwd3OlujXTIbXZHvXZtOnpZWTHEhNIFC/X4S6Mz5o5qBuSisPSp3KOx3guc
9Lf8NNuqXR273yu6yszuQldP5HFmqQoyyJvDArw5MjpZAPiJ/lM78gEu5Ayi1eH1Z12XeNl/8L2z
/66QC2b1Lki1TMAKjV90AtxIH3m5J/RW7GmONFnNcXJ0X9jGfrX5O9r6r3In7OMVnDcWtl6sWsNE
AybRsdN8D2Cdlo1REOaM0r0i/TW6P/9lkScCOBeAzrIhoy18eTtq6PIuLIyMAZDPeMg7tKd2pYl+
F5TyAU8UTwpS0KEVjChyD+GGlmAVJaola4FlztVxKIdtYgAefKgfDbVHqk+I1h4Yl2E+O5OTz+Uc
SJ8YSSXK7HbTttovNrFXaF74WG4ewFG9MT4zbx6ceEd2oy1pzmhPzuOPO2DOP4HHKCOCMtapih3L
5m0l/hK6eyOyTeM1B4L79cNZPHwkWMBzA7vGuOC5B4l7tYriBv5rRq0rn8vbcRTXcimLt51uAHQb
+I8YmuGUfMx1PE+ZR547NMwiqO9uPfWGZNb03lr0Sd21fo0eSa/2rq9tTS73XouDOiFRC7lmJG+V
ct6jSm1T8BiH4ed1Scu7+O8KOT/cx5MKGldIMszXKHpR1hg7mYXwJoouF7S8oHkAQSsXPetNGdKB
VlBJqvoNkh7BnTk+DLkPMrzbbK3dY2k1p9I4N5hp5Rw2KaRN5mtHPTbd+PPtOhXAKYSmR+ooMQGa
8ahIX22/uf77TGkvtgsAPQykC406PHeDJE9AOu7rwe71342K8UwfuNeYZjGpfV3QYvyNzPL/k2Rw
L6xiBJKPnkBSRMTezsMQGeckPmT0iwaJByJrNJemrZP35isAeYkt5u2L2GOaQTWK2yBtVjT+MlML
xwHIe8xs4rZGFMvt7ERBrdPn+J7krwSSPqdFU1FjFftbNCkhIdKKKy+BJRMD9ilAP0SMwqEj89x9
KBEBZW3VDDYNOmfS9yVwJwfJLRrn+kbzBiABX1UGwCoG3JCBUPlparVMJ1JFlWFl1e/IxO1hfGGi
wp6R+o23urxyI/L68y0NvaXortfBKsoHdbphkFxUAGUsGPOGkOC+aBRL6vqDArx2Mq9FcfwmMnHg
F2bzhGiewf8730QMT9ZIdZuGFTYSqp+uSgYPrWBSsDbDzIeLIMtFRzpiRVEBuzXgEc4F9XkbFLQ3
BUvpP6IC01ahDubk4un6WV3uHqSw5xNoqyDwO6o7CYmTMicReJyoXTbSZ1vmflBOT6OgmxZMMscE
keFfF7i0LILpQIbkJEoIZM6XNYN+rhekhNp68ZSXLcYwAU6qrW3eRRSM9jdJR1GCjSahKsGPy6by
WGeFgGD+5i2zEjSKPlj+56vt2vcrRnXhVVijHVBQMZOENlwCWecLClUCWKAcEBayXzsHz/P9fYMp
F9tZcV/fO3PqKHlBnOYNRB6TKQpCZGUwSO8gjYA/McJ7pNIdgkWyP0jDWTdvb87BdA9Hz9qObOH+
3adi7RWrclS3dFX307pTLEAMIGR+9d1He3P/9XWzVtm+NJTzfeGuWdkIE1pTBu2h9zHIfvPIz1Gb
dWWaPOjqIK1UoS4VmYkDnQYcvAxQIy5uHYEqLw0Sdifuxp1R555Y6TtjqA7j2HpD9tOMIA5DNTFe
x3goAF70jb91YjdlJ+d51IVA/Bi7XVMB+ziZhhtQUa4kOVj8enno/y6L8wJpIOgtCkKhjXDIIsFb
N4MkrRk2czduCDDyNTWVLC1cG6G6sFLMIzDiLEyCw5Wr/CNypkpDjLFCf2wx21qHKzABJiBZKQMv
STFxbCAy0Bm3HBe8y0EIULd2RLtTs1drVEPnBGN3K3bDzOJsBzGkCLJQsEBiwAIIvJzDqZKqFEk+
oJ4GGihVAD6tsTaWuLAOLAHXKvPWeIxwLqCbaUfSGuuYg/4lDEWv0aRbMdVXXM2FGJwIrgRc3Zjt
hKPhVqIEalNJNQCgYiOxVFI7nbhP0rfr/vny8j4XwseTZT1NaQVcoDHCnknoD+0ADatgzgHDZ34a
/A3H+vG6yIv6LYwJvJIgN2ckk3gicvuH9NqQTN0IfB45ug8H2VP02B5r8VOS6P2Y9ChFiq8SaLEq
WjmRkqxoyIXrQIZbRkgELQH7z4Uadh1asfsQM3uD2ANUcdA/zVxXPyrSSYALQtU+rfLp+fqaL86S
ySQAW2C8xpe8iuOgdG2sFQBAieXK1dQi2YhFE7l0gFFfF3WBTQI8WBaGQRqAkdH+w77lxFeFMXKn
fSNF9kS9WaJWmAMvdX4J0n7TJC9dOjox3QOe+iZM2VbbWfo0jb6WxV6ZiKhY3tbBH13fqsN25cMW
TBOgTID+R+VexUdy5w4M0CGpFA1V2hzwYE4fx4iizLwhhUUlLTskUwFyDE2rk9qOBK1rN0Uhq3dh
KguuiERlsMkig4a7GjcDaHNIQBw1qeT7Aa3+vVP3E5jDJGEUbgwxyhUg26WtYBfDMIK5K6vIG5jy
TOrFShV3zvWlXao0HCgL7DFxBfhwWO35ntdqICZTjsb7uN4gUe1IGHHQtmBx6GdPxxhu1ZWWWbth
viJ4Qa8g93vaAnMPis75iLkKvydy4LhhQiTBewpFbapL7vX1yex3OK/K7gYgpSEWBvApp1NaM5oq
QB0Tu09xWIwrMro3jWeldpPZrVlHbuRWwQ6p+b54AWLJaDzWoh32H2V5owDzVXHH7jiuATktKBTi
csbhDaMC8gS361rSV0jEgPovAbqGAvoRuK3rC/9+Tlws/EQE+4QTYwKvMTCAGogoP2PFVnIbrZb9
bnobfo/v6U+fNlAilO6hP7KGB5XB+WIk0cYqLSDLwKzj1O2H5tjKioUHW5OsiFrSG5TnkVVkbw4A
XZwvi+qaRiMTF/5My00bzA4jijQKcWX7LoJC/DxiJsXEcw2gPXz6Mg3kfhREoDqUc0b2VWXMTjkE
pS3OvbiRIqptrh/XojygiOHWBGznxeWf1HMvNVoV22aY7uT2nUayRxEbKj/fPkBi6HCvKNZAAbgw
LUqTXqYRhuvKqbrFjfXZBpVPBePp58tBIIM4l0ExKnyuBH5wDhE6x3Ya/5JU8It6Gvkqw5UQYGnT
MDwFNCkEHABF42w7ikQp7CI5tqm4beevGcpHGcXi1/XFLKgc8h8KaP8I3rgIas5VLk5bBLeAhbdj
RNK+EKnZLquUKLLMKC5WuuKW/BU4wXRkA6Dcl3cgcn4V2oGS2JbDQXwZM93s0VQfS/fjJOao9ghV
LluiIIu/G1SkvLyduuc0ovM+G2JRv6vHFICb/YyXso+kvFhZutgEX01Qj08zGF8/db1RN7qRN5ii
7Q39XYmLNXympf3SCLDd8Q/g3flBvarDPTWIAfqRlMkJQsw+mgWw8dagzJZO/1QMd4PkcpBgWB5i
0rDwpnFDW9HGgKczBy/Xz39RELiwVOA+MrYhzmZMpcKQiIJ4H8QKIprYRkV5lZDOf0DShnwCmhKB
wXWJCzuIAj9yKfA/gNTm3xulmEmTUQJDS9eSrWCOjjLHXtCucchchNB4cYDJnHluLA8e71yxSY15
x7YFFFug1MQCwgziWnk3mQyCojUdILM43Rpj6rJMHSjkQNIk6Fs/l9kGdTBRBv9mRpMb9VDbbSnd
1wUejdkdQP+vb+RCxKwBphRelT2DMWR4Li2GsmsFSVIbIGk34PDeZr3uaN3fqK2sXu+969KWjg2Z
FUTnGHMGwwe3tiowhkxWM0ZgaexETMkBxNuVmxUXsaCOgIsHUqEObgy8rrg1deqQCKaQA1u20HyW
RIgztGllSBLnw8ptsbB9jF1LQzseZuIuFKQxYwKHMsao4SS9m4u9cIAT+T3mTYuZVBGIJXSoVvIj
C8sD3D7YsNGIh39/B6wncYsQGIC2UYzYzgayj5HOz0TwUhjZJhiylZzFmigubDFmEiN1gMRvUryU
RogOptzWirdQcX6sF2dL4uwsEsVWJTnkFOrkYNrX1dto083Kz70GGzpBhg+5CrwPOT8lRmKt1FLA
ds5wOqm+DYoSE69rBTAWOHKBJdokgS6oGqyXmUdsJ31dxHHXoHsufh20Gg/8xx9vFxoPwODGoFVZ
F8K50ZZBCYLMogMHWTjAUjPQU8ZWHPw4H89ePvB9rGsLOIK8tYpqY4SCRpFvSYv9jA7nqBF3Xf6l
NokVRdPPD+fMapkunqh1pKDlyNRgtaQ2n9K6JEAzVefJqdEytgIIsnBAjE8CeSosCnvI7V/UFxH8
B0SplbDFxMRxktZaDNZEcKuZ1LCnZQARNeaPHmZag75tovThuiIs2OfZQjiFDieQc8wmpBgD2D/g
exRUMB4ICPiuy1lwc5CDYjVjO5YUnhtjqHVxzqeSoTsqj32vAxgZne1y6FZTciCCsZbHWboDT+Tx
zEaTQcKUBgXuwLIZraYOC7voqY4p++o9CAyPRtQPi8S7vspFqQA4YYlnBjhLzjVwSKnaUHDv2XOR
7lAXKtM/sjSCEvYuI5LdGSvilh6grN/hH3lMh040Xh5yvREqyKM9mJRqQMwCcho8xjadHgf1mCFP
rE7uKhfsRbUSL8MzuZz6K1JJRTGEXCmYfRJ6SnU/kadB8Vusdir8opnsOcq9rtlqa+mGRU06WTNn
F1ogZB3NIBtVJWiOxsYmhLspxTCqOlizmv08MX22Vs5ClNHExV+wtcp7KmUgqgk9DdAG1zVn0Q5P
VsU06+Qk5zKmXc00ZzJNd1TbX0PTWdDY2Cqj2bku67Igxo4PGVaw4SBFAvaCc2Fpm9IeIHDAtVaF
EoXL2ior/TNnub4oeIo3RWcBVClHayoRt6Lqh/FHoGl2T0HIvuJ/FlQJwaOCCgOSrTpqDFyyQQR8
bpwGg2oNtUke8lkSWfVEvRlBC2SXptkCoxisREkg4xbJgZwOfN/Oirt4cBsSGf/lsA0AhSBJKkkX
9FW9LLV6BxRaZLybP5kR7XALUys16ErUt3jcJ3I4JSZGhQqEiRMQZMkZZtkWWhkR4K/oP5U8YAlI
RjBg5AucWVoh0ivHDuYiTKZFChNjD2ax4t2ZvXPxCt5SQJIAPgzeUnzSHlmeMRNDUJN3YD8yaLlX
02DftcbLdcVd2jXGooayB6rtoL0+11u97IUQ1XxoQ6zlT5o4pds6oN0+xBjYi5olr9fFLSVu0QMO
dEmogglT4XQz7KOsrKMptVMhcfp2izRI0b9reMxNu05IrUo/pIPTBN51uexnL3aTwESRHgMCPN+b
UQy51ndUxF0pRHujLRU/aTDBJhZqc2e0uzB9GTvQDOvFx3W5F6OKABJE9wmS1DJSCnjRcX6hMuep
jUgHLKXGREp6bvW9EI5vQkNkN0GmHQMzxiug8ebXdignp2Vdf00SPVBCfg0SfSFGndwK2jT7SS8C
whhkeytlr8ugCN+HnVFQXwObF59bSwWxEYCfhvI1eWrL1yF/u74Flxf4+e9zbjjPmlDJQgl5VRBy
Ci8AcRzT+zTzVcMp6VqL9aXVnAvj1EuJc2UukQ6zghTEg6GVEuoBxWcFDWXJw4JHHf/DCx0pSb55
BAi9PesBUixwDViK/qImvwh5FjBiUKn7RH6uhpum98TgICerrRcL58VyvEAfwluTpUPPLTbX+yKt
CKZ4ZekdM39pAKPpXV35q4M6vnNrNCCpKuDxh+cgabzAPKzWlb/pwM6tidkR2kxQnUdxjVcZQSs0
Y+yh1PpUulLpJEFlVdGuVVyQ7tqlcOwwRNPHMGPNHivJzgtvlF1A+wizMyh3cmk34aZCBD4FViKj
Fzb2e/0pHx+H2iFiaItCgo710GOYI1MQYIrjUak3AAyyRgx2YGBRyamTCIe2/JUpf5r60TSOiunH
k+hTdL4gwZhmj52+y/O1R95CeHi+dE6bo0gP5jzF0ivQsIZaao14gqFdOVSOY+eQrnSm+AFkvSu3
wYIRne04d+jxOApCOkBsP3kdGuzRm6I8IgcHZaN7pNhWQqdLd3m2Sh78ZR6GxGgoxBUTA0qZLBEz
xyC6bntblkJLm75Eo1wJoRZM93SJfPk9KtteE/JetVR0RtNytmQhA7I5XVnaRZs5PDLkgAoEISgB
IR134wXTFGhgI1GtaR4xvZhZdfCYp39MdSd197rOmCedOXHK6XWoE0eTPJl8IW3xPUsgZ4MloPBV
ksMw+o2YWIKwNvR80XPNfyBzACdxa5BRgO9I2Hw2Kdwau3iGzisZxMHmdbSm/EknTHGksqvTuzn6
VZQ3SZ5h3DR38tG0JzBri+Z9RxpLrI4GJnhr/VZutLWbbfG8TqJM7mZDHlKcpgb7SGfZEXTbTJ6j
cFuhUQv9SLFJHUV/MFCCRSbdrF5Rj+3GL6Uw3Ou3y9pXcPYoV8Gog6wULxZw1yjBV4W2wbzLVsxv
IbyH0mgMFhijF2Ca5hcrmnOZS6NqpdV9JnthvSUK4DUww6ObTme+6cW7iA3Hyxh/PtSxcEXzfajR
P/J0fb3fvvXC9558CbfgAolhQhp8SdPPVlxtOrRj5kl1Y8g7M0DQWwP3nMXAR7F5EEWPzrfj9KwI
gUPjTYcCZBxPltztatSvG8PNVAxERsQCjp+VpW+6BtaGovSvf/NC0Md2T9FYJIse5O/r9ESjhSQd
dHOYVDR1vgWyr+vvAgmtulH8EX0DQT/bLfoJdKuT1qgFFtUDRwbOIRT2LhqtqNFrRR/NqtUx4Neu
bQonE/ovpUXN/PoiLwNptsZ/JXHnQo0gUEgNSaj44WGQAdzca9Vxq3VrI0hrkri7QM5waEECSZSI
ToCrcs5RhkjvlDXs6AuWy29P9O+a+GtAyStDn0K4nagKHEOxwJBnRemu7GYni+5BdO3K8E1Usmfh
VhJ9meyAaKCYCENeUvONlC+6ATi67tcwHZB2t+rumJuZHVduIb8g1JzM++tncDG6/P3BLINooEuD
daKfu06NpAEqhfhgTQhux7B19Fq/p+D6RR8h8RJZ8UZxRiZHdzLT/JUEn3UtoDc3iPzZ7NEb3694
p2XNP/kgzm/MoVKNaKFVrVybvWICSIDYWqG5b0LZNoUSGZ2bRrwbWoAuRD+/T9FCglk1lgWQgLR0
vheZnAlDlMFR5G2IfJVwCPrUbdNypfCxtETI0VHyYy2AFy3OQpNoqq7DA4+qAEh/GgL3YQpLJ5ta
9MwGjeDhvw38IGAVphpXWpZMKA73IPa8fvoLtq4iycCSL6hkGXyFKahIY+aoRFtRG28BU+xFc+4W
7VoTzGVHMmL+UzlcAJGSYIrDDHLiuvkYKXEKU3ohrebIY2GbhfoY0GFriMnexBhEpoT32iAdI0Xx
1P7H4K9Q+LNv4WKFLjGBUqbikDuW7FD9vt6K2qGYdQCeHAl6mMVsp6v7LluxNPa73C2kqowPk92H
6AXi9DpFqUPC4IpqJQA+lygwYFeqActqdSKB86dSr0yRmGOXM/OW6q8j2TYZBoRfyXiPIR90ryny
HjCx11VoKbw/WxdnNKjN0xBscYi99Gdpfg2EwE/FnZDf1dHftEUXBXpbfl42xxliAh/jTCC/QAn2
3FDVFq9WbcJKFQ12ESibTGitIjdXHq1swy6O7EQMt6G1WIeAoYKYkWZ2Ofhh4gLrjYC9nmjoflrJ
Knw3F14Tx+0komy5FUrcUklxJ2WeEB/QNB7RP2mIuXwC3gjcjHaRf4FbysqGlYhj0RX8s1aQF59v
aRpnqdSmcLukCd3BFI89KQ59aqxYwZoY6VzMnCbIcaVYY6k+NO0xBi9QsJLMXTS0k5XI5yKKSAzF
bsSpJaBaF4HK16/hra8tgnNnSdGKKrob4ELC0CcjHpcj3ZlF4143LabFvD6gKw29diLaMZApP18I
rUYBpEY4kqYmblTFANk4SFWLxsYbQVvrg1uKkhEDsE4DJEkwK8UWfRJxUsUo1SbGyVTSrp/+qqG8
ydtNVYy2BkDH0DyKM5AVMXFb66kl6L6oN74xPprdplO/TOVWJF+F/iUQR5HvzDZ3mqJwlOFG0D8M
rbYTEK9c350ld3f2wVzkUgA1MC2ZKsWJ3BzlGCClIN/6JGYJEMYyTdCcnUUvlMb5TTjNkS0M4tEI
uzXw4iWzhQ9C3MBexxii545J7wopUEJJtdqxzNzQMCtHJrW4l4IitHqVgns1HwDkYcaPYZqBX22Y
MTETqTKuejSySfqaASy5ZLSVgcIW3dVoTvneuZOjFHBotd5i8HlO381UtNT8DVwLll49a8a2Ghtb
1x8FRfi5up6dB7cPSLHhfVvgPMIKKRBZA5hTXHX9NslQNEZLSWnRNl6b7GM+kbORM6Gci6aZbETg
ocadB1wrpNCGfLLqKHfRHwZCOcUSybOh5/9J9djUJsvmyRcTogoGN3NthGWqQ201uzg14GTQ0ekY
t6l+zKf6r6JlD7W2xoSzlEWFrv0jmB8YpT1JU+wye1Q/dcM76OupKTql8VTU2xbg8cJ8X+o3VTda
nbpyGS44vTM153Y6lLsGCUyI1tTMzvr3AaMxfb7iuxe6Io0zKdwdiM78qg8mSIlxxfZJ40fTSzHN
uG0dYnzUhiWFuYUcqV600CkbRC/OnMdIuj2WceskEcaN32QTmdLUmue3/+JxvhsIMLSL3mTu8mry
HCxfEyy96J7H6SYlW5J6PcZexnlDJ/Re3mQKMKy318Uupd+wJ6yP4H/FchdaMmPOxczxkBxMJBMT
N4FfAe8EaLkEZAQcQzLsIvjoYx/InFaRohqk2+getSbqp8JDJjuybgfggUUasjVumrXvYwd/YYIY
OUMoBvI1dByfXxxFTPQqFLArmgJggymykra3zO4u0LdN8j7NKypygZmCAJ41zf4jj1NEoaBpETXY
jjgaN8jhSBHw7SSvLLepsIvK5954VNVDO2zCsUPq8TCBziymf+LRiaR7rVxjq1i2yZPv4VRWm7VM
6mN2POpb3s3bOp09CS6vi55lwU66l0mRkUx5qgDtNq743P/D1f+zGXyHiYKm7FEiEC4gAi7VfRqU
nhYcAhS+Mjyfyi8z/Ix1b0UjWTB4euSo0aAhV0apFfSscH+cIdS5USnpjErrfETtgT7kvQ3S5uTW
dOdbQDFs6ZPpG14/OIMTusFtsV0jHuNjPP4DOJNIaSXIVMIHZHloyUXJSifX13gJFMitkQvydEHM
hDFGmXf0JE99DJ/C0OkdZVf55Q1iMdzh+s4GKOMbQ8xba71jNnO5wYw9B7kvzEpxG5xlJfxfCOFK
/JcgjJ0HC9e5mT+ra6D1a5K4nSQUXGNNBUmduGuyxtJM8E7e9z3mSN+v7+iyJBA8YJ4Od7bI2Ukb
qhRP/hHNUOj+1dtbIP/0xpNYb3qgdl8Xxd9VTD0wyAaPRFiGUWd/fxIAaYAajEjG9FPt3aQc3Kqj
liy/XJdyYfm8GC4CjUIhLuQaYoRNcCg+BPDIPLB5o/3gqHfGyDgnr0tkP8irBVAzRTQyItCU+RxC
Iaq5pkhoBVD1j5j8HSfgGgZHAJ1fF7N0UgBMAFgCYL7gbjnt65puoHWIk6LCvqNbUQar5Y1c3Hfa
T1MW3zt4IonTPjEDGmfYMp2QSn+uzRtw4bQWyYljymXnIKVhpUXly2bijE3zVaorV/rihmKFgGpA
fyjwGs4VpauNeW5NtqHA8TMFxaGV2xq2Sv9e39FFhTyRw91ZBkqR4DRCMwU1bmL1Rok9YS0Svuib
+N+9/HctnH1hkmAeGgldSuK9di9tQyCX3aN9CPOjG+2x1R3hOaDWbEcO2HBWriH20xd6+e/y+Kx3
MmolCVmLytgjRV1b1biJxwnZ9r9TEHnyhMfh5vqGLh4c2nlBIIduf0ADnR+cbkwyZuuxoVnxpYCR
SgPlK1quUUu/LmfRFDDCgAka5EQg7lxONkWdHKtQ0GTe1PFHGT0JaPkqj6rkXRe0uCAkhQnWA2Rc
3uOnHW0KGsuwhFTYavVfw+w/zTSyxbpase41SZzN1WkQTUENSYN8bxqekr2SRrdzmqwoxeINiinf
f5bE3aAisHZVMZCwpMo4zH1hESQCwKrxXDbKQ510+wgQwGP4JJcveRTeYSIHqY3ZHYx3BSOcU1m7
MwZu9CreKn24/f/bbhZgnNwQXQoWYqXCt0mV05gumEvF0KnXEkXMrC/sgvUwGYwPDy3a51JoZQ6y
1Ktoext/pd3fvrfneCtWO1Q1hq/rC7oo5Hyb/4ks7ljDDPcg4BNSu3HzN9nPQQ7jNbbh0NZBOOaI
sY2BgeL3WvvQUiSGbh6GGIQhV7Tyny9RmWJpMBJmIOOxkI4NumyuL2xRXU8EcCeVEKGckgoCKi11
YrKfWky/E69vnetyFl30iRz29ycaoctFn2kd5KjRryibLVW6l5Lf12UsepMTGWytJzKQc6FTymRM
SPzEydsILtkEg9hxh7r/Sjp5cd/ASo20FLrUZL7+PtC+yvQJsmo010IUehtEe1xDcFrU8BMp3MUW
oncKY/7w/CFMFviqbYCOQLcT74zAU9aGTRevmRNh3A0n0nQgUgdhkXgIDFdv3HrwTOkJYEFNvami
9+untbKDPEdIjieArE7fwcFbV/hj6Yfkif6cbYkFqwiLgbeF6tDFUIJSTmBWAxCvLWY3ute/iS61
8HwrYmu6A6Dxneprj53zAS7ilbttUeP/Fcy/HQF9k3Q5a2tuBMOf0RhXae0haPUVV7voIU7EcE5Q
jTCpGsQQE4JiOEL6Rn69fk4Xj+Bv13cigXN9FSFZonSQMMt/FeBsVvVmMF8U5UGuXkMZt4q0M4q1
223Rlk+Eco5vDHvgQycQqpa4zfLKQjSOBBRjGzYcon91keqF+UOn4QVivgPRyha6/yHtu5bsxpFt
v4gR9OaVbvvyTvXCkEpV9CTozdffhep7WtzYPBvROmq1pmd6opIJZCaANGu9ggjmqR+JXSWlnajD
8/WFWDXYxScxoVLoxFAjIT6pTwbbMB8J8evsoRY218WsbaiG2RIFvdbILXz3Oi6iWE7avC9bNCC3
shtPKNjOM8cyV19WCxEXrqfFoVlGBu7LN6k32kpoB378PG86P/3dU/ac/6tAxkj1MhRDsYDA5Nh9
Fbtg3x/a0B6Bif0l2nJoC/71NVzbqqWCjMmCB0uvARWCNexfR9EdjXvJeMPkyP9NCmOjQQJzUCpo
NWWfowk9gIIxvrfW13Uxa4EEXUoaWKOB0WSxY1X6UDaYr4QyOSiw8ODQVH9OeJNoa8F/IYSNVqZM
xEiuIQRVHTsPH1FmsZJ7E/n35NCUiUt63rTY2tm2lMjYhCiH1pDJkKhXvho6nQwfl+2pOA6/06Li
WCBnDQ3GIEyr6+VpgDChfEo7d+yfFc5xJq3aHCYXKJAW5rFZcJu2FVTKP0Efu82ToVfNdpxkH3SY
b1YppXY6mMNmbOrJjTHItTf17G0oK0DcJx44SNBXfdTywVfGueXcVNYiqQ4eNYzBY1wNfTfntyJL
7tRILJGCMnsBbZuxEwKvV8h+guapNThhe22Zl7KYZa7DUhTyBrJINaD0Jjtz/aEOnAaftYVeCmHc
Dlei0JzohEgxRfYQSm6Z9Te5kNozF8J/LRajJxeJLtqEgUHX87XDtc+MmnDE0Se52pgCSenndd9e
3ZyFAKrrItiLiRlaRg4BIdCuBiCSKh0Y7/qXUvUktNBeF7amDYXdMgG+hSI0i+HTmeokxqOaOeX4
ToaPavCv//y13V/+fEaZKupUIwzQ7GkhfRsqjRsZT+3Ia31dW7KlFPrvF0tWoNs0yBOqRbLrwc0h
eqoE8isTL9zHv9BHoykDehpjSPtcUjbkJRjAcRJPgMSuGl/pAl82OHFjdVP+CPm+fS3V0YJebkQI
CVBTMo1NhGbl62qs+YuhYWSLYiWCBZhRo6jFoRwTHFNKtZ3BmVUAeuMh4bFdrOvxrxS2dgoANVQM
ZOghh34ufY1BxLHeizY3eg/FiBuF8pBE4wKyqOs0xJcJEvQGBKnqDrkFvbuNx00qAnN5R+pXeGja
bkgY2wP8Fa/Mv1nIfz+ABWRJBCGpgZ5D06mRg2JpoD+Xzdv4nxkAz/VkEVNDMZZKgBgheYKSoomz
IXu0eFeXVSeyVNqKCcAStHudm3YwKQ264pGgKeQXrX7UYkCV7dBik/Byl2unvLEQxMYEuZzCJEI6
DFlEeTgNw/MkbNX2rc63arG9vj8XpdxvC1kIY0IDJe6trQrC2s4G7NqjZaN7PAFcpn13tF9fZ8f2
jp6n21uFV+dZtf6FZOahPpRJkU1gvcScAUrjeemQmHOMyzwRjBsnACaywhEilNsud5sHwRFuBAeo
UydQBLvVjjiePXrh4+AWzyqotnjv2dUM+GIrWfMvzFqPZgE2Y75Lj+FN+SK5BPglj5/Ce3Mn3e87
t7brk+5d31SOAbHeUMqj2kwmpMo5kEXSTZUeze4ISB01fc90DpLJmjD0AaBzGOUKCqF47hagFVSz
jgbjMS39WAaHl6HturneNpLlxJh7b2vCmUZeDWsmkGVllJ4wtsOO/yhtEMdBhqspwCEDRbQJmpSV
2G6F26DaaaYdB5+4K6PZ5yaVj0bqtuPm+gqvPvCXX0Atb3EECWbdSzHanwH+eiODeCZ0tcEn2SkK
TzXsK3kI8OD9G5nIm9ECGAWDZVZas6K2jQHE6eQB0kwqKs13MbkT6kOkN06gYwS/TO2aCwlPfyyb
MrZEA6cHWIV1i+2myEyzyAsdYq1CEX6TdG5QSrGGA2aa813RgD3WNOZsUxkEhB5JouBBIg94pJqz
iC9rwSHTDSnHs9euTbQYKALGCXV/tgjSJXOZ1jJ6YIP6oVFeM2BIxUHJWfC1S8BSiHy+x3KBsd88
iHIHjWlmtNfNW1yXQKNxfVvXYtRSCrOr2TQbvSBCFbwz0BCn2EbAifE8PRhbDUQpFwsJErT0fsiR
NYQMzL9FvAaFtQMSs6zo3JepY7Jj4akplhWpE0zNhPVLYlh3tSTcKPp4MPVu08gtR61VGwAeAaIO
7q+AyDvfngpp18KaMQOkiyXmI94q84ugDeIvduePEPaqOaKEqA4WepXMpnNqIIjgWntdwkX3ED2B
QSUiygqGHrB6zGOzDIcgBCApspEx+kPt/Eu4jQ/jgfgFiLqc+Gh4A46K2dNvor224winP/zCuYFp
BYQCuDfg+s8XUUKixKwa2EYZOb1l44A6pqdqeEx3KQgf0aNwXd6qifzxWzZRp6WKKoE5J0f6JwLZ
7kcnVBjV/F2Qu4pXbVg1jz+i2ISdpE7mEMfQbAwzMOzOx3iMMN0xcGqXq+77x+jZEz7N40SbA2jU
a91mlMb7Gcff9UVb1QQQIGibBbSb+N2huDhrdGDn96CYzZ2GfIBJx07RDh/+uC7jAgAZVoiWPuBy
onYtI6oy98Bcz+perCqwXTizbx1VJ9yHn/U2eg3vyS8kHpUHE+DjvwH1QGv2Bbr+dzxciRU9zz6B
3jQWenZ6EwI2ChiSYjMFKmiJRfEOU5yJ4apFge7C6xqvZXQxTYhmJrxOgCbB1rdFzJkpvQqN1RwY
XwIOL+0YoHmrM9CgA/BVEDt20VbK7pS69RP0Dl+Xv3JvOhPPnC5iLycpyCyxq6ovoDQ1ItkEBsvK
UcRbkYcPsXZfOZPGnDJNk5dpGkOaojy0SDfMLUAGQtuIXjoFBzsScJhA/4uj7Uwoc/BoE0CYWxkr
HJFbEgKEiPu8XHu+nImgNrWwmVAxy1zIoJcg3Aeaj2lYJcLUsnjSgrcUXOkFGlJ/K7ngJ5EXxa9R
0jn95CGrA+g1W4sPg/4hhj+m6snsA56BrfQkAodWw8wqGt/RQ8G4lBKneRWDY8PpyEuefjX9T232
B2Ju8vpJnV0Yn2uWo3vdrNaq7hSBDZUQWlw3FWanlVgrs8jEok978VP9UQFtcgtSCyd90pzuIO0q
bwC3ME/XlcCOZzwmDgwD/YEYDznfhygR2kKQ4bujD7LAn8E7oCI+LDsv/fCzuNH9/NaCZe+Se97x
SX8wc4BBMCBfMR+JZD97eoqTGlSS3uAmOKJD+0UvT0nrX1/SVd3wtAGMD1KaBkvQDHAVZVQMzKM3
srIxxg8586ewccZiMyab66JWrmogiP8jivGYCmAyJvAH4THgBhRcsdtaxWbidcuunFlnUpjNImPV
WlUDKSaoauXbxuSNI6xuykINqubCK4dEK2USQ0AiO3r4HPd+FHOgSC+GbXBgWQBRRDmE9v0Ct/hc
RhTVQh33GYBqY9HrJ0RrycvTX2mApuojpiYBYpfFso1mAE7gXoulZ5KZc0pQMgKoJ0iOqvsOZfEc
rSy/kBwEpGJM3BpFOl56a1UkuL/QP4quHSRXGWUlKwkypUehBFmarHkqAerWAeSiBa5HZyc5uson
vB84oWRlFwGr/kcoq6doYoKJgn4V812p34nSlz5+XLf3lUPwTARz/QRK1axUI0SEpiNiTsaw9R0Y
YwG6ytm0i2Eyai4LZdhiXdO3AAUXIUkhw5PWVfskmOwEeHUNmbCQitsqX3X2pkuPeE1U+jEfI08y
0Xdj2mKa2KYW7eJe96e8dkP9WQ5EJ5c/Yhl4FYmImaribgSwYCLwQFxWAsLZZzOPAzHuI0lr8NnA
TkdbOXiJXyz0SxbeX+yDjEkxzICjm5fNbYZqFJBmAu7apM/qS2xZ+XsIM6zRsq9EeIZoiOxtoddg
EE4j678/sjDfrMOHgS+BOXr2ETJkVV60YYyOreyxFA9FxtHu0pDx8w0cThChGVDzPFTkPYnrIMHP
b1CotaoQXJ2pb4lv19dwpbsQYtC4i0wJ6nSQdS6GNnxopQbE5yx+AP/nkPqisgG3vB6GdhPcarNb
9YAaObZO9aSBXMpxZFsj/swLjWvq6qoM1ESoLF80S7cRkZJJhrpV+Vmm+rGdhM3UybxO6ctjEbR1
+GVQGFsgJjOm2WaFVGVthSTcZGtP4qZ3xZd8HxyNk1Y7rW2c8t/gSTlke4MTly7AdYCHLkIsSNkw
fgRUNiYazqLYCUREAB50fQatBp7XXxLaDQ9TKfcpcI5a9PK31dyDeEJp7ssxK/BmyaVacaU4xigz
UlO36N1qYqckVqO7yhDI3tDUPTrk9S4vbBDnhqXdVmn0FBhd8zTMJfZOEVNzKwfc6RVqGOd3GOiD
Xm8MRyKfeTGvVHV5pqtJjUq7GiI3Q4zOy6xMcgzBNO1Kzo+gksUVPUuCLe5ZvHbGiwm37+XE+weA
CxjuuBiDkIIMfeY1nD/Zye/BT1ClHQXkqC1H3QVu+dYjRb0dKJX9Pr9Vb6LP/955AvX/yP8+/Ba3
BUEarVqkoI9l9hXqBwB59MGrlm+uu+eqVyykMOaqpaRPtB5SzOYBUP0S2HlV6fm6jDWXAG44UHLA
LqPhFn4eAbrGSBqi9HQIiNzJnXaKLGWjB8D4yUvbBH7PdXGX9zj0MoNM2qSwj4BjZK76TaUIoUSp
pzD+5Fi1bMvRz7+QgHwzbllA7sX191yhPChlWY7oFcDQfUsN3KrmIH6uLtlCAnNVnCp0mJAUEsby
vg8O8/AoJgcrBQQTD/bt8q6B1bIoTySyXRS58lyXLuhrHUB1MPP5BuMAYrUNIq8YwFzqAEbh+rpd
jGBTn1oIYwmPK9xs6oKOg9WVm8unYdrklWemnhRudQDYAG+kuc1jtwy2psJjFbyA/GGFM6YOJGAT
Bgrh1U1zL4628AxEMW/Y/M5OmntqIzsCCfertLXDHQEsMmbTnckuHNMZvByduZyr15rjLZeCTXSo
mLKq6LqL1bFGRdPahpF/fbnXAuhSBOMIJLKCQKLTf13mduNORssjQAqBimX5guk05fa6uJX6E91d
nPF0ChbOwSzwCNIqtUAXKSDu/Ka9E+c3Odmaze2EEbz201R2mfpOhAGdWYCqF382vMnnNcdHsMZl
hjJ7X/TYBJUeJp0CfXMLo/Mo7fcyJ1quSjBoAzB4wTCJxDi+OBOSyjptkVUaW8pPYqxyzGIl/4bI
hVUUUcajAwmMP9aVIFZBioEZgBwH+iGfHiRrK6SnsPVK3Q2tFJDSaHTDb075cC0QLASzvpkafdj2
PQRjWM0SNpLyK2lvpOm5IXvpv/fwnynJzqUmE0IRoUqSsPSb6SeZ5b0Q8WCieBqxLgZOZn2iw1yR
otj6fJsVB7xEAv2X2G7R6Mw5dtYcerl+jLd1aNtrUpHqhN4r471p98nw47qHrZ0KwGQGmIFiUGB8
xjYI0eq6aik6c6CiZaWOP+NeFuyhnEF2PoagT9Mb2bkuc20RaZoOBVaKicRyP4xCpMQWbcTL08e2
dXLTEcTnUrInaz+kT9dlrSwhmDZBfw64LR3YS4x+atdLpaBDVmsh8Sur+hNpAS6WGfHEcTP6k5i7
JWgYVFQY8bADYCYjKRQDPHxNhKoYyKvSFN+E5R2GmW4EieyJchOJim9quB5f1+8yYQGKSMragoNW
BioSKxaIN43QlaR2ojkbgQ2AQ2eYhKMZx59ATMYEPMDFQH5ceGIxhG5lDPXX9S+4WGF8AH4AgiS4
oS/JrMpplEnW4gOkCuiZ+D+XXjANvwKh4eHDXdjNtySD9qOB1eyCo0kdqzJp1ap2cD96LTKMVFlV
QrxWUYGmltoq5uXsWjMmjhdeuAgjln7W4taclKQMFAliK2RN1N6LUSYBpAq4De2Qxy50cRowshgj
Kuq60RIBixk3BrBjsKFk+zfb9e8ifpenFtqQmghNAjlObN7oUWsPw6HmzTpd5FLOtWDraGYHANCg
xYqFxVdcC5j8kO1SDG/bquckJy+cjkoCfzcONfDcIS19vjelPKVZp0KbFOhERjd6vVEDz/VlVian
idO7HBNQU8Mbo+RJZa7Soh5HWqA2sIhkP2QAYdGPVZLak+SMCmjeiR+B0Ob6tq0a4UJR+u8X2wZs
e0PMeohUe9klCJax1D2iFd0VNcFpy2xzXdzqDi7EMTYfd3UP+BuIyzRwmQY7vb+vQKmh8EBfVuWg
DmrgGNA1kAieqzVMZSFNU1c7ulUeosBwtD73BHQZ6dwu+9UVXIhiVMr11Oq1vkWcapzC/KmP2zgd
HXUsHLSO/c1uoQEbk5H6N0fyuVqdbA4kL+AAmtIhx1r+BBnavsIDD0igZFurI8epL3P01A/+CGSn
sDVD6IpeRNyQJRBmEHWvx82hAWVi0b21UXWrazrgc2CmOfAXumx33VpWjwDMgEhAZ0Eu7Ls5b2Gc
mNAsg6zCLmYCcZNKsYP5V6DxHuGrtrKQwmxgmcslaIohRcS1TgC6lBglfgesr0wrOb0Gq6cqXrBI
LQCHgzakn2+g2ZChDnPIElpP7jM3lWM7yVw5dEmtgmDCBZKlDerYv1hHDQlaZBNVbCcT/eVOr/Js
GBBXpsAf9QFvRiVxdaHlDCmsxq8/ctiOjSkShgDAvjVKN5aTKe8NSN6Kzu7NTRL0qFB/YOKDoxrd
nLPbETXQhUj2IWfKhSaAVsyh4GxAy8J53aPOV70Dys0WeSgWPGnMNX02iWTBBxEtB1sOHkPhQbdO
kfoYFV7IY1vlLSZzSR904HIUImTpfeXNgjsVfjvjMvJCkXFGyU1R+rhuJjyJ9BKxcLeUCABFwEXO
kabEb7XeRe+tN2AKJIRnB2MOrtDxVu/I7+tiV+8miy1kfEIqaB9mCbEhEqjgP3IjlZchvWzRomaC
q6Qqo+JIu83OVZMLPGJxNacM28eof6mrt7Y5KKEryVuMTdbFFshG85zZAca/QNMJKMRROxjdTiFO
HfIAIKhCFza7+BhmnesY00JTBoV7/SHvJo+kB9QkOI+h1VVdCGFWNVNQwx0qaJyme6UeQUfGexmv
xk3kvCUU5vD+1xkJmMrLsrYHmREga2yp/92ogQ18abPiQW2vrtdCEP2QpV2qSkCSCoIGtF6XGBUJ
lRdJ58SuSyGqiF+g9JC/CViYQFJnkpyBLxeBRB0coY83Zaf6wBT+z9tyLoaJIIIRh0qqYO9NWQYr
pikG3hS3PBDmy605l8KYu4AaWtu3UMYEK0CevNQZOhODX4PGKSGtywGutYqOM7Q9MHLMkWhJpuPu
o7b6RjLVbW0ZxFaGdjPocs9ZusvwBKXo254ChMGymR2SzXQmozrW6MYBevf0qCToW3Yj9NNpiYe3
B7yWExAvfehcIrNZeaToaZiJOM/0+cZoaru1wvvrwW/V7CgDNaiOKUkYY9u9MZZGPUEpNCX8KopB
fU1VAzjdlFn0uqTLeyqmIdGpSunsEQjZ/sCMCPMoTWrtJGm5l6Nt3yo3aiPb1Q8Upq+LuhwLpQhj
NAejgaAGvXnMVnVNKadmruPaODnSmy8+jgAOwnzIQXdpVtAd3jD7+kviDaR8cxufR9ZzucyGSXia
mZOu1Y5hP5n77DjfNd582/v3koM2E7uzi02H/9kAGYb9pHmj0782G/SGu5pXe+02eZEc3RZdyymP
pdt6wLn+fX1lLtvdmJVhPaYs6w7NJ/jC22gTPZFXw4uAqGJ5+IID8Qa3tec9xqofUKwDEDAaEzhm
cHmFOV8i5vCZRfQNdSM+IJb2df0q6U8SwHDyu0nBScEx7pXr7rkw5oiIMcNRAkkVdpC5knpSNC9E
WlMEjl/tB+SxDryZcELSqpkvTI9xqGnowbQew/S0DPVeDJbOhqfjbtgHW4N3Aq6tJchrUEnQ4L/I
cp4fTKFoBn0pGHCp0h4F8HdYgT31lTOHvdvVh/z1uvGsvMZUcF//kceYdxEbKkkMyCvS5xZVH/Em
J+94/QHv/iRM9jj6Zuc0lntd7FrcRS4QkHd4OaB7ia744vgdCRKraRbAYsbbINkJMdCHQ08CgnhK
trL4bKq76wLXYiKg9ihFCQo06Jk+F2jFzZxOFQS2qT/U70b5MgYcP7ws78EPFzLYdFWlyURu0YDm
IMnzOBczyMp/9mn8ruZg6pmkO4moB6KBvgwD7CjWeOn8io5Nji9eVlCYr2AMKMniCJ8BTYcBDcva
ryoo7vOx9KWgcGL5ZR6AQlMdBSHe1D2m+8aMU0hZc5blKjAGlZaSllsFVkHvLa8ixJ7V11k6asmd
MXKmzNasaCmKCXxl0ZPKaKCqiGxnTUBYYoCo67fS+Lhsp83W6P8m+CwlMpGu1BRQuM+QmE5PSbXB
THZY5oAZJ27bPzdG6EUimBn+e6b13LCYkDfWuJDMVOpoPJcY0lF5dy7eQjIBzszRTtYQCGgKtM6E
amMLQ283RXwEvL6HOfGXQijQ4K89XPfKtWC3XE4mDAhNQAiKSggDSm9r46OK5kWjNRwSfSbJLv7v
WRm6jsiRgDPFQCcGYy9zWyVNJsI0w/xrAPpvBgoVy815DR/rseaPGMZIwFzVSwb1gHZOtkEznVTw
54nyfyWmx5viTBvGKrS4DcVGgRjwQRUDPZQUvyCYttO313fpfwkpfxRizEOpwIsSCpBUR0DCy1pP
i1/1GXjNG7TUzppPn/CaM0cu6k02RzYNV+z1C9MYaGUB4gbt0zgP3ObYSOWsorN6yLThEwBK40ZP
AU9XEMPs7C4P+geBqM3rjKkNt6+7cq9qQFLFxBmvI2k1sEm0gw6jX6hfUWNenFlKpnexUUcNUMVV
N0qeMPTo4JWgqp7Ba9b7rgVcaL2QxRxXwaj1cdpAa6Pu3HiYIRPC5uS5SnWntn7kyuRCzUOrYZBX
1n8YJAJuWuP043AU+y/BzH2Y/y4TP+iIPTptwP8gbJI4eKjq5ACyLPDjybvrW8VbH8a7hIikqZni
mwXxcyx2Q+0T4VAiiSvy3gI8SYyDWZgfB08PJJlW6JSGV5CnUnwLq8grCY8bfTU0LnaC8bIQCSy1
I9j1IvPb+lEAuQTmRAqd2LkGsobuVYpfrq/j6g0XuLb/Ghrjbri9CMasw900Y5NoO6HzQHsqJDrm
Wt2+u7cm5Jd4SNXrl5eFUCYUW1UQd62BNVXIvdHBmrRD1rxms+Q1UugXNailacrwHk3YtbVPJ5+j
9GrQpKA/KA6jd4UttFfKFBhNGzeOJh1x4KGLE7za0XZObuDmpH43w8buxwcJPB/D02DtdfEVlBac
aPPdJHrpd3++gll6NZ06Msj4CuP2Vv8xOdGmdpNdY9eirTotbm/24Iq70vkAWKH9hXKh6Keu4Gce
mCV/XF+R1bNxsSDMhkjoVK0RcTBSIuipLQ/vSGKAY7yY3E7EPLvauGOnGbwFkNfC7UIqE+SyMLSi
RoLU2jXswo8i+/PdukHbyO8Iz8gCWtPnpE4nykMftrkFStx1vXmGwIS+WM5TzCrhC9LaVkA6OURu
SUaOEIWjJ9vuUyIBnmQapIibJve6rbyJMWXwq3bzX+AW+j05oUdAEmWbbrwr9r3X2qMz/FAePiQH
5A079Ce5qct3wvXI9q/9sfmormkVs6efFY4Y78CdVtf8II0kpwzr8VnoTelBioZiABVu1O6bLo4a
tJHG3acqJSqGQIPJ+gXwquTQN5J1EtvcbO2wsNTpfh6D9kfZp9VR6huw+vaG1jwAqqnzpyhpIl8e
wI5aWnjZtvEodHZLiNXZUVQFoZebWbUPE63d5kavHEqjQla2EqT7Uez0R2QfYiRrDUNF7yQxX/Nm
CPZpHU6hXQ5B58KlkPFWhvmmMKxsg6FKa9MUTelVgoBRHLMrjnnSGC6Sy7WLUYr2OSunYR/oVuSM
clUig26ZxSkzVeu2VGvjp4V06ynvZtLZDTiMExeoXOhEDTS12CvRmPpaYIhuoRoWOHwFFSneRvkR
t2l3V8K0c9caQ4I69Fy4c5tHT+Do1u0sys27Nusnw1bUugPA/DxL25agDcaR2wkDgVjAQ1SFRYsM
IRAMncEimCKqrAjsDhbKzpoAZjqE6ardd5ZVv5hzPz1pplkBYn2MbhsxTPdmn2LWDtPeXjb04ldc
yf09sjfij76VrV1foPEG7El17pPJqCZnnqR2V6MYtQ9TVbwXgwGcdKhOmc+92LcnENjoxK0qsfgd
zIbgB5EOeuIQ/RRbycxJjoM3q9V9l0ySji7g1ip8pLLUDry4gZaj2JSCgAXlIBmYnYksPUxjE96r
gRwhOUmy4KbBiOwdHuoR2scqM3836jBoAPgZkhgLXwumnVaGtRXVQr0TgxRk67kinCy9zVqHYE4I
/VjB9KU3uuqUc1K0m+uB4jvjdyVYW9THFxcydUamMBXhLPIpfsBd8D1x79J94H4UdryRb8td7L4O
B2M3+RgH4IWpy9loev3+EynZAcA8akoLcB+4hGx+dUiqbaPHoXDmewCH/pg900vugQBpHI3b4AbM
PpHN66BdvZjQ4Rg67YYpFua6RXEOVDVMoX1bYm5kqk66Opte0A0/88T8SOvuaBTYNK2cdtcXfjVn
hLSNhuw7aJswHXC+8HGlGDkZ88bJJPCQKw36WU3rZxpVql8rPU4GXcClU0BaVsyqGLimSCSVZcFJ
NNCz+GL7F1/BnNVGW5emiLqXg5rUTSCMG1XYzfmmSgb3ur6rQXkhiDmJe93QBRTXGqerOqR7u7S3
SRIcNVH40cWm3c8821q9AWJsCAOsKjC5UZo4X2AhSy1tVJPGaYeDghNnMt3aeJQQm9sQTxu3H08J
D3JwTUu0pZoyqBnwNzszq7aT3GUTZIr1r8LAOa+96rWGcfdXjddJs64fMnG6rKDp3GQf4mFkiG1T
Y0V18SkcHWU8aNkJp45rUv4v1Y8rzGtK3vVtXLtYoGkUUNMKACXAXHq+qL0Vh6RviwbBqLC1LjlE
bexhwI0zu7AqRsHwEwaeIeh7TmkRlcJuysENhYt0CSj+1AJh7Uluv66rQh84rOkDlvVfGcwDCG9f
xVJkyAgNUvlS3fa7Kg1589trDraUwrg5+NSVrpIgpR9qoClV9tCnQON365ELJ3QxFY9gCnM30JeD
STnkvs/3JtYLAlQ4iAJTmTej93vAGWJWM9ACy51WgUW3QJ4tqk1XJQrP3dZ27J8pQAzogICbEY7X
McYatRaIfmiEiGsvFnVA+facLMpavF6qyISrWbLSrhrwkEyFI5zNVab0DcBZz4mQvUsBnDxTbdLy
KnTrrgY+MhTMgOhy0TStpXgtEB1uTeptoNiptOktXwWgKIaw5xEsiraR8/Ax1xYUzRdo1abjlUD9
PN9NtZuEQsY7wrGUBw32kk+2rnAOoVUZaFjDBBIlWGURxsa8mq2SQK9MDw+VvJF7siXk87qfrZ50
2kIK42hJa9ZZO0BKXAJGEDCpZZk+gJn+tlFNRwpqoErXtatSCqlae7LqQviLs2f5AYxtBgQke2WO
W0abTm/6iPTbHH8ICtmKQCmvW94DeNXlF/oyRqqBImzoA+hbRJu2f4nH1zZ+6TuOK6y0zsDddZrN
Q64GIA3UVxYxMsijXCo73F3mLv09i+bvXJ48DQRoShMee/Wjr2o77tCM1CnxXpVz28zT2C6qBuw3
epTYZPxNTOkUx7Gttrx7xdrDe/FxlwCcehuHAZZ8mO0qPszmpsNIiNZgQDhx68K5bmLrdkynhjDA
D+oL5honW20ThHQpCnOySSGB3aPcAdqG04qyGn0wtPM/YhhDHlVpAOoNxCT9a0tuuzlxJ9U3wQg5
ldtkRtaYRwvLU4yx3KmVgioCNSL4AmanNcPMNtF0XLYjj9mOJ4ix2TDSiSo1dAWN51S7GYEpA1oy
TsJgdf3QXEnb+dH7y2KHq0ZKYgnEY2AoxOMnfR2Sm3BK3Cb4OccbHFB2g6fYdctY9UUT7KgSRqmR
b2YugRnpOj2QS8QezTcrczM0G9U6TR2P0md1/dANizFf9ADjDD53xhQXPwDnQY6GrulZ3UXI+XUC
b/hx9Xq5kMLsUm7i5Z7MWMBKI8eimTI/bIUfRmvOYDzr7kEqxAO8vBzIw6Viea4zIsfWSge9BN66
KXwAIqMyjhGKZ2ZQOYKEcpMCZIlHvQZOhydH72E12lppcJpz1/Zw+QnMSTgqUZYlET7BqAAIEml+
qj5M6nhXd/fXjeUiaEkKhpQw44kXGWxFY8JILwIVvRJMw0YftZZMuKYdQ+2oSC91/1ByW45ptDi7
f6IlVYQrWN/0dRdTURg/lPpZADrcm//L333efXg3j6HL4+y5PCZo5yvlkQWsJToULnohBKJ00ZzH
zotmn3zfto/2ZmM73pYDHPndEcXqg4cB0Jg0GaP2FhMd5UDOShlpDcc9uSf/7fTPL98/+ScbYvEb
v7z//zf+YWPvbPz2v//+5196tlfYx6Pjbu/vt1/3W/dw/3L/8vuFd3ReBCIJ1ypJNxT6G3RfzNGZ
V62mBmUXA5KtcXzfj53vX1seSvRlfoMKAoyOhBsWEpJsgzewrvM0n7D47sF1fdeH0p7NOfzWdlgB
ugEyKQqOP5XtA6kVKwccVhU7qX04vBzc07u/ef1Q7VePs8WXNzmqzkISdaDFlUMsQimwIkg6nE7Y
NsfjqbK2MRK2Bk9aDOCaLLBXXFpl0sQg8D6cXPft5H/aG5iDs+WcCupFuIYiSzmMIlKfl1FaQs7p
/f3X09MTQCzsp9F+mO3SmfHP+G8QDXxmZ/v4RZzHr8fBpn99TfZEixaTzQk98rrmQPa3ACCFk4o5
QGogBRS0aOC41F12tzssr+240H3rOBz1Lyuj3+r/EcYE9cEoxFGrqDAX1m/7Dxt4JiS5W5cj6hur
hIkKeGEjQ4FpU8ycsgPdItKhU2sBD8RFWIAH+Dvq9jQQQD3o59Lf18P4+louZDI5TQw4j11TtZCJ
4Swbf6Q2wZ8v0DZ1Yudz87q5O94djx5nE78fudeUZQ6QrurlSEwhGBGwtH3/afPDueEFlVV/Xy6p
eu6FRijJpI6peu7JQMOkb99tYKnPPDO5bFmgZrJYR8Ym9TirJfFb0Jvr7zb2DU/Cd371YsGAmAC0
GeBGXIyDKUlZCOn0z04dDPut9zvP9Td3H8T7+A6Vzpb6AOdCse7+C7GM+6fgbMhnCWKpfaT2W+e8
vTTegONgclq38XoXhTv/wcZJiaww/srwj68ZylctelMzlO5AWwDvdDkH03fF7Np6MAeTWUTDLKv/
bC09Rt3T9x9wHOo89ETFMUqdlf6BP/HriP/8dia4E3651I2v+5N+UeejdvBnudjxIaEKqk48+6rv
b/Pdf05v+hX0W/AbJwL9xfsChZo0uy4yGlg0TA5KuMcw61KWVqapNRg/qWDcKL5/IUQ+2K/Q/sbZ
0zDp3vu8S83F1RNpEQ0wSJZm0vSI8v9Iu64dyXEl+0UCJMq/yqSpyvLV5V6INtWSKO8pff0e1u6d
zmTqptCzwGAwmATqiGQwGAxGnCPtAL1pY31wgDv0U+P11uQRPOi5qRnqWfR4eZq/ksMng5TAJK/c
sUJhsaPj8Cu9u8iLvNwH+a33if+aPY5/RyJyCzFeD8PeHu79x/3jdh+GGP7v3w+/MC37Dfzc9cvD
9e4heHh5uX7Y9d7vKBi9X2svJ2dXEcTHYlIQEICZy3CkoNxMx7xAsVHqk0JFzVs5pSVKGzQdqeGa
097ezvYMcfCmyFac7MKSoFQe3J9IeSP/LC+JQ5V6mo0x9TleVjyopfdBX85v5mSyq7RotJU76yIc
uNnBOuQYSEdrp84WtVB2M8w89Qflw6jxBuaGBNXE2po0xXlpPkFkBf1U0LSZNu6rkqlFY6LqVABp
eDDQLL8nHMwCsTdHB6pvYuUtot/aYsOLV5SMccufyFOGCnlre9kKzy980nfIVphyV+0pvsNi1HMI
3WTuxs7vjRFZ45saOiPFwYbj1MK6GCAIcnCVlRZv4XylbXAyEZJltbNSZRPBBxgaxB5HJ/KQ8PYK
E+/jhZqGOVL0DTHDy8NeMOcTUOlEoHrVm2wEaAd2QlZdNTzHc/ZGGXYKf/8XUGC3AW8i2BPOOPNa
6kJdzMXOcZUShO7bioRZkwRkCChdOeiEzZxNJXit0cICvwn+6VPjddLSNqKGYK+4d3O3z4fXuVsp
61+GAFkcbrEa+rQkCKYaQ1GTOfXjqfYnHkza7yx6uzxj54GIsEn3D4gU0MVNTOfGmlJUadpq6xlU
bUNFj/q3fHCz0HKYsYvSWX0qeMY2WVWNhw5FzUPIeyXZp1lirl2Ezs4j6YOkQK+OyVwlhopRk8BG
tXJsoOQgMOm1PTzR+MFN9rW7gaJEYNk3iek32toHCIDzlUUxJ5KRiJ7kGhfSpcZs5/gA5Bz9TvNz
JdSNvQV2ZryZmYlXKgEqgu3R5/VPY402/fw95Gv4f9Cl9VAmYzKnGiZcqtu4u51t6pHkhzMF4/iK
JpKs2bR/TTovQUoz7o5pPUA8KvV1+pGlj1N1kxu/L5vZog9w/4xKiqvLWp21SkDMyYfa/HSSq9y5
G+btYKsrh8rypvmDJH4/ukcbeak6GXT4fJ1Nt2X/objqhsTFSty26EiPxiN5cjfV9bQZBErnuyg6
7ozt6ICLPUdBbGi7K2777AIrLZDktku3SE1TzB6f78FpaLi3lnUAkzOIe1HVEq31a35xDFzaAZLH
rhXLZL0CvML15jf6u/X03fwj+xHtyz17rLxmmz7DIH+YK7O6tHZ4kwMdjdC/PNNhs/Q6a2jppn5V
PSTj9wiKiYz8C/s4wvjaf0f20ZNUy8cBGHWKIrEOlYv9bpzXqGmXQptjFMl1k87ko1UDJc/0ZzLq
Yd8F6jCmICFYcVdLlqij2Bu0HzpBwZO0eccmNRo3VuAvquuogSLbXTK99QnKjczrkW4vb+PFBToC
k7axlpkWHzSAjXQMreiBGVPQDD8ugyzO3RGItIMpPCCiQoDYOPbIcJNbmwy1gyrdX8Y5TylgW+lC
e1fIiIiei1NX4XRFNE8tjvAKjB7lTz6A+87MA1MLm5pAPOcp09VAK3FFKPwepX/6Xcy/N/3KZywO
989XfOU5jwyyNuMhUSp8RcEO+fidm1d69kTX3mmXUJCQxX1CUOOhQ/V0rK6LMxwtgeDumm+NNHCd
W4UHjupfntIl+0B4bamiM9CAhN8pilUNcTvm4PaElqY3uO+tknkjW6mrOk+xYd3QKo76SNHYe3Zz
nEaNqa5A0VSFgT2xRmWCnpXOLiX1CLJnJ0ObDgS5mzBKnf7GceYqVBn4cW64hY5mX8ezYv05KsiV
egMrIxfVBixGcU+UkU+1zUwUtlIosIWlWag1CPCmsgoNJ++6wzDoXN1muckRmTRGZQSGXqxqmS8t
Fp678PKsI7UHQYTTacwKoik9OuT9WiNBQcNc87jheP208ugqtqvs56GOhRgHlGeitOUUp6o0vVbA
xAg2rqjfoM3yd1aB4/myTSyCQGYNlXhAMuU6RApVWgVMsLj0lO11EqF9q4hXfODifLkgsQYjI/qm
dMnbWgMk0ecZ3NFJR9KA849GazyLm1PA6zUGs6XhQEgRJJqu0InVpTmjeHeopwneKZ3w7A/612yl
aXARABk7sN5BtREMQKeL4oBZSckyDMYEaTLp96z7+fcLgnQPKHgFuR4uL6cAbsQ45O9iyKmM9i83
U32nidcI/M6fM7BH0RQFCU9I7AlN0lOQsiE5OnkYGHJbutWS0CW40eaBAtpq8yVCCWStHMAE4bnK
vzC3Y2AxvUfudKiiAcTT4DO36+L7MNi+EZGVbbNkbscQ0vbU2szJwZcEIlXybhI90HmoOOZmMldO
W+Et5e3pouDLNsCBiIumtFDUiG0HT9Kg47U1Ct2GnxxdDbgGNAO7R4245RtFdlDTtShscXhCd0CF
50FhmQSb4/mxowNgp8GKwUSoBymzf2SljibLX5dNcdlMcE4gQQ1SdrQ+nq6WimRxYZWgYx9Ay2mB
hr28myAZluyJ/lnWO9N8UMizvVbqJv7q2cTi6McRhZc93N9PUY2knBAUYIRWE98TFM8Uv2q+bSEs
Yvy1VLI4q1BiBmZ9FWk12cXWsQFhVCGFoNTu7ZgQXxv1QxetVS8srdkxjBSxZ63Rlx3kcv0J8lCe
PnI/t0svcaM71me7y4u2hiUd8kaqO0QRnORD8e5k10V6k1W3ffF2GWXxIoyTSdD5OOiLl2uwoB02
tTpOYx+Xkc++hTCz2ns2FNh6y/DyuLlPiywo6x/JasnTogeGRADcO7KSZy2dpTHENgjscSx2uN61
GgoTI5b9Gz91BEJObZCpdgHLAEgypi8jVZ/tfA1i0cxxVqHGV8SXjrSRlcl2+azgJJmU/rOOkn01
TmDrd3fO+FE3a03gSxcRkJf+gyYNSIeOIs5GeMUepNbepPYhUq5eNH53YuWVDu6tZr6umMjiQrko
yP3SOkcFxukcgmhayRMFkGVcPYxz7mtV8s12ypcCsiwjzQIT9WpdgR5/qr/p7hSQ3gh6pwptaIJc
/pbluf7zKdIGpAObsqzGseOao1+DptO97eqwN7sQTLKXoRYmGsxdQt4RJwNuytKytg2Z65zCciLu
BFW7hdRcbO4sOw8i50NZk0NbQ5OWNekd8F3lBbYh7svW/K2O3nhE8E6DKxO6HNeknRecC+RcUGqB
EhIbgYPkXNqqMWcygkPZRnMp8n698svsHp25Di5P4sLZCgkQPI3CN6MoQC7PBaWSAmE5cBmn5lvR
PFvjDl1MhQHlPDRTEtyeq5V88dI8asgVQ7MPI8O5emqrTt4LIlecdNl8z2s/Lvg1Cfc9C4euXanw
X7BF9OAiAw5VMxdtulLspSpWE6lCAqntnWuOuMLjfQobAc0HTe17y/hrcjchAAoPbYP4CITCMin6
HJWcpgpcNRvJtkffVYcnjRH77PKaLdnGEYzcE9m0pDLB4p35FNci1t5UqHasyIaTzWWcpahEyM7j
GQ69iJrx9ftRDFm7Zt9Vgpl/rhriuxH6XbyuIPU1dFUfFN4mD04y6T/BaN9tpgKaXTGz0JJsxOtM
q0vHoGg4wHMg1lLUVZ3ajRI7JO+ELPbMDpXTeiYUAmYqYndP1zeKCoeG9xS3/n55DhbN9QhWuN6j
KYj7LOeDkHPnXHmoS2zE2HopY2eruPN9bTNvLMqVLXne4i3M6AhTiqtNytGrVeigaCefvAr5sCXG
PnIPtru3jTu3+9bnm9qEAiLbj3TlCrnkD46xJaeqKrlmTyPGm/CPRP0YySZDF07TX5mqH7ktKIL9
/98ES351Ro9rUloALCfF67PXev6WU6GWxfwx/9Di3WW4RZ/gWBYKFsFrpMvkwP3YzWVUwow6sB0o
7a4DGccA+TLQjI/tSrp6eSGRU0CXFhiUVPmESiNOByXB2HSrUpEbT1AAMk5J2OVG7vUa/WlE4BpP
45Fcoaz4SaGaHox2Z/lIALs4xON8//ejR5EB9GDwqI2rteR83REay2ZhwLKoE9pmdW2wLWs3jgJ2
inzeXgY75zuDHR+hyRm9kulRVyUm8lPFXQ9KVqUGmXrfPcB5+XFpBGPOgqIhN3W8qbSA+PbeSp4r
doCTVvJH1fbYPQ+UQFvTaVwIl/Bd4h0c6TPHlO/kit4qSKlhFjjeRdO6usPRsDLRSy6aoKYDhb4E
GtcyP6abUigcdsJbpQkk7KchjRtvssc9aeY6ARGL2z1dnu0lRBTfoqgRpeFIyUgbd6jxYuYU0Lqe
k4bd9VGLPJk6Qw4ava8Bjbp2JfoSTki6O6JIBgJGKCZEF4bcGojLh6mgkhmX8lYJaL+fYbHx5+Ux
LR5AxyCS9zX43KpjDJBBcdEkXjHoQSthZkLwj42gA+XbGZmUgrkP3HbBrJP8WvmAs343YcJH6yhm
/cj9G32XEsTzCObByVjW34f+mzWHo4ZiiVdObvIYF4n3y5iL1gnHBAvEJoVM5ilkripRyhqYTja6
Hs3bw0jXFGiWbEU0mQlGOVCuW8JJHo0KXWzpjMIakCO0BzW7tvmjQrbu+HB5IEuuliD5ZaIoAO2c
cr+CU+pNbZXC2UTFfaorV3VcP01OEkZ9fxtHTXAZbnHebESVBlLhuK5K86Z20djlLrwNmiHBU26V
7sGanZfLIEtWD3P4B0Syh4rhih4PADFNDjrLGjwCaVCTlaBjMdghDoEEBi5zosn3dIEyBLMFBKZh
90b+0IwatJCqfTLGO4VWcCnGrq/c69H8tKHLe3mA/wUal0lEfci8OlKcZaFE2KWJi4tHj12WvGuK
hX5Oshli6vM+3+bmx1jyLaq0V46Ls6lFk7pQR8U5iepsVK2cjplWlEVgfEcLhlPbfqSgR75JRu5h
ulfuBeduRUCBRhY727YdPH6dQuXaqCQ2Cu/8vLNukgjJ3x4HcL9VISXG0t+2yUR6wLORdS7VYeVo
OLNTAQ6qYSG+COVFOXHuaEzXxxrgFZi2oT//mA7zShC3OJVHECKoPdrfhHGmlnOLRngr3dhU20Fu
MUBuIPxbW5GGIoUTePFR5qwHDssOevxtBAsNtx5aEqT1Fdr//Ex9U6Ju5eA5c15foLqNGUR719m7
QFG70M1q0QUM0h3fyummYP3WLomnOPHKC9salGSSvWlNU2QAKnaskHNIzk6j1wzuHbbPymvH2T3j
a1Qo13As8eQre6804+4QmZhKHHYgbe6KTTG0HrW/NSC6QX3a5ZVbHtgfNMmNNaCjMDKGgVHtxnLQ
NM72bpx46dpBc3YESKOS/BgIYFQ7mzCqKcq3PB4hPfPbVdsrHr8OytpNYm1QktWXcVmjPQiDgr5C
krk3qf2jo+Ndu2b2wqpPIh9pUJLVkwIUNSTp0W4/JW5QRzTFMd09dDaYjcl4209j4keTMV9nFjPW
Vm4RHE250OfGKYSk8OnWHpBgV7Uc4GbSB1DG4Pyn0u5dSOOW7VNW/Y7Y5rKpnFcHiOH+QZSdJchb
hrzoR/TDfzdC64rgBTg0H6tw2hSPNei14KG36vXa48t5raoEK9zokQ+LRrw7OpWAfSnDLA6UHQ2N
m/HF+My3xW5CMrf3m98MiYCVnbjoPOFa4F5Qf4OM+ykw6LqTklIAO+TG1TqP1sFkrwUr5+WGYnhH
KJJrUUiX6FoLFNZszfbOjCa8VKCTuQ3UJoDcXBhNYEhxPXhRd3i+vKSLG+UIWzr+CpBDJRA4BCtF
ZyCVAxCIO1aCaDax/va6LQ1TWsU8K1RWRYAqlHGr4IpJJubVUGcrLUEgYn67PLK1tRO/HxkNr2jV
ZwXgNPe90h5QMe6NaztwbfbE70cYZuZOeCcWs9ck8GcPebeL7Cu0x/6LoUCECszCeDlDqvQUBgRj
XeykoIqciutMCZrqZ2ys5SfObjdidRxQO6MXDE+A8qtj3Q1V7hCEImb3qjn9FZiIm2Cc32elvUFa
MARjzluhPadF+XR5cIun3RGw5KqTtsDfFKddom9axLAlqHnijuKtIvIspESYZa68VS+eREeIkt/M
TWQqLUecryrIATmxN8x5R3rmQasVPzfUlaldDPL+wFli5o+MJC7UOB7EAcuQ66j66PswzWssdGsY
kqOC3lrmgpCt9Q2sGsJZlPFNeO+5vFKL1n40EMlPTRnaWPsWIH1fBcmgmj4lTjjbGmKGcu0EP0+Y
fRkkrB1lTaK0RNq/dVtrE5kwbTXblfMWat+MvtP2YETPQpGPTq/ExFvBfRXv2/j98kiXbwVoY/4P
uLSxx7ErC3BrYj6zMDWvDXITWa8m203cy7KnGIR8YFkaVk6bxfMcCW3BQkREQ/ipocx1ZbdlAtBC
yV95rG0dlgQjIaEoQGpby6tsBmaGNY7c5cEe4UqD5W3scEsES3NymKcE4mgWXkWcKeTli93iBXF6
KeIefGEvZqoG/2amj8Al3wbRa92eRQjfgaJLMW7K4tY2f06MBYl9hb6emgYRHpvtlYTEoi0fwUpe
R4lmkGbimclXCDRDnIe6tzyTgpfJfrk8wMVj6AhIcjZ4ThmbLgZQbMf7CTcgRyk2BjimLsOsjOfr
Kn/kZFhnMoiwCBghPlCP/DXWZ08BaaTWr/b4C29yFvX+GdOXQR2BxakRgVoKYIz81vAoofs02qMe
wKsV6FOPG7XfcDC/Yo9cHuRyIAiZL1GXJ/rbJTdX5nkEvltEvF0zQhyTQpYxCgymbB2hi9iUO5JN
+P/N3gBBhIGJVmb7KeOpl7kvk/5Z5WuFqv9l7/z5IsknVk2uzFMDsoiheojtcBzu8H5a1PGVOVWe
rW+V1vCsLnSjlWDqS3HvfA3+AEuBW5tVhlk4mIq5fm8ifdtZBMIP1p01gbkxt8NKiTyNPXT5dDU4
3FcZOCbwhqCrT3oWX7kmfa6tH6PzXrTEV3sCM4mvBjvFIxYBjVCpfbaiVjSCSkupqd7QFgz66ohK
a/vx8qIunsZHayqFhcgapmimw0Cy4X7o9hH7WRMN+mZBxNdIEJcd7J85kxxsQ6vBpeLCVJPrjjy1
lG/V6kHr7gzcKRTbI/bz5bEtb/4/gJJnjRo1s4wR1lFBEwubfteqUJbhPLwMs2qFshMtjFIfBrEv
8jvHDmvnS+IgUv2x2acouO/7YJi9URu3K8DCyk6t0EQTFpifwXljI7krzWjltllHVATAVXJoabKl
UIaExeP60rMfKXIxnKEk6sDzoOkHj44rznXhQgp80GmhTg4M1BAJOD0yobyst7q4GUZ15+FJkk2b
VL02EhLQ2glyc/Lt8r5BXXIGms/2ERKBQRbfqdDQuzwR50Z8+h3ScUKUrunjGt8Rd3O1QUZg9BiP
1cAomjtaMvBgEXuNfvvcuICJeh4kmFCUhcb507GjczuNUlNHOObeZuhIq5/TcsXLiM8+W16U6OF5
ADdsiLyfQgxzqzl8spAbsiqUPkZb1SzD3jEgHIlONJce2hgVv5encmlYUHxBoQaBZCvEsE4xFcjw
qqOBYfHp1moKL582Ef+8jHEeLuMEOcKQ9iW33IhEkYELFUSXFJjNainb2iikmUumOoMgAEaRx5D3
u0mm2zp7uzwI8ZHy4hwPQrK5HpkBV8EDpm8Xd4rdexlF+8mha/868Xk6V1IAM2I9NLHN0Np3o/Nf
5fhK8wdHX8nDL6/I1xspSDtA53O66vlkjREqSWDMZPS6aJN2K0u+PFv/ANjSLYyCj3VSUwBU01PT
bHP7JaZPZKAr1nt+xGC28CSDJzNwgIEL8nQckZ1Yhitmiw6RXnqQgIXjnStq/rJYX7xGpgLyPKPq
nmfKYtNrs5Su3CLI4lSiRAea6eB2MeUKwJlZxJnmqPObTXlbb+k++jAjrzX9fB9mL6Zf+Nbt9fxL
fwJ99xvUgz3mNwe+VnN+3tiN0WuoUwXbozgf5IIHvdZnC/RMHa5QAbniQfJhvaOhYke9/AAdriJ0
n1cJnpeH/gdTisYcZTBisHuDyjo5WMMzIf7lLbe4q4/GJK1u0ylMYxR/P9YPTbWz3G8uC/5/EGKI
R7F1nrijYjiAsNCOZO4jB8Lz7cqb0OJeQPkUnhMh14jyu1OMwUnQ+MSAgX4EaKh/x/WSl8xrnc3l
sSzhoFgFRYWgoxKb4hRHBVc5rDzt/H6wsq0zp8NTRp149HunJz94Gpd/XXIKo0OqFrWLeC0FVYQ0
e7jRpzrkvMBimoHevv8dWarHSli9DfI4g79eHt+SuUFJFoSpKIuG7Js0j3jaq0e9h08xeLnNHQu3
nmLFnywFFnjARrk3NJVwEEsQ9qwyPbdwAmuEB4UVThA2BulErv801qpGznmMMHngJ0biAW0AoHCT
l6utWJa1Hax77+66N3KjBxyCdm/jberT2CM/nf24mW8t71txY91N99Pde+NPO3eHsjuv89fUqpdm
9/hzpM1cj7M6xxU+Rywip2him14ur98CG/3piKX9nJS5TmgHCH1j3tKbcqved4G9s2/zq/5dCYar
6gYyA9sBo8wPRdjRlfhqaYMcD1Ey1460Nd5wgG+UuKNmBye5pWilL3HRujzSJSCU9cJYsS10S660
LZgxqqUBSyVR7Pf1Hgo/rZ16+d9L9sHpg38aNaIoBzojJOegTJza2UYWOf5wBrQ30cybrIfLg1na
E8cgkmFYsa3UnQAx4FSS+3l8yoYX3ES8HhoQl6GWbPAYSjKQMqJaNhuAcujBAvdD0ecrK7MYMBzN
mGQClHCrUgYgjMZbnux4gl7lW6361lo7g72V44rrX4ro4ZBteBSEWUTuPOx425TMdHHbLp8LPfUU
AkrN+Fdc/TTsj6TY/4vpO0KTB0fdDHVhQLOmXZ39UKqVTP7i5KHmDM4RjyMofz89YFI9jcZogLs3
wZAbHXT1Nq2Qb3HfbeMNhJr1+PPyeJbP/z+hlfj96HAuBnXKHRFascEIayS+4TLDXF+7Ta7BiN18
BNPYuZuPFWAyc2+4EYqaESmu3bOWTPv4cJZ20VzrkRLlrPOL8XWorlT32+W5WnI5x39f2jpzqlX5
QPD3tXZXDb9HPfHcaTvka08fS95ANAICC1SRoN09naxJQ+ezpcIGVB5oY+yZZDeoe2dscSFacddL
63IMJZmzEheZQWusS6UjvTmngR6/1k4SXJ64NRTx+9HqK4PVRawDiqNegdvbd9NXS1kLlJZBQMmI
VggT/I/Szpl78CZAxRpDIb9Argthb78DSfflkSyaAKh0/wMi3VCbCJVVUQwQ9G17s54EFkFhSap5
cf/8L5BslPGCNU1FRbc0HFIh2800RJq20YGv547xHVVDiLlchjmviBNXOtzrUIiKvgMEmqdrw9Mp
IQneK/zBNsCKbL8ww/YMfW7Acd56M7JMU25u8XS5sVrl7TL40oY9xpasz5k6HdpMeAUmxez3ZnM/
u9rKLXzJnwquM6GWiIujHG1G8RwXsBdRoxPB5fTFEBhthMYSUfKqlKa97xqaBsRpXgtj7FceSpds
ErdFGAwaQw3cTU4nd7AJBYkbTgubIXKISohAOQfqdCsX5CWrhEwzBAfR5+2eEdn3meIaOHVxKNGQ
ZBneC6DxHfmVW28uL9jieP4AyaT09VSOcSVid7RsaqOnNbR7KvJqVJHkyLEjLqMt2+YRnBS+I0WP
3skSkYSVcC9NVC9j6s7hOOQzu/ZYUvidGwc2v+ureS1OWgorhBQIas3Ro4+k5OnS6QXqiHniIO2B
PKzhPlZVvNH7+hCnJDC0Xx1da/hb8vrHFz0J0HZ7DhUB4fWhPgLOGlC3RWZS7EhN7tmA19N6Zfct
VOmIuwIIFWw8R4sb0ukQWYb6w3YcOh8e6E3BTk+nIrC4cZVYFOwXCNf6joGXSg3r7BM1IVA469fq
HRfX2Eb3O0QB0A2IB5fTj8ioNtdGi6QKS/sraib73HI81vSbHoJgPIu8YbqHzGagxb8uW9eSLR8D
S64cj/E1UjwA5lHh9cmuUGqv4yvh4tLORB+gCeo4hHMgJjwdnVq5TWpZCBkU8DnSrcq2jvXDnNdW
UtiGnDjFw75QaXLQeChX1af9aBi9KiKT6B66tOg2Uv0kzXaD1u6HtNsl5vRkVe+p1kDBvUC3v3ZF
inil93FxrIKsBSWeoHeSE56Q0SMKKmY7f0RTIkpKwbni5U1YrZ3BSzvzixTmf3HkvCcv1NZBhQ0s
pmCPesLCWqs+ZqoGA4m8qv41JWvlekuHiINNIHTV4Y5kwhtjzrNB41Xn00Rn4IKZ811T4h7IOL3X
dRDOjEPsk1KhPuRv1mjul/wCqrgNZD/FRVR2RBMUzlgzlbjRmz/YeD/knzNI6doNH1fc7dK8OqBa
R9k4SlfR4Xlqq4nG0ZtBcHW3nNeq3TP23iY/0+q9V3/Sx8t7b+F5TxAloGXdRJkuQjHJ2bGx6Ce4
OcwoUsr9sJnwpjVutPhOg8qEtnFIjDDulaxdTRdTuMe4UsTBU3RqqEMLl2dsfnH/Qdm1zcb5eFRe
HCgutWHzsuJlFlcPdKQwWBCx4EHvdFKtOcNrDOkR+maz75gHQ/V07bvKvsX8X2w/8L3/gyT5M+hS
l04ikBDneS7xKvU7OF4NuhJQLVQxYemOcCQzibitc0fgFFDgftR2EDD3oHj50CEjH9T3NfXN58vW
suRYjhC/jpCj6wMd2f/NYYKMSEfvmvK1TEEqk69Z5eJi4coFbRW0pxA5wT+3djkYJUfyamv52k57
3pS+oXvOnfYRPc0+29b3FS6X3prI7tJRhOzkP7jk1Ei6jCpd6YywyvZHNOyH6CZyVyK383ZFxPnH
GNKOG9RML1MFGMMmIx55qSFRyffOvg3oU/msjUHh677qmUH0PfOvUTTv/5tr7fEXSHsvY7aiKxlm
dybkHkRlmwqSPBYKOmbnHlJLKyfv2ZyiUQrHLmp68J4smAZO53TIWeM6dYU28uJ+ntGz8dCvkVB+
ZcNPjl2BIW5naBE0QWgone52VyvV8EVe8sHvWOnV22GzgajtLtrart8GcxiOgXiNytdFes/OJIGN
5zCctwaa+OTT1rEariUOTtp0x3qPPxUbdCj6Yyge7H3FrwP3c7b8+Sba8Nlrr1crphbn9w++fAqr
LKl0gwO/9+kDelsbSFM7AUKP7RjuZ6GXrPlPl/3AOWPl6ZhlTquED6yPDVADxKXH9rh4X9lvyCP8
AM3jT47BB3HIQ/pa3azq14kdeLrSBAsNAiPdxQMkmCtOrakiZV85UwT+xeTVpr4Ketphx6OtaF4p
lfsBTb24JhRI66ft9vKoz7wfUtzH0JJfrzoOnn0d0MTme66hPRPdOsPj3AWXcc4duwQkOfYuIRot
ZgBVB/1Xs5nf8itjr980zDdDiGEiSN5dRvxqkb4wq7INoYLYYBkUiX118o2PcscDdjfdRI/DLvPy
G+5rPt52H9RN8k2bPPuqWpnZBXs6mVrZngqmUTWxgB/vlTv3KXrJ9vULC9KD8zxF4bzDe0Lh18/k
dl57Sz7fPafIksfXIOfHOy0GU64DMYT0NS6qTaesjO/cRZyCSC6/ocnI2hHDmzUCwdjWA7XGY+ty
r+zUl0jrEJ2PXju6/uVlPa9pPDUkW3L0HONKqbBYdTscVLZzvdpPPifXQw0RuRsDfkWunY0b6Ctx
wuKk4oFesLaBokgOKquxTdXZwKRSXBsJ2zblC11ja1vcjQRBFv5RTVd2u6RGch5P8vA4rjXsRtP9
RLPxXadM0EK0/1oTTUzkHzB5fwwuhKVNC2Cx/mmq4VwkXmSsGMn5BVwCkQ5KO0ay09IBYigHagSD
dWAg/i5yfdOQq1YL5+onWUv8rcyiLZl/zGZ30igw3YQUQZOxG3OYIBzvlkpY6iByv2yRi4ZxNI/S
RshVWnC7ZDBI/SGm9/Xg92u3tDUIyeZjl8WzHSVYKucHVBV00IrYaxWyyxtLsMTbYAoEzZD4iKNA
2JzR5jKaGIfp3qDBcK5vhOY2Tn99R7O9mTzbCpJGuGFEYFC5Q5UKg+J6t5LTPL+7CYM5+gqxuEdf
4RY6dOFHfAVv9lCKJ+iRI6DDTr/H/C7vIZpLAysO3WEt3Fo0miNc+xQXsruWVrXAndgTsXyS7kAh
H4BU47KxLG4IwKCAlyAfZ8k5m3buwSJCgaMYPZQ9MQ7NQr0+LQNC0S2B+kCQ1GmB0upX4Ke7DC7M
RD4RIUImmKOQkAMB2OkYa50l4F4qYUbRdKsrdZhmdMU9i2k6gxAK26jngp6UnMyoE2pOGsHw0tq5
MmwlyFSkbLj+YZX2Plo74xetxfgHDkmM0xFx9LuXE0HJbgYlXvuz4loQoXK4fawcEPAWTRCXm7wY
9wgYL0/lkrkcA0tTaSVqO5EIwAXDvVS39lHSbJCQfxzATnsZ6jyTii0BvXIk+JHogxC7ZJroEud9
kQDLaUG/NaBPwelnKG5kwWShTKfiofj/Tavfplq2g/EFs7N2LxfjOVvXo2+Q4sQa5D9FNuIbFJvR
58ZWxuvcghIwm8vBL1Rw0IzoEdmCTm66qhLS3OW82XaOM668YP+XyQCp25eWoSZXUGtxliOPhQ9B
RZZPuwDCvcz+qXSb1NxEhldaPEDb4tCkHl/zkItrLmqIHQeiDqCkPTU2Mrl4ZrZqzEHyAZ7PVP/l
CkKVlR205OvBCgOaAzRyQYZVOk6YwnWlrBoRZ5hXvVXu4h5NBtOPFaNa8gXiFVhUNYjksWTAdgat
V4chjCIDXCynzkthK7lndmBbon1GvlFQg7Eupz51xh+8Kt/a1n6oDQpypVz/RjtDX/FOi64Rz0wg
sEANHEotJDsfMgUHU5PDd7R5SHX6iJfDXTdDynTsgpQmD0afhybPw2itNHgxVscrKJTOYFfAl5c2
BZ8/0geAru4bi2+TxviRoQM27x4hRBZoUfwJtRaPud+GsfeG6r1jOIXGhuxbM0WgRkQRxeUVEjtK
3nFYFwdtfSiBBRfMqbVNdlvX3QRnnXAoJw0PuT5twd7jUcpvy2LY0HSNv2TJvo8RpbipgljLNEEm
16/YXHs6wrVWzd4Ts/NNZY2obcnKj7EkK9eUbuZkBFaKaNodE8+uXqpx5Qq4dBgdg4g9cBRLNKYC
yUYXIBP8I2O1l0TgnruiuMgP4eXVWroNHUNJBlRmXR+DJST12474LYp10aKdfNA0CgjueVPUe1W/
4pOXIfEqC5EveCNd/H40OjZWSTpYGJ1KayChKjkl+8lVQW7r3lI8r5v5XarMK+Xt541UOI3Ekx5Y
v0XsLqelMtpbCsngn4xt8mr4EwT6ikN5o3tI7Cnh5NO9e+CBAaG+/KYKZo8+v9W+sef/Q9qV7ciN
K8svEqCFEqVXbbV09b77RWjbxxK1i9r19TdkYMbVbKGI8X04OA/GdBapZDKZGRlxZE/RW/OTSL7x
VhzDsDvSKZBwAtokOJJScHNONARl1ItctOhvWCzN2Tad1YEOLRoX+jo/8nmnq7JYTDNvEZLvyYMW
Vsc4GBx/8vTQ3AF679ej6+WSa2DLd9ePCiYF9LvQxxBs1qgdVG2HBMOic31XzMNY+BmipumzvB69
NO7Mh7aF/Jkk3dhaLMSvML6irm0akW2aY+hv7NQBU1DzbWaEHTTORlmWuBVpQCCIe9QhxFJFQLXa
TWPJzDHDZPSHstzEyTNzni0ZnHpzJWBhwidD4/KLCNNCpznHdYoDYrPHvh9eUp649rgEl4/+Zkqy
ogNB5wYPwevp86fqnCiK1WlGEupcm0lgZVdjGc58x/s71QwqLTDwULJOmoyLYnN9Z3aFeJ1MmEEc
k2WNoajPZunBaB4q6bjz1j10vjrBEdOYLXGxSq8llNQeN+j/VqN7h5HS0+uShqzuNb8pS4ly2bZd
gMQBrQa2Wgxv5lg2RtthdQsrPFbYVwO1/HlRbiMF6p6aElrWr8sfciuUIIL8Y5EIj4moK9hgQMPO
M6rYs9MbpzckZ2szxTk3IbgKXniksWKYsO0I3AY4WUES38Xja215pb7XIc8YyUAQW/fEyoYGiut1
vEXcyMiszXZJTbjJUAW2+Q7WVW/KRt8YuhvGp2NHipM6/ufZUVwTZ1bFzSS437NhgFV7ul1qUMjf
6ckLV+5asueN1xCJt2ydhXNzwsY6htNnigFzY/pY5VeJQdw+CS/7x5ZHntsQzls18cqKddggWYvR
ewxIAOS/sjjO/txBXFNiTrYk4eABOZvNjQpzNPnIMU5cToFUOGirLA/pPtzjcHtoRIgYMgCCu6ZF
IuH14B5noaYP8TvYFqwfbMmc0Km08nGq7OyGTh1fvJnHym1RqtB0GAElPiVNnl91pg1O+MtbvbH2
lVNbh3IpJv7RGPkcUu3SYXWH9zWqUBiUP7Z0An2EbPZs6zRiBJesXOFIHxxxHoXnC8ccMAqF49iY
J8UGFiouzKt8GvGo5M5uHvTRRw53jdYQdMXTavmLZaJxaqzQGgQ5sQTLKW3rIsdjNrIfbXIH+SFN
xr3+VY4ayMBzG8LJMIZ6KR3UzL2OpV6WLQHpKhezIj6NeNAx5aR3FESBFuiJGy8zHC8rBlctNTcD
KHSGPsJk6G6nfqP/nXRM+GXCebJp1kTtWjjlceAYL2OPM3SMZR2ujagO57bB2QQqc9QLVlc7S5Ot
IW8hW4xXpc5/Zfwp4c+XXXXr74OLEJOSaOnTLxwLVoU3PIjz4arYp3ksPVz4ly1s+ilElTEmgp8P
yKCQf8ZLE3UmKCTA/HTldPupDezKy+k7SVQoW+ymESUXydzDVywLPs65zTUYnm0bTwBSHiAa6BmP
jubOO4jeuuS92jk3C3rOL+3J8WWcSluHfoVWQ4EODPdfePxyyyg6Uq3PNeWUW6C8it1S1ofcuAwx
w/fHxpqZni9LUyPMD63LanwNY1KxvxTXEXtWqZvpbi9LQTdP36qpZ8E3IC0lpvEYfqRaO+F50nuD
rz5PzB1ctEE820Xj8WTfqujgK1ddmO9kgKvN3YRoB+b7UO8Ft/HnlbbtHFu9gXca044kOdbTN5tJ
3oKbt4dxZkNwkqrMSF/GeBipO+qyfRzo79GpD51d4loPsa9JKkTbS4Iq3Fq3opQIL96iISxJFizJ
1nAr/BiL67mTmAAwHfsi1F0AWwVuFVIEeO6JMJ0unficQRHEyxXWPK960N9NNRteIN5Wgzs20r/l
bekcIpYqN7RMu2NaaEWQgo54H1VqAkIO3r2TKVI/mrSK9qoWL2GqmDGqD1Zl7KohjkKoX/RH1VoG
4i60XN6zuSOeFU853GMiag26b5v7xZz21x3L4SMt+ARY2+vX7UyVW95EU+eqmFreAWcaf+ipll9b
RV/fR3U7nUjKurtc4T2qUkkNbuescCbI3baxH6v6d8yVQjKiJG2kA36L0eq+Zwy3wsBuTMrN1mcm
SxfMbAAF4pYJBRv2Av2hl87KyA4bNz7gSokPmtlogRPhLYA5Mpvsk3qqarSmGn5ihrH+sig9DGAi
9PWmL0t3Jgkoy51qDBvL5KFajk6x6+Om36NVMB6sqGCxhwlG4znOF/s4Wu0EoPJUGiyISA52GFKo
5KTXarSPR2dK3bpV29btsYnhCIlM3+SL8j5pVqHshz5nXk/NwQlTa2C7YnGst6JLgDlQVeUpxRUH
TKcdgeByJIGiJUbvMVC/5y7r6Ex8qMeTIcD8u/ZqLDqe+vFkXeVFr330Odf/Ryqm3o00T4OKawxv
yghKP75SVvlrkVljA7b/Kv9ZRuZ0TCEv85Jqw3CoSm3x+DgX1/jP++vEtgEwz6lxHSmzhgaskRzs
SU+vdWY2Pq8WVrsN2kKvTqNb92MZO6nr9Nyo3ZrY+RhGRRznu75O9EOlt919lhpNCIyWA+SqYcxH
ZSzHb3RI1IAqHE0lW6ni3YhRLUBpwCt/Z+dxe5NHTVpDg2VNc6AG9hhnRflQlYtV+Wmd1Ie+apr3
mFgJmuwaHz/IkCrczbV5MY96kndvaUaVMF3y+hj1qvFU9rURHaD+zvZ9pi/32ohZryKbTU+JFHpv
0iY6dFpronVP0MMPmr6JNNcq0TzxSJrNwy5v2+k+r4d5ADwbhBmjqRR7K1L6fQTeRc2lU1N9B2tt
8mRgXxK3AVf8Y6yZbemXdMifqpRMj3rcad+cGjMYce6onZvWaYnpvaH5MHNUHl29tDrbTbKkea3G
3LmPnBhsYWVtGFAeIcWVPU4AaPTDFOZVOz7pzaxzN1Z49WsaxinQgHh40i1WYCrQRlPZLfQKWhMY
RU8ejSyCBCczwdca4/36pM+6ElZRbySuWql56SbRNL4YPB4PUV5wxy1Hy7oaaz26iY0OB7hSzQmn
aCaHpKiHq3HM1Pe5MjRXzxrM6uimHRXgxK8wc8tR+HI1eNmhiZiC0GHxbIag78KPhCvZ3ZwufeVC
pq85NBj0DkuzQ13dXBKOKqU5nRTkXj91jYzPNeYDDoWdg7o6QrPgtkQZo4znJvFrXvGP2I6SG0RD
sKbyYv5OC70JF2IoeEKWU4LJWPDZuQv4fq/YwPC6c2ZA/BuSFo8TwnWopq0+uDAE7V+nbkLbsLNr
UlfpgxLNyd5KDBPHIatxkKykC2IDujb5vAxhtVjZOxiLFZfMSR8Uc0b3o0qHybVic/A5nymaAxqm
gkMwbschmSkUoUkzBiwtSVANmTnuMFHCHc8uiLm4jqG1jjtWrOl8PWlBjdqUHPAVs8YEgTtAhzPo
KesMj8Y0Cywty5/s1EAptWwnZUEIM/kMXhyy1B6GG7JfEGvBuOFUNd1LUzlRMBu8xixl1O2HJM/C
meTtO8YGuz1Gn6jHlb4LOOW1b6ybnpTK8kq0Xv01ksx2Kc2qe2C16CnunPaKQnL0oMERoViiAJF2
OaVc0xzxkgP4w4B6IwjfUcoVkgNTbaO5xU1aOEGDyQSOsePGt0vlbx44AH3jmWWDEVak9xj1FG/L
DJmrER115X/NsLNzSRl8Kykwz0ys+flZRqdC6TwdJ5jo7UdnYC5UdlWZyKnMxvrvZzaqjA8YEEZm
ale/mizIqtupfvibL/Jnp74kpuAmq0cso0aoaMxXu/oWFeCjkpV3t54r59slfHmm6UlsmbBTQpfG
eE6H/16IgVLnn3UIKaHS4HKOMJ7vNUXQQCC0NV+0/6wksD4cz2wIeWCa6caQ11hD1x7T/pU7j1l0
f/lzSLbp95Ps7Is7UYnpHg4TOnlLckivcAmgftOl1tEv1DewGrGnAG27bFYLPAwK7cgg/gkWalUm
SLSZn69UVP8YET7GYOQjVTsYse6Lj+Ymvln2imf5fTgObu/VH+r+8q5tvhrPDQpfJssBWYVqKyoq
noa77W7Z3w1XgF7dGbtnx1dPskfOVrIOERpQ9xCKLqnYLFdtRW+cDnFsLoD3GO9s5b43r2P7Fujk
y0vTt0Lm+btAqFYYJJ/4mOFdYLqAsIb8rTvcjkFse9YuvbN86iXQqX7rjhiP2NW/Sg9XxDPR3D2I
26UFgbVmI4bv898ilMcSpsxQ0IzAFWc8LAz8kYur0XfdeVWBGsTSQRSUzSGRyTNuHQpAlCHnaqE7
9OUxy/syqbQVMai0uwaKYTnnkl3efJ6fWRCCedzXeuyscEGnn7/V2s9VQMtRIRpooOPFfjh5fkc6
2WzkZn0FLO0oWAMRAWo4ISa2aWu0Wvr70+qgVXRB/1Tu7R4cLfEt+37Zj6TGhDPZtDTtJwXGMhu1
NXYwh7DH4Yf4L0tAZ/EakZ9p80tidHVO0WHOVyicy4qnKP4XMAqlAmPPfxZHlJU98kP102Dalc8S
c+savprDY8M0KdB8Yu2BqA2o/THv5en3/AQKwcN30Ppfdy4tXObpd1HYHtCEsG/iWxk575YDAZf1
r2Vhdx2+JHG0uijPw/qQ/4pP6g/+ku6oBIf0lQoHd9C5IWFHSydjEU9giJiu81i9hKBcdgs3dsGn
8bO4Nh+S73ju3WD607rhz7bknGxWKdBhgTQaIWh6i0z7LR51OqnxQa+rh+7WviO1a+8apFme48Ve
+q26m6/wqHb84vVvvu2ZZSEOmk5SOcnqSt2bbbq3SIu1HRS5qVv9sBN3DrnLfIi0f093oBOQaYNt
9VpXVp5/1y1EPoYhnxKJM5R8XzDHHO9vNermL6NfH5UdC2VzKFvXyzr2DjWpVW9DZH9hbQI5oRVJ
XEU3jLmjFXb1bmyvI1lraSsbODckxD3Ijc/QMEEbRuFPPX8z4kOvSlxmK3ifmxBy2LSBu7I1tC70
MIF0IdaMv0hp0GZHPwlznquWmpAlO6ja6StO0RmvxhlDSoFjSuDBW5fwWTNDBMhrbQFG2AEtA0gc
nUY7P3Ys87WKeUaq+5cdfevbn6cWwidp8AxNymRNLdQdSfYxt11i3S/ZrnIkljavBGBpMLEKsXTj
y2xsmhemNRQwFd2nt1QLcP8MR7CA6IHxUzYcu+VpZ7bExFbX6qgpU9gaNN8mNwsJh/Fvcmf6W7Ac
rUXwG3z2Az5BklKLAKbrakghVG4nG6Xc9II/BkyhUZ+XXWXZydrSGZ7LMbSSqyraWYYkmd3cKUCY
IQZFNPxPODBUZWUDSg+8XelujEOlydxU1p3bWgnoVzAPCpSD8wW9VNWLncQjoCNJAuZWYIms2c2r
QEuDy868GTfPDQnerCopJ0W3Gmq7+oSCcHYsUZAMaNe2d5Rj6owPPYYLLevbpGqtby1mmFvM8HoC
dozLP2brZKEZh1ePaQGR9ftqPXtb5Z2xVIuORwLNQlXHIFbyEKtXHSbvJk3SoViXJSYi56aEy6qs
9QbJAkytQzvMuB+hxHZ5MdsWLIDpkehYmpjqGHle0HRts3Ttrq5ujEFymDY9BA3qf/6+mNCUjq3x
CX+/KX+mferHJSqdDg0MVkvC0NbAHPpUSOtXvVUomgh3KxwRkA0OU/ZgQerZRDaqhGZcuDXqzSCQ
A9YanN8xRAiz6oShpJsZdfulhZYQnpOgXUTZUnXZ6Ox77aaPHBStJXuxldyd/0DBibuh6pd+3Yte
ebWtu8Q6FkmQVF7THZt6b8gAlptbf7YfQgBAvwDJDkN3KwPeAyQirlXPIGLYxyjuXnairVBzvrD1
l5ydiNJJTSWfsbAUEwvGc6fcqKokAmz6KYhYKNJxtFdFPx2VEmQJKvCEqQ6WGQ09dym4aXu//pgQ
XHWGYCUaGNivHtMfXlJ4/U0ZxgH41X3rtj8ofvmLPfWPtiQn2Cw6WGdLE+6bYaGJUq/fCRNs7Ka7
0xUXjRf3p3rSVwlcvMQzyffajGB/LIoq4qzMnQroTCD+mOrl7VNLwzJ/y9uTUsimyzY7yGerE3Hg
0Rh1WQKiFy8/LCfjyvBRX79xvDpgh/aH+kN36Wnem0j/HxZJL1TiMo4QPCPH4mOjw2USVu9Byn6C
7u9f3LHnixNCTmvo85RG2EjH6neVMaLzUIJ+KZc4v+x7CYGjGTJOtAh7OIO3WcXwXDm4TeaT4XFM
c/9vzvK/p0Bky5lrVZ9BSYfkpCO+VT0XFgRibMm+/UZZf7nYzjxQiBiYvCWtin4PJN6cE7mHoGoY
YZx6fO+uojA/Dg+zK3OH7ej7Z2HrJp8FqUjVGIV6ZObF6V7FfA1vr+fxurFQeIOOsLZzjPDyTm4b
BKoeiZGlgbPys0GtBzGXmfd4sYBSF9ikU3a3HA2PvV42s50bOSre0USHsJyIEKrTOVsZjpCPsBMr
jtF0m2N6TNderXHfA6ZBXKJ5QMqBnVyTBJLNwL/C99F4BVeWmGOW05KhOQnTSXss+8RT0eVNZJrd
m8UCDBT9a0VwliGlmZmsVtoAGKtH011CdqxfyzqILY9fzYfmMX1WRhfg9sPlvZWtT/iEAylnxVpv
HcfepXTHixYjo38Tps5WJ1w7TckWczFhYypioOUR/HvJkd4MhGcWhAsmHuuaKQos4DO6kVJ5g2zo
6/f0+JfzDMQJ+EQoKtniVEUROfpSdhOQNN64Yw+5b4aNt+ytF5DEON5wbb2xMMGlZoft6Xl2270k
jd2a/l15IP/9AYKPTCazgW7FD5j868h3frArfvhfdrIO6Y3hKr5VukcZYfXm+T4zKThHZYJ/pCow
BVDa6VOKHMgtCqhqL0lledSY0ZbM5wfAFD4wjSDxS+lyBacxdDZ1VgPb1nUyYJjad27T0Nqx+/LV
vKaJp+wgYqwFLKQSX9qMNlSjqJGgogQRUsGZmmyEftb6pZkZ3xe2gVn/p7Ft0LKuT0NLvXJS7/n0
feleMMMKUSYZ7+H6IUVPw/wO3rQaAX3Nl5asUow617DyAgSgaajSWd2TQTGh5FyDm8KutOf/HgPg
V5BhxLwzgvkaI87ujYmNWpcMWLCTuFpWA+5xu8Qyrb3VV76s6syI4L6wPbGawEhi/GAUuI19jpyo
509t/3J5OZv7d2ZJ8NppauZ46PGSrkE21I9AdAAspQMLYnTvly1tBc/zjRN8FOmQlQNvgael8xHH
4At5pDS4bGJrgBrvY/Q8MG7qrEMynz8OAZCiVdZj31B/OUGk1i9Oyv/M4/jUXyW7y8bWv/X1G63a
OEAdIOsTbOl607RsxERHGX1QFmYUmLYaKCfVHZ0PQwmb+Ptlg9sb+K9BcQbBzntMMrYwqFdGYE2A
e1pdWABYddnM9pE2/thZ23VnHp5NILeZm9XOkQ/eU5v6+k9uewMwnRCw01Kfh5ctbvvgH4NCZl5X
psb1cvXBLLTKgBC/zB8NIglVW9ceMNP/fC+xuWqWelX0DawY/K1AOb+WPNxkf3/997Ntg/TLMsWF
iuLMBK3P2B1TWXq16XFrWgfkLQitxELhkLY5pFY0JD70kXezl04vXCWARAHNdWAz2qVM4gubcQiD
bRjgtjFSIda24q6iQD/AoqOdWITR+DQs49Ede3CfM4kXbO7fmS3BC3Q7V0yTY/8SMO0oaPEbL5fd
bPNlvY66/7Ma4XlW2nNJ+AQLDUav0mPNH6v4gRMI9u16wNxQRUiPWhyOAOZpGGCS0kevK/gSMdBD
BMPyb3Ur4eqIxsLS+ggeqCTamEImbZifCVMAm+OpXflVF5VogU/NQ06t4hZcS1nlrUjKaw1sJtwF
4kx28jZDCobTMZetQvhDzNOoHo9NGxn4RcNjCinM8dg5kpgsM7Ee/rNjYRTO3LCcIBVM6U3Wl25U
pjcll/HZb56Ns5UI9xgul1XXBmbaIe+uTDpWSG21Yzoxy2/N9Gg7eeKSNL4iTSWrd22mX4DU/buN
wtU28lqbdYptfICEtnmrB9F763blXr0y7qF9F+gPCJ572Qt283CeWRUuoLHrmTnU65LBC6rqIc8e
q2RXJZgykqTTm0fzj6Xfpdazb5im7WDHHJaSznQ5aDk7XXL4JV4iBhpqVJTyChYgAubq0NADWpoU
EmydbBlChHEmrQb2F59p0F6oDRuPlwPM5gexDR3JIchaTTE1LNO0nMwG7TyG8jz0kQtwtOXXSnSH
0aPLljahUHie4Z2NeIaxZmEpWa6lubFOy4Npz42Mq2H4lUduld4oPPe6KhiNPS3e5+i6Nu8wCCWx
vrVQNDrWuQUUUCwx9SlJliysQh9ivHdCsqselj0UbMihC06zT4Eock/cgx6lIoEpbNsFRMAmKsAt
IkFsZCllqkSAseEq/OAJhmanbxgJuJ3MJyNrJYFrK6KA+AeMFRi6JugifA5cVYX6hr2OZ+hE9abl
qki/T4btmpWXlFdD5rcyjbpNgwTUo5B/tvC3BYNKjRSlRnkUUJrqam7fWxtl0OkmsUdvieKnpZj9
GLwIl7/l1sFb9dlUeBNGlcQuN0W9hpYa5uMzgiGe7KAPV/MgS1w2jYD4EzArDGd+YTB27KlHUwm1
Nk7asI2WQ5Oouza2gstr2Uz/gaVwsBzMB0Om4fMn46OeWRldH4Msv5757TKjcM/bG8gOBBjGCpMm
uYNq0cOcrhJhH5etb0UXMEXZeANbaEpYwueznKW0Gmd9e0ylq0ynofp52cDmLtprhQHnfRVa+ry6
TCfNpBpIH2i07FbMa62oYQzI3mUz64UsZilQGvvXjHBhq0Zug4YBWZJOQb6hY4ysCPv0ESK5/z87
62E/u1S0ShuHHtM7XoQclgF/lwHUqYGdRYZ13DxXZwsSbmdmRxY0D7BvlQ45OOcD4CKSP3bktqd+
WbF9a/8FcgQpHq4BKM5Bb0u4mOuxd1TeIDzG2XFe3lRrr/G/wCU7mgqwO2hLTF28LxUjRaVaQQ3U
SVOPTqAgxN0sa4FtefS5EeGSATl+SpISRiAzcKda/b1TPlz2AZkF47MPGEZZQLUC0acxB1ebbs1c
8ik2H7NAbYCDm6AMCVDtZwuZOrN45DiVrf2qViBBuJr1R6V/TpN7rfSSa+UaVfBF9obeOkNnVsWX
WoJcO4fgIC5ICAyAjKrj1K1tv5Sxlq6uK57VcztCwIPC9AiKf9jRGqvcMX2+H6ZXvjh31vKjAFGJ
S7Pvl7/YVhA6tyj6RJmBGrvCYcpMTOu2hWf0D1kTXDYi2z7BLQq91WMeYVmDs1uyxF0st4HKYCJ5
scvMrN55FoEgljIaE4WZGi/OfJrdwvrejftalU0frwieS59JiNxk1nKqA47gmajpx/PHEuGDXUf1
A596N85qTzd1ZHJ/AeZAu8nQoI0NntcvEtFOGmNUab0O80E9diW9GWTCS1vHa+1oQfwEtx7CnRDE
I7MaJ0xNwgRtbpq1LFAvLkt6t0gNjI83KIcdqVH6o/k2xW96/RckdsCSWLaFEWtw74j8edbQawXT
cYmo6JaP1S7FfIP6zWS7yw654fWfzAh3IjocMckozHQdRve66bYjza+uVCVX4sZx/mRG2M2uX5qB
rSQxeZteExDlUUy73k/UuYaEhospDslVv3EzUrz7gZ8ApdBXFEWqKWqTtrjqU6t5IXoVJP2vJAKr
2PgIl8Ik2HeHyUTjN9d4ZlO4jRWijGbT6WvI8vnyyLN71zVq5qadBCy1+c3wTkBeC9538IF8Pt11
y4uYrYbGudr1dhIOS3FslljyJpGZEdZjTDymowozU7drrLu0DfNkf9n71l8qhA+I6K46Cyj9YSFC
OOyipi4zjDx6w4gpFBY4HFUrjFYXbidrrm6uZpXJJihp22hxfN40RzVwpFZTUzL6vbU3pt7LZfWS
bSOmjb9GkESKw0ItJBPpYNqoOoFfAtyMM6gmzFhy82/5maYCvYtUHNsmcq7E8aQrca8A0Z5quyhB
ZyMlIJ4ns+8MDkaVJxROWSX5Ulsr08CNYOMlhZgkPuHS0cLDuI5But/ZqufwovGpM4whMxbJ8jbu
LnDS/rEkRKRloRbGSbG8xCGgXiKncnAOcZn4uGkOl91va1EgyQMcYO2rfHkIg8gyyp0MReB6soIR
skw8hRIxdyS38ZaXQ14RawKGEa84wcsb2kO1maEE5GSly+YdwS7aVxZ15zS8vKCtvTu3JNz7iVIs
oK7CgkolBG+ja9HvgxMMxuNlMxvJLSS2/yxo3dez9EJTdDXGv8KMudzS0dlVVS0J4NsroXi24yiZ
XyZT8iKnaImiolWUv2ZwXzmvtA9G828cAEy9/1gRQhzLNKNJ1ipxX99V/WEG4eS0u7xXW/No0G/E
Egh4m/Dxhc2qp6HI1JXWq8AoX/6zPrGH+fikePnVtDdDfsUO9Ih+7i3I+W+AXr66X6lGZNMgW55+
/iOEQ8WKwunH9Ud0881kvig98yC4eHmlMhvCtcSnkePGhQ2bhCR+GzWwZMsAfVuxDw35VYQZglGg
SfvseVOuZ+CSxp0E5ovvdZGcBqO4yow0zPPcMxvbtbVEpgG4lUusgxJrdQ4MRGImZmIoa+xirIsN
NbhoblJcG01RuS2PPasOwN4xympXWxHj3KTwuYZaz+NaRcRoCnoDRJynj8WPodaCwrHDgRaS4C5b
ofDlCAcyOrKwq3NVV15Hpo+oVtpDPrRv1aC+q05cBRFzbgrgkd3LTrPVusKEAKTm1ZXDBf/3+Yum
Q5I2NdTfPUDIQoOxA7i1PW0og4F2e1w2qEamPoiVHobBCIEfDez4Q1XiuzyRxIKvEQfUL6DCgxoi
RJi+TMWMOXgc2IQic947oBg4sPpbar9ZNLy84G0P/uNNQshRME885TXWuwAKsVNr1AtB8Tn4BVU+
pip6VyvtOjFlHZWvi0OXBlNFK3QNVC4iWU68FPpcK+sVNF7htWZMmbswj0e/Li9uq04JO1CQtdYR
JuABP39NAtaPCUxbCHa6da1mljfnlu/ozq5R0qsie+/s4mCCtMOM531s9j8um988Nmv9EIVrUOQZ
xmfr1jAMHBRPeDNVP7qswElhoR4PyCQ+MAgn8dzNLT0zJty1hqmyCFTbqIWBTb62XrIlOzhtHJrK
3zxm8Of+XZawqSZoK1KLY1lzAvYh1b6iJUU6Tvf9VN2mnerzpHPtRTqLIlvh+u9n13yJnwRieNhN
0noPKmEvNXvXBA0FCKivp3n2gE+/izE9qEOQNeq7x6K2bikbO1fp8l2T9a4G2YS/+MR/woWIAQX1
TM7Hfj0+aBjkSejEvkV80K658/fLljYP6pklYfUj5WBVTLB6Mn0jhlvk+xzNL4BEonVWdJC47ubl
eWZNCMGQ6oTq1bouBkZMdX6LUJ7WYpnPyqwIwScZM1Mx89WTTAyABKBJcZEESz7R5m1ytpT138/c
xujMPtHWiL703ZvhdKekt/whesFcY0AsFrDko8RwzOWvJVmZJTzvoMFmRZiWXGvuUOZNdGgwsF2t
dJIcZyvzNUA75kB/A+9VEeRP87Y2nQwPvJia4Zhae3Aq7f5mJX9M6J+3D4M9bIoVxJV2iI8pTYDm
T16iZZGY2TzcZysRYmVlQGuwm7ESMscH3tbX2vCglTYwPpbEH7ZaukDLEpCEgpcboDLh2xCnaxUj
cZB8gl59mtzFfMjBem68UPI2LWEf3ZqjWxJQXfRBK5vYlVoX9jNBWt4SjoXqKKRV5N5KjokNCe4r
yNXk/XeQBuEUQCFw0AERHIPLH3MziJwtXdjllo5Nz9eCQMXAM516i7WLWe/HxXPpuETG4rM1oPpp
p4U7KY6TOinwpPWS5cYcghqYf3PYLYwjfXswlIdc96dUgj3YdKQVC70eCOMLb6fi5KPqVLBZR8mh
5AOEzNqgtJVdjyVe3s3N+32lZQYHFUFpVnCkYTaLOdJRGjCTAZBELVB6ssvxkFnIG3LL/5wQgjkf
2QzkWlUweoo917mKiamQCu8Kg7Yuz/KfXeMMnh5bzF108/ny2jYLzkg/MUEILgZdFWthceXYrWrC
HICPZNdm9alrm8o3u3g6gNbW2vWW8aNjTetOdl/5kF+FznG0PBZWLZM3+7rPSIVXmn4kUeg1i8F0
rLjRA1GYe8QeA33KwU+Q+UlL3Nx4jyciialfQ/dna8IBXQZ9SFMOa90CfnJdD3J610z/uZi5GgHr
PiABa1V4/RFnl5KeZFNMHYbR1WL8MU7WdGfT4blKu0pS7NlYDZwFnXrLwKCKKfYvTaIkE9Lg3HOU
by1Ix3oWWDKKgK83rLHCKECErALaYItlRq2fxhyzZjjm1vc8Oiw5pHQOnIKmJLuqqtfp5bJrbi1p
FWZfqySoa4r0y2qnogwXzxAZnQPF3pv24/LfUVLGCi36x4SIw6r10VRpDRO8uc7j98YKlDL8r6uA
ajeGhxA6cMS+6PXoRWdMSNhzD4r3R9JD66Kh17m0QrERg9G7XrdqxQ9hJl1If7o0HqDKMaANwB7s
8qMe7itIHc2DB+RlUgatoqwtv8tr+xqDYRPFbcwrGKCPFwEUCpSyWRXBZlp4WvvIbA6BpUM1ypi4
ZXbWfz87RVTv0xiEoMgfqdf1j3MZ0uWWk9f/32rW8HRmpU5HyB3aWI0Jjp/ExsC99khUYFueLtvZ
8GvsGmLuyvgLtRDhcm5YAgnMbl1N/jgO96V628h0FTci6ScTwoWcmPXiOKuJiX6P6UHjflwBkPRr
kfXxviamODzQpQfSCQwFOCyf96wDUaQyr8MbU30fc+dBtXtJ12nTgo2nNSrluJ1EaJyhpUnEIrTU
eu516Ssx/nMegRWgtwBFTRQp0Dz5vII+qed2+t0+o8+tERpR5WbRbYlx7stffcuHz+0IbyB9KgF3
HVG8tgo/znM3piCyRTuXSNaztV9oHqN9i8ovyMCFZKXv8BqpLdSWuXOrV//LR11yb/6uHH/unqEq
gMIk2AzALARczucdsxRaq9OA11x9wkzU4Zseu9Rvguhbu5uDwlXdl2v9aIRmgInTxX0tMO0wHGMf
tQIX1RDgtD+iIAZSBHpVu8t7vDHJiJ+Gj7iqlq0dFuG65ZiPLOcSz7HerN12elL7yE3AKoUxFpdX
147zi6ya30YfZum9OrR7dE+fet3wVY2DYLlC+Gpkj9//I+26duTWle0XCaCy9EpJnXtyfhE84xkq
Jyp//V0y7jnuZgst7H1s2A82MCWmYrFq1VozZxG5PcjL4KoBTYh43Ksm8TkYNvFENJK9Pzb7KpTX
aqmvBhzLYVyCRsyZgwwtTiUKDNjRwhTkOfQCOhP7rOJj8T6YPrhD09EyFSdPEkjYR4OsgSytKfVN
JqXoWtW01qRjb3Y7Bn1Zz27GxKIgGskzqHtaE8ly1PJnH7nhOx0K9bp7fc1mvCGuYEilA6aJ9LpY
VgR37VirUpc44bgZtFcSHaolUNSsCbgPg4AMA4BJ4YgHrSJXo4lbvu0fUcwb4gPi6eujmLt+0Sj1
14ZwvAcdRNvgVEf8Vb2NHxpWF2hd/VsJP5r2PmEV1Zt0web8sFS4Xhs9OKq42cuibrQciSlHr7aM
/YQQylZ/XR/W5TsSmxZSoP8xIVy8vkysFIsOmk7f66RN/MN1N8puRttT+L8IYE9NCYtkDywJtAam
bIhSM3nThR+o8l0fzszZOBuOsEhxM3RcJrBRhgMNE6qZL4OVUlveq0tecsbdn5kSwjHZLCtfLmCq
y79kaZfwn6J3Orb+hwOCLgm6iFBINqeGIlHsurVLs28MPcFWG+6KApjFMlmZkLPiUIAwzGzhDrvY
cZOKmjxhDP7024uuLKiTRLN6M3HMJgC3Of9S694xJPJPH02TGRVIfJRg8dwQqwaTTgJJewvnNSre
slainVzd2cGSp7y4KSczwHtaU4MjEBrTaE/iPfSXpZDogUCPb2W6Z5Vx9ADlmrcxZpEXqs0h9Yub
ODJec7UsaDsaR5+lKiVQnIQeZmlvY64v9XlfbFB8EmiXVXyTqU/8R+eflOqFHI4lqFFasPx2QURj
JFRqR453qf10fetcbNDJFKJ2QOMxoXg6npvKorAIeIzAHeha+Rg1DEqeWQ1e1iH2O8fnUr0UAc3N
t4Z8CDyViUyKKR4JP5UqEGyD96XtISETGXxdFzlfwHFcxgAYGJ5Z06FAPwUW9nxgZOR+lQ81Bhas
FbJrKy+wj2CuTss1S1yrTNYV2RlFRbn25VteoL0H1dZv7sKlmsGfB+pZoCR8iTDFMbTRWNTD78cv
SOSMbvVZgp1ldL6bNcREpG1w0O8Cz/KajXEzLOzuuZ0E7SI0kP8Bo4lBWtsqJW+nnWTriLnsHILA
tQF+fPCZO77eBXSa/us7atbkhKpSEe4gWyZEnkFvsjKT09Tp+5Xd7Hy9wp+PYUJiLqGqLq9bTC3Q
QP+1JSRvtNBoI0ODrcFnThpssjZCAyX0IW7q0VXVewij0kryrg/wElMhWBUjX59FOe8T8G6nMd6I
vDehxyDn/MP3reFo1aF6K/uG/u13vVWsWN1wsNUYxN8ysBLed0OSueOoyCUNpJ5sbblFOzCvuFXS
Qm2Ank4kW/4Kpj6OLmRq4dRdZPc0UdRi48chAyW8NiRuKdXBCs2j+sf14c15BOwYPOYJGL7wqD8/
OHo5QsfIwnaVosKR9U2RuyF7sccFM9OuF08Fng6IOMGoi9tr2kYnbtfuknIAJWOKh5C8rnp5ZfHA
G3x1YbFmt4gBwl6k/0EscCFEynSj5V2FO7Eb7KT10i7Qf6S2aiC36iuRv7LDxvd8XtYP0MtsTKfN
AHoEeDgNlkSFLl9M2DdIyZgA1YLW7qJ/YRyiVlcbBmz3StKggCq7uQM0qPcFOXJPXjX3zFN3JpR+
EqpYNNpF24iWXrppabLt94OXrRvaeI/KoXzMnGbhUr+I8c4/ThQZU+W8k0DLnjqjHtJSfWzsLT4y
0Nadeczahdfp3OKfzIS4xzpwy9vSNBOQU0WpsZMq8i13pfXQSGHyfn0/X9w3Uw8W0m5TWgJe0BA2
mpyDliVlOTYAUV/Ngd9zRC7/3ISCPm4Ceh4sr4jWJlCC6+0Y8ilB0RjQjFJqR2JLQKBLrIqwQoKz
K1JgE9NphYx71DLlveJZkIhqUFZaDavsxveI+3N9XEvLJDi6IZRidCNOG5Y91Nq2AOAzXpi6SzpB
YVTCPa3puVHwDjbMx7fQG7etG38oTnB7kJ2JF96nKfqLD+FK9djq+ugWJ3Qa/okL0ke74qUC082P
+TS+tbefPViK0Yq4u0vXPUS+F47Y/HTC1yE/CyZ68WZUCtAHozqdOon+02d3SrNfTC/NmpCx1Q20
WCJkFjZ7Y4OArasQzELwYh13hEJuw4uLxU7Vaa+J3hvY70l/DTCMCxSwAr4tpfmzM8KcDoP2ybKv
tEkOCoeLGpLflWw6sgYW/DTejAVecnG4wOd0WVmdNs5JkCysXpyQWq7UaXPWneWZcfVKbKlb6XbX
OiUUfde+rj2SCs9IQsI9mIukdzNKHlIQhnnyIC1VP+euTWCcMCW41ZBzEa5NYiExrU6BdKR+1zIa
hRktwcy0xDW9ZEZwAn4TlZ1cwEyc3/iRW/jHBqo6g77wRL6sB06zC0AdJD9RhtPE67lBiSfkZZyi
186MVm0xqdpHh2gYnuzmNciSY5U0TknCV+h8g9Vw3OrK28LxnL2RTj5BeKbLSPmyVMMngHcpeELT
bhTQ5GfwSu8W3I2vncseZXBcbe1t29GluvJcFKtCUBgwT3BUAx547htaxlMkuRBZ1tpvy3rBZkPb
xroKf6fdwjN3dpgnlgQHqCodR8kVlqpad+34LUCXTwwWmqDMN2HTbQu/W1jcixtxWlsUatD3ALLy
C24niQ1tpU7xKxATPU3jfnCrRlvqkppzRWDKQ2IYfbvQTBAPxBBqNSFooKxLN4qfeyQdyegu7JGL
DjAMRdPQa4NI0kBbguAEyrE2tVJCdEcYUiy7fniBOGM1HizSo2vfkU3olz4s2JxbsFOb0xE9uTZY
6Oe6ZMOmgha6HMTicDXFr1a9Uf1VqbijcRuUzgBPJL2VEIroGpoTt063Rr61kU29/jWz9+dUU0Qf
Ad7xkCM8/xo745Nw7RTf5nsGlgzt2+/vi4hKPu2UR8OnI2LLzDWqWz3eq7nrQ9Ks3AHrUnTvSejl
/7gJYFoRyBxN2UjUoUUMpg0UqZUleD7o5Hvkb4VhOkNhOUjVL4xcm3OF6L8zUVOF6OkFqtS0fRZU
BixxL3HzjbZG+LCS3eTQQqQL4Pa3jsor8zak9o1E+bppaUZz5z3wVAdCd7Tfy168zW4sF5wmm/pt
QJDRvoxrn94Xrn8MvJfrKzV3HiDig5ZBVEjRWicsVBNDs07XOoRvePNNzZfhHXpZ/o0N6MujyqBY
ePGcbwYOdr4mLLEZskHfmHp5NHN5I8l8IXyfUjTi7Y9lnhIr6iTzLDjHLk5ySOYht9JB4xJwlE4m
t23WRbuKlKmrVjW5bxtoV6ZDTQDCTYPs9fo45191oIYBYQXC+4ukHS5aaMzpGKi08T8k4Lo+ewPS
jitpBdl3dSHUmFs5dE+g5XMSKgEv8vmsylHdoH7S4mnUrWz1I0NxS1qSWptzKqc2hCmNSVOUwTgd
G2jNTiqzgLymNMpXZeYY6vb69P35YnEBT60Jd45pGFkApEDqhBVemDBXUpO272/5etImMX7nawjR
AUWCjPJhdHb672GzxPk5dwkBaYSGJJTqkAEQPHcT+TlyhPiEaupEbpSIgrd8YZvMLtyJDdFTp1KP
Sxw2fBCOrAlyhVuFB1Am5EtJrwtLIIuBXjCkyAG/wbkTJjQgkgYFUYCRR99chzIDyUPqxnxcXV+4
CzM4dZA0+wNCA9ZCFXxICpnT0UBt15HKLWvfib9Ol9zq3EY8NTH9/8ntVhbqgCQ5TJR4eEn+YTS8
cHRZS0CLZqF66v2LEZ2kaQWPpZaxyq1qMtcqjpbax6DXvSEcFy7t2VGdmBGOcFOWRlmXOF5j9Ivn
rgnBvEx6NfiTLW2LRbrE6aeJx+s09ywcZpDfK6PWwRoyDXXyNjJIp6fPiJ2D4rW2PFDgUOublNsk
Wlq9aQOIlk9PlbBB/BxKqyzDJZM88fzGqG/78Uii2/Dx+qrNTeepGWGTpBbozQqCAfrxI5uQebnD
NVeSNqO2RtRMr1ubu25MC0VVtF7pkP0SjrHWAjTB0JbrgGAQelABVd6jnf8wMOr/i90IBAiSn+A8
hcefvuRk81d6bdSJDEtE31vROlHujSXtsuljL1bor4k/N9uJCWVQq7IrpxXqXsfut8JdYA7San19
yma964kV4VgpoRKrTYeB1CR3lIbTYYlxfs4VTa24ijGpQSDtdT5VQJegtqDLCDXUgw5mnnR0DXVh
FHML/6esCdohvFT+0CGfzJXdw9FyxUCEN6CAsB7TAkn+BjxmUFMt1tBnd6MlyPRsZHFqU/DkRhbL
gInApsRGqmWHGkX7ut2TdNUNDmc3XQUhi4UNPs2VsCem+wPdX8D1Q+xEWC2phhp4kNl4USg5bUlC
7fQ7GgBVrz5Vf3N9Z/yp6F0aw5teBsAYIFFhj4dJzJqwgmro4GgOqO018ClD1pV2L+G+3qqrdDc6
2YOdQFmZlnf21gaUmtquQUEzzJ2ld/ZcEg5j/+/niB14Ru7HWSVh7NnBWoMd8ol58dHfUOkY7NVd
+Egero9/0aAw2awbSogKY/yhQa0tJPVcdl9vTJjqX3zIJxTr3wsWJ3d/ZcaN6bo42cZjl/pAZMJi
59QhlShgcrtodTci24/upXXsXrc39yQ8m1Lh+gmarrPSEvZqtz6oh7F1bBrTnGa3mkN+5TeMvhqV
e4MlDkzK4U4XopTFKRbOEPSwcoPnfz6AH7mywh4zVl9s94qyhm+idk4bKi1UOmf2tQ5GCiQ20AkA
lyTW8XWWNKA/KIsJ9IW19V3DaukQo5MTemz6bytCAVR/A6MktVmA9+gKCXsa2z9qNB5TZDEbvtH6
g20+1mRrWA+syTyQ/rkmX4G1+foKXZ736VNtYLPg18AyJfhOEtpDMab41IR7Yfcgp+9IX7QEr/T+
+7qlaabPtp6F1z+6IRFhoyfxIivJbWk0eGAkTpPneEuM0AaPk7H4p9fmZMXWp8oWbs4L/6UrdmFk
IZAaZpWOO57z5x5E9WspM57/+XCAElMgKwr0ADIe5yepVWs/tkcUDUnAfqXI6I4KW1ibi9AGY7GQ
+UPheuLmFVFiWS2pCfJ+KE0BNqc+1qNjmSgLMIh9hi/6ErXexS0Ka0j6I12igykGVKDnA1KzYohH
vULlKKxedJkdrKB6sVmxkGO8REOg7QC4NOCDprYKbIVzO/kok9iWSOWAH/AB/Udeu5f3xjaj2sY/
oIjkEpfsza2y4GwvhzeZBRATZI8oFYhNLB3z27RTtcoJS+s19NONnBtHK1gCD17WAv4M768dwcPK
em6VVQI7QRo+8/I5RPXSQI2cK4OjDq/9KK2VtnkEr7jHOk6LOnSsIVnYnBfRivARwubUzFQOUWOs
HH1Qbxs/cEKNe1GiHSSD7dAV7emd5uYwf/1MLM2x4GzbWNF7rYTZuFIpB1ldIZteamyvW1ka3PQV
J3eYGuY1a21YQYu6hWH0zypqcurb4P9K4j04xRZGdREmC5MpbFiSG3EZmJM9zQvgywMng27xsLA/
Z62A+BtbE0QfAEKdjypLAoIcVV9NQSzp18i9dM1Rld+uz92fBohzL4xjcGJGWKIBuFs5ncxox/HN
bKj6GREq3YS7+tXY1vfFg4HW3m/JXTA7RTIXZpHnn6hSkJQVG3VCZk6IY8xhmL9UmkLDXfVjQoNa
uW1zOvXrtL+GJaaei6ttWrcTm8LLkNVcNYcCNuUe4OqfHj3b3fBqRzc1usSvj+/SU6O6gLAZkjjI
N+NGPV+8PKjNtEJzpaNbxyo7NsGx0m7r4kUd79slkvu5jXJqSxhWo0jj0OSwpYHuOjC8wne1vKBS
t3DMlsY0HcOTYxbKWpgbweTImsTLkXAp89+hoayiDLpymeoYjeVdn8WFkekCA8bYsaas2DSLxW3O
vtGWFo4RtZco2Ob2hTW9bYDVAuJHRGFUWUI6ydRhxoypldwY3W4EN6Vf75VifX1Ecw7x1JSwVj0k
2HOgYeEQo62f/yLmVmff/5sJYZmyvNBKqFpXDmhmHCW8k4qvsmcL+3t2Zf5OmYjIsTlqn7487bmw
0byIZJUrc12moW8Zt7LtLxUPZvceKHttEKyiQ02kVzXqwqrw2oe9XnkZo4ihX7h3q27YkySjA1df
Ad9fiLZmx4jeXYSOKOJcBAi2Fsis6nxkQPLKjaeLpAbPhJtoj9cXbN6OqgN1hZIFgAvn54rlcgVm
NrNy7KzbQnM2GiCYJDGnGBY23/SDRJ8Lbw7OfzAmgCNPuCfDTos4HzGJZfuLF3s06lE1X/d4hlSu
mnkgXbk+sNlzdWJvGviJw0gL6EYoPewp4ArvqKq4rH435WNWLOD1LmGs8Oxo+sQrAtl6tLJOX3Ji
qVLCDp4dU9gd7RsQzMmv8abYhMdqlzzLDpco27I7QOm+7WYTfy4ptl9yuwjmhVOt8oATezLfrvKb
BqmJiGafyR563i7fQN3z+rRe7hfA0+QJN2wpYGYTmZ6UVJKTOgSddS6vuel19dEf3WGJAW7WiorA
HzE5hI9EhDvADboyjAl3ymjT6weDPVe9K9kv18fyJ012vidVtEKh8AiRYmAPxQ7aoZPHPm1V7gw7
iYaegr/5Gs0ON8rOXkFRJV9zANpXEQCpO3Mbukjz7EO3XHigX+5UfAWQFGh4RAffBdJc0ewI2Bv8
7ATqpaMLMZC0WAX5XfGPOZwRzJ0aEo5EZ7EAPAEYbq9+MYlCa9PknwtTennHnNsQDoPREquWYgyG
3NeH0jG21kpdAwq8Dp1606zYOoD0ZrzOQNkvuZGnb8na8rTj0vtqJrJUkUBAfxcorDCxYgykDaPf
kd7iDnupvoBrauh4C5IHKn2bXraJoFIm74alx+QUFYv76dSocBRD3YaU0WS0/hqcwkXb2KY6hNAp
4Cvpo7oZNtcne26uT80Jvlu2YhJILcxFw4HLPyC/yZfUOJfmUYyCmgKyU3yEjZdiax1Nmt5LVCbU
P7zaSAzWR/l4/z8NSheykL3dxLUyGVSGbaRvVbKWliK7y6vobG/oyrnDHlKIDPkJTJiP6ivCR7eg
4VO2Nhe2w2W6EeftZH1EgsmejHXUDNP6bKucyoep+XyVrLQnnAUv3w6rZvNseRll64T64WqJV1+5
jFvO7QuvK2YwX+PTduw83wkO2k29it5TD6+rff/QbmqcQRNnkWzD7c1Pf6fcAqPjhZ8+NuoSOm9x
LoTrPycZuOxqfAt7aTzVDdAaC96XbGV78SH6BBzmRVpHN4/BEb2X66W310yW53wmBM9n64Oux9NK
DDvD89eAPtqAjcsbmX4fFGp9xe/SvbWxF96Z0/yK7gBpzOl20cEULT4zC6kcAMW0KgijknVSp/uK
5QuAkzkXcGpC8DhMjUg/DjDRSe2mANt1iNNSNtlC09DcFYXLCTQNaAYDMnZyfCchjqkmdQ21qMrJ
O/1XHKDNi6dmf8wD/aHramuV6crCRTJ3Rk2IoKAPwoCOpZj/0wbfUkp/eu/JADcytFQa67b1gnEb
BCqtK6DzFhzPXMxxYlEV3nt+qZOhaafXUf7C8tLry/CjzaY6fxssBFFzBxNpD1R3QHFqX1xOSmPF
oT89KCAgsI9Z/WCkMeofpfHUd/5DA9rB3Bier/vV2TNwalTYKpyUZZUSxIkmG+/aonON1PqyIL5o
mx8DUC0xC1fDhArOB+ke6tw3qAeviflMEuiZau0OAuirImYP1z9rZmdBVQJ1RbQJAJclPn9znVWg
yAshjyLdh+0RJO6yWaBg6hhW6F03NRMpq3h/IH4FfToQgeITBLUXMCIViF2DyHei8csuIG/eFrQI
h1WIhz1EoWRKUM0M8/Eh05eI+2bP6smqC9c1hHa576dYALkeV35T3fRd4eRBubDQs5sLIwFHvYrH
o/gc0aywQVs6XELafxg1xJcHBik0gOvuxn7DzSVauZkFnIg68E7VwaaAfqJz11CTaiSRhVEl6Xut
ZitLLu/T8Sdr1X2hL11ps2M7MSbc3KVtMLNsYcznqWdl8SbmW2I7RrDn9Va2lhRjZlfsxJzg9ipW
hXpVYSpHH6DRtvMiaFD04VKFbmlUwj3dQOJZan24g762qaT+CkJXIr/k6LUFp6T0+/opmHVzJ2Oa
xnziytveruyQYwrzRKEIV92y/s36bJuUS+iUJUvCpculrArJ9OI3sp889hpJoTF/yqyeXh/R/Cqh
bQTkwxAgF3U2IX6omZFsI7OggmLdJDc1CvTo3d1cNzN7m8NX/8eMsEolTptuFrgDizomrp+H8mbo
2FJb3vxe+GtFWJ4s1Ai3GgzG4MBqmyvVfGsBda/XhuSU1vv1Ic2vEFqOoQEGQVnx7AKdMtq+hP1d
W5IjNXgPgnZPLQHKypSFQGV2XBb6I/8wb+BRf77tSqOXwWWM2VPCSfD+QS1fzV6iY/4QZ7IjL3UU
zXklpKXBmIHCK4gtxGlURxTCA7j6rNJpXN1UDRDpxf3QvlXaAjHD3CRaMnJ0KK8DtSlCozINIX6U
IVeRMzSFthVDHK1E4TqDEl7Covrp+prNbUMwGcjgrgEn8kXhus3yXEtrBr3kKvJShd0MrF9dN4HE
H1ZDiFwn6iXD1pCTMC7Y0qLcSsEUGnPHQnJrp0dR8G4yQAbkuiMjGm7j+Cnzpc4jKsu3UqimX6Ct
NNCV7+ePbWEFT36NIIINGffiTKpXVhTqSORY0qFTq/amqeUuoyhOYpoKNS6/eivlb3HSq47O5eIN
akZW4PRyIQGgmvefRJL0B15a5k2V2D461dHRLLes/w4bI1Vvel8Ltsyc4rRkJMaP0dc5d9UkULbF
2Etex8ZkOxIQ3bi1Hev+HnKC0UGHNiMgPmAnJVRva2Vwh34wTBeI1awDwUtuK2sbBAkF9cdUC7xI
LtSMoqmA4xnRgZIyIUbr4SXZ/rTocuTAjERBCH2sxlYdvxuz7SCr/R6aJ+mBJ2n3ZMVj8cKl8hm9
W3cw1W76PDMDOpBxbGlt2jlAXEqa0MpX1FXYdslHY9aWM8pF8tCgPrph3JZDZ1DagGY9KsaOBf7K
wtOMGK1dQ0oMYAwTSDVHJNrKSQbKPhk5OkPtzR12kuRlbcW3UtWWO71tre0A5G6LmkMfeHUrNfVX
7Dcy22nJmDj46sLaVbUR5l4JJnJ11wW94qQjppwiZPPhLzJSOmlSoR2wVofiUavCCMFrjNvLD4yX
tKgGWku2vepbwC/BrmY01NI4+eiHCLW+JskHw9Vs1nNHjvxoBc5HNFaXRcsem5HX1mOS9M3gtFAp
fM26Ot1AoLyQHWNM41Uny8NvYrLYTSu5KLxUitvnAXyXiitnvpGvx1KDTaXSg1dNiktrp7HSfkLk
nW4G9J0raJ8sffU4omXQphbQy9Ymk5v60CuFme04yguaO+DfvawkAXiPbMvXqZrVQ0vzzDZHEAgW
yPCoXd6umizTXtBKG/sOT7JsJ6WEbAo/rjZ9KeuOVY1oO6mSQsOzKVbMjMbMf9JbVXbbntTHBiwh
qwCebMeDrNz4Um0f1C4JFdiG/qJrkppt6qSLHioLUoZqh4IqCIlC2cv9Olxr/choVdjtQJmud8wt
ErPdtlUMwus+7MHdiL71HzVsQVvM2xDhRav0Piifev+gSlLySMy8+7ZHMCIO9hjfD11eb0DXKH+j
C7/oaB9Z4z7OIt9Nma7el1yWnDBFHpyqGPNKL9uY0FFi1QdL7VChZlqwdyWKUMsqwsLq7vwsS3eV
n0iob5E6udc6bj/WSsnuoMsyvHcDH8wViVVIb3WKn21GU+KHAApWuAD1kEFIMTbu2yIhjdtZUiIf
apIUD7pUZ3tFMqKfXEfwRLvRRhlQ03gHKvoMXPFGbLXdY91loBaMynpngOLIBYAl8mJdNgfvus+8
lORFjQa/8GQFGdAEwzm/4DrbTHWLAxE14Fy40piD5gFQQtN20Xnt4dZ71stvLanAZgvviU623efA
cugBHnXSfy58zJz/Pv0YIVbhhBScxdOdBG5srX1Ks9SNzI++V92xYT95+VUy/RD4CMfqmoZ86YE7
+9Q6/QDh/k1kKbGyfkrgo/klyhq3KTM344pTpRrA8/JG02rPSAIXvbGepdqvCxMwvTrECwyLgWzF
1ImrilhONOxHaAPGBWZUn3GggSU1WKkZ/2iS1xxd6bRqc682cuYmRUDtol+4pGdiAnAqTAV/sE2C
bVQYPjBuaCM0S5ivy1vdbz5xVHZttstQsV4Y6UWj37TvTkxNn3ISz+dSM5p1U4FNqyjd0PZIVHrI
b9KKOEP7YoTrPtg1ykIsPBPNTXA2vC4VUJ4i6D43GpNE81HOQ3iFe1AfuxdA4DbjCBkKOzOhbhc/
SMOv6wOdiegmEiL0F4K5b0LFnpsMmCSNSQOTIXhMOq2kTAkcSdr66CRYok+ZibHA4gRSRYCO0Uwi
dqS1GUh10e6BRAGofSE/by4xXsztj1MD0/yeLBrcoFLmFgw0dRk6TNLSm6zz35IoHvBaSkr3+txN
2008DSpoGEAn8qdmJyyXpke4wvURy9U+Vt1LEL0yYyFDODtlf02IaOVgkCBk0cFEr/ZAa3KXLyH3
FwYhts1mPjpHDAUWmurTajeN+fwvatSqjFY2pKMm34Ue5/NlUUfQhMWxjNg6DFJqoTEyB6+zJMtv
EEo+tEF9PwYBLcpuCdEwd57AgYx6J2TXQPAsLFCsJgMpiMKdlsvUTz9J6iFmk4LR48lTvygPOXc9
4J7S0JU/9SmIx1dK+0FSahTpjI/MrRWa3Fav8g2iqG3+u6zpEtfS3G6H8gcEaqEgBkS7MK1ZUzZc
na7GWH4qcy8ZPyVz3y95wjkr4N2UwbgJ/4A3//niNQEefETF/oiyW16B+KgHWwtCiH8OwAPNz4kd
4ezqBYhjwxjs5mDCoSQ3N3xMDjkC1SQjC9CCuUMFygoL0dZ0ckXgSS9VnR4F2BYINw6JNR4GtD/+
c9dgoDSho4/oz4PyfNaGlmgIFbAVpMZktDUyUJX2oe9kCkrv1039abIV3RCQMDhXwKRpQBELtmyl
lPTURlTi9W94+Bipt4eGoac5475YhY7x6K9Mz3xG/Z0OOa122UISYs6FnH6AcMw6G2zxiTl9AIQO
wn6XZd/xYuf93EX11wgQ2eejtLsSMj4jjEgbhP2ld0y9+pM7/joBGWz+5T/xu+61+ljSppqB+oIS
HtgqSJkBnYGG3HO7ID9sqkxCjYtX9GPcgNU1/Ahkh20fS0KVTQr1w9X1BZ0rKZyZFBZUZePYxT6G
Spx2K29Y4xp3bU1tT3akd2OjPUQ75Ua6I5ulCu5stI0+AfzWbB2UpUK0rejFEADzzh1t3R+UZ6SQ
Ijdc+xvgCtYKBWAjfKzW3f7l+oBnz+OJ1en/T65tqOo2pR1JWNr+LiY69ZUFAoppA16ekL/DEuLG
0WrxNmYwUB2ygLb76Cd7CVd2QeXf10dySWOCsPF0AidvejKULDN4HGqYwLSi8U39lh1CTwKwcqWv
7V29jl+v25s/eX8HJmxOFrCwrQeYYwDroceAaiUUkLun61Yu+2uEUQkbEu/jwpRbmKnd9EanxCm9
txZd6Vv/kax+8U24MKzLpjjBoOBRNKMP29aEQfULgN70OBJH6Wjzxp8YePaWhjcX6yPBiHeFBrgZ
tC/OFw2UUHJkltgeQPDXb3ytvAPOcrRudTSiL8zk3G0KuTDskSnAxyPm3BSPeGmPKasdZNYe1MfW
BdKxPkRv1jZ40DSv2Vur+le0thfuiNmDfWpX2JdhBmpuhpKoI3/FXvCSuWFPkVToH4DP1h3lRvuI
JErWwTFdQGHN7h0Q7ILSB/k3tLgKW9QIwzLIYwPxZUTKDc9iJKv1ehhcKYjARZl3GD4E73xaqHoK
v2pp0eNYEv6cg07a9VO534CrOTsWVUGWmsG1Gb9w+m3Cvq5Hq8pAyAO/kE1KJ/02B6HTworPbi5A
PadnD/ptxBi0JFGodpaJuGbUkANUH+XyvVOCTZy2TpEBXZB+FwX4K/RgIVsxP7j/GrbFCxPfwsMB
E+9H8qozg1UmLxKfz27nv4MTJWoCA5m/IcHgul1xkH9zpF9wTZJn9Eyz74N0HH8lP4SqS8XROX+O
BPp/5tSeAvETL1uPeSAXhg4lnIy81IWyYT5fjyYwcKbGQC7BHKs07nihvV9fzDl3e2pXcBSJWgH5
QzClqXRXJp+ltDOL5+smZmcUBEMI58AiCIad86Fl5dBbpo8ZTYEoQP5SvzWAJydv163M7o0TK8LG
b0KII+bDtG7hb6vYNkuQ+NmoCUU9NFED0Yq+Q8GBZ2ANIyFD1KTeYhBOCb6PG3JXusZXubK3zaZf
qkzNjghPzIl1ET1nfzJnJ1tiNDKE4TlujFZ5kbpDTBbO8ezSQ20QzWUK+HTEamiFXgKzVzCgpgL3
gNSjg/m+HZe4e+etQOvXsvGmQyrtfPW7LoAn7DCKgT/knVcOd1W84JBnTQCkgXcJMheQgT43wWSr
busOl12JdlS8xcHqRmjU8X+zj0/MCDvMGlP83OkGL6OtrsU09Tea8ULShafH7HE5MSNMmJ0QpOan
+3QYNmlxiM1tI7nQSrx+XKaPFePHCdjy/3OmCa60s8NsTBisKCYIPQ6k+khM15a3Vu+hvfe6rfkL
E89GUDaBXV8VtcelRG+1rgxqp/llNV7Zev0OojDqOtmFruWBcNhqXRC/qAu+bf7IntidpvrkBMlZ
FckGtDWdZtetzVvpAe+5Y9449bH2aqd+bzbXBzq7dGikwi+AxdG8cG5PI43RqzysnUg+hKPu6FG8
jarfsVQsVJJng3LzryVx+XSUdyzcw1i+wWmKlWXs9eJVHkAruI2zHMmGbR3dp1DuYEtIl/m468S0
kF5VK7kzSYNB2l8DUBSvwaP8kB4hf5FtwMvfOrHkBEfyf6RdWW/bOrf9RQI0S3zV4CGOEztT074I
TdNK1EzN0q//lgrcU5kWTLT34bycAlkmtbm5uYe1DoUni5hZVm12gczdkR1qEyEYKxo3idBe+JRh
Mr99G9qHLL4fmGjaaq2fWYE+JKQ/0Fp4PQwvxxFIjxnWWVtefZTvAhTJ7iZ/PFnbcoeS41ErnexR
2I6+Vo+AphEG8DEKjqQ5Z0NakbPEmGCzjdd9ge93gudw/zU6kp1IUlhZ3c8/ULwRxb1NwmDCCsv3
1je37MH4SH4Wx/ERUiXjRt8Yp2Qjfwu/gsRIcPWsn8wFNG9EY68V7bzKzlMc4mTb9GA95Luvr4Fb
HISGs26zCzjOcpRuatLq96ZuiKPsThAfPHaO5WpP4FV1rfv0mH2IGpnnW+fKwy4w+cgKIi1mjglL
TN0+VtIhkU9V70gm+oH8215n9fqbM5kYRAXhKK+Mh/dxnMUBPiMlGNfWFacnH51IXHs1GFmAcK40
MaumJTEcjmQEjjI8oUp5exVr2zV3/SgqenAwOsdZBLhwsswOcbgnVGuaMXKnMD0WA3HDst7mViWo
Qqy56iUcZxFho2FUrwQcWNScVA83bXWUyk0mGo9ezXwtgTgzUKsB4gUqNm7YaHvwzLKd4QzecOgV
pzqguc741h6kHeRTz8Pp9o4Koedvurj+yoGkyKgDWt8aP9AjUDiTl/jE1x+r0iVnfZNuw/3kB34u
es2IPuZssgtkGXRkWpthd4n9PYvuUutlTNH8sGtFVJlrtr/cXc4sSdsbfdMAyEB7IgM5JZQqoIsl
2Mg1FAJ6VPyH/o7rKfA6a+1mjmFZ7ofgLbTTQ5h+qfR9GjhtfJCjJwkk9KBM0e9j9SXJ3SASpPvW
NnT5C2ZXvtzQoI+sfs5iNtljOj6jg8BBLwuKrg6JqWC5q6uF0O+sRYcePD5jaskJVK4GhIZ0BEvw
J8s2mqhsKoLgLFOq6k6VZoixUM55jASYGWyarhQEuavNBWhN+m8p8+9YbFvS5VnZ5sBpyJak31vJ
r1Q/LH5pxhEdyF40uhl5HDpBGLhyr8JMZlpPqLPMd/kl6gRxT8TdQFUq5ijKRwfyMBBE6crzEKBl
vBVcpiuu7AKOc2VdQdMUvWN4mIbViUGYW29AN41hWTzuBBu6cgtcQHHObMJr0e7N+aXVZX7VJHdh
LaJzEa2GM42qkyxtbADRZY+T8mVUnu3pOf+HJyMWAqqjmWQXn4qLslgPirxiDgiG/hlNOAbd543g
s6xlfJcY/JiIIjWQASpxL4926mFS2iNh5mC29GtjFY4aMr8BK+REhx00tM4Cj7X+of5bH88aM4KV
mhg9sGX9PS79PrlLy11B3yYGge7X0Ng12vPI9n3p6fJZEwmGr3iri5VzFploka6zAbubhdC/kD8r
EjlJBK7BQn4rys6/vVgRGm+UJI3SZH51teSkaD/1LnbtHLJI2QEdnbeh1t5dyHkidNMx5A+Fl/m3
LByKFpdqZwdYmTEiXGbSvYzSbt+EJxZHKPMGX4scDaeN8oRq16Otgxoteb/9E1Zc58Uv4G6CIrMh
bZNgtfGAziTb7hU0uFWKaylMxAm0urGLxXKHBEIsWSvnWGxLjUMkhZtSN+400oFaNwVN0Oe/LAzN
J7hhIbvLp6PkcIrSXMHCDLbXB28q0LS4vQ2xvqA/EJxvSWnHAmkAhIK+0MFyymRCvvU+6bZx8nYb
ai3nge/0B4u7ehQ1AqkAeI8xSIjCWXBUNvXR/kQl5pSnkMfQd+lZdKv+FuTinhzAnA0TrGhoMOQu
HqIMidJRYDYvrR97hdPs0AYrhQ51Ueb1tW3mDX62KZ3oznzAP9zDdg/aqRY1qawQHeD2W/wQzgGw
BGbZp/ghxmPqviUHML5kpqs2nn2PISp33H1PvJI50kv+qu0jQWi/ev0uwDl/AGlYhVYGvvKY7qre
lbVDE4Cn36f5U2kyQbC0lia4WCpnU8VQJaSHDLnbbEoPBAfb93pwu13skSflqfEjxxq3Il2AdeMC
ZShm4aBQiyzFpRvC7rJelVNcX6bp1Bg3ggIM+qEnaJJ2x9SoHQNTeaoZ+iYN3VRRnUJNvNb4gcm6
/W07Xz1Si1/CfekoUoZ66uZ3FGbI+qNOcnBbYVK68vpIdKHO/ubKvBdY3IeldpmAexCr1u/y+yOq
Mt0pPjU78wUPqcQxHc2lm/ZT8s4xZnf/f8vkvrKs9qQxI0BLFroWTMyhNIlXVa0Tdz8jcDPeRlsP
HRYr5ZxHGYMK0CgBN0pfhshwWgZ1+F0WgONKfyHmCbQaDmWCNa5GXrYGKRpjLjfwQ4/SpJptUQE0
mJW9kK63zfIMdglFqLgw//zrD/kHaf4li1vUMBg4p3QghSg8UVBYQJlStgRuYB0ETCu6gSgPBIqX
INSum8SQs8btG4TCUJGLa3sTybV3+1tdHYCZGXKWRZMBpIJd+RImmDCyQHWIEo9KlzsBBr6kCelt
WtwPUvOZU1Fa6do2fgPiWQa6D/Dd8k5+tCJrCG07cVWpAmNELXs9JDYJTpw1QYWEEZf02UZi/bbS
RWHz9YNqBp9JeaCUAUFEvrd2mJIabcQS6Fc7Al4jeSfJZGOBIBndRhup1V4n2uOLVo6ivnRlKMho
zKfswm5mdGg/zL8A0+V8s3SOPC2KMAS68uFHH9mOWosi16szAAR0SYPKDoo1+pVgaopRIaZ1kOiy
Ax+jQkw5DLnf5oIYbvUbLmE4r0nMVpKlCtsov5V4kL5qH/LX0VPNI2q9Ijqlq3PALYnzmkMeKY0R
Aquz9hUYtih7JMIuq/mP8F9GgxKphlEwGSUe7hTU1USnqg5TNzdAWpe2pROGBEFpo4xbTFIlTm70
iZcWSegNcTM8gAqBOZ3SG3fIrZy7ZhJOWcxbyP2imawV8haocpng/L88l1PcwytAR8sdGXJeuCYn
Cw2zbXewmOkGarWzSPkAGtPtaECpxArPERP0ZK55Btgruux0eKErplWNBmCyKuPUrdRfqQVCFPsh
kKVTS/ptUQwCN7R6MnEkMYanI/GAI3K5Xq2r0zo24BZKJdAcNavvSaBZPiSQ2NeOmvGmaOTHJpys
B1WTj7EtWV48JYID+vs7c7uOijU0HNBdC+/AD28GmMbDDFeUukNp9o1rd5kmw8tn+otEYtVrkrYK
HTIkeXSoGMMho3EyE2HlyrS3rLh6GbSknTAMZunf7S7UvETSptZhepbcyWzMIz+Z8JdA0gnhgYJQ
BfJdZVS5Neat/HAys1fVbCDf3RTKi9zo0i+W12yLTjz1zQgCtkubEfMtkT7dR1TP3qQ2CNDXkdnp
qQ0rYQX/+ughBsf1g53QMI5w9aShltyNCsXRU8HW1AfOMHxDwUUQLYhQuNgkIDlkXFKgUO0Qxc9t
Tx0MB9y+5a79IlaCe46gXwDhLt8yXVZZEUwEGMxwcpAb2nbotIoTRSI2u+tDcwnEPW8TkjeBYgFo
UCFaKP0I2ZFo/gSNlW5ze0lX0ST0LBVM3GhI0qH5gZfgloI2JZMFlwVGWyN/7KjXWM8dFB/iTQJ5
i0zA8XP1KoEbRlEY3eZIC2KqZ174IuZJhjlN2WHEzFbDc6Zap9z4gYynlyiV09raZig+b69v1SPo
sD5oMeA9iJb6S8S4M3WosRYgrh59Yp+10MvbL7n1EnXfW3LGPL+O+0b49ru2RqwTlgLhbTTYo5Rz
idqn6mhYaQm59qjZDUqACCV5NCtdsJ3rq/vNiQIuEGjTck+guMEoU69jdUWAGdzsowYpeXCYiBMO
eIH4qnXXZaApVv7aarA8gqEiUJFARIbvAsLbxgogIZpiXut1ap+H8i6M7xsQ0kuvcrVT6FbwEVeu
MQNEiGAigSYOytDcR2yLtsToNhiD9eYVNGyD5sqJF1C/SRwrftdSNwSq+WCL2p3WQq0lLncOYzXK
pR4S3y7C6C21hl0/KgK/Nf90/q7ACAtaKBVkfK4esVXTN2qa4wuG8a6s96zfjQziTaZbmJMAas0o
l1DzLi8PXxGi864AlI2sPKRzMbUKKb0sFRiHaEXcHRzGI5uqCDAYCnbK4TQk7wRyK8H4GbV/rXYF
fwLVbnTdEjgUSPNeLgkiqEqNWWfctBpCmScSE4cY5yp4bkFRbuaC8OI6tQQ4kJ5DHM9Amy/SS5dw
CpM6BqlQBHiQXWtQsy+f1QlfzpfYuQ7eiL2V9GMbgg3Zzeydlvyqy4fIQjt6vLUh/aF/VhIDW+Fz
Ou1y06N59nT7oKxt/fL3cfZqslpLjBCBB1Xu0P3VjZvKOmv1RyMSTb2eTZl3AkwRSLOhyweP2Mud
0Cq7ViJIJSCsw3A93abjCektFkHjJDkzc/QiRXOSJvfTAp49/VZqhwKiGOyHod0lw9vMamIOrmye
BxHv/nVXBffTODNvVTQcD/MmsOwwyhk23weTXBV7GnmJs40Ze12yKyQvDTMvF01VrZ0xE6kPDWry
pqryjzOGDHhgd0nqTpEMhgvdCXQX6rm3P/P1pY3NX4DMccryINclycMEID3KKI1jNFsL5cnopTeQ
HXlURV1y85/jXdQSjrN6xkYjpCPgTANFBdPRQSGhFUgACZa1Zr3gEQf5G4QZIBnP2VQ7SjC5At5W
SzpQMO2r6SnCs0VXvqcinsaVOATXJZnnz0H8hOrk5Q5agR5nVAcUjZ/NEOxoVuWExWOoOInmFiJt
6pXvdYHGfa8+VsNUGoAGIumJFWhNiRwKMg1TdTL9mxZuUDsR7OWKHV5Act8sBudBbnSAVCvNlxtQ
ARTQ7xLEwysf7AKEczdTH8dBVQEk7DOHpXeIg7Gtjl15HRNEOtfkjKBVRvc0RP7QqWspvDxplsd6
qo/zHqbPdNj39KEBf0FTeEbo6/kLjVFj6z7rHCzn9wHy/BpyrzqyofLGbl1K9024AaeCp7R+1avu
kLZO1G0QUSQ62iUee/L3l+DFz+W2Bv6xzVWKv1+hpZNUIargW4t99KAbtEQh7qoxL7aGy/FVdt8S
NELiwmUfheHV0heqbTQChZZoL49+RTeldk8UXy1OjQktzdxl6hMx3tMs2paiK2jN/S5WfjXPV4P/
rpdl/BpwfA+Jq4dHo3MNcF7U3d7MUf7s39sKEgnGCSQLPZg1bvvGFWcFeAjGYuYdcp48R7GEnEA9
zKFpwE4DGEwmKCNBzzcSvPFXz9cfmN/8nQsXLE2BRGoKmLx+pxUkpMtdjs6b22tZ8xvL7A3nN8oh
LesOcxiuZu+78afZvagaKDLuWPhR2BuQZN6GW3tNoNCJx+Dcu4vQnovcOjJFQ68YeCtV1AUDVEpf
LcwfB3eDPjkD+aIhpdIgxBEs87pQhsB3ll9FwhGcBWi24bxxJo1VUEBcKHPqt/Z75msfoDz9LNwe
TLP7KnHCT9BRfWmO9kHUlb3yHQGNxnx1fj9hOuMSOqkaFliVhYtg2tm2lzXbbvBvb+vKV7QwHz9z
SaIeh1bzS4gys0pwY0q4PsFdAPJPE+NYGqhdTMegHnxRXAj6oleOwBLwd951YZummoPjZwhgNnrs
pHEJheD91N7H2t9OHOCzLRb225wWOJ0cYqgrI3hPgADftpBMGpxadAbWPtASRL3cPatsjTyH53aj
HrF94IL7pBe1Qa7cYxbyOpBpQkoClsBdlokpTZmWwP4Uot/XaI3XWHzA1LpfZKEbdrFg31b89QUc
dzdQCU8ISYbNpepnwijm9RQnlXyQLkH5yhaVSUVonPlVRmupWg401fSq+HsMMiwdTEuJZ6jnpP11
29ZXrmlkrpD2QA/ufKj51KdlpIQ1TZi4h/I+3nab9KXYjnfVvvbtPXGlV+rqj+F97sQPYPh2Cr/c
xvceHI5T+6HgtXZtOZc/hdtmWQ7MvLWk2LVqhsfGXaNDuLvY3F7w9VkDiIp0FlQF5kwP5z+MKUMl
aMB6VcjS663HJIpg8smS9rdxrp0IcDTo9aqKbWLckDPReAoLuaTAUZRfCZoYIO7Mvqh5DAqCc2b1
bmQILrhrTjvQXSwRue3DuzpWggCI2uM36mrvtf8c7+m29V9+EGd6p08/MojOuWhRo9DBcnSPoqsh
vSueww0ECX2k9sBUf3sTrs/p5U/iTBnKL4UygjfMVQO/yncduaubr8TwchHfzEppaokEJmfO6xC5
7PPZjCfd1JDkDcA3bjVBeFS0OAb5bWYgcqqKTz0yw6cITKpbsyXJy+3lXjfsX3yCK75JeVTCvjfx
K3oXhOi9H7kE3Aip7JxGcLCDvgjHBm3TluDgrG6zjk7fWfwGgtrzwVr49aAilZbJyD437FijkxLq
tbb1dTA8Vgk84apVL5Dm07VAyoxYxqAukBL04M0UEMx05GFwCn0X9V86/aw3f3034sMuELlzZOuB
DppBIGrWFoN4k2qhHPEYlP9QiZqB/qt68BMs+hDlwzjXI2QLIpKuodRO14UOcgFV+yvQn2T6MpAH
Jf6nb/cfLD/NEoRyHEJCEetTvDglTiWdTOLn4LnqBS+yVff6Z4F8ERxyO2adFUCSdN9Ij/10UsZ3
wQGYj9ll5uFiE3Xu8lckqbTaKErcGhJPSuFnSGY3U+2TgIKD8hUzc9K470R8PysrwyA/xi8MJLiQ
3+JsJI60sAPjOGL7+N5STqnxnv19xIHs4QKCc64U8kJxPyJHleSnRj1V3Ssr3Amd5q3Aja+kLC+R
OJ85MFuRUSLEQ/Q9+a5jIN5Jne4tdPtNeK89OKx3dSf6foeY57G+02Ln1y/5WyrIE1y3h81VJgsF
QNyTIKfnC+Ojjffa0KIIrCiO1jr61r6Tv7PUSd4KzDzlGHO5G34N9UYVvCxWPNkFLudfwKOkRFYH
XDs4pfJzzFzbdnU49FikLbJ2Y1xAcUajdygFlSb22U5/NdK7iYYotyhHp26PCntT4mMYtILVrcQe
F5CcEaWSrudQo8VLGx2Myvskbytyn4tqPfNf4c7gBQpnQN2Y1NNoY2FE+Ry775rkBeSJRU8p3QWq
wKesrmiWLzVkSNpe6XTLbV9HfY9Mo45EQYeqHAUDSooBx91tx7J6whc4+uW9A/pXVUsa4ITTo2p4
QfnSiWKV+U/w2waDhweZ8+QGH7DljR0ValAjD6GCDlX+pYkyzesAtgwGNDBRafyzUrORHbCmFGtQ
QGGbqM+TUQiax1YhoLM3V6bQ2MU3WSWRYvRY9OylPotZXPJfLFhdAHD+PWoUdZjyLHWN7CyjmK4m
j1b6FInCubXPvYTh8hpVjEGNeT7Ejer9lL9ZzIlFauhrnmYJwVlUFGLGeEiwErt4k+hXgqZ0CQm4
MXFSJvCmq1/FRJMqOAtsFYyLl8ZrJ3qv1DLqawa915vSrTNRO68IgVsM+F5rsGYDocGVgDxQaQii
sNUPsljC/O+LuK9qSuTwCNoApOiV6i/aOLhx/w9nHEUYW4YqK5J+fGkQM72YIR5Qgi+GR0ny7OJe
y37ddiMr4au5hOCul7QK60QvAVGOD43ttMQDz2ZXHpm0a8EumltE4PHXfDH4+VUIHYLiAX31l/s2
EwaiLI+sYzRumFl7KqRDUzDumPfwz5iAFcCtGvUCjltfYxDM282pXLu675Udtd4szRurXSnqqFy1
hwUQd3n2nc06OgFo7p+Ot1CSMUS086trQc0MUnzgZ7puWWAkA/09EvJa+dKXrzTa62CzLZ7jWBBx
CYB4tU3W9m2WMTh+edx12Qui1rR0O/RlmQKKjNVN+7Mii0s9hCDXbxQ0vEHO44uUgv+voj7RBCaw
diODr9aYmVdMeGrO4uRSTWMKMmm31Bxwj4PK3JPbN1A93T5Jqx5nAcNZmtLEsRKFgFHlsyS9M6GE
8cpLAqrM6BIAtxAo8H5XLRYep4jNOA/mRgE2ZT6TooMdJ55G1Z0S9Qe5fxjyHL0kas6cnNSCsdWV
kgiyBBjpQZ55boLjqQbjXKOW3UxwRQ/KIdsi5QvWfAeF2602OIGPTrJBAHmtH4aIewk5e5LFeuEp
MPMMpk1X3eZ7+vSS78PaUb4Ql3nlL2QPttGDcla+aa7kVZLz16IpMzrCHkwVou0Uj8RL9EYD3/mU
47AN9mORYNIn3vUSer72t61m7QSgD2MOUJCZtXUuNI2aDvylNk4AxDXV4Gc3Po5gi7+NsVIUmdfy
Hwiv6FdlY8syCyBtCamr0FPtY2B91a0tMcDDj3jiKSbbOhUc7rUDsUTlD/eooWg7o9b5gTaFU+pf
bq9r7WCD3Hj+RqCIRv/M5Seq1G4qpxIHohkks3UhCVNvtTFQmcusxMTMUiuTzLuNuXZfYlpHnpnG
Z6VSziwGbVJQIgFm0Oj56Oh2H0PqErpvUHxr7K3Rq6pX1iU9YmgUub0xU7a3f8CqwfxZNJ8dQQG5
Tux50az4nll7CMS0ojnk1YfgYmP5vAjruwAzSMBQzH0EeuK+MtB8ckqb04QUcR14heTLqn97YWuX
DhiFdLR5gy/livwpTSVba1OA6gilIGnBcOgCkjpS+qbmgsBq1XLmCiEy/Mjy81oxcqa1HSEtSmYV
9aZ4JgNooPgKeaQSLKuC47f6xRZg3MUwFXkaDKzDbVqeRt1r+tfE3vzD3oHEEC4EDZQWT+QnhZGV
5mmPD8byLUskx7K/42HtGmaBCrohWNDqGfiDxrP3MZM16IHBgkaqP0f216l6D8l0znL5IOc2YgVM
CYC95C+XiOIqyqponkALvomiHXfYqVXg25DMVZA8tvsXCHO4oQG+Bs2dNEFsf2UeMyc3CkBzP7EF
6bjZVBc3Dw2yjoypnrm9/WwGvyTFy6ZTO7zdXtEaCjJoKDWhCI9obrabBcpo9H1NCyNz5XA4x9qH
XgzHMrc9JuyavL69sSC0coHhEV1JaBjivBbT0bmfW4CqauYN7V2n7YJkR4qdpB8gVzJMvmkGYFr7
GluHrBF8ubV1QucPpBvI6aJ6zIGTFt13IIXJXTkv3MjaWvYeZWyHQhzk9oZeXThY5UzoZyNE0a8H
qmyNpiUZATROrTvG7cMQ6ud/gbBm3Tsyy3tya1ELuYp0VHPBUBfuyxrPFUSWP25jrO0XkW1U22V0
hkJQ4tIuwqilyPGXuTsZH/ZwLq2vFQS+5V4Ac+WWsFv4JDIsD5YOdSkOpsXABobNsFv6oWDkmOmW
h0e54JuIULggjkBCT8MUb+5WZb6daHWPtq5P8H8JXiyre4bXAvYN815XmvYNNWJSdIAJzXeafwzg
c2EQJBg/bn+a60hq3rT/cK46g0qzKYy4B06a157EttPwTSvupkh1IjNxDPKAVtGcuWm3vw189Wrm
cDnvpzKShl0w40JEBWkZyDoQJ07BuTdA7lF7knPJvY24sqPoR4YaKSYAfmcfLs0jH0BENTSgwIHv
csOhcGjTO4H2Fgx/mzCdWegXQPOpXrhBk0rosx0BVGtp9mxRTd1D+6Q4jFX5LbEwEnR7XSs7SRR0
CNnEsGTd4BuEWilLWkWDk6jL5A2TSF4Tti1ayFHPl/OjlllodxXNwqztJSZUUIdUZslT/pmbWIpk
07gFMeJgglmvc7rII4geAybIdq6cNnh4sESreOvi5tIu9xICYhUk0+A6DInc2RlavE0FpUgNzPu3
d3FtRWgywXwYsly6yr9FCbQruj7BisYEfaAYESVnLfVppQm+1trNBd6fP0DcJTlAVkyxMwAhF+Yl
oHnQ+s0scAaxdfNOSUDWBAZXyauTwmmnA9UExrm6oegGwaebWfx40tOcFAxSWnP/Y6z6ipT46qj7
ilo83d7Oq9gXZwDR2//B2PPTf3EGAr1VUikFTBhFrh586zX2rMsFhDqUXVGKrGQVbb4hZZgipjy5
dxMd2ICREHQVokiOoBQ8ffoHpT/DrvaitPZvL23lUkayD1PGJnoZdaQOLpcGOiOZ1d1MCkrzk5Rp
9xb7fhth9RstEDgHwuSxggwZEKy4c/OwcyaledIT0UzI6kIwZoYePzAHI0l5uZCG5mPWyZhxrO3w
LFvDs0YFrQTrxo5pJIzeopULDKuXEAXF/84KA8Y+BE9BMaHX58XKJk8vHfs5z321O1v60fopR6Wb
o8/v9j6unWnwtVj4AYg9kOW5RM/1mgXGiNba2H6MoeGa9z9o6wfyJDjTax4Yyje4RecZRJAUXOJU
RtYrKlWAo1nHyS69oTCdAGUGQtJtZysOzUR3zHUbCg6YBu5PiGWg8eiq0pROfZ73qDW6SPR80cGm
btKs/Wal2qFsjGPe1ibaZKIXs7KeaA+xMAOFo32l92ALzRhIgittUzaQy0Wh6vX2rl89pvDLMGeB
WG9makCFituN0lB6OgYIzUEkqEGfp3ZCtgHzemBQZyQvrYh9Y+0zo7MY73t4NBVf4RIwTFuDmlWY
Q+8Fnczth2Vt8nJy0QXxDwtb4HCRn82sSLILKXOD7rUZTl2+l43By4xdSY5KuSn7f7j78KAnsyI1
hrX5Nz2F8Upg10Nobseu3mdQCuudulIEy1rzNkuYeXsXrlpvmrhWIDfomuTUg/+rmULPJi+3927t
iNiIZZH/hL1isvUSxKZ1lpGWYp56eAggfFDpjm3tiLzBNFI0/svGLcC4DxXJVVFnaQyvo8sOYweV
IhcoZPBbu3RQ7MOzDD0pc/XncklJWtg90+DbGPS1DHQP9yamR7qqcvoh3qtFsDF6vXIk1iLVih7B
/Edm5MdkIJtuRPEB2iHM+GUwJnB6a8dvltID3wfuJsxmXP4suPmgjyM86PLG8pqywAn/lYCotFBe
88mVimMpyiCuGRBm73Qo20G5Guf+ErG0kGpCbg3flmXxjkFXzwXP2nAstNT0bpvRKhT8C2qHRIZ8
KXdlQRe+DnKCxRXVdCQjBM0H+cW0+ufbMCssRr+5i9SZLWBuCeI2ERRSZibPr6IpN7ZWEr12DT3W
3c8x+NT6fm9HTeQgGesaev+s0ME31Kr0JBXTfQZmz2//mDU7Wx4dbs1JHda1hMvaHauNZLVurkB+
s7hv6KsqGjxf9aR/Dg6fiu0mXe7TEFCh8rW00Y98rtQXVu5vL0iEwh0ck/TJUBtAIWg/Lr+M5SNI
drr+H84BiP1Rj0XfigHFtkur1MO0i2mGV1iIvlzS/pRV6BqXX6waeXuJbkC04tqjKBBds09Ip+Jz
oZyFxioOlMaFmlUWPA+ieJ+k6GmoQt+2zrc38Hc+8qKPBUdgCcMFiI3C4hZcEzkoj1XrtU2MrtwF
4BnEUKVhjc96gOn2ja1ruQG2G6vNvFIh6BIy8t4biRKWrmV3qQSyckUpnmxVasBVrkDTXApqAu00
qYKpjVFfHEhVWB/ZOJGnzoT4LzIBiv0MnWNyHtBRBiLMoP7K8FdiJ0Ya9z1l9rBtoiJMNtCDhIqW
WoKoz4kacCifqx6ZLg+HFixkELMtbBd0H2C7iwYt9/u+1+sNaiuzCO6kQXnRKk9lgMKgQ+O0Sp22
bCxodBjlhjUZ2BsbKXJqHZloZ4jakkAhomcPpGqUyTHNIf+EFBx9H+WkQSu/xWS0Q4c6XlUYmkFI
XbMQ1RUwJpp3SYfyuWqF8nPPuiE+tvponpQoIwP0pMs+9CFEkT4mKm09zLCGphPpZrrVUwgKOEyS
g7eoJIN1jMCbkKFfQrMelSqr9lFYWZsh7hAdjHoZy1s9B02XS6Aa/drHLGyctu3SrVI1xSbT7TLf
xKSpCyjL6/2hC+vheyBHcev2g1T6kaGWomHLtUO4NCHOw1VTP1VdjOORoRWqDh7a4MlC0scW9ktf
FXlnW5115W1kMU3QLlyewzqWdbQswWWPw2Ne7CLLj+XNyF7BE+WU8SGw9pq0u30+Vk/hApKLaAa7
q61cQkakijK3VBlUyKLyHJbT19s4q3s4Cw5i+BxSgHy3F6nZBNoM4DRDtesjfVuw+DXWzKey7QUX
33UFa97GP1i//30RpQ1j3lP02eNGMneK/SGP50aHjDqqIqU/QWIzOcfgfLu9vpVHBhJLeOuaJhLd
GOnnPHUig3qG1gxJOnIM2anoj9XwI4zmUfrY2Iw4sPQF59xRkEbAuEGhejR5b9KP2z9jvuAuvd3l
r1AvLahXIInWRPgVXQLu1OC5GhMvlwdQWXt9+QVy9bQWvFuvDQiIqNRDjgqFWJNfd24k8UCjJncT
w3BLJm10au/Bsi2AWUm+AmceHIH+iIkOS+5qD/rOLFOU08CLZj7rpDvTLqp2TUTuTI0WTqYmGCLR
8MhraLWnBWP+3HooMK3r+AKMIQh0kPcCaSNSU5fbO9kJKemciaV1fUQsG22DzG69ZkSvHJkgpKEb
kfpy+5OumPO8chObCwYRBT/gEjRQhjRTEoBm7I2Sn0k0OhrmG6n0Vcq+d+PDqN6Pk6hus/pZF6Dc
tSlnQRpWOgxpMKYd9Ffem6jdFJUuiDzWFzeXIJDjtlB14xYna0wNCr1GPgDV3ix7qMhLhmgje4Si
kV75WX3MAlFLxLUvwoZiCgnbiRIcUm+XG5qxpCVtBZOts59VncwDjEEwOrn08/aXW93DBQ53GANC
ilmDDL61vivSjybzlV4Q3syf4eq8LyC47ati0hpKhqU01XmSC2cYRfpVos3iDMFWa8uIciwigbop
bop9Qu2zlR5sFfySt/dr1XktFjPv58JvZ6Udo8SCxeT2o2R9SjXo3oY9mjqcQEH/XgC+MFGD/drq
cKIgaEQ0TPDyREDoRWyHHqPuYLWFaHz2ONKHvKMbbfjrZzZiuj84fFNdH9XaKEfAiZT8YCq535ip
B+km7/YOrlncEoa37CHt9FYGTCt1cJS2H2WVV2a1YDUrBNpYztzrYqDipl9NDfasL6lsI+ta0n5C
EaUP9I3atHR0hgTNU8dEbZEzs5n0QGXa+Vo15t/sPusOao1eMrSUjIPAdtZWDuYN6E2DrA8VYM52
yo6UhMppgRrgkDpVlqLxnvWB35bKz3/Y48XauVMNYgYdzwSs3Q665yKAuKCle1bxfBtl7Swsd5g7
2EpeT+UY4Eta/RfSgIGnUMAIcEa3QyRPMx85yva3Edd2EMoY0GsGkT4CNQ4xLGlSRipS3JTawSZm
snFXaF2C2mYq6iFZ81oYA0UjIaaVUbXnrtGmTpuwmKHaVrvH5PwJMqDu7dWsXiyohs12SmwVrT6X
ziQKkriZZNQ52NA6YeVq406Vd0230RpfISfVjJymFXQtrnkTbB+mXJFwRgjIYUoSkcdyQHIb/D2O
pTRuOo37DPKpZt4IvtZ1klDBoDcE/zBVCTQ+ErESwsDWqeaoKGbOJHkTZvMU82ulHvP+Lq9eb+/m
6sIWaFyW0Mr6ZsoyoEVIG9v5Fs19yKvUTkEFO7jqWXAjI5ImiPJMgwvzpKlK63xe12j8j7Tv6pGb
Z5r9RQKUw63C5Nmcb4Rd20sqUomSqF9/SgucxzMaYQS/H2z4xhc9pJrNZndVtezbRgMdkAw8UdDm
asmLMXi1E68OsE6i7I9haq3C+J9FEkEoww9AGRkI0NF7zh0ny1hB+g4XHsUrO8x+cZv6mVxuZSda
+IZzZ9xSUB9T0O+BFu54Ik/uOykHf9WRIC3mxFr7Jouhg8R8p1i1K9e6/clMUd8aEYECp4T2JJ6D
yBH/h5+AyTvIhNCdRiN+4rHRYNp5FkkjpOW2tbuVnLpOc2fYBy3edn3kWtAVuu5Kc46L9g9m6wGt
NnZlzhdtm6RX6jRigNZ+Dgqy2Lus1l3w3Fyr90lNF+LATMaOb4l3yehTaN9NvqZasiITDciJKrfL
fSl0exdLFe3cXo+jQEMVZN00dr2k4jL7XIEYgykD3zDOG53cxEbUYqGJheprHrqa1q0j5bF03D7/
MMRtlNwW+q1prodyaV7JuH3ThNAyUU0zwX6GaORkexXb4jrpTCSE0qekq/sc1ZGcLD3G5gI4EnbU
KAzTwgTliduYVZipRoaPaEE9rRJQwr3r43szQ01tTc2NXB9UdTVEkA5DLqW8Z4tj/S68CH0EMLoQ
ZR1UFOC6516koAYHrD/g4VHvbMbKFgpLPoleNKFuJMnc1cVTRei+pbXv6CE4bLqD0aW6Gw8Ya209
6zHd6Fz3dOXXde/W5n8YmE2gN8mQ75nsf0Xillm5PPKoJICEOEl21GCyirJAFL+oaKi+207qbCON
d5tYx/O84k3XuYXaJB5pBkCXhoS+5hgqfZeHahz6ctcYKUqWCYfSU9c3u7zXcDKZMDUf21/85nFL
Ol+Vsv53CpWpPzSEYlKt98ixushUv6y2MrZ5J5K9IDZHLYBAmIw7lfJUNHLyHtZltCUVrVdlhtbT
Qcq5c0zkli2gtOZ2BpBKwCigMI0u82RnCJd1aHlCpMQSUrSWzEENzNLZFkVVbTWNZb6w7dAVTG8X
stULZ0Vn1dGgHw04Jz7KFF/R29SKh4FkXlM8hRiSFmlLD5eLQzexMDnsHQKziDMU0KQSgj/KweS7
cEkG5SKQjTagp6CaEIJFyj3ZvkxYGMuKGYFeoxzk3ufte2uttGQrupfrLjxDdh4tQd0Wctuodkyx
gVyLLSJCKNZwr//V+IWfudYqKV1XfYQOj1fc995idWf2G53YHJ3n5Cq0c7VBwITGUL/Sv5N9F9j+
sGaH9KbcAum7MrZLn+zi7v3Zzr+LnNwLqdFUptXCoLwmD9lzdEi2fVB48sP1zZxx+tO9nMpsGUVE
za6CmXZlrTgUr1cGltO+/9+sTPwvzik0Icpx934NPrkPD6hTS762vW5lYcvUycPHJmrYpB2sxIdw
DTDva+23AWRFFlBXl5n7+aeZaqBzRW9I3MOOfq+s2k2zrwLEhbd0vVQ8mT22f53uR3rgxOmgnZGh
LQxDprwZQp9U21B9vr5nl3nAKFsPKUgVbAPINE7zWc6aVm6GaESuvxfSDrHXZ20gzIfQWtnOOlG/
LXnFrAX2zUW+/mMVIpuIF5hdN1XxNCgPTS1NAb9wWvRJGjcKNyUuAbaUCIyedZZu/BiC6BrorpjA
Nk1zlJSntZolmVebPGBa6Yb2K5PfOta7VqgENlTkXcyaWNdd5pMh+VrY3ZkviJe4DdAUNKAMSICf
h41CR3tNZxB8G9s/QbHKN2DJxl6xDzcEQxXXBtpwa+WRvF63O7O9Z2YnJwEjkRSdFjCr1Dv0yCTt
t2DHNFwqvf1E2snugu+JYfUj5w5gncnyoCPZNiXVIV0AdLPsUUrbI9KD7jviUr2RdQ7KuZkU/Zed
6/wm7zuQHOU2KYKkT+pdZ/XVQ5owyBA0EAh7riI9uStTiX8VjjQs3O6X8LVRbWQc3Q5xYYxNnPYB
oqwAqsxyQNi75y+YBRxogEX78nbYsRVDL+Kp3lz/CDNXxpnByUcwGMAzgLdjc+p76J251tK0oLmv
fLqiSZLb6KSxJSRrHvQJIEbMpMINI9mLdf/6QuacGAhJ5NLQStRA4zl3YqlsSx4pyE9ssww4T25y
SIzwtlp4Ws/sF1iTSJkxDHvkX0+KLnnWlnGXABrF7c4H/8Kv+n99ayFwA38/4sswJQEa0+cL6aii
dy3gmB7GmVeQ68yDlqtQ1GvdSlnCBs98HNQeIWYNKVUHud3k47SyXqRtiNhNmdvmH1V/27AgTpa8
ei7rOjUzburJFdF2XdnHArmQWDuPJHVVjz1Y+/Q2vIMU4jdEPpLIVVdAA/jlQmj9uU4nhx8rdLCT
mJJj2Mbk8OsQ+AiTBCtUHo1HfacHUhB/6fdfxg1KPRjQvrVzl29E5nrRFqqam3jdLYnwzrjM2U+Y
HLHEcCLVFuMm5++mfYyXBN3nbsczA5OvGKM4bEQODBi/UBZuQjdy21GJTXVlGvAvc4HadTkrffTQ
kz2dfE4apbSNKTyUbvkRwNPcDw/DWufusMtd5V5ai1cMA/NetKdmIUW7hElNTE8OhySlWqqrWGr1
Fm9Babb99lV3IaasjI7kNQ/J6t8D5NlixyN04rtUtEObRmNc6XNXlgLS5wsHfsk/JiElltGvycY1
5WqyNdsYcPWFNcwf87+HYMyvT9ZQFjQtB4E1lDlZORrEQvpXs3GbJZGgWTtACKMUBrEN6ASc2zFa
paBtBjuZcj8YvUvsz0a7cTAO9J9jvWGf2Jk4oOkkNVBFeCkS6Q5D/uruVeJLnjaTk53ZmHhaYoZq
3bewMZCHOExc9B1zK3ZJt2mGo1rdRwDjOp/if7guz8xO3M1Ea0GK7DFY6B43ao+Xsgd6gbb0qWau
yzM7U6ejTDQOx/JC+9EobivSu1ri/98+08TtBBtQ4GpgoyIPg71hncf1JRbNfERA5d5GvjTyyibf
idtqRPQaG1Y6BDvmOxCkEm4FcKglPwvQy6OXKn0EiBPtTxBcUsBHFpY5+9TC9BWU2UdUBahD527P
6jKrWwa35+VKs+7bbJUrZNWXXpg5rux0EDM8pEuSo/MFhnGuNii9qPJP5SQag5qViJBYYaKfH26L
LyDXUF9wvNQltwCRHOWHXnKLpcWOi5leqCBI/Wd28lFjSYuxC5CoNdcW3pX9irhute89/lY+lvul
Z+xcRDm1NsnqLDMZRKVAtjbKNoV+hOKIXfvV0tTk8TdfWZM5qYNWTgZ87WjFqN5yjIEejnZbuEmN
OInexdv1UzGbkpysyZykJIpU9kOpwhpoCmtU6/HJ4lvrBilQ7GZrvH/UN4J6EX141HaVl8Z+V3nQ
OLz+K2Yv8dNfMclKWA98Y0jhPgOEXd3kOGxqjz46wR91i4aNW62L0uX7fb8QV+fiDk6rogOYN+KQ
JnFnKJSE2TJSwbTyKyDXR4yl9LCwtnkf/Wtk4qPdoNhJJbC2ZtX6xobfoKb4mR06P3TbdbfhSxne
bAZ2uqqJm/IKVOdagUF1raSrcN0/kXuG5jLUH1zZXSpizu4hJBfQhkDx/qIr0qG665RjvhflSJ4P
DWRVlp458yb+q/ZOSXusq+Iu6hHS9CyGqAMk/AmU+xeu8fGanhy7MW79V/aYuGCbJDJInSh7MEiG
5/aNspT9z0QPlF+R++NfvGKnr+nUauums1HAqRGEE+m77x8keqRLF8DMZp2ZmayjoRrQcg7MaOSA
CVgt3Rjh6rpLz27VyUomV8ygSnZJkizDKLjB70AxL8jTdQtLixh/wUmOKFVQctXGvULfxWXONwWY
2ig+rhuZq2+gIY0XOt7oGET7c6mdWIFOTyJBTArAZYKpUBFqATR1c83N8xuUZmAP+sJQdi3Yc8+f
wyUm/XgMLxzuxPokucL8xDaWZDhc1sZrAM8f5bbcj2JBRDODqk79uM/giPX6+qrHmHbN7CTmRWlM
8PrGogftoQ4PqXHslXet+tCWaIGX3xCFAwsD0sBTgebGFIeV1R3k4GQr9iImUzfh5U1mSm4q04XC
6OU+YvoaIC7QgwQF52Kap9HwssmFmXhZXkPu/Fj0wLILr9O2MiYnQPP7n4lpQASD4T4iQnScgmn/
uS8yMy0KK/Gg3igpzwl9kOp/vpjOTEwVWQxu5k7IYKIw+LrS3zRuQvzAv+4JM9nqaMXRQBpEM+1i
MFSoAIVEISvsDYqbfduFl307brGvNbepXOtDOpqPic82161eBo9zoxO3F5BP7roeRkurC8y49rul
SD6T08AEpLfgEgo65tMSctk0hII+CBNB/gS9fy9bxZAccw7pFvhD5uUbDYqb68K771wHIwGcg7G9
vsjLWH/+CyZBONMlM5cj/AKrBd1ma6hBq0FWqn35ZzOYtjwWGAG3HUPZeZjE8YKwDY+wQP5sOHut
x8TnJ77EkJyZhWJjfjAGAYIsDYb5T/Z2EiflWnXKLM2QkbrZQ/KitC4JYsVDWceNdtE69FNXI158
bAOyyh4xBPb6Kn/i8HnIOrc/RoAT+2U6qLWD3ofHd8NK8dOV/q7cCCgzp8/28be1/vy9YPAyZTsz
OG3xcXmostiGwfDDgFqW7CUv7R6j9QLjyPuV8h273dIaL8MyGh7Oj4wmgqYxBU3HspAqo4fHVL70
GN+VN+1jbPnmwSxQPhvWzofiJX6JWSPGYkNzxlnxYB3V5ECZHCF859trSMJUkpDAi9IwdYcyfEhl
ftMNUr1V5HCJnTK30FNrk/OfWEY8SBqmXudRmbh68dnn6ZNK3u1B3Yjm+/qXnLmDRkb6KFYEAseF
TlIcFzQsS3xIhxGvlz97wV2zeLxuZCaiAeSOSIMxh9A9mdbIe6VvmDWKj/UmilEumoPW/aibtOCV
c2YwnRZ3qoXWwsUkbyOys9iSOjyxUeiPkLAsjmWZ2y1MHULhYNSmRY363BEiJ5LAuQDQZYAYjmq9
OJC2p4Z/fbdmjQDpg4sTtqDheW5Et9Ko6DDl05Ps+7Zepdw3tAUTMxnBj6Q7hjeBmnTRoBXUyZSy
hfKcFa6S4Y1WnRtH2wJtWmUFCj2aC9nS8f2B0k5iFG4cdEkAS8Oqpn09OkiZQwnkg7XCrgdX1kPh
ZaEc3vWaBT+3KCpp2MxCH8mH3Hc64NVKxQZ2BaUvTODEzkugR3QSKv7RUHfbrpP0FxAM8RqJZBAc
40JLBr/VkFDJmdnQNe9SDFRokVwd6qrjB7Qbq5tSEYTvCyvS78zBxM0ziGGlNoLuTTWTP1TB7H0f
2fWW4yBGnqJkyM30QVdKz0RnAtOciWN+ZzLrV4Nui69IEsY9q8PskUp18lokNt/rTtKvDNi4L2xi
7os8VwGn7J12p6em+daWtFyriaCK2/OuEb5CpPyGRXbrD3JaExB55fZzFHGFuD5R2Jab8De36qzs
rsurZthDpaYL7xxJ1m7j3rFbrwPWvwHQjrItmAvipeAVBfmqhfgrUxrVRxPMXNNIwwTv0IbCvU+4
iDt3UKl0m6q5/JaUQ3jPmjoCbswyym3WSrFvFQJjm1o9rz2Uo2m+z4uE7fAZNQIUYSL+qKXKgMTt
kuwp4ipYloBYy6u8rqPvuilTFXzkKkcRyLJ4gnIb4W+q3jXvbCAYaNRSO/7CRAotqAjXIdqTp9pB
pzWq6o0ZSgsOeFk0Qgka0GgEckD3IZhwfqoi5KpUKhne/Nng6ZiXDlbregDxMoIad9hmf2Jpqc4w
M8YBNpEVgCYGSQPQxM9ttllZUtIg7kmPKFDlhzdgBwc3O+pPT+Sm3Uee+WjcJEHp87vsiwY20jBA
jZfUgOfC4ij+BLzriLidllyNkFg6tFNw8JKVSTSX94v5x8wFCdHuvyYmV5bWhT2zG5hwIGrAXfUo
vC/UkS1XvXNyX7svt9Ghcp3tEtJoaWmTeFzkqcUwixly+hhtKqXC7fKFPHXJwqQ21QgFhN+fSInz
VUc3vXp/PdrPvLEhq6ohrwAWGjiCKVimwfuD5Y1A7shU6cNqLes9pwRFxNLO0fVxIEC6ykKHIApl
Zju4DQ0xAL1J1Ox3RbQY/gt6IygpbblwScwt/fQ6nRQxUhL2HdFxnXb8WUJKa9KF5vyc15waGH/A
SdZqV03C1LIfRdDVl0SFjiemCRmi2OXq/2AJCrL/XanquSUnyxFRYsAw6/4jMUw/5oVf5R1ALEti
DEuX92TTZMZZ0Um4vGuxUapdjaf2krbaTH4IISGIxuJfXN3THnnUCrVFNEM2muSrzAA/fG0+Uihk
6+GS9O6Sqcm+9UzOEiGh9h0W0aYj2zwFLLHxG/lI6cKrd8nUZON6xSJtEqJRwfrQb8zIh3Bsyl50
GZL80hJRZu4ygKY4FLogyGSCT3LuDyVhLa8hvuR1BVit4P5TjF3cQBzMNTClNl5yijlHPzU3cfRa
SXSRSzAnMnT7W1/I3yEk8dKXhVAytyzg08f+EgovQKmfL6t1DID8C8jU8oAHUM95/IMe8i9cORV6
TZGrreVNt3c2xVvn+EvY0jnHR5KPsi3U8S4BPSbvuZEasE1BCwa22wZORBlYcH2JC1am706RE9mM
BG5UKNi4Nr0z9QdzSQx67mudrGRaHMmGaigTgZUYhWGuOy2p0CBUjoOCYNFkYfx4fUlL5iZnLBKY
aF2nMKdpv1LrV44MuQh7l8av1+3MFQkg4/TfF5r2PeMysxXpRwL603mSUWt0hwOKZrg8D1aAhlbr
2jcYUPu1YHbsxk3zfsiuAoGCP1DKmThlhRBShVD781rcoJnhOcYDVx8VgTJu5FO2asQysmH2IAAg
OTL0wYycUjUcigEBhOnYU5YXXjFgjj3nj7wrwEaublo0mSVnATU1F78c1TGxREgDAaJ1fvaQCUPb
o1OR63U6DyTtzkh46NpRLm/BCX2DhO9SL33W4ojtRytdH0cnn1s0eQP9ugRXzUi4Bh5AwTTcBCIQ
H2oSStCI1MswXWc9zxa6AjN5AfgnUKQGCRbPimnCgk+cJ2aHnmBOjS3jRytckqiaOeVQLAV4GOR/
9OmmNEYJgGtb58APy0mSBcYgU9+sakxdiKw/C945btKZd0I2dBSKQrnhxzsnlTMWqzzF5A+UPMWq
1287VCccDjpKCzEJV+ZHzAvg9reN1ifU5XzFKN3rP+BiqaN9tFYQNfHSByXu/COGUq5JXdMyyKzs
uuiXXt5T8vu6iTl64YmNi7mYwjJCw6xgo3b0e1XlbgYWUC//io3kAJXPDXQqPxoi3qEZ5Kpc2RZJ
413/CRfn8WyVl4hpRwb128YvYHiAORgfXtc3BW32ZtP7BiSlRRQH1y1eptUwCSYhBG8xu2CcJXS+
sWWqJXxQdOZJBRnMtWR01RsfSAieoeiaBwpJpPtSlgw8uYwCVMvQsAg5KERPNlbBWm3FU13exY7d
Nf71n3ZxfvDLNEw1gQg6oOqQfzj/ZWbfsp6Noh1GbKylwV4V0ZLk76wJ1FkwjG2EfkwJca2JtM1C
p8zrBrItVSgpQen0+iourq1xFdDQxn2PNBSmzlchc1E6A8Y8e0WWbdSSuFJ/qIBhdGi48CnnLEE9
BxUjBAUouk8smSxOExXzMb0o7qCgRHzm7Ax2T5bGMczagW+Cp4VaJYL4+Yrs1NZrRFt8l0zeK/Iv
uSw3dQ9yaGxIC0uaPZKYaIMhJbiQx1nm57ZUSSt0aiU49vZN2D1DbwTgz42SokfHbiX2bPI9N3ZZ
+0yX4KBzR/HU8vj/J4+uNleriFbQDJDF0SqPSr5VFckztBuLPivD5rqTXCIt4CXGWP7A3KuRLDGp
ZcY6cKdCZswrMKRbZ+qDaJ+ctggIYasiBqZR646ynByAOd/VSvh+3fzcWiFZj+YqrkhQ8KapFW8M
XvbQ4Ae05UUY1FWZtnJi26OV/AZn3TdkCVwwv2L01AAxgLQGGDDn+yv1QqMhwYr7xHjqVXknCcXv
FRAdE5McTKVzReLs5ELzjPB3pi8BEi9blthxE3sN4i/IsGiYnNvXQqqAQIHTwuqDXYBBvrW7GrUE
gWEHG9sJwL9BkSbV/CyGzM0qWepeXsLrxh+gm/g7slGBHTr/AZUThTWXERi6eKtA3K2BqqsufVPE
BlPapGKrh8e+8/79SwNNqDkQd4aqrD45T5DZJyUdLxjV1uND0uDB0xtNccT8sMeBRzdWHH62idMs
sCznQgZ6frCHOR2gA03WqmhVnkZqwzy9xKQtnoOPAaIz1HRlhSwwxC6yPWQHiE3oZoIWgwbEmEic
nNuw0CvZYjLzWuOXU/M18Bp+AzUCp6m2VsUW0pK5rwiOPlQ0YQoSRT/KXyfmeBqClOGApo/U57HX
ocaqAvgjJ4Fil+uuvmsd2Wt5uCKQ9rv+KWf29Mzy5FNKzIzLbhQIqMO7Loy9JodGKuoOqLMuXGFz
URimcHnpqIvCXSd7KonBUFAbYl4zaDsd+oa4+Q9UIr5WVEGS6W5W0BWzHwaT7ofOXNfy0qt5drEY
HQMRHg2vh6n+SD5EpUpzLHaQPiDLXEu1WzQPNZQbr2/qTCTEHBSk0+PAe7CrJivlNvokOJNIcxW+
q+w2QKj2zFL5JeXNBiTqLQb2rK+bvCRyjR6LDhPmRqHKIv9kaCcupBeWldsSbCbR1mCbyNgpZF2l
G+g55PaGDn5mvRrSIXdWavwsYThA020M65YvjZGbXTvocgDBYKAOyEDnJ4drTk8lgd8RowmTrHXt
yTKOdhVC3nLvpMbq+rJnv+hfa1OSftuLMoJ4JXaatV4jv0Ivze97NCOXQt5cQIAgG/YXOi9odk5i
T5iqouN8gJCG3HhQLIWYGH/IlWJPteShd6r76+uaPSwIPgDBjDRA6A+cb2Mt93IEeQvmKY6AZnDh
FvUq4TIa1MccALEiCKOHMH+J7MjDmPTrxmfyWeij/LU9uciTtlPkCkKUEEkm3hDGB4UuacGPJ2Dy
EIRGMwSKR54YyoKT5bV1UVAbvTEPU7kCG9RKQxbIAqPt9ZXM3c+gxo7CwSC/jTqw59tocN1o9QYC
iXXlsHVEqO4OekbuM5s4fmv06ZpydowtE8YhTFsLHYhOIpAYEuNZwmWzbVm2BHSa8SVsLnjv+Acf
d3pU06LWwbXHY4klNTc9PILCg00TDKBw1BS5vVVpyR5i4/ESPn1c7WTXgXtDigY9XAzWmEqEmVFi
coYRXuAcBGjOdmbpq4PpWXXhpfZnVvvN0lyZOT8+Mzn50BHPMaKnh0nL7v2yeHYq2ZN7VM+l5A46
Vy4btZuR2fRuqsrr1HG8LlSXeG6jkcm6cY7wVwELQYfuzrkXZAJJWsxxmCpQwNoUEBogdkvjd6s1
e10GzSPBhad/OpHpFka11nmFTnS+ibK7yjY3idGgFsLc2Iz2oY3GriphLMiSYuC8q6J/CT41+g2o
6p7/yLbmMREOTl3e2sjmdjx5i0MXcrhhTZ5jvdjq0ZsCLJxqdk9qlq7iuHIrqH5cPzFzBxPHEXgF
PP8uwSM4AEqUQObPizRMAYp0pd9goAKma9TVAlNu3hLemeja4ln+k9qfXFjQICpTEPFxUejqxlbo
pm7TwEythYtx7oZADxq1ScDB8TKZRIBe1qTYqLLCsymm79WbKPkdMbbSFyEXY1ScOtk4AALPL5CQ
L6SWcoEZUU1cFh4rw1ANaCRnK0OuGiRuUvvc2sJ6VbiibDJqFYfaqpWDbVbKXs+L1isVh9xf/5Az
6x41gVSU2pAxX+ToeIu1VTxA0jONxFuUYu6tVB0bSd7awBxeNzWbvjpjZQ0EREigTJXxQFsGdT7E
8M+6ctvoELLfXPpWm8DS3wx1jZGBGMB83eRP62G626cmx+WfeA+mHbHWSmBSeIpfvaIg8vAFgg/e
tiBmUDd373b0j3THPcvPFsLJzM4ir/u72jG8n5gWtKhqJ24LL87fQUBLVYgBittOW9JHnbkmzuyM
mdaJnRBwHVZz2JHUdCWVEAh3ek/qgZXBSGtNogtbOpe4nS5rclA6jUZ91GFH0+ZtqHp3KB676EGW
fBYyYN5X1z+gYsydF7zmMJh2VH1Deet8eUMM+FiuIXVDZQ06+lnV99W6LjGsNkBkMHdVo5ZaQNDn
WImsqV7kolLvJMMR2q6xshYSj4XSr8xEqxKXo/5GVvogxD0gRbLlaYOmpXcIsuW66HLd2gD82n8m
CkbBoOdNtIAOBNGe2CTZ16XTQNwIg/cANzJbRoPekKpdKmMKaTSeTi1XQwmYVln57TRyvVHrLhG+
nAFC5bc0zi00ukP7xpDKGArvil3caUSXn0pVSd8MObNlwLLtAY/HWiayp0dKCN0C1sRbnnUankPC
SXwFk8jwG2x+01qhZgCXLpFPpYpAuFLN6lErta7wMWa3C3jcyB9AbCKk6XJkYohTRqi5Mmip7ghU
MTK3KUaQBgDvBl3XGfRUoTdPBldXUt1P6kHeOGifyG6TcnVwnaKHLG7c5yUisCzaXZdQh3slie3f
TDHRReWW852QQtlmmhOtUXwSvpNibtYOUg3MtxrRYt8YNtkldSxiv7Q4Ry8BGAAPgkzZn7IQ/GgO
Dqs9JYlDvopCTrlbVbHxnTlh86lEjbC9hNTVL14r+SOLQI50jVLYPuQRnO8UQFT7wWIWuamUXo49
IlKGAR/6cNCboQzaKom3uNNwdXaOvW4hatV7tGi2WcPj3dABpoL6qbqVGwjClX3RgU2W04ytqhoe
JlVQvN8ZhoCoaG4wO1ClNiJ+lfJ8r7E2PMpqIVUbkaNn7ieqLB0zDt91BVPZm1qJkTwJaXfdq8RQ
ln4H3Am7L/oYELdKaLqHSbclJi315Qi7a1ltBH1CySqmXX0jGYPyqFd9NLhl2YKjqGpMVe4Ko82L
gHcKJ5jzW2mHvlPrQMPb6guDQ8u1Y5qYJVDAM7KF638uX/uZVgIJakTzC8xlVTXwnqzArSyb0DRb
0/Kodu9JdANFqzzeaOy7GnyhHUx7WLpFZgICHssoHQLaNIKbJnGVtY1T1gkSIExbPGCk141BfgN3
g1lJxVqFOdG1K0h67qEh5tYY5t7oS7TRmRAI0DHgahD/1sfhfechKZfkIaNIkaFtq0CHYW0ceKfj
VEIXJcoXAuBMdAc6E7xYjMKSL2kiipQatdJIqFwCAmzegMQBbMRGhE+hFi181LlloWYmozMzDkCe
FrMAK0TYLDFnIqx1VElLne0UuecpgJ2lkbmIItwfiJLk7sBNgAmuR/qZ6/IsEZlcY6nUqpo0zgEt
+3JjlwYU6/CJe0jRaQtN4Zl1gg4wkv7sUSNmmuZrvXAqW0DzNW7zIMyMAop17FHquyC2ssBOpaDv
2UIWO/NWPrM5rv7kkrZIbELvATZT3rk5IC2W9nh9/2byZKjKjaBxiC6i0jtxyhCiw3otIBZaGKGr
Q4cw6aHhaS+0mWf37q+V6dMwx3SLduggBjxwB5eq9BIlzs2omQs80soi+rol0vqfFwbxSiAZcdj0
yyHZjSbqaOjglroRe7XMkWiE2zRS/j1d00AXAZlgFMnCATj/Qg06EHZBC6RrShNUxiaGeICkPllL
FaKf8vMkJYUuL55NOGJI3KbRQ5h9oRUkwug8HKK3EtKcqMELjCzyGox3KdzOJPgVNE4EhqJ0emi6
AknIR9jytnRTQpJDThRrT+vW2VBi0iAMC7KnUScFip62qFXWZhL6SdNBCjM17dJVq5b++1g1RN4T
R5g82FlTKOaQtJg/Rl/N9M4Ov9V+G9XBkN7R7NFs/1x3gtnocGJuvBROzk/cRKocjeZoeLR7jIwO
huoFcprXrcye0hMr2rmVyECJWxu9u7JQTutiVHkSqi042twzCH6G2grwYGMAGn/FyVqcNsoNmVeA
wJgor9IB3OA8SIcPqkH5hX50UC1KfejBLSTuMwHizOzEwZM6z9QqhlluQKAse9KEWIPG8O87iNFq
oyzkqHg9feI1qVaLVsbrtkVjj2j0NiF8IXzPfaRTE5NQqrAKdyWBiSxLcDZCeq820UK4ntmrUYcY
XXQQ4saW3fknqkronaU1MOi2XDzktfRJwhHvWyw8vseYPAkFZ2YmXg0KXGU2NswUgJeltwwzkmh0
jB03dQKtfc3MhVA6k0zAHpYE0VPTAcTyfFlZiXZLZqCMB2aFz1hzGw9W0PT6Tm1C38rE6rozzJob
ZbhG5BU6OhNz8WCWJlfwMg3RnlKGNDBKE/OYIFig0SP4hdetzV1NI270/1ub+AXmQPVSLGCtkm6H
rnZV9XedHBtjRdHSBqz4urW5TweJDuiSjgi6C5E5PYnUgXYDrJl/dCtwrHXffafxk9OFfsl/9/oS
JmluM8HzB44UsD0U/iYuqWs9Go0kKSGKj8l1DBIXQwp+Bk9iT1BLeNzkX9eXOHcIRqItZiQB4YFR
QhNvoT1z2DjFmTGgRnvzlhBjreLdt5D5za0MDx9t1GGAoqwzsWMLYUU4axi2UQftsK9DkBL6gFZ4
9ixhfudN/VfZniZJWojS75AiybSqNyaDox89C8jvF+FGLDW4LnYPODxobeKUgR6JSD/Jx4bCMSHN
AHhxzEAWhhQhmLtqGVz/RD/f4CyCwAoeBiYEL/FIAJ/l/BsB4EtopkF9GjQlEehH6qtbzc/3YpX6
EK71bB+NLg8sHq9jfr72P3eeHSz02+eItmc/YnKhRRaq4bosRmk6tGjANP1y9qFfH6Mt2zpHTFz7
nfw5qC6kxn374foGXFwGk/VPfEcZbFolFdZv4C5FEdfVus11Cz9beG2LJ3FFK9GZtRWsDsWSJHX1
j494Zb7/Mnb2LfReXPO+OUQf2T17am6GLzNyie4pQfh5/VdcOO5kneP/n+QM1kAoVocfUQE8Ht9h
GJuibbLswMRSp/+ywTAxNcbZE1MklXPgaGDKctN3FCPM3i2+sudD+yJ92xv9oUkC61+v9NEksmEL
NX5gU6b3UpL3ubAFGJxUQVuLO15Bf13fv58pFBdf8cTE9CtGkZxLIPJ5LPWV2xLDndeNL7nW7VNs
ub9kl36bT6/ANDgeRj2tUZ/BrGvqoggF6T++j5eIb6O56c8BkMPS0dxDG2AazZMutvAK0KAsrOxU
jMnQA2F/M7yy/3nZgIqYUPLE+AjgAqeKnkaacRGNtJQmjtjK4aTd5P+PtDNbjhtJuvQTwQz7cgsg
N+4UJZKqG5ikKmHfdzz9fNBv84uJxCRMmrbqq+qmZ0Q4PDzcj5/TWdVkG5mm+65hBeY9HYjgwbfo
cLpVnpYPfZ8kL+GkhDdJig74waskIaLw1Ko7WfeSl5lH5U6OhmG0ZZXHuk65P/yn7nu0C6I8EsKd
HoajzEhpqL0klhBBwFTL+imq63JGjUhCtpF1XlzGVBOhpgRvDdAI7OMiCiLa7XsV7DEM02nijqe9
56h1LZz6ZjZYNuNOlnv1oI1tf6i60tzIBS5DPebn56lk8T6lLnb+xaQwQ6BYA9FPKMvlvjFi/90c
FR546LPtrx/oqqlZaIC6BbnpEl4+WJEUZRF0cEnbjbYhZeEpKBC1rDrwTX9uipPDPQGUz7Ig56uK
CkXI+6QmJR2L+jY39eJZjhrzu1koDPdet7XCfUExEo53QJcyL+OliMwQNm1fF/R/eyf7bD3mRyDI
kjvXnuyaR9hds2Mm+s4/mK62S3YEojekXzZ+xMrenv2GReCTYuQP/J7f0EV3mvYaGF/j7C829czG
YlPHWPTb3MTGlD167SPzwFH4cn0vL6/Es61UxPNzq4aphmQZE/Q59pKUHEekJ/7cBIIXdDD5ryYu
gUtGr2al6mFCiIx9qBsMQMcbq7iEitOG/WhjEbC7BvrBRsBGuUuCXfSUfjHvxJPs76Qb6xDYQF2m
rcNZ27mPJhffcR0aARVnTCYTKSjl426jenaJvlosauFivqjquTBbqO6Ml8CRK1t1tE+qq9vpvndh
sXfMR+Mmc8SN9+wKU935bi78TkiMEMAVia/5nDx1LoM/5lftVoY72DwZO/QO99ar9Nrde84WccK8
pPObbu5qMGjNOAw30PIRqGtd04QllvUcyGn2OXqHIIiJPlcHXT18v+6YKxcB71rg6DKBmMR7kQ4S
Xqzkl55iLj2OHRKng++KUGjorukdRk8/iFug/rWgwQKpl8OKDv3K4uppoyC3mEzg8ULqJw43afSt
rTful8tkAQsfbMx++yEjq5RKYCAHG0Jmhz+7+k303SjY+uDmuLA4KAN2C4odPGvhnl2spNYahEZV
mHm9L+JN8aLPbiHvS9Mmr98oga0c05mpxYKCXvaGSqAanmq3gg5jY/BCE8wJLITDbivNKacNnO7K
DvJpgTpACo2JniWOjBFIS6+7Fl3h4pEWqR1T2evGg1oIf35UcA1RYqGWDOB7CSPxZb00sriD848H
+hhCvjOFDwGUUbVafrru6yvR6qOpX2XGD14B9jgXpwZTo17aQ509jm3x9bqJFefGI2RIv2muWxdv
2FJNyekKTPSd76ae8hQrvh3E4+G6mbVYL8JCMpMMolTEqs4dvIV4u/eTEXK3ft9On8LkVoheffmk
qa45C5yXt9MA1umhSFAN+Hzd+GU9nuSRSRm6awCZZmmMc+N6oxlx4KlUXZ/70Ua49M487eJDfIBF
ZrTHvfUs8I6FlqO1vwiHPy45z9bBmlH34A0PD8+5dVEQjC6MNVQ5Uh/sAJ9E+BcpI6rxANsspLgu
qnBaS7FI52nhhMWrlt9M8vNmqrjyZpxXQZyn5gFqegl7VRl/11OJNnOp3ca9a9nZvrOH5/B+em4S
FNf33+Rjedw4uLWPGvYQmilIuEE9taiITYWWNxqdSSe1a7u9ea93TWQnoQ2HOtN09mPnygfroTgq
D96xGnfmKXVgNtNsH92brR+zdsHSo/r9Y+Tzc4yntCqSmh8D04Zk2VEHYyk4ALt5ivY8J8V341Po
+DyQQufh342NmP/2InKf2V5E7tbMQrqy2O7e45/jDcw1u9JWn9qvP8x/p8MAKW1z7O90w46eDQTS
bMnZQoz+ctNrP2ER0dtSjYpqPot8Z70o751dOsq9dsDpnGEn3D/Lz8UGf+JlG4UeGiGJChuurYjL
77blsu/9itFFqTmMgTPu6nvqXo91vYufhg1jK4FwfqWbyAVi9WI6cPTjvJqqgkAYH8VUsKfpGDJV
fP0cVwI6Y9GwMxIFSa2XF7Cp5WVYmBIuNEpOG+8UVduwsHZMgDWYEORDhWlhyX3jeVlQZ7kBmetD
fQje1N5Goam1xZen+D3Y+dGRgkRtX1/W2qdxZnT+jj9cVLIQpJmZYrR36oN/lGAhcKpj/bV4M+7l
o/yoRXa1D+7TW4not5FprNQmLW2O7ZQFVP1SddGwpqFAGR2xMtc7lPfRybyBNXX4Lj+RFj6DjHe1
U/g1fgtfokOzcX2uBCh9Rq7BlgqmnH/OF56WUsXYWUBumN17wUNY3gOR6uWNOLjiNhCmM7VK5KXI
sxx3MuMwa+Is5ulcvkrqu578ue9TZwByQ3GOzsOy5JDVbTPGagawoC1BRLty9qi0G/nZSkLI+4CR
CQobCmRxiztYTjxVhyuHx550kNLPvXnIjTdVP4naJ09LbHAhW065mu1yYTFfThOenv/52YRpNwp6
NyJ30Rz6HbjQb1bnZjbC4psvoLWvbp4l+l9biw9AmOJIDhCehjvQTh/Se/PfYK+77V7ey49OYAf3
4ndx66W54hVnNhcplZSXo9zD50BADj6Lh5wrMnBjwrFyHzw09o3pb+3oSow8s7h42wqiNICeR+bY
4AL+Ib7GvtPY42m0Eb7ceS+Sk9y0J8O9HlzmZSzunTOjC8fpazlX83FeJiOFwq1aOL3uKA0MxGO0
FTzna/SKrWVhJU87jdF4bPEMq3ciC3MMR33JbiP3yXiuX/yNta1u6KzcClAc3u1ljdhUu2yeniJY
tqMzcd1E6udy2Dq3CyuaiNqTBQHxPKlJrDr/EEQRIVAeKRChN7EtjW4hMTAZHq4f05aRhW+UIEsb
b8CI5jFeDFBYyQ71VqC6cHlWYgJbU3iGz8PNi3xQlPpBH4aYfZJxdsWdMUPXl3ER0H9ZwAZ0iTLz
tAsLTVsUYSfDyzmUlpuVrml9khLLEb9fN7OyW2QAiNpqSObNjM3nR+LlVcE7EkxAXTZ2UiKeOr75
f/wsYLRHlebpfU6dB8hiLUKdB1oFygHCEOVZaeH4z6SD7G/EobWlfLQiny9lTHqvjbzZCgKhSBQf
pLB9VIwtdvBVM3SoYRPm6Cn8nJvpBory+gRpWZdod82g3BswGMtp++duDIETd/rM2z2L/p6bGScB
kLU284jNCD5o3kvFhtX0+unP38JZmOFg5hH1GcbHuIu5uC3kvMyo6IOopp6x75H6zqcRQa2ZFChC
jaR3g2Cr8j3/7msmFzEgMovSGBoYxVKEknNxFxYAXho3RtxXhba4OmjhRl42/8WFRTQDf3HVMD10
gbYzplwvtJmb0DRrkmqeJn2xmxG8+mR+6rx0I0f6NSV0YW/mFpPkmdZvmSQFntJ6wOjhFoMXp012
hQ5j5iGPnNz4EsevkvQcBO+Wv9EZX1slc0sqIGEKnwwzn/sLWVUfphXFVqW68QNI1Ga2wtt6sOy8
26jwroQmunvk2RB9gYGxll6TxclU5pgiCQaB7921SdxSOfnZWs3zdQddMzWTiQGf5dbgcjpflZrl
jAx0eIumd6JdS0V7bwZjc1fUpWBDWfMXkQpNTTBLIvCeufV1bq+XTUgoZD6IStZ3jDLZJhpScEpf
X9XaWc0zoHA30dC4eOJZMKfiPfQQcyk23NjwDQA22XPINATwiXw/Ztn731iEwV4BjqXSpT1fV2lU
XVKVkOuZnfZfMg4HGdDQ5Fe1HZnxvta3RgfXV/jb3nx/fniH1UMN4XOAvSINf4pB49TZcDNAGVUL
5bNebeVLKzEZMp3f5ha3GLPdRpnEbKiZ9ftC+Czp2j4Pd9f3cNUIrx9GARjUp1F5vqYsHy0TbsJZ
XEU+lcpz02k7aME3fGPV4z9YWeycn7aMjsxYniGQ92LlvbdNea9MP/ywevrz9dBsnTnNSWbovZ6v
R5nGKJqikUjcfUp6C3E2wQ62gu/KDUN1GpwF/6Fjvrz6VcTeK49pMYY3JDcQ38TwzaPLmnn1cxl+
S42NeLFqDmj1zGsNgk1ZrGkcAihAZ43aeipujPguUf6t+nKn/1dAXtlt4eBXskBDMQySABIbdnER
cyuxb0WmQsDqWNYPITF3ShZuvIjX3IH0TKHlQ5pmLGu2fESiKtfEWso4J7HN3LYf/6GngU6ZtnFP
rvk3+RNkH8b/oNbO/SGUYMbODGArEcyRisK817FmkPC6012Wb+nhfrSyuDx0NUwzq2RBTaKm/wqT
pt94g1I95XI3fpGEyUDhVy8OoFYSivNGfRsV9MqZY4isR5nB7Rc93cn91lD42knOFPjUbpgMuZCO
bpNiypJZc1iyvCclLJ6G8sv1ha8eJIqmCgGEN9aScVT2tcwaq9kCpP7hTSemUnQYFKkM7Igxim9N
0G1VStdMUnhTyXko8+FC5wfqNYri1RpBOEzS9158m2LluaCf7tBm2V9f3WWFdHGsiw/PCkeN+Tuc
RyiPXtIfEMbWJ8cHma1Hbl4qjsrg39Y9uva1g2riqgZmrMoX89qCXxmTBrKpqJpTqCunKWzvvGQA
YSnYXtXexGrlXl/olsnFnna5znSdj8mqKhn30u3B/AGgGa7kHajLLPyLeMb78n8YtCTaKudH2I1j
p/ozm3CThYfWEN8zsbjJC3qyhnzfjKErpMbGNbfmNTMtGeRNdJoveDCCchq0CPkjx6ABp04io67Z
rZrTZzG1jVLcaqo8T2IRPzHIf8+XJxtRrOUtHurRulHi3la5Xg0mEeMfg2ELykPpvRjynjnO66e4
GurwGHwG5h9q++d2A+CyU6zOkLjasKUMUoUm3nttuGFmLQuiuv5/zSzJamtz9OV29k8Rdgu/eYVs
0CnzfcC0TRdtRO+1Y9NkklYeAZBTLJ+lviZIkZzMOeUAtXDtmf9aZW84QjMENtO8h+sbuPq9f4wt
i6vPtzoTwBanpbfKQ1h9yk0jt+O8PySav5en5Oswae9V+sgs2saNuHZ2ICDoSJA4U5Bb+IxRMkzL
JDCXbqnFkGOoP60mvaGzXG5kYmt3Apg0QrUBSkxakimHjZLl04BsH7jGr3lpBbYyGhtxc/XU0PPm
ETVPBy6FZaJ2SHugR9QsDIaAEtnOI8QrVNlO9Y334eqJ8danxEMYgZxu3tcPKbmZw3bVT8D59KYx
pZvGUvzknmSzGGxV7S1IRLqoNhkDk+MHFbXST3Igt7cmOhIbdZrLNfOcI7LwSyihmMuURlN6rS/I
Apiyt3b9PFaTu36joSn36bqTXn5+GIJih470/M5aGlK6XmM+mUq/V99l+j9D6ttJduSpCqJs40u/
dMpzU/OaP2wuLGKFwhxG5khjZdfWzspJo7ZSiC0jizu207S6lGYoXOrt/Pq7JXR2rJ2u79maDbBM
REXadkxkLL4uJEgqcfCBy8SIwehJd0wZtlSErSLJihmg1wCFYVnhU142YUaJdKGQqDdntfENgpyD
4RE/fIYL/3g5H+0sZ0gVgUpRr9Ao0NPRDgphXwvDztO2aPJXlwOx2nyZcG0uZ7gEiw5PXers2uh1
jmjmpm3peWY3rffnnzHsiiSq1O2o9ADrPvc0v6z4hhMLMlR0r1KYqgwnju7NPHTN6h8dujoToZpp
C0N+mfbM7T5echRx5ym1hVU9rIPIC7GK5Nfnoqpe5YJbWgSjIiJMo6FVlfrW7vrZrcSJWTEKdqgZ
0cck2flKO8WPknYKc/RoxH2nfE/G/jCRa41av79uaf5L5xU7HPG3paWXwKTk18OApcb8gsoJV+hO
8LTdNPyjyaQmu3KrfXCxNDogM/xYA0vCXNeyvRPXA406I22cAdIkwc28p5jBHWvD+besLO5oUxvU
YADZ6vjxURt/NtZTlLm+tcWSsGVGPj8nszCyEewvHHRy15zEOvwhdFn5lsXRf1KnBH/qFYutWwSo
NGlMK/bYOi/+qY87K/ys1zewQ173iIu7f7YC9p07mSonPPLna9KM2rSCMWqcxA+UnVowv6CO4RZX
6+rOfbAy//sPt0Y4WDz6Esi2Q3hF0tY8yHNsh4w3jTfWc/H9/loPxWimZcEKLjn48yQNFanDkm4w
3C47QovY+bcG17AehSD800fSwtr8az6sa1LbgHo8HjFUza3iMSdeFrPIRic1ex7II0kGCNbUsrZY
S9c39PcyFyGjjXkLWz7LrMaXIpXssOXZMh0SWdnIDS8iBitETYZoD/UixPGLeKgaXcuLjE8rMz1b
b4xdDuJ4lIVdLI22ONVuShjpleR43S3XjpFJZ9AL1IJ41C+cvwxVP5YqnL8ZHiymJaoXXzr5SEcV
o11FxsYiL1PGX6v8bW7+Sj6cI6pEcid2mKMKtYu1ByOL7Fw8As7U+i9huE9bJ/vjltTC5uLL65hl
VJMEmz6suoZ6yqrEHrQH3d+JxrNZHa5v6OUL9Jc5Sl7A6Ujxl9gMiDlRUQbc51jhF02knX9glidG
uiRS7iQYby0APKYLM/xGwngJFloYXn77fenpZCdwsXnZnVj9E5nf8uJLicKdkEyuWfJ9KMJppFHe
Ug6zdKT5ELrtUuVQB7ltWe3eKyKX+bm9LqgbBz/v8dl9uPhtC+9uytpHlQDvntAFlL1Pmf4eDRs2
5r9xYQOKLR5wQKUvyNarqtI9cCqNIwRNxQsVmb866BHF0ZN2N7bZA9T2/Va9YfX7+WB0EZi61JjI
bovGGY38SzT0ByNo3YLJm5CJNeQxnQ6eh6j8WojhLVRQyAneq9IXiK9sxQCyo42uqkx3lZf9lRt+
+GGLwCXqfjt0IruhwKRSC29ye+w6OOp+qJBnZ4CGinsjvena03X3Xz1oyDV4TtMIuGDky6JyCCJp
3o8hg3q3Ocqmf6yzYmt5Fwio2aFmgTOiO4WlZfETnYAUmCAfdQf0fm7RT1q3awzD0Rpw+Kr8WQ1y
F/K853EKNmyv3eQfTS9imNrPimtzDGv17iYsy5OibV0G67v4e3WLkJXxYm6LmMOzmmE/VCohhMKE
ujVQvh4yPuziImT0CCbLEcRzDpOGdMyP9aH9GR6hgburjtkxM50n+YWHR88URXscNx7TW4ucv+cP
d0GRNX6feCwyjAcXssFdote7ftwCUa5erB/WuPhCDajjjXq+WE04o6e9mX+yuHriu6h1K/HYxhv1
1a1VLb87qiBVPm9pIrl1f6+jJjz8e/0b23BAfYHMjCKvt4o5PRbyz4PyuJlErv59usn0kzXqKkuc
rVKrJKvTvITssaleSut4/fevxkxKNQA/QW7RGjo/eD3tciOpiRENMg2oiNqKFL1oxWddLY6Vntx2
Q/39usX5L15cDR8sLnygTHWxtGQs6uNJz51ReCqFo5b/6zUbD6TV0/9gaHH6vQXJRT5iKDAf21pz
1NYOhy1M8upqNLrTNPBotS4ndmNUoiNVKQlAPddbmgwn6AtyOxDfxbGEeF7cOK+1HJiyyqy+AKEy
NLPn56W2cFblKSSvgXms1TdTcnVrv8mivOoVQAJJfZGYAARybkXIvdRnTJc0TU/cigZdlJTc3fAp
+scsYBJ6iwhvdRt/G1wCnIMmp2bYY7DMD6b8UFW7Jv9PNGn1n/7C+z4YWryafSbO/aGcV4bmsN64
FPTi+LssOda0IUr5q72xdHQQQqB14PcDmrTYxBSGUH8MGlK+zA4c8Ua/0aG00Ec7PDIQascn7b7f
P0Q3X58813La95f6tnWTW+1Q7jP01SMHYqKNT+JyOpqr+sNvUhfhqhD7qlL0unamx3dh598ox+Y2
f07elPvidnqI3sLTtHuORVt7Km99d/RJzjcyw8sW8fwTQJwBo2fqgsbQuW/FVZEpqcVoI6MW6o1y
GCAWgSMBNv0d89lP8E0ftpoKK+S95zYXRYwx8bpKN7H53Z8c6W54E5/GJ/G9dL8CMnZh9LUrN7hR
b9n141bN9ZeWxoUffFiwcr5gtJsjy8o6FnyTH9VDvkMZOz4ITr/vn7QDz9i7BGG+LSqB1Xzi4z4v
UiOf561XxJgVjpNb7jQ7v4lj23LqH3flZ/XRtAVXvzdckdmmrRmmS2XkxRkvolQzlr04Kuy38ijt
J/vVeBz23z/psGDornQjPomPlqMcVHe047eXdk+GvoUZupwVWfyERTrVZU3V6x4/Qb5HJTxwm92n
yR72gvPr00NZ9b04GDfKznKvB5j1fZ8ZBpEAMGAgWBz30Klj7Xfsu2FHuFa9g/zD7t6VfeMy4u4U
t9EIW3RUogbtOfXWy3MtXwAp9b/Wl6deJ1aJwHoNlapqq91Ohn7u+gLXLIBb5htmUgpC0cX6CiEJ
ceehdpIkciawxZG8v25hdQuZWuLBzvah1rBwHylL+igUMVFXtuSWR4J08x3Puf2RvRb2f/7J/0y9
/9Q6yau5tYFrF+xH2wu/UWtJmSQP21bcOX7v+JkbUDoQ+o1t/H8sEg+BJ5WR7GV3XO+qClV2DCnz
lIPFDID2mH7z7djRnhNbq5iw6Jz8KwUSNKUOm1FpLTtS4XH5v+YXjtKXYZgCcmePR1v7MbzH91Fl
QzXid7ZoQ478DYiQkz7+u3G0a29FQJGsmBEdxGwX+WbUdJFX9grbK70aiW3G/+nGXRd/juXXSHOD
GDn6jY1evfM+mlwknEao9DQ/MVmFdvzcMTZmPGYwWxWn+IggpK7Y0gO95s6J7PBleI12Pvf1F3WL
XX2+7hfXACOzzBICxJ5lARf3nlfVaTCUkGgP+hdIyK30sVAP1BRNkwBRPppbmenKAVPZBvA0C18i
z7qwJ8sjAuNSWTlimXYHOLch3vWijodQEm18sCshAa68WaSGQptGR/38hktChhlUsa4ckJV7sxi/
Taq4kU2truaDicUhZmFHqq1hQqpB5uST2/SPzN1f986Vbx90BUpKlBTA7y63TC/bCHQYRiaFUqgf
71qWE0PX+PW6nbXS6wzjAFXFmwGdkEWA86VUqYW2qZxeuhlID0EfdOpB8WxfsDPpZCb3xRYrw9oZ
0bzks4MdiwnxhTsgJV9EcYfQSG2m+8wrTolRbbjBWrmVZf22sUizJi3QM8Di1dxedlJxx/PbQaEX
lsZ91bgTukKTGzT7YAsdv+Yc0BUjEQYhAw+W5ZVkZUWIkmflKOOD5/0XDi95+/P6ka26BmKjtLX5
qC5q8+KQjxk8IJXTFJ9LS4KR9IeRRNywr9ftrC/lt51FWA6yUEvTBjt54cTKg9o+SFtqrSuU6zSx
gb5QFgd9D5T0/HMVjDAZPHH2vjR/niKvOHpx/lpNyqyKpPrH0Z+mQyUW2V0uBafKUr5a/Zi42eSn
n66v9tcA0iIo8lOYpYAWilniZctDUjOYFOGXZtxm8BOwFUb92ueB/2QkQ/FjVLNBRhO0MFI67lrs
dnVmPgRxwGReK8BgSUDLjvzx/JDFxgA/AHnJ3WDWvWFXlu7nEI5PT77l13YoFMMhzJvyrgj85gug
Hb2yk75AlkD0tfApG1TtX9+MrbdmRIRJHEbjNbR6qXADNWyfUXOQcODKHuQhcoJGjh7zdi5ZecVo
2nLZhfs8HvOfPVJkvs30t7jz4al4krKSl3MptfKN3LbmFgTtknJinrRjVg31M3CnqMGcH2UvNNNo
VmMFaYzgmPkXtniHIsOeQbxjbUpgmpQbcqnvvvZTLJsXc0QIQo7euDDclHHYIEW5pPoH/VVbrftj
kUt007qNuvyKSzPlBPMn5WH8bdltTSRUHUuNM4Zd97bvGYLImRYw3q670sr1emZl/oA/VDDDycxa
TcSKVRf9g4q2BvOwZqwgCKyH0wkgQ/wpFq2Db3iQtwz903XzK4vEkS02Djb4y2wONEfui8BrHEay
7hKpOohCduf5/l9cgxw1kFgTlR1redNqg5/qBSo7TtAaj4UIVaeVBLamBhuFgrUbCm0WOmYGszKM
jy1C6lRKfYfoCfHOGvUdsvJ0p6CHQWujK18qn6Rx8nMZfmkUT3WzznZym/mfr+/pSsyl+ESqNPOf
GvJy1KrsxqhsijlOkS917c8qj20VNQvv5/+fncW1VeVZWihGRW6B7o2ll3ei5r1GiXnTW1PgXLc1
p0KLgMdiuPNnkM+cf5+7aeANRRLNblrllAuVl6iI7cjad/2Xwd9iTV7bv4+2FutSvYC36Igtwbqx
GL0LmnvRv0uMLb7kVTv0l0joKRdCu3m+pqgjwk8+vhIGsvk8yqTOmlBLPy29DexJ17Iv1/dwJZVh
0JTmInGUQL1E/mVDHE7pfGlYMN30Sv8p7bcKZSuf85mJeckfoknXqKU1guiHCgFlEkXaWww0N139
F6FxlrPlHyB5hPJzM35oSvCu8jmr1fcKzOTgvUTCf9d365ITab4jPhhZuAFiPRoyOWxXafzqu4ix
PcRAzU+S9EVJDpoJLWvn9M1Di3bwlm+sVJIxzptHhI8BrfLFCqdASOaBQlJqvbYN9dhDA9n7DzHF
0MCtuy0G6LVbQCKvhvdx5j9ZUrmkXSk0YzW7fNGfvEg9SMPwD5iK29zv7lSGI8RJPYFRfb2+x2se
Cc8ZbPVoZkiEy/NzLDxfiPWaVUZDfWjk/EHR/uIBxP3228QiMUy6KFX02VU0MXxmvuQTej4I10zu
9ZWsOT6nxQAoxSsVDOf5SqhdxZPRZsTCynKnfNrLxXSythUp1/yCFxDZAJNVDNIudqw0qMjKal45
bSCVOTT1HJhdeVqPzFVcafsu0PS92ZXDi9kWHXxdSewmcunxPxL4kXYoouFkG2JQy2hJNaVhN0OV
u6JWCaNToXnxpAmJci9QAEURQS4ORc0Uv+2J4nDndcZ0o0Ze+jZMcoQwo+WVb41nIdkSSCm0AnoT
3vV1NT1bal98riNruunAurldU0wmhL+6Edj51PB/VYoCSDfPhRQ2KIobPxQt8bsdSk35Ucgky/WH
wHsye7nkrpSNfg/TOrwghdodlBIOVluuTdq7QfBUdUq4F6XSOwmZd4pzQT4ZgraTiknZZ4Ux7qe+
sICpWeOjJYvTQdUE9U4reW2h+tDmKdNpsfisDDpKuOmgKsdxqqfXsdKl1O6NCIkwxIiR/RiCxrPH
KEt2phZ0n4dkkA5tmcZfBT+U0N4KdTBHggfw6bpjrWYUM+fRXPTXyJAWniVbQp0lBg9DJsiMu9Ar
i4e2Z7IHGKz6CrTNg7wnawe3EAbzQTLbKLMHWPg3Eqi1uwrCW+owpBYyT4OFf0tSBH0zv6KJIG0f
O0ftXxRzN9Yb+eDaPf/RzsK/2UBlHFKqLybDIca0z5Fcm6jD9y9dZ25s7daaFqEhA2XYNTH5iwjT
aGsNQKGdJN2V9UZSuGoHuRFAuzDsXggHtL7VKDLMy+CoEH3I3Eq7L1QT7uDjdVdZi6YfPWVxRgk9
taLXOCPyrztUbT7F2Rb/wto9YTIvQUWJySR5ySXa84yrVSqwIPwkFIgCyj0FhIRmsReS/HuOHKkX
madC32rfrrkF9E1UynA9CDnmf/8hr7CsXuiUeQsz6U4OnVzwbZlyY5Qcac39hVt8tLUomSEaN6RG
xzYWRtnabZuke0EXPzdJWX2qLUH5my/rQ7a+8Hg/LceaiU4uKMv7rvP6tX2gX3WVmHafG5+uu8i6
K/5+GixcfoSnvKzpZZLaxi6TH5Ue7wr5sxdsbeLFfUi9BwwbTyESmEvuai0sWtOCd8yJq+YL4+Fc
IXLkZkrRb1y8l/ERSyiZzoQwM4vj8pkcaVKQmCWTeYC5bhSTyyX2y51XBwg29f9OlvyKPoMj59mT
tCkJcvE5sMCPEPlFbE6a3IP3HIh8QHWVW0o1HqJ+r8tvoWHuauHd0J0/PL/ZIBqtiP6Csb2YZ2sN
tdWGOkbxm374GDwPMvqWnt0ZGwn2RZpxZgdamPPvrcoLsfB0FhZJCiwkb6o18WU7gvaeWm+msIVQ
vohcjCFBWsklxxv9srdtIOQS+BWDL6V+K4+Ipm4iSy/9kXIP0nrzaM38sS0CyFAmDI23zKIU1Jjs
UeyjXdykll0ir7K7fkZri4EHBGDQr8mQJXgWyEsiJLIBiTWJk6Y9bY7HXbbl2S6KPzwPYIWlpjEv
9kM0pIAWx5XH3Mmg1RnaKdqtkWrNXhijx0AUHtNa1W48ub+TBOHGNKuTIOdfynK6L2Tfd4WMuZE6
eIIPSGUusbvJ5eboCUzX+aLS7a/vxWXNdP6pdFHmMhuYoiUdb1/xyDXjAEVvQd8XUnoUA9iMddEt
OssJhwAtDc8Rhx/+pLmR5DsWz+HrP2Hl5HWuKpgCSJqZjFx8o3Xh0ZUdBQjKpBu/Q/u0+kR+c/gb
I5QUgYxSqlvOmaZJSodq9AkEBCGvFg/6XBrMNi74XxMwZ1WQmcIGqjwe8Mz/XAxf1ok6RbLFZzns
tb3w8H1w0281GAzTKWv7MP6o3j7NBObZ7V38SJn29UX4HNwU/wDV2FjvStSdfwkAHV5uc7N+6YJR
mUlKzILzId5l7RdjnCUtmuE4lZVbVa07etUnqahMW6u3Qv7qiTJBPFtnHm+J5WKEslRCDdtqZH0b
BwYqCuk2CbYoq1e+Y5b428x8l374yrSssqjEYIbyNzqm+kMThF+vu83K/TETTVG/R4QENNwiKplI
zsapwHnq1SfVe+iyd9Rbm+GTWb+rKkXyjUT0stGE/3y0t0htmrExvTGMcmcq3bx6iMFUQakiuT3v
OuEfS7Gb/ovQbXjtJXJptjoPs9PnlKEGW6wyZnqhLKqE3u1RaA7ms7jLHfkrs626q7rpqTvEP/69
vq9rHvLR4mKdPNnytADFCNGO+Dgq+c3ga4+h8P7nViBhgmyZWhpp6SKy6KUFbXaS5o6WjLuqGU9l
VbsIgmzcxWsxFAeh3Qm7jm5AlXHuiI3Vx4M5UMudHoO7Yd+damiUpX/yO/VHZG8KFcyvhGWM+Wht
4fZoCnownmCtAXkjHPVDeJBuK1Buic1QdLuRbK99ZIoFKzaoHwlKt8Ue9pEZlCaVDIa9Mlup/2MO
+foh/apqXqzng4V5vR8+Y8MotFZMsaBIdnJq3mUH2QNosmxdcuO77mZyvsEFsoWjWvNAkExU3+dy
KyQO51blCGEsgJ/EKPGzpN0o8q5Ptvxi9uLlyua29K+RqzkLPrfhaZXsVUOPmvYpejTvP+v/yifr
YboRX2LXMWH9ROPEQfr8+oaurmyup4FjUubQtbAaj0EOmRsxK63crEKbXWFafYsC4BL9R9Bgout/
zcyO8+HYxsxHaL3oCBqP+Wh3Lhlh7pif4UqOD8Z9fle96sfy1jpNG6HjF3nI5a7+Nrz42rQCWYQi
ZX3y4Z8Bw9NjdtcTtfbKC1wO/xV3JTyunW8zFvIIC9qbcLNDRj35NoLK005bkMBLuNNiHxafoy5E
ui/OUtdNvdOOxkvtdLe6W+zklyJ36/0AEE89lnfhY/zmxH+MvZmNz1BcYB0EueUEt6+b1F9yPCzU
b9vkkNZId/XPccBs7n9V76b5xhz3ikfDHIr4Bc8PBTalxd4nVBZUK0aOUwlFWGwHW+6fm/wppAGc
RCE09hsX4oovG8grzKBwZGfoDZ47mTB2Wslkf+7EWTfZjfmj80lVFXnrNbwS5cg957bL/CyggnZu
J1OkwgtCqiONWQkI3csN9GLa1vDY/yHtS5bj1oFlv4gRnIctSDZ7UEtqzdKGYUk+nGeC09e/pO+7
NhvNaIR94yzOwhHKBlAsFGrIXLMVCH2iR+WXODryhecwcWgEetaP+DSfzQ/jBo2T6I7z762IoH90
sCEevpclIhzNDXIn173Cmps9w2a+1yqux4pWwJbt5r/spb5J75VDVhETRmqV9mQrFSmfxdfrsGsb
u1wxYzBmUsFgUqA22WHoXlBZvf73VwI0FCbAKiDB2aEYzRycTI2kALViYQu1W4og+0HVEd31zU2Y
uHLgjTyhmbVY6QyQua3KJLHaspwBD7rX3kg3xmE6WK7ws3FGB2om4qHZ/sMSZ5JA5BT0WQvv3GjA
D6v1rQjbNNBegCyoByYnolv/KcYn3pnElwxPNGRO0mv13FDAMFDPFfEmY86txyh8n+BZihC+3RpB
f5sJqnN9XasWiWWhHxaktHirMGenUiUsNPxnB0h0CepLGu0i8dgii0HtunuWR2JO9zIehNGPuUqP
4IoX+a6tcvkLmMNMtKEbqlzFN+FPwl4xqHynVtrX9XVe+kw03oEzE20NeEPAfZ6fXyZofjA0kBSm
yaOYg1hs3w6HVr0TxL2q/ryONdvC+d14jsUcG+jnhCKb/fNIfxiql0NNY7iRoqMVcw5v/kPnQGDc
W5wd48lqJZFgHTi7OBFdAf9vQKJgRLz7bb48WZh5eAuVT/QCYXL9fO9GSxxBNzD7Zbwi29K0pSFx
pOiuKniDOmsLWiD9ek8vwhmtnqIozKTCTpVpm6nQ0sOw4NTrD9cPaG1BELsF/Rtq4yBPYvYtTaQq
pqAOsgOwTBlW8DnU0VFE6gWUG5y7cy1Cw/AWWndA9gjtAHbzQJiepUoALDkuD5QG99Ooe0adEaQv
NknSbkX0cUFpLK1kyAnfytKjrtc3QaORSvmsk4Sz9LXH7fL3sFvcVmAsaSh+z6T5r0UnuWot7bUy
38dJeN+AFCZFL4KBdAV45UIy5H/9HSKKQG8KXvEyonLWj/adPCZ9C8bzvLFIJu0GyYYWb4pqRYbB
V56yxYo9YZANKW2QVEuQYGGc26QH9ZiVEdCmgbSaN6Y/Jl7Nj4fBuC/NL5LU8lEUq6OcTL6Xj4FT
ceVuV0z2bCWMyQZVOYhSg5WoiWe27wLUulInjN2//jDOUBgvGZYWbUHAUWJ60s7RzKPskH+Uzafr
KOs7hje6AslV1CMYf2JKU2zADFFGlCCQqG4tiCGN1uY6yPqG/QbRmNx8ONBenOr56IVjrt5lxjYe
7YFyCOUur5W59wThqqZhBh78yOeuscoNPx4MbJjQKIhY212pVDdULVPSpTL6r31P7nlVh7XtmysA
6PJCmAxVkHPMNDaS2sry0jbNGKRR1o2Y5Z7VSs/XN3A+a8brYywdrYBw+QC66I9Lqlgaywq2oMvH
cYIik/95HeHynpzTXIioUCuHfitLDBX2DZVrBe8Kw4wyp+/CnCRhn7lSk3/0Y0zhF7k9wZcHdn43
z2azuGFmAiyqFribWyjFmbex/2z5kGx7KPKbQea801bSv2BqQrcQyLbQTKmp849ZgFki5NoS0OTb
YWTuivAVlVs7zkYbHR6Qp4E7Gr7EIH30LV5Ud7mzKP8CF11smOMFb8I58IRwp7VUxMdt5HTWu6q4
Pt336gcV7b89QgAhzY6MG4gOLwoXkS9hDg/9KHZJ3wb93a93AX2p5f3EExS+tMYzIPbaaorE0NIe
kYFUv0EHjwyDd30ll28YGck1DBggwQaiI7YehXr9VLQtRsbj4TC193ruCeFrHWyr/lDKh6Dh8OCv
ndASjrHDIshjWlPApeVoj+IO3d+eH30Iw7aNebzJq1gYygCBO0ZCQGZ4bg3dhA5K+BNc+eJLa8Zb
VZtOhVK7Qk0JqAc5Ec+le5LRhTxznKOJGP+ff83C6DUBnUvFfB/2fUYMY9Obz37pXj+sS+c+Y6i4
2FHXU1W2Mb1AU+hY9Ami+eKnNj5U8U04gtaWkzpcszmIW2CeChw/aFlj9k2SqixXjBlFOul+hLT/
6foyVp0Rrg687H75P2arqFiVeVnFJcZYHL18lv2vQL1T4l02JiTh5VrXrADf6G8wxhkhtxuiSwMX
ojmpJMJ8uHHStBJNbjsMbF9f15oJYAgPjxNQmyPlylzwbW/2uRZi46oKSoe1ZyXg+UMXzD+gYMIE
jeqIJHFXnRtaWBcaqrRpaVvCabRKIlsPgiFyQNYsDYHKbxBm18yqF+BpATLh4yx2IKibMGIsJRyY
1cNBSX+eXVRBksg47LwsGyOJAGMm2iGD2uYWWYWGqMHwYVD9KAd+xvmEVhE1VCXh7kRQ0DNnFGph
rok+7iY/+54DicawK2En9KXTFt71g1rdw99QaD85P6hOzdsmLjByVI3bJtlVmMe3MI0Zc2BWrW4B
w3yuuq9VlPaA8VNX795p+FBGL9dXsrppuoKgBZku44JS24ox+AFC9NKW5VMXb1ptL1o+eHdtnUfe
vboYOB8QCWIqDFyP53sWQpe3VzIspm+iTTkqdgwe9kEdOV/q6tEsYOZ/XzjrNOtNPZ5hEpoheWwP
kTtKOkYg/8GVzkJB/7uceWMXONBeT2UpAU6thTuFmi8Y9/qX419AMF8qkscgHqOA6IIHLbqLrLtp
4AR068f/ZxXMN9OoFq202ZAbKcGc4YEmXhWASk8tSMdNHMzmeh5/I1L9sx72AVNbad9UKsBoHkKI
vJ/lViZP0D50ajqtkbndpDqVTmM7LrptMln/t/1kowbdgB5WFQAf7pXKT5gg9Rtexp9j5Zp8bhZy
Ck1hswRGin5wI7wTQell8Ea0OTbOUiZUetGDcAAgUuBYrduZG03eG7zU1aptGEiQYTwAzUvs6Lki
jmEoDUDpyy8/J9Xodukp9QPbSHjx3ErOFqaxwGJMPZT6aDA6YMmetKH76La4LZ5R5doaEwHnIIKH
e7o1/vrVPoNC6AKbhQuKvaJCUEXhkVPCvYpPSuWm2U+D58Hn331h8guIOSBbeIk4SFvF9LEuPX8x
889B+pFYdmc+osOdgOf5ui9fyYSdL4hxsX7YplJaYUElpIYjIr/nh5oYR8GLHMtTvq+jrZvHn91j
HK3RofO3V/GargWFKBF1wmGAYCLptc9Ce7mOdTm3iaff8qjmH7PYx6QdGq0JASaO28wV7ehFtdEn
ftvt622ys54FYrng0NsLnuLVD5FT8kIz3kEyBtoEQSdWBbY2rLUtmgq64VUDA7OkvMvlsZP/4cWx
XC7jltH+l9SBCjQ5Vz9TY4wImp82Yy3tru8rz2JY6mWIWpRoKMS+toFb+09a7hjoRJri7UCdQt8W
Ee7QcOuLBic6nBdw5btghxsmaQi1EkqLtl8nL50V76zhSfNnTEinWTGUpWO7qv/lcfLnY1QY31z4
UxMGCUAxR7HJIIxd9Ta06OTmHYPdJOu/rm/u6lWwgGMiYGhqVIk4u5ccY30jRAvrtnxIBYOzKt5W
Mi5GFlpt6jLAiMWXBhKsdm9QTKxYW8w7jaBJ4b0feMtinEyQlqEwYI7H9sej0d4WxZNcPV7fufkn
X7MOxrV0VVpW1gwx9Y/D+KmMnKhnNY21+L4uuoJNP9DjDgDm0L5Mo/AgYbSolMJTgI6uUdcOUX5X
ptCVyXh8alxoxpHUplyJcQRoXS1elIzexGlwMIxxn6rRvrZEeypzUki6qw0i535Y92GI8jGjDKbZ
X85g4URz6DBSBcxxdgyO3FT8EuPQC7NpI02+k9XxEdKQnJzQqq0ggIDsBB7NIFI7d9sKZGWGNJ6/
OK139ap3c0mFknXF8SarV9EChvmwVWrWVjxiT9uo22Smadd9dNdFspMpP0OLJ3m6UgDDZbSovDKr
0vHyi9QMGVf/QwhJ9JGd9F11rLegApJ3uIH28UCk93jHq9ivnt8Cl1mmXrdKB/VAhH2tRNossS3q
tQWYQCciF69J90+7+qfAzPgvVYunRhZQYPaLFwH9vOZrUzhTswHXy/XPfS2cnTPyYPHWDcgJMpe7
pjcandB8ZUeRuBsE64CP/xTX+rELQ56prHnLJRbz+UlCnhdijm9gkBMvDJy+ONFpi6yOawkkCBFr
QvXl+vLWrHMJOf+kxWenZkFZpRGW16T/ZeZBoP8N7XMS+nYoKM51qDULmR/XGP9HZyoqhOdQNe3a
IaWz40w2hg/9wg/ZvPFHsDnLjhloHLRVX7aEYwwyKwylpA3gKkREYCdPQ5kI5slEl9Fk3ZiFW2Y/
qa5zYFfNZbFI1i7DtDVKZT5CdDQNXgeWgwQNK7q8vb6Za85rubr5llqcm1JAj6tFHssu+o9EtMXw
Phk5cd78J9iLbs7PY6AOZUMQYpxDoEhEA72CfyzM4rYr/QfEC7vrq+BBMHdpXgilWbQ1woPSB1GD
jDFH3kNxdaNmVSGw7s56oIyBI6lURbkJR6GAFkwK3xtxIDGPB3P1w/0NcjGZhERYZDYDnJ8xjh9T
+xRZ4S5Cwnf4bITHOJJOZpLb/7B1aAhFURekYJjhPD+dHC0Vpt/gdJLxo7bu1b9XJEQxbfH3maMZ
RDAkCXOAGOn61rSiuzBBx0BQCGC8/JfcB2ZEobKCjg9McTJnpIdd1EPTEmcEWUISGEIGOYh2X4W8
+tm6MfwGYhlTKWiF5EQDkFjiSVG+/o/2E8elrrqAP6th4woRcRNImQCipVB3Ay0eNFTpc8RldVk1
Og3JcrBlYcqa7VJHxVs2O7Qj2+NJC4l/coavYq/HxN9ku/w18IZ97o1OsvNJuud1AK/68gU241xz
oWlHU8Eax3maJkhDO8wiDJYNkT1hZrlM0m2P19J1k1+5qzBwPgu9mJCoRR3i3OTTXItDzLeh4zp1
o85RO8gwE/AECNbLdaC1lyc62CHmivbbWe+Q+bgSqDrrmW6hE1CjrjpmHoQeNn4CUbJ62rbqTzQF
3GpIoMWjfhNrvC6HtXWiXQq9xrNEIP5/vk59Evu8j9EzpNKKOkoq567UJxahCTQo8BHljhhWA2dz
V1wxBtJmnlMgYnuZJcs5zUdfQnEs9WlKrOmzH0Fkx9nXVRBM66NMidooguLzlXUg/dMzikqVPqr3
ICTCA96n7QEcFvleGEc8rwfhHnkp4yAh/rDlKf4BpUQ0cOldQqJAy0jMo5tb22xMDMyKCigFyWwh
uhxlMRvAp2d32pdWPSZB4iQQ7VTSkfi6xXHaK/4HUxd/wBinSlEGFksdYEMwoHVJ0EZb1muNCOH4
eX2rV5wDkFBJxcsG+8x+K3mFZIUFeQjI63SJnYYI/9MoEhxpFHbVGGmbOgXxHcS/f7ZD8XQde22V
0OVVMD+GjiN8rOennIe+2aJlHQ7QCHd5AJ3XHAk4ypvP5cHI5zC6lI9TYWCJ6NatZRBi0oCANvD6
Wi7MA7aHTkK0/YAJ0cSw7jlIk7aq2CkirsFwODXTVxG9tVO3HRONpNNf37kzGMqreATP7w22BwiE
o0EdUwnf4NQUxDfQfoxVvhWW8SaAbYOztIt7CsQwaLBGXQ2tA3A0jDsVI6jImQW4iwczezXLttvK
kVm74VSCWNUf6931nbw4rhkO1xT6PjCbeaFLBwuMzMoCz58Yg3eFVknu+pIM+qJW5fFyra0MUzr6
rFcDCkl2gjECa4sVinVlS0rphXXu5l23GyJj21Ie6dOFR8Oq5sl38OvMdWs2DKN9b3RNAygTVpgZ
gxcajfP3GwcxAhQ5wN6G8Vrmc/JDQax0Ja9g56lEuqD5NkKBOvJk/LwOdPlkwmJ0CF4jB4OhN3TB
nxt7hQGYsoQIuz11OWbE6KFLwfvZ+btSRL99i9lMudpLSbmRoFl7HfvCX5kyOkaxTPAUzf6KhbYU
EFUWAyIziNTO+uxS8W4ND4b8IkORhmj0EyQz3PmQeevOnjhYMLggQLCNJl100cw2u3hFSV1BMZ8y
VeiFH93Wn9yiTXdS1m30qj72erib2SYzvISzTEOnacjrKF/xLrPlzCyuGNJGR+M5fk3zVqkUsbLL
Xh9A5zMattJ3t8FQh64aIwwWDSq513d67TtcYLKFTip0+BI6KE+GoWNR40PUE5KnmAy/DrP2DSKp
BgFKvLqgbM44TpCVIJvsyxXyJpYn9sNXJWlbbaq3mBTaXIe6DNdwjIjT0EcGpymCZfB8GyMUb1WI
i1d4DMt2nltgclWdIAfJeATxHTEkJq2crHtJAtHuOl4lnAvPLNUcMlBDVIBv6GC4WVb4RI0gCFCq
1U0YgcIKN8jdEAgjqeLg09DiG9+sOff96reLkU40AIEyF3Ej4yUiRKaG1WuVnYfxva7FPe7CYQMy
rB/SKO9jX/EotHloaOGS7I2P6yewdthzGhV0CmjQxfTx+QHkYC1FlhOyzuj/P/bN8FAG04MQQJRh
st6vQ62Z7wLq1z4sPtlxLPGWxk1iq22JksyYQ7i600MMq6s+x/Gu+XYTuoEoMGNfkVY9X5WMwXQl
aACFR4eLx857r/LmZH6VcVkPNM8BY+IPg05opznHyFotmsZERtnf3FWqI1aHafymyTZNFZI3b2Gr
H/TgeSx3/vBYSd+xhXxWehTKTTZtjdxDh4o2uWXgaeWmV3bXt/ryVGW0L5qIRqADNpP6nv+2ZtAC
tejQwiZVjixNhIKhcZS/YuvhH3CgqYGBAbQYIjw4xxmsTunqX315qU+0EfM7PSWpslfzv2aqwS2D
wZqZ1lXDCCn7rgvBFeb3c9/XOEHxd3ow1LfRvxuyH9cXdGk4MnYMTIkmaHxnZpzzBVmDpvamj2dO
26c6+rxa3fZ9P/nr+A0oaPqcpVfQJMBOWjdUAIX6nHHvyiE9WGBCOxa1rDtyH74EY99weu8vPzzc
0OiMQoBgKZfEoBJIpocJRG92jeTt0FJPo4atF4b393sHknuEo0gFIeRm9i4sWyVJc+TrBmOb+d9y
+nb978/O+PyDwzIMTPPODAkgWWaiXjQzg/o26yDHozkKCKAyPBzCAzrmSazuVPrzOtqaJSzR5n9f
eCtJ8iMlBdeEHfUQKQZhq54aznWI+Su8WNDvyOki96iAZ0rX2h6dMMK2oZsQfe5QuBgyL9IjG4lJ
UvJSjyuWMPc245pR8Hi4GFAzIURodaiy2iUIpqxpI0yiA9qe68u67LrBh2OhDoin0Dwnyc5d+OAQ
GAOKsDfVMkcvBowtCHYwxbY8xq9jrD91xQtoIZ3EP6Fl9GsUywNacUBw7lQytwVofksym3z2Y+Z/
X5xj0+NN688xuGWdhAket3WDIHIS3EaY0H7NaXHoksq1JsFN++MwjByPsrLleBCCwgf3EFjF2Oc8
eMrVMC4G6MwE5hPebYEtU+jCJE3KC6bmS41ZKRLZKnqJDQuTBuzjvSglpAnUAJz1owrREqGFAU3i
fWUEX5pO79A2YHDqDCuaHngXoq0cCSEw2yDpdr65klXnZm+AGjq/kT8mDGdH7td77LQkchM73NSu
THKXbp97opETNye14hDw6pAtFZ25CF/Y4FE1hVCT+1lLYQTBHQlu8/sJsI7mBsfOVl4UiNp64W32
tE2IwItcV+xKQ38XbBz+GwSGzNUXIOwXlAI8e/KxvFGIuTd3if1avBW7ZOO7nC9qFQxZGbC3z088
tqVsUHyqRi32WQBhw7S17Mwb7AwiYaCh2sac6+KSIAZDHcid/kZjXF+YGsGkW1ha5er7YC+Q8C51
IjQL3b2rh5z3klqJf8/hGCMyrLSSpA6LG081eLxIRQZipI7hISHOuXhXSJjPsebAaeENdCnGp/pL
8WNP3c/hkHj0rXrTiQgDGe54YdiaJzzbSSYOlVSqa8a8tPYNers/jAOkd/cFXuikJMFj69XPJx5l
9iWbG3N6zJsmVxUT4z/ANE/ZFuTO4PMa7fDGIhslIxUEuNTN4L2HrrjJvReOnc5XMOOCwEgK2kTc
1OhxZBkjevAHN2MNbOnL+k5+bPyjbLeQG0N2YNoXO+5xrri8MzzGUrWIikk5H6d6xJP7rrchg4W9
ruzAm0Dpedc7UOw8mjZPSnjl5j7DZUy2RYY9EyrgUrvcoEr0+aB5osg31/X1KRgnl8AXceHhUkku
Q2nmsGv2skd/ZkcFEmoCgWK2Xbvdj2j3I9zTw5gRzjnO+3Z5jn9wGRuyckWJ1Rgp2fot+YEsQ0D8
G1Cju5I9uHlKnk+U82GuAqIbGCMWYPYDwfb5d6m1ipbLs+H0wnSjG+KhzSuOE/3Vh3exqAUGYyyY
7pL1PMJ1Mdqqbd007p20G+27hzff8TeDExDjVt4do+ef4B96752QBBsvPESOems9PfN0AWcLufgx
IKcEdSQic0xcny+4j7TIjGUZX0rxVI4PKQp+vK9j5RGItB+iPdTOQQLCPgInECVWfqLVNsiunSEn
s9K66h8DLinjKhDqL8jZzmTlbCZVKGKpSHIVWkMhxBWjLfqG3lWinXTQc/fgjYKSAzGc6Z47VLl6
dSDExEsXUjoYkme+w1AFR0wzijUIDDtzW94HCDtc/Q6dyeLm+iexusYF0vzvi4sjAqezlA1AqtxO
tVHIJDmvxLQKgSFU5BTRvAGSSQaCph3Un3FeVfccopruK9sq2pm8yGUVBsSVeAmKM4MeA1PnSFh3
IywvEG70/EGutlNkjzxuydVrCBklfM0gDZ8l5s5Xk5iZ2viGjqvva3B6qDCCZ8sFE8zOvAlTMqGp
OiS3PSm2/tHYyZwQZu3rwrsDil4zqylGv8/BrTEsh8qARRomvR91c0tbaxP1KsdrrS/yDw7b55xN
UlbRATjjXs6cTrFLdCrZkgcf+dB7ljtpJBRcrNJFC1NsW6MrOx2vz+2yix03PujcQbgjzmzW7BOD
5lGIkSEYjn5sfpgPAR5dN5FrOuOXsam34Q9lIspH7QZP4ja1y69oY3WcjVi1qXnQHiPqGkY6GJtK
AjWTwxG/IJt2/XAyfIj6aq6J0t4/fIULHMaFj1mFcdYQOH6mbELaoNKmP9M4Q2vryBnEWrvikZv+
vSTGtUSJpsQmBdQo1Edd8je9ZjkFGtJkqXup9a+0LjfgCb2+vtX4dInKfDVCmytTVwN16tCBCZ1Y
+ecokarCe7HAwA9m412UFdpWtk15JzfudfiVWxhTvFATBbEt7gs2E10j5s/j3IchGbGd+aAp5ckP
rBiKgZZdDFMiNYCSFWMoGcpPeDcJM/E6mtd1MhnvcfrIlc9Y20dkokAkO18MosJeDGAmlhSJRo2d
pUTalHfqzt9oR/EbU00uhi2OMldvdp7NZC70M0Tm5Ax5nKv2QITQhQMrue/vrYZQ7OG2Vjifwdo5
LVfHPCs6OaFlMWNFVUsSw+6R17tuCSsO9Gw1TAAod83UZgEQSmunoRNKaJy8da5jrFRfUDxbHBLj
pbNy0GlthY0NfuNT6FA3doTU7Z3H0TO+OVirx4PuGA3zWDMkY3gTuAbFuoghnf6FUxHIlBFcRAOp
Pf04vXPA5DVbQGiHqxwvdpUtTg4RRlACLYXosWfdie508DeWXdYEPTEk9hBEXMdbNYcFHGN6lVIq
vZblkALuFKeJO1syeUe1kmqZaTl+r4ixuMRX80mRM6gpV05/Ur2wIPGmNojkmQ61SOsqp/lJUpLi
JvpPe7q+vksWOxOGskBnrHEI+kqfcqBTG1qCbnL72W1EMBGajvhYfEOF7ed1wJVn1xkeY5jCQMUB
jAMNlC/uo9SFMqiskDjxSa5wJhnWkHRkS2e6ZrRsWvPRLsJKZRjg7cUCouTZoW5RyEYK9LuInNbf
Xl/SJZkj9nCJxNxnsiBXEzjQGgQJsUD6ve5p7t39nViScjuQwEvJHrODlPgumnE42HMujPWNS2zG
QKe6NuTWAnZx6ogE8XP/LvE69z9qkL9ub2SWyRhqlQRy2odlY6sf+U14126Fo3DiTUzwTo2xx5Zm
YVQXWI+FW6yXSAbZn8ppWhBf85r71oI7nNvMnITGVBRVmAW1RitHUlLNC5o2DQbqkKtSSeIOu3r7
Hm6KN+soP4UP4wHMBPvkM+ENvq/lsM5+ALPYsMqb2urxA0yoPgX1W1Xc6gIZMRU2OnmGQtmXqn5N
zS2KuIoGpRH5hZocA5JnjEsD+rMJzAdZZxMFr968Ccd4N550UEib3nDQd+I3CL8JWp82HRlcfyPt
axJtDC+3Q2+4s8iLsdP/IUhaHIjOkDRUWU3FccRvmayWdPpJLThklr/y1herVcAGggZxzA+zE9JJ
HVVTJNag5kVaAiGMlxF6GyKGCUJkRdVt5NDtdC96vG9nLfELlZU/wMxR54KkGc0A4Cm1odWJty7m
xvC5VrOPR5Nw6F13DGvR4BKPOVZBLPKkzoDXSjLpUbmofSJLNZ7WnDOb/9CVHTWYMzOFsaGJiTMT
R9uQ7MY/YCpurlWjTq2pGyX8ur6w1RtrsTK2OQCtXnHcFVjZR7BHqe0nbhB8tZONoNcRwXpu8vwE
b4VzSLK4SIpCkDrMfOCKjLd56dQq6j6bTLMlgZTZfwYPbr4trm0oE06Bfz3RtHa2FEpa0Rnqz6C9
5+zhWsi23EPmbtSg0k41CRjxjWjTn/5TehA+YqLfKv9QFl3aPav507RKo7YSNq+F9PLwkkm3acex
wMvpvvli+vNtGcwdmOpqG/zPjm3CXWjL+9zJPLT0tLCIZNdsatJv5Vf14fom/srmXB4URLmhbQH2
JLZVVKvSpNUNLM161PfGQXkFmaTdkPsOuRiViJvSfoXntFOkdsWt6Ejv/5Buwrr//ADmFPsqTqI8
wilKEpFB+Re4oeINPD7G+a9cLBMlQHHuvUcmkNndpi0MYUIu0B6gJ4enC7F45BirT8pfEztYDeTH
2faD0BpSEROhCKA81MXs+DsEJ+NtdC84qZt6/S5wrh/d6vNoCcjsHI3N2A8tAGoIMMjYk9d3mTSP
47bY8uhF1s1kHkf6/4ubv/eF+2gqpPJqH1iFK/qu7lI3IaI9EHXXomJPdAKF6nv//qt8CNwWxavk
RrFFXpy4coimAZ5XEXUA6Bz8yrYtfsQsQgRy17GydRSvCcquDkjNeZRbK6HE3AyOLiL0quCqYzyX
aiRQjLRUlIigLCPoXp28oSUXo+6kpHdhzjnEtSWhOQoFeai8z5Xi832tUlWf6hCNaHoqTo96Wz2P
OFJOtnPNUmbJawwNGMi3gqLuHKVvw2rCgwb3Z+D4g5M2mRPoGNF/kdu3FgqTw01enibrv+sGunIH
LFHZSzWbkk5uqIJCY/FdptqrXMsuJKjf/hoFrVJ/dpCJSWjbQTwkRYNiH9XgQJX3ra7iLaZvr8Os
mAWYw9G8hDacuYea2ULIRklxjpksu0Ymc1N1RmdXCbjSMNd7V9WW+eCrVfWE4TCNA7xycaNxDkEe
ujbQuqExX17bhT41hQyqzeIuMF1q3dcIb+NjlXw0rZ0kp+vrXHm6nMExjlINZs07FXA19MSp6CZC
6cYQQkwgNQMzvQ62Yv0ggdfRdwbLRMcRszaID5Y0m8uXU7XrMFieprz2nvnnMn7/DIFZjpGmWhlC
ctauS4lIeWI38YOaHYtm4HzIa/u2XArzIYc97oQkBpAunpq+IHlQulN1kIqMtOk/pLnPVsXYfKnX
41CIKL/SSajusjAZXCpUwamcrJOYtzJnbWsfMurLyLBAaH6+Qc/dxwii13LUANdZpzzb1dE3t0Cw
tn3ILMMFqvC66Lo9h+iqZMhGGbLJDeQ3NNLTbQ/ByPGxyzkBz1qcNZdCfiMxezf4oYTxHiCNnu9l
/02b9vA5oShjuNqD+hjcl54KnUrvuqGveY8lKLODvuxjzDMBKEhDM7gn8d7AlCNUy8KHkEejvfZR
/cFCgvF8K03axXlYAKsdHqN+b/Lq5GsPfvj1OcRBEyx4k9nOptyYfCmBX5/uCtMW3ezYewMCVQ2v
JVz8kIYmloMHTMUpfqyZ4RKXecKMAZie9Pk+iYIa4xOvsZ864l9LtKAzbnFVsg+zvkitMutxVeK5
6SUlgvC0gMynwPmk1gwCE6hzeziawzGYc35IEFPsmkDFWgzxvwITtdnDBD6BriYTCuLi53XrW7X5
JRrjBeVQldokAhqGOvQPMx6SnW5NqoROWX/CLJ+iuAOs876VAs3W8qa4MQboi2FWqHFFIY3sIe2a
XQhaGqevW9Ntk/L7+k9cq5SiWR6TeLMuAlh0GaOKCiUfM32EUSWy27WvFI9vGspOHFubvvqSDWhn
dhTSexj9Ertjq4xgdKmQ8aLvk3mfhlCdlNQ9qkZ3ION0Sqsm13/g6h4ufyBjfVAtBzG+hR+oH4dN
fN97wTbFC01tbX+rPmIuew8Wj9jDRNN14LXPeYnLxKN9aEBOPUZNoEheW/WY8ZI6a5a4/Psz/iKo
LtRYTVQV7kLGV6WgZ7DtQCC4j+N7vyNWxqmarn3DSzTG7vOyE2IZs0JgMP0Y6zlv/qLxZrzX7vwl
BmPtYHWc+qrEjgnpJk6eFORvEkceH66fy1pvCYYNQKKB8TILQx7MwQRlnw1ZiqVM8ksfGHZd7Wqp
JQUyipqnN3sV7QQVL+mxtrYlKHNaIA6sTF+DFfbdc5o8aSley0ed9ypZdfFw7eAhBw3FPLV3bhQq
elmicZIQNjn48CbnrvEiw8VpueXRd03k/HqiPvDKlmvGAdpe0ILOTDIXQ7KRQbtMNrGjfZm4UYUK
XNO9TDmPHWrN4pcwzJdsZqYvJhXsI2y9qXDwTZNumuzKGIkoJkTlKW6vW8piXYylCLXe9OIvgxwh
Hopxf3Ac3eAxcZMpMZiARAMqLeFdkRbEqjpO5MHbU8Zg5NBXAgX6DSCbPEX0PaFe/ddkrrgyl/vJ
GIsgG8UkJjCWaEgfOlMmo5l7jVE/1WHnopOIUxJby52e4THfNxoEICuaAk95dNR9ujHeFMvxH5vN
ZI871Bc3zehc/9bnTWJfERDCnAcWQJN+MQqMwpgWNT4Q9VT4Ocb9Z56qHIi1c0Kb/DzhN8/2szl9
JUrVtrfQDqVm931ymxpPosjzWGtB9hJj/jAWrl5BkN10OTAM2R4OmPd9EOzI1Xd9TKYT3XX7bJN6
w7v07XOObHVx4LGHbil4tjCIfA7cmWlgJhniDw08Xn6XRKRoSpL5PifRcYnza7Ye3B4godDw4jrH
KUB11IUKGgYqXC2+Xtma8tomPO946T/OURj7S9EhJybD3JYQfzWS21CnCr+0xB1BMBdzu98va6Pn
aMzeacJQZ2A0b2yha0DnaGvtvWg4UUcd2jhh4VDMBxrtS4T35nWj520mYy0yrURBy7BMDITJ8WFI
fw4hz+PztpJ5FyGKK9AhBwwL9Z3prc922eSZfu6iILyZdE7wcZlKOdtKNn+IazOi3XxwEGcSqAvu
WDH/Fvx4N8mdPVqHQeA435Xi7DkiE9WWZilEUY3DSzHlSeQ9uo3KmxYCeymJjs0mJo1iP4yb59Tr
9vMMDG+C7NJxneMzV51mTdCPSLBiIcFYk2HYLU9O5NKnzAgaiIzhHNGVytxtHUYVkdxH34xZvNBw
Z1iHtnoJU9fgcczxgOalLpyX9v9I+64du3Ft2y8SIFGiwqvCCpXLlVx+ESrYyjlSX3+GfPfZ1mLx
LsI+QDe6AQMea1KTk+QMY8xKUxUhgGq2a+LPRb0oUZaY/EFKRvT1jnVqEhdFzHEq4tkAEphN0Z9s
4nhuLLeSiY+Kvw1SKmtzMkaQuY3NUoTL3MxQvurQIWBnnm0cz+9g8e76g8DtYKbGZLFNeN+ipS5L
GndKKg+ZiKuxUtwcvHyddFz8d5Xj9KhcF+8PJrejbRrHTqMCMymblwxXA7fI0aqvOnlxsLra0F0n
Kgh1kzRjr8lgFMgsFs0lhieVyS0TRX8nw9J9DHOlXLUGMtMgGKh/GH2Mq4WSGtdJgkkv13bG5FAs
6KhIkQzzm6G3f+WTGj4PTGXvKDbFXt3Mhs8yXXE81oMqOjOj6BD1Fji0eqpXrl072bU1RuM1mN0i
SDWa83Pa99ddn1BcYSr0xIMPMvmAQEp9tDOHHharM37GaoM5xSkrkLJXaJDq84NaW8U+a+iDDhLJ
g1ERGrRKclc5iSL5oMI9gPlM7DO07GuUO3mUkljtQNB3FGmvRuMyJXEt3TWyK5ATnHcdwZ0V33ED
xXmn2U6OrShoqXJScoQqsBujf955VQyQJFuXWVyDRzzACPR5WFGEBqsEUjArcwcEkU43eTNA8bE0
sCfYXLhtl+8YUrZTNRxbWoI2Mz2wokMfjfpyHla0rvbas4F5eIwq8ipP4JCxBmajHy+EeEdu3Y80
zeAg3XsaOtdyjRLRybqF40JZGFtUUWfAZer9lHdBZz+lvWy6Q7T5tyBcFLNa21mqESBR9bNEV1zm
g0a/aSFKXl2SUEaOKWgNwXgnjgALsjjQkOHLFEm+TPXsoK/KhKZUHr5NtltDikAP3Wx6HLD/ut51
SuY6rIfG6/v57ydcUDQfrugYMuVrdrli1CnYJtF9SD4xC+Ily0vfSIgwhOu5weA+WlNQvc3W3pcM
rfrJsp8i4lspbhCvZPg0ur/OdWI58QpYZ+WRzOWFf2w9qyI6Yadj0spVYysw3mf611oicPUNiM1l
irPJUA0lQ5taU3XPULHZla2ssUb8Zf5rh81dgMx6UcpBgR1dnQSxrUDOoUf59vP89xcUOE9OHd4S
Fi4WHtk4dcooUJDBnxe3gBom1b83SEYrV0v1ZLGV70gSr0TmbU473jzwBmlkWLuGy3BxtVlxQ4TE
zHLPmydD4W5xipWXyA4jKkILg9LBC8ddHP48jyFeQvBdQefOxh7hR7WjxjGykgFkSB+iBbw+Twvd
Z+hfDKN9keyU7r2NnxJZY4FoV6Gy9F9U7kQz1o7TdgZq2L0lzXOipSB/vFTGo549ZCAFPG+kcCE3
aNyhllsJhXQU0BTlNdE/DKRiFunJKXywbUC4MwyVuTQKIdTlpfV9ONwS52ZWK3eoLhiGbaPeLSvU
FsBEqEh8UXSIbU/s1fjNBbmOnTxHZwuCYBvuF4hiFEl8M0zRTWthsrgrdufXUgQHcrmVOQQh90td
2tF7J0lSxMNRe+4zkB2mCLupb9d4xYy5fx5M5CZbMM5N9F5fSJUBzBkfQvNOs2t/ou92XvnUOsa9
pMFS5Ca4ZGH6BFeBdW7wdCXDoaytUBs6Tyf1PrLQlz/ToMwkh9b6m/mb8haF29WpmkItvMOhVTk3
YdbjnbHPyF2aS2BEV6otDPdAG6Z5YcYCmGgpD+A83Hfj4La6vasz4g5W6ZbzrarJZjdkS8idlk4W
Rs40rKjk1Rl+kf6COI/nfUK2fpy/J2jd6YgGiAHk4xCeYLFb2+R1Lo3LTvt2HktoDugGUQJfRTp5
vqjSyot+NEDLMcETQLgICVD62oLy4DyM0CSkx34f+WAd5OJT3Vcp0wbAUDzdQN7o3A218UuPqn0h
lekU7F9NxdglfBwxD0yHp07eponRoLsWOTn7cEvANQx2OmQhJRat35lz8hMUbuOWzKhiDWRG0KU6
1EvvtrJrmcC9AWCiJwfpWTSFce7NTJawLAQARYdKkVruohm7anhcWuqqofIRd4Xb2bJEoyAegQpt
ZRZBD7aj8glNqFSbIPTsUcaycGtSwZpkGvdWHbtpedVf1TS9/2vHOMHjz5QIjUmhAjxl3OmDm3bV
IUeprsskCVRBbt04AVqXe3OIlLFp5l0MIK051saRgp7B3GddkDnP1rQj4GnMs8Oc7una14s+ftVY
JB4j2GrbX8B3jeFhRKea4Bcwdp0z5hL7kMmGj0Wv2xMQLsIX0YDX0fr9MoUF4Yy59xQN7HN31TlI
SFhpMCCaQB3socKTR2Lg/wcco6P6OhkMmfDTNc4Wa2ETGVC/wKWRouyv2Ls8eSmNh05ZuWGPIHtw
MYNz3oWEGwWUd/+LysUWpc7JpFrotbKGHfTbSuLhcbhTm31UoQM820llUsUf8g8g57MTSJUK9Nyi
hthdN/atM3vNLEnoCpdSQ7stJj8oRskNzihmWGGNQizcVU36m9mJZ/DssRD0s3rhz05Zu7pJBteJ
SepSYzHd0ah0yb1LZCdmVVXwIUNEF9eh089ZmD1TsgkVtgjP2zAi4La+iau3819PFK23IJzPKDkY
QJYRdd+yiVBC/J6TPdocHIx2ylqVBNMl6JPe2MOtaa86LfpsYY85B5GJjov7hL7E9cPc7x3QcE11
kGfXcf6uq/sFbVqYBNHdJPGJ9XreZMFhePI7OP/pE4ibgPoSMQ/khLX+XKrMx93aTcFCfx5J+AUp
OAN1UEGCL4o7Q7JVISNuwHgA1mEPqiWMKJCy250HETSQYF03KNyVKHbqODdyoKRgPdM6f2bvtnox
qpdxsw/p5WgVu5BcJdm1Znnz8EqzX+Hy3sWSnyE6uba/gvNWVqvq1A9r8TQJLKgjT5U3NNTtY8s1
W+Qt+3/ZHSY6IzWwMpqgoz7dHaZthWCLBd6yODU6jynqOxZ5oz2VvZJ10V0DEnWY3QUMSDI4KAg+
QSk5xgJTdCw0wexTFxUzDzItN5mLIo/bBFOQXAxQUv7VHtguuUpfftZBcUtuEh+Dqq76koMIST3I
yL+F/vXnh/EsEMilggRiwg9r7IcsjF19OWayJgNRgABBLjrJVGt9jXHfddEnluclSqxF+9yoiBHp
oWcXYBDViEzLSLTOWyguFiXM0WYM+6LBEN1hqFtkRFYWlCFwIaho+nzKFiBUBZjbtMbNZNUk4cmx
NYKLLuk8F4kxAiJJj7S9jI1gKt5i9ZAaaKW9CLsrTdYmIfIC0G+gOuKg0w2Z0tOdMLRlwVJt9QJj
p9pBk1w5MghBF52hEbCSQjQe5NcggzvFCI0YL4cUXlC5zUW36/aO43cfyf6F+cMOFXc/9EIXlcjC
Au1AFSiS81gUsrfwnGcoVUFztpqY1C2odWfcwEFKcZEs/4KDuz7oY8AmCn8/NdM2JzXt1n5GNt8m
pm+k72Z1S8nD+Ygt/GAbFC5gq0SZwNkIlBQzQ6ZyMCNoaQ2SeCwYGwJbLXi0IUIGlmD8/6ktE8kH
KNAiT+/YxY2i7tt5du3nMHoewMpCq8vMuSuAb9g7Jw8c2U4TwYO2H3lm8EKi4MLnOnJmRrFWMVAR
zLedMfmzdW/FL3T+IOWj0rjx4nfmhY1Nod8SmcyDYJuv6SN0faLhEw3F3I7oLLw/wVvTea2qfNp1
40cdlanJiTBWhgXoweOtiwfb6fIO2Qg9G8dE7rQea1djdEetTPI6E5ypBIIKuD1gtgwk3Zwd6qSZ
WTvGvUdj212SYFkMt7V/DUmAYVk3sSUuI9hlJ3Bc6DJjVqjJAjhlSnehYl/rCngqRtzp6Xw4vwV+
H03c+x1CEqs4AagqwNLEnamxbYwQas17b7qo3Hg3eaFfudAkyvzhotqPKcZ/q+Dd9huXfhsxvWp5
qRv5H4X/ewDMtV5bifGitd78IP4sVcAHPy0GftAyeCT5yazYR8iO2xzyCdd1y/7hQYwFMNDhADZm
sChx23OMaGVYJfAwnuhgTKAwQNDkfYC/++BkLhRc0fDpSofqf9ONfF33P7Bc7CHtiPQkJEq85yKY
VTdq3GFfeY4bHo275AoMn7vxEuylkB92fiBFX7hvzvGtO4SRq4OWrnu/qRa/3zFPyjQqcj4oi6C/
Fk9XtIZy+ynqExW1Svyw8EnZ1VeR338MDYhdw6sowGR27TIXd5CjjMNKtI23sOR0G4dRrmiLDtio
011NH1375bynCyYc0RawMYz70Lo60bGxgDB/jL5+MIJVDDz93j0lXvgA3gL49YPxHaJsLtoR/IsY
A5C//o8/gfvoRZ3RKI+KHgSE4KAJ+nftyvCrp7vi+uO1vqb76SX08KUVH6qYPruUUQ6KupVOloC7
PTgkilBbxRIoh+v5tvhlgzyWQiLu+PG92qtgWy1d5YfxYD84e+ueuZ/nzRc9PE/gV9fb5J7mFn1E
RgLz6e2tjSna8V3zZ7dyo/sPzQPjeqB77exKCq2CVmd8d0tDGzdmoAVUcFmd1BhV7L0hDLoaivYJ
suO5N5s+CqNqf61EFygdqqln9576I4kxKfEuMXx1rS+b3QIxIkZa8S+fQWC1VZvWhHVfejyudVA2
qYaLoOwZzV7Xj5Vza3duNKBLqLxZ7Jta9v4V7mkbYiUE9EcYbuT2tDKTpTIG4E/00k79KD2WToR8
8PN5O2Uw3B6eMP1OOhXfN1QQwprqimjmh9LG37Q+lCgt/9Zu/bKkoEPBtPBKDcQr6MVl3Gt09SXn
NvR6P96H93aQH+dH+1Hb64fxcv6mXJe/Hugnbh07HCW7zmeYc+9eZLtK9O6HDNOfn8KZ3aadNUUK
Vjdj2LYj3sB4mqa7wmtSAGJikLjjXt0tF9bx/HqL3jjrnUdDIxnEd5C84DYU09RYM1IsQs+8BQpG
CnG8vsWnnYsFKq3sFgnWt77XA9JN3nlwUcBe+Yowqo2X+JdSRq60etMwbCsSXYfqzzH8dv7vF1zO
iUnXWwm2DB5T/J2LUWeK1gMSvIIM/ER1ZUW7WYty0NwUkWzmbf3bOHeCtCTud8gar13g3EqCDi8u
LRU1XdCEub3iPDSt7SUUCpDJj7GWZeHXS9U5NC4Qtug0N6Nk7b0qI6/MrzGNG4YWROq/ZVPnZt21
ISOiFiMi8YLZkrUYz9mHnh2jBIMgasegs+pavBONlxSkAkOhP0zDrzyMvDGTFdVExQbMvWOX45GF
5C1fuwGD8NibGDfztN7r6A3pQMlMStdoA3U6EvBqgWbGUFA0f6OQmGuzY6NL7reC73riRdxVOo3A
DtvM8KK8749la+76Tg+YPXpZYrgsfj3vs8I9AZdFt6dqgz6d89nO0qJpmFalxz5Ba2J3Nau55GUs
WlNi4k0MaQrkGpEZP93zUVoxqLDXvVdVzE3Gyl1CtFy2dpCFEDIoy4twilzFSA5WC76ZDoRpWo4k
MhQZKZUFYVHAR28rRrtxtGB+grtSkbGI9HFoe69U7KCee4wfhpcFw4xBOB+0nOzKEtMb04NWmV6h
6vt8YMeSgM7Srt0WIzLgaoZYdXUchgmn84+0fMtQrKRD7ZVZfs0Se3KVPkfh3JIEL2HktFDYQ7WE
YiSZz6NkBomhcYRfrjXfrelKc1zSv9b2fojvaO3O5aWp9u555xB10JEtJrfrzZC2qtoBM+qgiImu
g1KHKsYUFLqyU6vb2bnWMB7vDOhO3A3/kBY+AefcJs5DCFGAmd0bJuWp79IL037stD5IMbs+g63V
YO8Sc0Vbb2suv/VKm0JXeTW3Rq8lcnxx+ZohIW1CGRHkFFPj6+1BjVJXN5B26d1c3ScKouHPiV1a
zk/JrxFdwba/Zg2Qm7sn6mJ5pM74NVba+c589btjmPpkDpYwC6zwrim/q6CQL7OXJv+p2A8S/K9c
Riv5B2IvDmrwK/MZLYrxqSYmA9afPLa45RrxM7IvhByp6bbWzsnQayirzYue0ltM7rmBIT+tno0R
sTd/iMednVwwxXQdfTfO4GmMJJFJEPxOgj2HFrNJVyIHh5puVd+hAlQfnZ60kpAjcKoTEO4cgzab
ElVr22QyRkfIuHgmvW8hloNK0q43/qF5DWgo+0FjEwGO1/iz0t4q5mWl+UvUwCKLZycv0Fh57Ct7
x1JcEDSZqvr6+7/cDP4g8gp/uLZp6TisHZvo561Jfgi7yMvyf8jwwzB0Da1a19oXWQEFY3BTlaKZ
V8GTzK2V5Yeqvp33eIHznUBw2z8kej2RtfdUTcsDEqOuOe/WtoMy8uc48Yjy/Tye0DN+q5Q6q4QA
n8fR5wQNZBUIoEDWOSr6rgtv22Rv5x7mzv3zUKIzGIT9qyLq/8PiXH0sMVLaTcCylkq9Y3197STm
/bA4+3pEd7ROlAdiJJ2rIaPszl3O7kLke4KGQqwhL9Lb3i6KJ8lvEgS4k9/E7QxnrKfRSfCbwiJ9
hi7Nj0Ktb/I8+win5wIFwCwM/UkJ9yAxcRejxGM/+iBmJIs5giuBAyEgtPdTsHBglvI0ztaRjjbx
Bq11lbafmreh953spcDUrcRc0YV2i8M9aZHHaEK1mzC8BspgLwqSQ4hJoZWwyqX7N+Wa+d3tEoAG
6QEk98F5cNEm3WKTUxtHZ0yZVa3YJNvTPN2hInQsIDZ0Hka0lFsv4+4LVUXBALZ23HflzejQC60z
UNp5tobDv+BQdDmt+sVQMjo1Z+nKCiU/4CSRZ6t7K8qOFUbYpA2lovwPXPQPELdtDAr5Un3laBvt
DzUe9ibrkV0OracoLg96/mo69kEDr4jOer/oXjoy3g3UeanhrGD2uUmZ6idOcTxvvTBObX4Ut28q
9ELM0GRHnKJgHLsycDXr7H1hoVUZQz8zk3xUke9s14D7qIqiDEpLsNgDQxmh9+fRr9CadN4msefg
a6KTESMifCVyUueynVN0TkLyL7bqXViVLkUfW6ZJjmPx4v0BWv98c6uqUjMcWdphZqL8NOhyZyX3
g72jpT+wDz2cJJ9KZhZ3h2unuEvQtYsNoetIAriq0+0Vrb1xVEmAFwWXdVL7P+vHn8JVAQ1KutKS
xslrhwJErvpFD6Zb+tKAgNXOLudpf/6LibKUuGXgimjjwQyixvV426xkhin+6vccxVLMh7mZXQ2d
ISUoV3Ojusn02VNMCA3Rz2H4RcufBJPIeHy5aun45lBIfozIR7e/hfuqCyVQ+C5wdHdTWq6yfJo/
NXrsG0mcHc7bLfqkWyjuk9a0yu3UAFQ2Rcd81NwoGY7pUnjLTLzzUBKr+OFgNtQzmVf+a6pBbbNB
8UQnB9O6P48ivBtsLOLJk+A1eWWFgAmVfD8kxotSoXme9oES6W7eEy+DHCudzP1sobw9poEF8YPO
MNxksoPzv0W0OxHVCdRMqYmsM3dG2uoE0jAKN+6iycur1jV7y+scejX174k2P0zlIjuzRLcwCA6h
ScVGUhL096duPOHCt7Id4hHA9CenhYRlV6U5QMvGb3TC/CjSJJv1iwtRqEWtlAoYZ0QFj2dQ70s2
VHMPYVhlMT21xIiYDyHSwKgkq/nFNA5n9a/NDmVpq+hdXdRexLobC12dTbnX0Qah2AUmGCX74ksE
AhhK2kj0IPeJheTA4n5pST7DKIQ7EBHqKFoY6wBrVYKFSzXKzyTP2L5qx/RJbYdCQucgWlLc4HB0
OPiEoMk8NbWfwdg6zEqFkYIahTE00t7Rvmv8ZM3lLcs8SPBES7s2VkJ3BBwSEKk9xVv6cIyMDNY2
aAcah2enuxjCgxZdJ7Juta+JHyzsBorvPl6qwqCJAX1fY6ahq1HwAlTxdwqZ34yEL9nQHlXF/GA1
OTIUxM7vx68XIIA7kMnS0aqAblKeUWjJnCWK9KpGAay4yW/7HXqSg7tyN/cu1OosNLLdde/jdYti
u6wP5Ess4KC5u1c5mo2ZGCs0u9PQwjre9903kl0V7FDIZOplWJz75GOjLXMHrGiersoBCQ4M0GG4
IhjT+C4d8UoCHcP5pRVBbj8rF3fKjkajGsGD0iK9GzXUFKl2q1To/x7ByLBYljtS5e48pmiXYIfY
aAnRDEzUcZh2ijTmpK57FP+YEO4NnzS82ln0fh5HaNsGh5zujpA23ZjqwAH/vn9d+hWKBk5zp2Q7
mwT/AAX3xHA2BLC/NAtZypANEOKrvarGoyopMBzlNr3ft9qBGpe2LJkttAyvaPR4IaON1zRvWV1Q
bYajDGqUHJrF1DylQRqMFRW7cQpH8/MkvK5zZLTP27l64EmaZY0CoL1D9UylBO32p8B6Q8I2Ybgd
18UtQqCr5Qc0yp/HEBq3wVj/fHNepFmphyp4ytCpab33Y3YZJhB1tsMHjJwcrRhcbIqMDUQECabh
tcdZJ3hncS+5sZgaexlijPpoj4riOdGrtRy76bGYoEom67AUHVFbMC6iVAPBnHsKiXkLkwXx+Gmk
qVtgnFTV33IFLSvTZUL/dm4Pnw3EzTjo8R98O27H1XEyqukKiV4R1AL7i6VPdsNk7s5/ua+Z+hWH
gFARFzl9FWk//XTgEWddY6Y1eCAG19QfkGcc7V3MdgYyxtGHjhaRAjlinxazJI6JFhWVI5To0N8J
kgTOMTEzaFFaY6+rmO9U7CQokifVeh4gw2t9K3XwKqWP540VRTH0+aBldR2vQOLs1FZziKK0U7Cm
Wkwehkq7GAoSxHT22lI2oSI8fDdY/LsK6uMjypBYVyP7jFkJhbGw9Cg1n9ooCZKyOpJ+bly1Rj+E
Gj2ft1N0x7BRhdRR40WO43d70GY7lkM8dqtYrOfkIyLpNwdXqhIii46CEmwtyYXLwLi9sSzgLU81
gI36hxPtSZ/7efrSoGdd/+tU7uqrG7u4w7bFjFjWWiuU9kzyN2llfP2pfKjEUYBGizUXBd6tU/+I
1D5amVRQonGKBy0e30kh40oVQ4BiUQVfASZTOAgQ5+lO1cDpQQmcmyUcIJZsq6990+sqgfD9PxD8
46+s1ULNM1zerdsq8eqr+Zjt2V3z3diZD6b7Vv/SgjCogi6w96CpkVXfRccNnmCgkrQweI/75+ka
LmE/TmmPY9VS0fxUuqxz/HI8nHdwUfDfgnDXhHbMdbudAKI7T411LHIf5ECYcNa9Ar1eH+fBhJ9s
YxF30lRzyBpaAoyAE0GrUMaXXSKFa7Zyoq/1ewdahKdrppRlYmFqtfZYpJku6NkTL8qftFQmeSjG
QfMwggIerfy3KaYOm3XAHcS242mv4oUTZCNkADStGyS3DuEXQt3eQKDFpZF/5ihqmmE+BuHPUdug
Ny/SxKf9T4ryqFo+6rIGGtEnQqgzICiLoRmLV/91ljjWSwsuX7OXflXwGySts6KV+wMAVt/TL8Sa
xS5yGwDm9GbBiMa6iGVHhgyD84LYRG6oTIHBzJ2T3uv0Bhft864sOgC3ZnD7plYHtR46QEzjVZx6
RnesB9/oJN9eZgi3YWiJx/agA6XVu13RZDvWQ4ilb4PzxogOns0Lk3+5W2gA66c1CJBm19tu7Dxl
E8Q6zI/yr8UfEFG3SOuybs7T1AETFyVAqiETajZoXDX3eSe58H3NpnEo3H2oISxj4OHF6ZYs99SG
bl2DYzvWfNPInkawGsQOuhpH5iXrmMjSj2DfSHZ5nt60zSz7MbLFXff3xuRczbvSWJ/vw4Vy6zyw
+9HX3MxwNct19uoxPEAPLUifbHmL4ZfuAW4ZuBOSGbQjLMVigzLgeWqL22SpdnmDZFcVX8xIHiJ4
7ZeJ+HGR7s97lChobb4zz7wT4407GGR9zCfX8/zeoKA6BTN0vkd/0R7OYwkviA7I5TCIgBchgtbp
CrdNX7EmBBh6jcJjzvRiZwzRd6uIjinauFwnH6iX0fShcpwLDALXu/M/QGAsHk94PeGMVtfy7in+
aIexXrU9jK1i7M6PCfz30+jRaW+MF9KJbZG5gEOZ1AIFM06fNWhsHaqZUsdMkT6wY+XG0HAvpj1y
XonXo4idjdMni82AqZ2rsvxw3lJBPDqB5rZvbrR91+awtNCuUzQlN8+lTHFSsF0Asar5INWFrhfO
utKsw2RWOuRkmvt08BUjANV7OF72uqQKJbRlbW1GBhHayby068gytAJbWMbRPBB2EVfP6fR4frmE
tmwg1sN2+6UUM8rCZG1MS4J0uG5AzqegdWg+OOPxPJLgOIKE9x9juFVbwMs3ZzU+TJ/tCnTs1D/m
6H5M38+jrI7M3eoh/o77PJ5DmMziX9J5AbJZki049CCPDBp4r3zTg+GKuDICLdFbmkDPHmy9FsYx
CT9glCUgnABFCHz7ml1E39hNsmcfyjE6FkAbZM3+gkvPFo2fHrIqp1ZjRa29/Crep1f1VbxLru0r
dRftlz3dt/v+9fxCCgF1beUIgfISntGnjmFlZRsvFsxzaOqOGVQypn/YqfhA/0FA7+4pQkYSZ9YG
IKjK3Thf2d2xCP3zRog/0gaDu2bZymJN4QgMdr/47CYvXfOzDdgufIl/KLt/eO8RDMqCmwbBj2r8
PRg0L2Rc9AZRtlDRKV84uYdreCG5cYk20gaFz/Rb9aCr9YQHxGB87w2vIJdl+tIvf388bm3hk8BG
WAxKnMAWFPHz0nCr+RINIUr64ug35XJ//juJAh1Btyoy3WCtQrf6qSvYg9UWWQMqn5i1BDk3swOp
ch0H1mJTyeqJoNZRR81C9RAN3FzAq3Vt0XQbYajKDrm5Z+mPQVYqFX0gjDFbiA54o3wRLavnaTS6
cqy9JP5sdd8udwnq+bG073Z1Xj7WbXB4R4j6FMwoOWJ3wgJtFwVd6iKpdkfDAB3oV/Vfa0muk4R/
zOI9os6SgrYZzFLR5rvUlTdPXiFTmxd+ng0IOfUEp3dGkrTreTQ9NNMh776l0fHvnW1rB/diUSpw
uicp7NAoDFhJM2LPlHE6iMInrnoYSIBDrxRPp3YoAx72uPXhYhtNPiTnL5nq/MMORXEY6Ss0cKL7
lts01I4hOhEiuxQ3Oh4rs1exak+QuU0r596I321oopxfOdFlwQYVPppEQCGFAZlTo3o89KZoTSk0
c+n2I9p8lW80j1zKFDehkle4DIzzhEZvhiHX1hdfGVTDgIn5i25Jd0wLBmt33q51pb5spI1dnEdU
Sm3bWQiocb5RWQ2lZ7AZpUFR+F3Ye3F7p+DJeR5S6OcbSC4MtVM2srHH+w8yfBdZ6XzvTXKtG1De
PI8juvjDR1CEwiyZqfEpyHHBUzxScFjMPVRKs+fGenagP2QdNTQWxpKHpHgd/wvGJyOrvmCVRQBW
RzH4dSBTzoaD04fHxMAAprX8JOYMhWBFlfUzCyPuHyv53pRYTSczzXBYVdR2h+ZpjgjG2a9LTBWf
X05Nsp6E88ohRNAdVxMnUr9hRg16Xh3FWcKurHoOMAvip2p8O9uvqomBc/sJV7Z92hG3N6dbUj9G
s4GSagI5+lFy1RE6lIZXiY6iLRRx1z/fXOQxcpHrtYW9OZvRoetwL0j6X80iI1kS7krUGWxqoP8G
03mnMFqnxr2u4KQ21ccufOj127bcL58Rezm/0EJzCK68GO6kYFngcCboySgNpkq9LDVAg46bvIX5
ONksh9CazWWAQ2mgJxo3BlBUM7vHb0FHevotnCHgB+00zGHKvGf9+74Emg0e5z1LtSwIZTjdkMQh
bqt+LvGPCiRu6mDsUPW8XjT2GKpPVrcKtsg0K4WbZAPORblsVsY8i3DuETW/tOlDoYYPWbzsLKzs
33886BTi7Y/QA7IT7mSKimwI9QpIVXNVWEHbXIEH+jyEMMWA0h48EZOUDjgFTh0xqVH2sGYVp5/9
MbDHCDRQM0W91rgZ4DBz6pL0wS7+oSiFd+Uf1NWhNrsMD1zmWDFQ0UZQ9apnOrLEsOArwSCkiDB8
im5zvkGqQfsCPhI2mDGTp0zH4yvRo/dhpmhX6mU8JgL/11eqMhQjNLxb+AN9YuZi9h38X9E+NYiz
mCw7KhgrwISTq6cf5z+ZYEufgHHOb82RRuIJYEV+MYBeZLLcaZLUJ4WrtzGI8/G8XhZdG5GaWdDk
tZAnkn/LusmNlc/ztghOuhNbuON76hS1q/GPl5D5CTRkELJBv5HT+CCvv2aD/hRNZWCmMveTLeH6
5xv3MxfiQONj/V4o8ppoKCmqWyYr6q2/nQtSJ7ZxO8u2h0irW9gWYYKxsCG+0cv64mR2cNsI3aPV
nEewI531y7GfMUviwJBcEocEh/WJJeufb5YrxjhLBT1IeIO1N/sru9/NLSjwddxY0fVcSXxCvG4W
tOihIoDqHhf1+kIrqNMhuNes8vXusklkOaevVB9gbcJQ0/9C8C++vFa6clYAQXf6YfJYYGAwpLxU
nm7U2+k1usIw7CP6b67rfRhkrZu9F78y2Y/4yrfO/Qju0KRda5fNmtx1YneYXEe7milEdDwwMteg
WRw0D6VZUwYrDlV/TOeiR+xAOV2rgAqhaogP3RfFaz1fjTEm6GXknJIPaXFBBBNXWdesaVfTrN2J
7W1otv9L+PhjzPoLNo5ZKWNVd86KgJcGhoHnKJjSfZGhva/2UwwYyXhjZavHBY4EZcx5KQC4NP4S
+styl0yZNyT+pP84b5p4a/8xjYseU+kUbaECqVP3bEBWT3NLTZYNFZSNTvYBFz8ao+z6IcEFQ2Xo
jvbN5KUtf/Sa4Y7qjzL1GYgp5v15u2ROwcWS3+MoqgG7dO0ZI93SVKVs3bjooTUjmMZm/P29E78p
bDqoRfnS13R33gzRvWm7dHzZqzfreFxW564jY+Xvha4zJjFzXUX1cdXjLMkFlUltiaqdJ6BcyEha
cy4GE4EYjm4fk0AFodmhvEyOiB8G8Zpb5RExpJRxuQtvA0RTKehL0ez9NYeNm09IAGtDtyAp1KOO
RIWlfFi5rA9H6B3/RfqSy261RC2GAUisxSB4C2Li7l/21QaBW8LKsoZBXc+y1s6gU/BBo13U/ct5
ucHgYyzmG9JWh2/QdWbtYYlu0JoAkgnf0tFBLgEThiSCflwLUw4gIOZCkqZMVmM2E/Ywudc1VGts
HzTWQ3Jby8TshFtrg8SFJNVJhyEz1mjRfVOpT9XAqWURSewAf6zhIpIekaRaJlgzYfp9GgNF74OS
BFrdu43mVe0EoTQ30tFu+ZwVr9XoTTI+Rtkv4AIUqxvcrXtY2VWfpv5RDv75yCG88m5WkQtQSw5J
vmJeLSyfo+mbA/1I5S4csHEx05gGKO393xzE4epDdClDo4xhENSzUNL2IPg9RR+REXujrBQl8UU+
q2FOLVkGbfVFJI6U9Xt9T9j3MbugsrKaDInbYlBH6ierW5EmBY3Sl4kSe1qHGfKPWcbfJIx+OvJB
KxsIBvC4DdYsrG/CtTyg2i9KT9zIfO/pXSdrBxfurg0Mv7tIkv8Pade1IzmuZL9IAOVI6VUmTVWW
d131IrSVlyhvvn6PGnenlSxtcqcvMINpoIE5GVQwGGREnNOEy0vNzL5SG9/mRAPJu+Kma68ghM3V
Wr3aseXmOFhPUftrkskNykwQto6ZVBBFCLBSGiZySRp6pNvrwa/L+0cGIuyfyaisoV/WSeupV+iY
uoz3evjlvwIRT/e8rpMW7wS4l+IcSjQf+r8Oi2VD6hJTxGcDjPwnRrM8Y6nsJTI+4nCfSQmBl43w
6Rb655tbwkaB2l2VpYslDPSVB7BVmncfEJm5s+7V28pL3six8bLWMbzm9LJoE1VOda3sLq/m5mZd
/QbhIlBZ6EC2lpwP8oiu2b/GfeXW5SmNwaszOpexNsPrCmvZA6srgRJrUcoqYIX8a4B5wrnKXkmi
e91A/BZkyFWV70yav19G/f1efWmZl0+9go0wQa3ieETauVNP6i5AZW+n+cOv3E0Gjx7nfXkKrmu/
eCW7h/Bbc/V6GX/ZWZfgheDRtirNwOUEq4cPg78o+nzoQWaVqSoKTNQCaw0kly9DLv/LS5BCMCmj
PhisJclpuVNhnsMO/B47RJFNbsk2iRBUGC1qdVxM06ajNXr58Kb8a+nt5Sa+8hkhpLT1bBCc+fBP
e8fGxyL7Jh1t0CR7QDyFJ53x0p5hRnIC98VefYwdtMndIwmtZy8Et2cBiss3bRc8Jm/0jTjDQbvt
XNt70fe5l8teASSLKh7UVWEpUxf+/njPWXdvN49GLDlstiEwMbKUOXF3EPyjzfShIsuOmKAUEyWH
NHjRZC0c24v6B0PwjY5qwahawIiz6QVkj1BwMXbpGDicl+8FmOMuu/zmLkNDChg6wdWN96nzTV7V
Zq3lOpIOhjGmipbg4tr1dexV/CpKjkRWw99+IULh20B79qIzJODltGjyMZ/w0vvYvKJDGy4SnzDY
Zzr5vXELsrzL5m3u6BWccFTUAeZPJwbzYvJuTFdWdYxKKGUfL6OoMhjhNIB8QwFyIVilHKwHEKve
xFd66WVv/KN21GOyT67Se1PKW7zpjivjhHPBTDN0mRRAbfUT+hnJ+BbJxHk3jx5MDaooAEA6TryJ
DXWm0TxEUSPDeDI5qKnfdLmjjeAv3BtsdOb07fJSbtq0AhSiPpSAFcgbw6bMmrQTRUrsBp2JZhwy
yVjUZVDCbp4tnibjjH7Azk4f5iICFwy7zkbJnPema6wMEvazhq3bhB1QaLa3dGis3efk1pQNwnzm
0lji/QpGjPc0KNPRXpobZ3CmQ5udgPoguq24P5avfQkWr2uM1cXBdd88Tomrmzv7r+7SkE2HkhzU
3lATOg8lg5FExkCXAhgqU/p4MqcPKouOm/64whBWU0ergmGiBrHc1yPdy/NvrP3aQhAk+FEZfiWj
JNj8eCs4YVUbJWxJHcAkw/hiTt9V7Zna19KHt807DANJMoXMN1qjhYWzpswsi+XbNdPo9tW3KJD4
4KanrwCEVRuMyIg5A0Dd7tP8Ktd/hoUk0G6dI3ge0hcNELBuGEIEBNGBElkhAq0+lcUjj9or20Q/
ztwl5lWLMbrbkBjpXjOa/HA5YGx9IpBhWOgRBMkABBfOvU4bi9G0ixEBgz4y9oAuxFG7TmUvKFsr
CHJTcG6ANh/TlIIjDFqr8CrSl+2leUFMjqE5e0qh7y8bs+EJ6HPEcDYKOXj2EssLDQQflNgyM5dg
+t0lUUCcjFey3HDxp7M0F53pbJkN1LBR4W7CuVH246QOdle4Rtsilh/U7kdtPJjxd2r6l+359HEW
pIWBGzIL6EUTaba6pGuZWvaFi351NyGtp8cHiktb8HoZ55P3CTiCRQkKJohIsEhnIF/t0u8WJxgI
T3ZpZr+bgXHF0/T+v4MU/I4Vg5nMMyBzsLXWgRdFj80ERuESsxrfI3DUXobbXkkMFYBfDv4hBtcp
bKxMY0PhJqHiZP0tH9B6HT+YqYwyaNM5THgGXQYLbLGVcwa5lUZyADXZm5nfKNmuRhNIYfvVILtu
bX61FZSQnBXQVmejDqhJOREIt2p552fZVahhDdOTKWtS/bS5FidZwQkhSo/1CDJwyxKSapdGwXU4
yB4LP/eACRiCI+bgaouNblm96aOgjxPeC1GGtKarNrmq5106oPqJLX1ok4NiTi6NXwb7kbb3E02d
Rnm+7DOfW9yFXyP4aAIZ75IY+DV173b1NcjoHGZ3To80m9NrO6gdjeyq5joqfCn57udMfwFnkC2D
EoFJPg0AK7RKQ6vBxHsAAdtUR4thNdwqXQReXMwh2yBxLmpvrD8KO4sdHsjOhW18UCZA/RrUMxBP
Oz8YepNMQ6zMhdup9KjrvVMruG50L4T2jpHrB8WIwCcWfDVo/cUgkujwuawF6xHG8RZFwECOdrhz
9FLveooUFpFveBsK6gVa7U1gTTLD6jWwtSMrGdijQRI8QZDQTL8MaAoJ0IhQ5+Ctu+wGW6Fj/VOE
bWYGpo5CDRaisB10X/rE/qlHN6QKJSfx5oqvgYQVB8Mn4fEAoIrhOE5fdWuvoZzXlM+0xyxUsa/6
xkn4vS7vd/9U9f293OCQWzpZwagkpFA2adO+srHcoBpydO6b9IdOHsDys6hcp8ldNN2C4uFv1vUP
5hLeVu9js4GdBdYMmIv6TuVrMbpUPJrkw77O4vG9t/nweBlxKzbD0P9YiUmSc8R+rrvMUIE4jeA4
Dyqc3OymiJ9yG5QSs5TydXEMMU+wfpOPEN2wPtFkZOCTKTsCerFFAiqaXUIeTAPUQuzZot+ShV4N
bOzGlzK462RNCds+u/Ce/IYWWTOaUTFTawJ0W427QduhgurlaM6JU1mM3PSchS4OlVkLSYLgOawe
FfCOASkvX6NgV0+LuIOGNmRVv8oSj83uLL2sLd/p08KuMAXPYfOcFWoJTGgUOCnbZcQAk9LJwhCN
eU2r/Rz4VPFi9etl99nQRYOdK1whi417S0HfPHCLvHdr+1i3t5DCUQy3HU555xCl9YJsF5W7DkNx
VCaCvPlNMamILB0955/EudUmmVI7N4qFlu+lG5KHeBjcIXoFc87usqHLufZpfVdIyy9Z7cx27DMy
DkAqg8zjUeTpfbzjSvEXAQDiGVjRhTDn0+RuqfYj3uZVGITBEZCsJ6FjhYg5hWF8pKqsMW5r+WwK
MSG0tFLo2QiOalV1ripEKdDgV7jjIoDQRm6uVA+BIau/b63fGkrwTx0k3KEeAipS8tpLdfDvgbKS
epya+8tf6vO7BeLZGkpwSWaijNvngCqL60b70Ox7ym87dAXz7+ns6SDpVl/V4KD1b2X6qI7oOpD8
gmXZRF9Z/QBxMKEYK9q0Fn5AV/7I8ytinaAu41rafR7LRhGWZbsEJYbvKjAaOwxLt5nZrzR6TQtw
G9He4woch0e73sgkxm0h/jkwPnW5RDNkoPrlwDCNH4lynXJHCSB5N2LW/CbJZBt8y23+oH3qdAnU
ako0jvOfYXAlLpsDbyCVKZM12EIBTy12HGan8DIprKKSUCVtepAoRYV5RFPlS8cjr+plonCb220F
I2RNuhVlsWoABlnkdVsauxkQ8Wge6lyTjDNtfCUTxxymQvF8AsIc0aI4+48LMnto/CwwbG8g0Mep
Q3aftArxzHqECmHf1JJ8YuNGhEoGWFlAn6YbVNToKnhHozzHi7hZxsqj3uXMzZnVS5xw2cKC25tg
FcZ9EmEfM//CFp8rPShzHRfjvHqlnUfi0zQ7TfBh2ZOTQYpDrSVlGm3LLhO0NhhFAc8ANI7O439V
9gqtK1K6MURX9D50sq53upm5E6gU7ME82Nrsx5rhpKZy1KFBxljomyi6t3Pi1OFwGxeDF9DBnyl7
JqUKqolsn9npLoFmBS9s8Gam3uVAuOEDGAiFstRyZ1pGW85/8pziPQFygKWrMKTJGeRifBr4Vfce
6pU7SIefN7Ieit43kxp4z9KJOCBYW3hQ0BY4lt/V4bdBR2eS9gphCTYf1MEfur1iupct3Ai0SFwZ
Zl9BlovhBeF2YJYoCmWzUbqZ2Xox6vI288vwtrZOlRFLVnNj85qgRsAxuYy24f3pfDWncciqkcO8
omk8HiBfhT528iNvHy7btPHVQNWmg61JB3cs9InOcVhfKHHawyboyJva6ATRMRyetRQ3zPbAEOn/
O7jl56zymlKtZ8KWJRzDlxIt1qp9m/R3UfBSDD2oO5zLaJ/7QS3w8VIwgmhgxF2qC+dwOa/isSEU
lLiDl1kgxW6dJFW9RnuNLacxj3N5UwYS0K0vx/DZsAewFT6NnYRaZ45RBgH3vvZadP1DG6eYngdS
S5ZywxvNNY4Q3sPcHmilIihBfKm3ryh1TAWsNrObcVnNYivtXs4paIGBWRG3N2Edp3CsawOyVaix
3o/GvTKiC753NDBjYnjNRH1e9Uq+q63ATfS91f/8i8/IFiFIUIrhH0tw0pyyhObT+NtJW/I9rT6Y
udP6A7fB/587c4cWHcm+2ArAa0jBUaM2GIuG4itSjKvNs/0EvSfJ2bX5AVdWCadKRPVpMHtAKFV0
AuP3TgmrpXJ9g7LoWx9NEr6VrccNbPF/VlFsdtBo1nCrxSqyavhRR3csw9t8FN7hRfGK692TEkLM
Gs++rfGlsWSZ1dZL3hm6kCLYJdQOuQ1ro+aYVn6VjM7AH5XuBzS1rehU8ifV8mv9mRuS0tG2867s
FjZKrEC9bkJxG3OJiafU1Jnb6GTS5K6m5UvDs900PE56tFfC3kuTp0l/VftMEs6liy+cHalOp3Lg
WPy0+pEFD101eK3tQlUGXVdZfyxm3NbfGllHyWYsAtsxmCANjOmLics0QT2rMIAK7q2ifWLNfTDs
kkLiyFtnCPuDYixH9Sqop0nQlYoJFBODuVWHXGU3qwfN/NAap5Zx+mzkYng2Qh0L1PgUhNzCronZ
VBgqQSiyMX9cpHvKXydbeaoJhrBLekpMzcnMSNIBLQEVH3OgEYuO7hagfemV/YsZXGNwt42gPUJO
LMS0WiHxlyWgChknqqnMxBmC51+0+J8vKfRT7VCrkf/l6gNHe6tWH6deNj6/4R1nIMLGMHOaB60O
kHm8b/GOk9luNSGjleVNMmME348VSy0ZX3Csb1E9oLIQOJDOvXxIbERTpJ/QkFpIEzVwq56vWFFN
NmZmkTCh9mhkr3bpW7M/oY6fcNnH2Vy3VaYr2AMO2iAtCaB4cDf3P6vhiYVP4AC7bNCWzzHsW5Si
kUSYYp+R1USlFlhIlco8csr0aKsvUfnFGkfM932fdb9GzLiMuGUXUnfLQkkVhTOxRDxVNAuTAYgo
4kLCMYDOWHhSMVGlZep/ByW+WaDmkJpVukApg5uO6UHR3nRzdubSur9s1OfOJhDhLHKX0JiAxAUa
TM4dowm1gI/Qi8egfZ39AGtC+c3iqvJl0Br+1DAtMP0JrCnXgxllp2ye2YlOWt7uVdWOjmnHSgyx
jbHR3vdFrnZ+PEdV7xE97yUZx0YURSEb9IzQz9RRbhIcmJsjGiqhUIWcKsNVZkebe7PsHUy1Ozp4
7Yb6/fLCbG0Y0FJjuhz8tmDZFXZ/SDve8wZ4UVs5aenr9vuIBJKSeyuOJOFs0zaUfRc2MRDLibcM
xajLTl9sm6taRXtDNPka4zd1yGcPXEi3aVbGBxgvGSvaukZjAAclPFTwUMYXb2xRplcxHjUx81PT
4NUqyPTIQkN9muNRU129z9p36F+nB83IzV+V2dlfbbBd+03f6VCBRs3niGE88wsuLOHk0Da3Hq0k
NdO9UhoDOoirPor8uqfpmxkp6IKleuMlSq3+Cmcd7x2qGqrSVHzj3gvNVg1NSuDDsD9pAgccmgZD
irZYNFNqxo1mZ55JH7j2oKGnLQKNjOGjJHnZVTY+3xnmEjhWB7zB5ro3LAxNKxmKntns5dPX5V3V
hPJpm034t5clbRv59xmksGvHaQhHZiyQkB0ud6Wxz+f9UoNV2YGr6CmFUGV4g3emttoV/IHbr39j
MkS6VbLEDDHNwGHLs/73fAm54aXXtI8WCAr02UctuoAzXEbbylFh7j9wYoKRxlXKAxVfFQQrYH8+
lPbt1B+7ylXyzO3GHMWMV04OeJnM6Y+xNmT42171B1/IN0pi2bm1tB6H8zFJXSN+44kbEneKXyL9
MJpfOCRfL9u8kRWcmSzEnyFe1DuXFda0h6j/SeZbo/t1GWLjCD2DEA5q3vfZPKKJ3I0icLyhP4Oo
OxPlVTs/5LNXL1/Wv4y4EVShK4IJeTSaguRC7D1RBtUeZh19arN9NVke6S2oPH+Lg/2i6/zvoXD/
V3UKRpyFBfB8U9p1bgTT0q82Kh9l4ZkzujRSX0c79zjLWmo2MgM0O0PUHXnVwmInuIfRoodXa9Ci
1uaoYhYn5KZ+knzvq8Nlm7YebCBMjbsEYhvSHlFJQe3BLNRn6I40OpPh7YQZXeYYmRF5Q9OWMzjY
iRY5o02KE1WsdvDypBsyrwrHXPIEu+WeKhRVQYZK8fgr/pI+jAKrmJKFgKy4LcPylBW6E1gyTesN
h2Fg66PgKFlize/AsAqtBNT3rTqDqB/tM9kcOER7QuHUTr/pgyS/2NoM6MyDUtPCOKT9pl9YIUFk
PCqNGKRcIL0Iilc+YRqsuapHVODGfV5GRxx8kq+5uIVwi8FbKdgIIZIHTniRNMJS6ppXKmibTPKL
pHuktI4KcbEsd/sx3aX2e1m+hvprUkiIUn5XEi8Ai1QSI+9S0i6czwYmX6rOmxvFS2yQB37Vst6p
hl0cXNnV3pwPse02xn3NvsTh+1zeNlyS+Wy10azXQIwIYzvlfUfxUxSldk0476CikSjHoO7XhEFx
rT5o+SmcvWJyQsU1uRsUsumrLVfGTRm0sXhKRo1E2L1Mh0yhsTB3BpbtJ+ZdFFGHlJJ0cmvr4rqC
LQMhIuQgIi+SxlotDyhQoAfIhl2mfQ3yvbU4cr1Lpqs66UFEKCPn/7x9oFoLMOTMKGODWvE8CJZ6
oEEWG93itAt2ZfdegSWpIfGx6MIrLUmPlx36cx50jrb8/WoLQQIyoV0FtL46KupLUl+ZQ/QA8l+v
LNEwbsX7y3gy64QQX+Rzn8T10gvfjLuc6fcc3KGGlflxm9yOpSbTAfwc5s/sEwcsrVbLGEPZE5+w
dYPxuW5+VezHKHv43HgMO8cRHLK1ghi3cuC0tvbRpEkErbFCuVbD4aTlee+o40j9wsKLEuF57rda
/0tpuaxgJbNWSECa2JpUdbG2Vnaa5XGmuR3y25HJRoY2P6ONp5xFRQIXbCENAZtOrqGzC8Kk/Cav
dmP6oEJ4gdZvkYy8e9NBV0hLVr1y0EFhdjHj4dq1tdeWYB13Rbd0KTpdigH9QZa2bq4gCJQ1Ezse
+c4SeFZwhjJkLaoC+I7ocSpiFakBqJRn7YZmg+QFTga1/P0KKqlTTjgEsl3O1CdLG94TNJ8WAz3W
pi1JrD6HS3jnyiohpjQJVEy0FotohKAatWnljN03XH8kFm3vghWOEE0SIyyCIYKocBH6Og4A3Cy0
iHvFIsqRPbcW+rLvoQWDWuPlqCJbSiGqpCwau7LGUla64bQa+lizunPSofSGwpSFlN8+cH4UL6uJ
c0FFG/3yx/MPV+Ulx70HaGYy/sy4CkaM8M4aw2Obx1+CAnK4WtP9SkxoMtjg1LQIxhJxi64CXKez
N7S2upetX/Au/B5R6rxXWAFthN+rXjgqqnKWgUcWMPab5U6hXmb7vBn+YsXxaI13D4ZarqELHoXe
KjSwFpB0LUg5QDaGQecUQ9C89nCkSJ4NN85hnPIrMMGtsl4prX6EmGteXev9NaG4zZ2G3CvZS0zx
xvsWxdIkZ2tR15jCR85BZskUAkxDvSriu7zFQnKvTZ5S3UHDhFHehOSQJn5TO0F7M0EwfLiK2kcW
+zW9jkP+Fzt49XPEgoSioJyjZ/g5EJj8GNLmB4XkOx8DSUVtiaaiK6EHAbUICi5kyxTCn8rDUo9L
wCSs24+0eFetWZK0bx0dawgh7NmhToNOWxY2aZzGuMYMBWgP7tX0NSBfL28MGZTgpNRuLdaq2Bg1
WK2i/KFRqh1n1yYay5pSsnJbIXZtluCjbRMFECGCWQhEEM3zQkVzJkNyC9gGwZzu0rhj4xH4PPJg
mNCKGwW7Lm3QJ5Og1TAMrrleSD7R1plLoYH2vzCCLXWcoY95hr75XNyM9TNVmi8NboxZu6NkdCID
jMSXP9TmwbFGFHbbrBsFSVogdsXoRuXB/gnj9FtwO1/FijtPbtfLSK42nQMCh4a9TGkS8SG1RR7a
gtayAYdMe0q6EITHg5+1t7b63Or//u1vaXn5AyZkMTwLi9CMYV/MdX/E0E6UK24F0eaA7/oQT4C9
b6iv4AGv6gPpXtH9lKm7v1nj1W8Q9nYIke3RrmEw+irs4GM0HqMUB7JvgECHcD8Yascy7hr2/l/i
ChueMxaxoQFuPeNBYBmje4AEeKXteAUaB/SacdD29YanIjO4DL25XVYWC9sFDdVKUkxA5phhIv3V
TMd9L7vRbIZMcL+CYRnPAZ9I1pVhJqUSdo2rzQSPqsuYbdt9uWzIxmPq4j9/QITEfrDrltlj27iq
fRdwpDhvtr2vlVNu3PYxhh3ebG3ftLdW+R0l+MvYm8FgBS2k+gpqWkpvA1rPWrczCYi6nxVMXTo1
AZ3ugStMRru8efRCexQNd4yg804IBiYvEgKGosZV+PPU30CfjMW7gA8Oah9O1x4s2RPndoLxB1E8
XXtLyzAUBcSe7VvNp+X9lM5OgNJ4gbEYHbeNhjsks/zLS7vpnzrKVbqBwU+E2/NwnoAarjBHs3ZL
5dSMD2lwU8jEEza98w+E+GwUdkUFBmtAVHiNiRj30IQnCd4SK8TnoFwNBiVbrDAT4tRp6YXTdRT9
vLxU258ITR/QMYB4DzpWz9eKhGqGqjtQsjR6x5/3am0dasb9JJhvClPfD/ShwHAMEt9SEr03d8AK
Wgjec53nc9wjbc/UV44iGIRbnSHujl3wrg8fTTUfLtu66f8rvGXBVxfDKlLNZOiXBbXnvT6Pew2c
QrzUnNzu78KK7klXOXGmepdhZWYKcTof+1EnC6xmK69K8K3Pqshp9WlX6h9qn/tg0JfdFzddB8T0
yGbQY62K44BdZOR2O2NlY23aodr3os78Jlb53rLm20R9idXpMIb4GWyKOfLsNoRM7htJbTRbBPuS
DpIzcnO3QJ0Vj9a6bX9qzTfGeMJsvIX2uGrcZ1r3OEYytubNtOMfiE/9+D3HhXSOAKF3zmDe4vKS
4BnZ2OkyRq7lc31K5VdAwouUgmpDbo8MKQa4feNgROSMHJ7OhyJK/cues/0Z/3fZ0IBz7rCahVo3
WT5j3x56+mANb/8PLv7P9TwcgSt7hABQ0HYmUwt7IMKH1zzdGTAxm2ZXMSQ/ksJvma+BQEFtZEPe
/0fk+WOdsP2LAATOkQrgnrR+AIkKdKpw49AnIBcbnYke9Oq2YpIUXLaky9+vYoDVl6mVKAAtNI+h
hyEI96z512QraKHD1lvaCfCvLd729CLLR2v5bkVqHcaY742J+ug+kGQQmy6/ghECS6XRCYNKgIF2
mdPxb3WZOiEEDUmyCyCDc9kXN91+BSbkfKrdsrKeAIYhUGfKbnkPeYHwa1POknApA1rC6eoL0VCt
cUcCUFzcJ8NehVHMQnX5Xxftzr+RkCOYHAdAmsARCEoreZg/RWSCbmvzdHnZNv3NRFsAZnhACSHq
8FW8jPJmRlhSoe0+6BPesZ/QUPI3qcIKRQgURcrrEKWPGq355gHNSM9TFe+TwpZckzdPshWMECq6
mGVhZ9mIsbj3z9EeE0O+GR/QretUoTfLbq+ytRMChFUHg9GVgAvL20hzudY7iZTDUWaTEBDwWBPZ
dMTS5XiZ9GrNjqA0Medf4wxNgS1J8ZhS5YPu69ncPV/2jc39i0qbgYuyufQjnnt6XTVZS0FM4Obm
NbLjUa09HawhkUvUv3nKpCsowcomg0ZJwQGl6t1JDyc3MR7HHCN5pAu/9XV21EP0q/BA+xvHXOEK
Icog6dgnKcqZGryjS32I8ryE4yB5yNz8hisUITbpqT0E+mKdZXht9siN2FWn0m3NHa9tP5RN3G5G
qBWcEKHmru9sNYdRWej3eAju+V5vPgwqq1jKcIQQpWZDb1UEZmlV64xL1ljFeHxOn7oykWWMS9by
Kav5xya0b5z7IvgE8yC2gGVHL/EA4jhHTzF12LnzAA6P9Gm2f43kucSkz+U9sFF/RxxeAQvp1KjQ
jM45gOMGTTDJryaww501EqdFKKtSZZ/zp76fHLu3vAHJKu8DzHPEjqZHjtazx9Go7qecyCo7l10K
jIHCerToKOszfOM2eWn7a9N6aKHEnGSvlH6kGAy4vAqbNxMK2iCoz0DBjgiBVVcnzusMQajGoEWM
ung5Qp6jAWHgcSy+TuAMsWVM7ZvOxSAdD7o70CGK45BjGmgQGERwxQXdYZHftO+N/rOikufb7ReW
FY4QAZRuSpImgGmsOvLimMduo3zP6gOaYid1r2rHkf+ou5cqe5gM6eTftlcTgqmuZRxPbJQ1IN3Z
DgOcq259s76eO3/pxNfLW15e2a2XMIik1RDOkBEDL5H78276B1fsWS7CuZr6FEbPKmYMwF4UjLIN
u5m245rzH9PEOdqpV9osUwFhFbGnwArODhSZrJYsTdIY/tzRaYcmbYmnyiwT9gUrCghO9XAbU2H4
dN3rXMvmuDeP/ZVlwmYwadw1pFlCUXlT54Ubl88Mx//f7Lg/yyecvegFBIPqBDtQ43MM5dggzaw1
3Wnwwej42KZXsyIJdbKlE87gDGPORacBsgggiceyK3AOS7pvNzf1aumEzUb1AE0ZFpLaqgb9Tw3h
v3Lf0ZsYnVSXl28b6E/qInyjhEZDYED/zjXYcK/mSQjKcMvvIYdZWsbbZazNULyKIMLpbliV1tLF
5fQKSrWxE6SvDSrQnbXrFobyQeIZm6at4Jafs75/8EZN1BZwYf6zim8NqHxad4XpXTZq0xlWKMLZ
3tgJzbgOlD6dj6bZ/VA7TZKtXzYEZcdzQzKS2LyIARFXtRchO1F00ELdZ9Xusimb+9VayjAqMTAc
IPi1BaXaNskhwqGN5Y1i6Dc0J6+0Zo+XYbZrWSucxd7Vh2kjvsjpIS7owxtKWaruJ/EObd6tGfqk
9pTuALqxqCMSV98+wVa4gv9pk9I03bwcImipqvvqKph1B5dHb2m/K9Laj+yvTRF950nr8IqBdqs5
MTb9+xEsJEqrnyH4pR7MhT60S0aSdVfc4GAQge4ZZnw0RTbds1j06fhaQQnOmdsmH3D7qt0u/2HC
ceoElzu+a4Y3k1mSqLjppX+wREH3tIHgLJQTsd3qXRjFLrDsySWGJDJuBpHlWQZsgtZyFz93HsMY
acIGOGk17Y3mJzp1eJl7Megm2peaNJLdvZnPrdCEbwWCxrRlI74VGT60+oX215r9OgQRupSvC76b
WhllpwxQ+GJpEyhGWS7mQbkhpG6h3KiQeKvL21wHP5ivy56DNuPXHwvFCWEzitDMq0XY9JbhTHhp
mJP2WbLhJUaJJOdBg3afYoRRJCMPdjzYTpNhzKnMtd5TwV1cDckdaZvvtT7MLjPmlyaYj4oV4P0w
votrNXLrOkv8MtMDt+gN2xmmMncSO1AkR8bGxLJBGNRFlsY99PSLzNFZoLQkZzG6L3WU9UEXTVDT
M7OSH7SEoLsmvYr6dm/w1OWIxUoyHMfWlj0CfdYwwPdYqE5BYwDJTLT7n/t4yHNb6ZZvMrmVy5hj
uOwL/oNGMXYLIcvWfyffWpc8Kqdi376A+Cd7UE7T/vJX2zoN1j9icZx1lMZ8lcYVLAW6uZ1xUDGP
41KdSYLyFgpduZ92jhIsqqtRBddIyHyloG6UYRg8rNK/qsGtcIQlxfBhwhOGjYxX3AOoXfyKNY5q
yCqz29EJo0OMoDoL0qtzczJqlGhrgzmMvvQUhDG5t9AlMOjZjw+EykgSt49SMJPoGA9DNUasD4UD
G4PUgKdkqZuxySm7U44a8Bg9j9ENRPds9CgrGGIqZPO9m2FjBSx4RxjbmAtDw4Y7sWqvjMN+kHH8
b54nKwQhG8mi3EQqhaUcLaTA845Dfzplh9KQueDmIWkbaOjCAmIMU3SNJLHHcoBrFNGjWfkxGi4I
slLDj6XT15vevoISVi0YtZ4UxQJVPRjq4NCGOHmY/E0et0IRVi4PI0O1l7c6JT7ZaAyI0e1ZyIYS
N2M6mpvBwsN0+qkPOIJibKU3+DyqimIF2JEStyQYW23u7MxPUnAByYQYN6Z6l+CsoqMUHbQYkxc2
F4bz0jxlgGwLJ70xH6d7+tzcavfBjnjkS+1MSOqO4S8kdZcj4damXuGKmY1Wp0Wi/r4jzUeL+SYa
Z5N7LbzuVG9KJGWt39d9MWVbgwnPaHFB0x6JMM7Kve2EPgudEPF/dug9KND3/NqeHYiSZC/VLvRS
yAVhYlty3djaD+tfIIbkttVjasB95nHXJddgByDds1V7VMrsuPX0sUYSdp4JBlBtCIGkJdcIyd3U
eTq5NjETHugHqOZUOXUr2aPvBtvxmRvpwia0rD7UegUr3DjlzYw0/4lg8Dd0UPyI3tqX4PG61Z3M
jb2vgR/Kqtu6zJmEzanNaQyadERs24l2wTO9T94aj/kxlG+nPfiljIfEszzDrY/mY+UpH61Dj/vm
C4d3g2r/gLTJ9iw3OR7093pHHiC4JrsnbYV2DBlSkLmDI9IwhAw7o9OcJnmCM2y8DeLRnaTH1lYY
XGdZwnevC7CPkwmHRxE45oQet3wfSAcVNq97axThO9eZGRvzckTlCOjW6LDshueuEf3QO/RSZMoO
in8VeZnJfrB35kT8y1FDZqRwyzVQ1UXjIuDV8gEaii40+Zy8kBVZNzOAtZXC1zLaXNHzFP6E54fa
2jXNaR5eqUKhxPOlSV5IeTCrYzU/XjZu63Beowr3IoWP6PfOYZxRKVfpzK6H7JeiZm/NJBMmly2j
EPTrnpRFYcE+Nt2b6svUP7X/WshuSbf/JP3iFSjpsq4AowuuQOnsarHmBvq8A9mtd3nNZJ9KvAbN
lh2Z3bAsmrFT/oe7L9mO3Nay/RUvz+kiAYJNrfIdsIlWoV5K2RMupaRkCxIgwQacvy97P1abSt9r
KVKlqKyavPUm6SWHFCDRHJxmn72RfYCj0XvbllwMLB6t58LaN1ZkOnz7+bgnZtA/sudpNg2WmWHY
lD20CwG/dcXIl8/H+Niq/StuOvZDmVd0ggusUj4CTAp+IzoaD5437ltGvhbeTeflm89H/NhK/T3i
0enWftlWdoIRW3lITLi43GlP+TgfjgGpXXQlOz7YOY7sVN1B7HlcLAjps/PGH5EK8u2mf/r8TT6c
O8v2QcYLTBvayN/HDCbQTmNFllGkE0HPV5uHpNIRMWgknYsUifP/3XhHM8fTWZfFCPteyuvWvkjQ
lavPCu8PnlxNTnvCd/pw8715ueXzN1Gka+ZFaToYTA8zgPHbtuyCrDyBP/zQGr0Z5MjUlukworyP
QZJRxr7jhiZafIFGvQCo5cS2O7VYR+bWSeuClCaGagC/9wHPidX8VU83lOyNU2xAH87d32mA42Ki
qzotqgSOiptGTI87CArnJ8WCPnY434xytB1qG1E+IKNd6B2yi3Yzb1Bv3/KDqFGBClBDaYI8olsQ
OB/4yuRBdfBicmL9XvvQf3B63zzD0S5RvQ26mBJHYHi6AF96eg/84vPDLWGhF8loCNnaDedQf/Hi
PqS7mUHc8SRl3KnZPtpEyANPvEsxD70Oaqgbhux62nfrYVN8lU/ZFYUgcIzCvRV/fho/dkffvPvR
jqpqop1OYtwCpENGgFzLXm3Ic/Lc0wDVcHNFAvkVuI4LAeC8G/NT9ccPD8+b8Zcd/+aEJrZdln6O
8dnNwedwgZOzsYix9uZKB951v0+uyXkyB+nXz1/81LhHF3vhdII5Nda8GIMc+RH7MBtxd6psfWKU
V+zim7dzS/QjTBRvl7dfi2QPorCyGIJZnshKLw/7yQZ+vfrfDENYl9DCXyYx5WGVuS8UMYRvZYFJ
v82ZibDGRI76FDz4Q2P099K9ZjPfjGrXc5sNGqP24tlI7KgqN0lWBdq7dZAjzbvV64r929P07+lL
c/n9fbp//Ad+fmqEbvM0U0c//uNCvNS/XFaPTy/dfyx/+K9ffP9n/1i/NOeP/Mdfevc3+PK/Bo8e
1eO7H+Ja5Upf9S+tvn7p+kq9fj8ec/nN/+6Hv7y8fsutFi+///rU9LVavi3Nm/rXvz7aPv/+K+Qj
CbbNv70d4a+Pl1f4/ddtV7380nz75fD40d+9PHbq918N+zfwsSyJPwtcwUhRLDZufPnrI4+ifQo5
QXQNLqgQjFY3rcp+/5XZv9mWC3ZT6M1AzAH1jF9/6RoAjV8/MsGszFwwEQEB7sFd/OcTvluqv5fu
l7rnl02ONozff32/QdnCOr4woXngV3FswswjK982Y0NmBRUm7hbJRiWPUyuqAJKhXqCaHAzKabH2
Jj+LGyFOJUVfmYz+Ph2vgy8Z9QVBC8JuYh6Zd5MYPicjTYIG5LxhTxJ32NQz+nDrwkm3nTQrFDRH
R+14lg5XRm+XISrd1royx27XebTMQIhXdtChsXtwdzhltVcj/if6NB8GzVPIWGXS3GN2SSSoa/Wh
WyaXucWnp3E0milKzMYOeGcioG+Z+tKakD0JvIKrDdc5ec6tYZzCpqNDtsoHMG/bUEgAmWClBYnK
Vp8lSeZfcc3zP9VsA1KVGqXIgi4dp3sgolaOUbFHw6zzKijQ25SjesAr+IrSnsOWuM03Dbj3wWPj
P/sCf+pIHvIndG4339SnB3I5uDeqfXlRh0dx/Jv/D55KVJ2gtopt/F+fyz3eemjeHuV//dH3Q0ms
38BJgn4YzwMXjfUKzPx+Jon5m2nB2wZsaklyeEuj6F9H0qa/EbDH0UX8zXZBko146a8jaVu/4Tw6
6BYCzZNtW+Bn/IkjCVml9z4Hqiuub4PLHrB9RhaWlqM7sCqSgs8O8HnElO01KwRqIH2XbmVbJEEy
d2XUVFGGOnSQ6sZcDaSr7l0mntOm+nPQdEd69ViYkDljms+x0EIFbjPQoGGOAUool16hZwUtYb4/
RBXpHtN8GlfabYPG0jrCeUdTpxwv0kLNK1on96M7RKkDWlXo3V4ZQDpvMk8b4ShJqEUKnzq1Lkg/
QQxU5+EwoLGdGtbBa3NyA0LhxrN2U9Gmu9bI7qZcvZBCyMDIx/4cTs4cGPWQREnfuQHYppH1yUFB
4GTJV/BnbTJHnkMT8WxyywdQbO3sgaf71JY0Av3U1hIcCE2/PEsI68PeEdfEJHxdF1Ufuf1Ubca5
Op87SbaJUe1dtznzdL53bdM+5DBuvbZv6jnxAlM74IT0m2YlIa9UGLqKB9onMc7XJfIoxs72JmiO
6U0xGGyNwly99gsee2W3hvSVhQgNwCyR0mAizr1C8n5u/bClXR8UEI9CHWEMJkpv0hQ1TTGECBav
TV/HUEHf5HKK27nd5tMU1oJuPTM9G0wae3l/NiIvNUkvSOCAgh8Ydq4Qt1UJ6H8t3Tu/W7BTCb3X
rt+ElmFWAUBya5+3d2QiyFwlxgYEHPVB2zZS76YRG12bxwnFw4zpUwm6p8yd1wK9IVFZZ2SbSeFF
RTdv6yy54a0V1BwpV7ucaZhmJXRY0XnDbLB9ZUXscpcDg1aBSr3cGn26IbXcSAYoUuWt8rJY165E
Q5td5lFadnshQaopEhoaBfUDowWNKVbjwbKEG5Y1hBuNRXHeclakc18AUwW1jUjieSj7oJEU+ZDc
XSdF/zTY1hlkC1K0q4CzqiRuKHi5tqWH37OqtUkUmgnmbFPIoQhNqh+RT/zTH9O1Rof5Svf12Vzx
e6MrL7nTX0jLiaC+cZtw9InYVVROdWwRNQdEqbgrrHUuijkAP80Ujbb3VVZ8PXkl7HpNDGC4a4jv
jXkeFH2zG11zA9K+62kgW5M6Z7SZtpD2GINBW0ZQ9iYNhE2LFfbPfVK75+ZcycjrnWvLQ0EfhBtn
Ri7TuG7lppygzJmYdYx8a4oGr1qHYKOMuGLhXBCOFpr0RtTlKgVjnauTL6Oe0c9D1FeJy0vM2ZNN
jHtd13IHqqdID/bT7LqPbaf2KcmeXLPLQmNit6R1q6feyW9Ym2wn1zqjTJ9RngellhuS9tCX0DJC
mmNdONZFW4u1W05XvsEUZN78s6aa7jJZXKWSxHlDbyRJr0Clep3X2C1+C308iGT6Tn1LCkB4ktJa
4dpcO+ZcgJLX/0IbGfUZPbe75HGW2N4zlVet10DfQB2UEJu5wNUMhBNwiFBqLoYhqH22SUTz7Kpq
W3jPUPUBdVXX3IyWseuSEoDi1E6jtu2HlVfDSJQ9SvTKUZtqbCFOxe0nAOeGLchB+UpM99RM9yCA
jTrOMcEt9hSpyS1+KEMwvca66xd51D+wRRNUUck5d20eF1IyCBWUZ9IwdpbTrxLwFl7Iwqq3TstW
UBi7RW/LHRn5xWCBa7SdunXZWDJUpuJRgm56JJURyc4iu/MM0IbmeShL/0teUPB/NIfBRY+CN+Qb
vh/LyHfu/fou8+64NyHMpc1KWJmOjJFeDbmC8Z+Hg5lALGEi92XbrpWfRJ2nnxoNEJGddoGvpb3K
gUXbdGoisVU54eLrsSk/N4sJBBx2jcA5d/ao5B0Wrb6mzxlkR2UTFOMcwW+6Y2596TIctn4ucEoI
/BudKAdMLXTL+v6P3GXXUMJAuxUHYsu5JHb/pWddHyUUHZFJ2voBb2HW0HCdaVqEYh6eu4YCUZ9y
GtCmuOqn4U/epM56hJ4Q1s+7g6zlFfTmULlLGhY6jD+OWU6hc9heNdJc8dkQAUKrpX4+fBl7/NTZ
aQMyFTDHKsP/OrK6CvoJ+tQmWozkADZEY/zilNZ8M0zZfWfXX53UOfNr+aRtcpny6gHmfAtt5C2g
rzNIy8ugsPp7s+03BFhViHa3W7epcZpzTHehyaoSukf1ORkDBKsmipogBDf1tHNk/tVwjAwXGLjP
ZneMRAWWE+I9VQBPRsPYZ7Hf0vva4S4wexUa4wpxAXkv3EwVujdS/9toec4KtMM9rLzVB1Odp3Hh
OsNZI9M/p9F88IpqN9t83TY5EDOSoM7qu0/zNOybXlzkEEgBz5MhVgJ0aIEPyxC4af2ltgq5ctL8
Mqf6npvGy2BlJPBHtbW1da00gJet424S370a3fJgN+qSV/KxmXGpzpYL1Zjh3LaQYqF5H6lu2iON
m4NmEqX30XKW67yL+eRvlOvEWS9UOKIfFX4veXYLconlvIPhas/KUmygiZ6FQ+KBuFb01xC0H7BA
5ozjDpOhnTFs+ullSi2k9AtknYxhr3xxjqsDNAhCedgWZtwWBTgYOgd8CM0qN/RV1S4yAp0nV3ZT
XqJtfMeFd5U3JcPWBS+EP4ChdrYRaORj+rVb0AODb1xQu3zqiLfLfDQo6nouDvBoShgbBOmO734Z
bdDIqbnjoArUcZO1kPfMm2tIUT1YVKKD0q82w1AXoeEjEYSewNizhnM0PsdC9Wekqu6qpvtm+HQD
WcUqyGr6jTdTbLTefvCyecsFx9kazbVtD0NEU4BqetJbh1z84UBJq5+h5O7ISJfDVjHzvFT+GpB3
GaH9F6Ura4Z56FYjBxRcu26Y+WrLUlqGVjn/mTveV21xhTxh7wVgILjQbrH2xfxHk2CdHKvAV6MR
Aeq7WJLysSN2tqd62oN1KUMz83ANpM8cAPu5psIj2PdgQxI1Pcs7boNOUSCV0YO0dWr4sK4lsH0+
Z4+UzlWk8vFQIZSLB4cNQUm7NfccFDiGMQ3kXNwxj2+1rJ/k4FjQ7ssPYO20QouPCkh+qCrTelxZ
KrOjgpW3Rm6eEZYUaxiyPk5APwxEfy7jtGnyMDNbaI6lVbFqbb8KvKqDsWX2meTQANQdrEZh7fTQ
JmGWpF/GSUKQQEu6pkyRSJKhgNSMma4y6BUFLB1J0GQyLMGyivf2wq5uzmuXPFoCKPIWd8Gq0+oc
dm4/0OEMllzDJOYH16sf3QrLlRu2GYxeZ4S5hr+liqg30wRQG2WseJkDn7BIeKIv7MLR1I7RtXWn
iL52+vyPcdYHwvOzrise3d5VQQsWRXjs5RCTDIQfTHU00n6OiqEUcAWSCijK2i1iK3VfBO2dGHYx
j4pSX4y4cW1ZbHpbHqSA7HY3jBcGoUU0SnqlFsoBqzbPR3ThKpuqvTehCbg3jBs+Tms9qT0ndJc2
ugmSnj4L17b27jTezMK762wvbg3v2zjbfuhMjEFiZqWaZJU5IOWbGW9WqJfgaBluXHFc4dRraDjW
JbTgAYmPOhPt+L4e/9AqDXvbBaDXH890ayYBjGkbKDFEuaOTbVEl16MeKjjJRQeTWTyWU39mWR1o
JSxvjGYynoNDHWF/Af0FZPLmFU/rTQlhdhQw+ivsPpDDJuRZyeYuSeptARRBAbCkGKgKbT3fIieS
BEUlb+suFXGpKQC3+sFwPQQ/tIR01qRvSdKeTQW9BZvlhVfO113d77GHgd4yx1v03ciwsNjXzgfZ
hgkN0dSYdrSoNpqNexsd8ClyLsGgQMkDso9YF3CoUCe6HCoXNIfceCGNPPAazvAsQJ09FP5FyhRf
OLT3Y92UaKrDhtRdBRT8zCJkExS0pJMNM/xLIvyt6tJvCc36NbpT4wq3SmFYdZB0DduhpfFL6SF5
U6X8z94o0R3jbw279s5AMsvXXJX9rsycc9svqhizF8AWrdKyOAjJNnC7Yiqyh8adYHVM0W/NCjkR
yC0MyGmY/UYK30kDM2PbjMFc+03eb3Sv4I3DrO50psxYJdW4o22NrPx0l0h7rymol2TuPw49HFd0
RsLB9QFxcNlO9AYP6qozVnlvVHBTTB2wHKA/5WOrdsrfgWChXKFcm0fmqB+6ShCExuwys/ug110B
FWCCKLTsvlDFz0iT33uy3ueJR+OkQXJcOOUjFTiNdoNWY8CEV1Prj/irFm7gwIIWTCWrwnAEoJs8
0GiuuBxmpKDzDJJ51ijzqzYrvgIOO+9BRrzjjKKTXsIkTtRYgxC+XZtFn4AwAOGom5rnNOOXWcYe
FWtpkLvFuTIgNStb0MoxGTTLiCNyay7I9mfv3IYXGxQKXwIR59aQsek1D5ABQycET0XAMxDQF8yv
4T3rP52BAriQ3+G4PgEFfZHlS3wBGT945e2zL9BcZszZjVM/QcD3i0NbvmopX9nwrRHBStAmT+UY
K9AHrcpytv7MrKYOvUxkMYiCNTaiQUNdiuoMvMyPVrYwLVn4K547JvIu2Y2aU8BuVQZ9hsqLkHIz
I0cbCCCgqY6+ipBD/kw4Z9ozHorsisMRVJW1Z7XFgi6vb2fFQ4QhkElp3YCmbmCRNOzy4RncNDOw
YskAF4RuE2gsiKGEbRaBlaT2JhvKa4de+DXIAyTyNwFxW1DPd1sh9M5u5A4EW00AnhPQ+XZz1GVQ
BDcN6N6S9qEGfzPMNGgF7d7REKOFWBXydVfKfJhGmWyJsFc1gtyZ061T98DaePLLNLA8BJnXvXQd
eDH6kMB6A41yjnRgu0pcekE4CxvfXfs13wIoeFWXCQuJys/nptnnnXlA7veg4IJlTn3XNe0tF+zG
L5t7a7Q2XQZ+HGZ1m3624yzTt0gj2IHwu0tX5BY8EwIviIxVXJE/kkZZQd/NLYLd/qEoznkn71rO
zAhlKQgWOPq5ne2d7BCa2vDAknEJ4zMelKKHDi7LrDCZHQJC4Sms2jFHYFzvBh/1lbnz6yDFOQ5o
ku8UGaGo+UTJlxEGcZjlVY4qwnpIq4c9d/xDI/hhGKydOVUIrofkImuHasu8ZFdjnJZrGjIne+lc
eSZML3RMvjYEommTyTO3B8TGRRHbyR/QfC37SyYekTVHQ3tZg6hhWCkBn8QEmrrvclykVrLl6rxr
ezdgSXM99f0c1DkHWfKU3WjqGntz7FWkgBNayWGAr++a59q1b8H/cEc7UgccvxDotrU25by4lHFF
m2c2kzRw6/m8zVE6JP247luxQVfBuej80EqGjdN2t3nWtKtaP7KCPbrSdbfl9K2opm2BTAKvzQsp
+vmcASMGsaNnC0/0xQZWDK3mD7Wcm02vyucmwVt4gx7OtWbIHNtOSNBUFbmSIbWeFySufBO8In5i
rdySg/snQ7au8ALDcexwbHpjbSHPB65IPHuDg+LXOfnWZmOKKYOjYxOVrAlgxYeBecaOdW6xdxS1
0GWONMBIyjKyE2MOu57d/Hy55//P3LIL7nyw2oMHAPUVVGogE/5Znvn//p/qsX7+BWUg/Kd7m2/+
8Iv+lXsGeT6EyL2F2R6EkRjie+7Z8lEqQsEPrawEHIK+A4jnX7lnx/yNgVafgVfQtkAO/7Yc5P/m
IWEManWIqYDYGzDln8g9vy+LohjEIHm7jL+o5KC/46gig2K7tPIhR+jfTH6g+n5E5sDZyaIdkCxw
pu+Vw3eFw7fVp4+GQ54bM+16yO0eQ5CUI20AX7IZhOxWBqYm3KiDquD6mjxBAo6cgnQvefO/C07f
X89byOYYMvwMVP7va9plBz0ayXBluQb+GUdLHZiu+kuzmnSkuw7Iq6TRautnVbqCrKq1ebM//qq+
vX3f98Ch7+ODLQaviyeAavhRTb3kqF55guPKzISzlaY0UOpiP9df+zoKgRgExBkXuCa289FbQkrH
IoOFRRRjHRWkgwR67YiQm6inf/5CH0wo/CzgkxYCFDjMy+dvKs2t6AqPCj1Hpe2pjfKNOeZMAqUB
GaWNlePmQXcCi9VoQP46GZv158O/9ncfLShBnWaR2ASzJx7k/fi218y1ZEhVyVnOQ4ieS+vawSNR
pFxx2IKM8XYt276AdZaiOHA7g7AC1hhEYDW0Fm8mZ6Q9nGq7vJvHJoPQyTDAy+S9kV7OxNbPedK7
T6Aez0/tReuoyLOcNQIJBgK+Psye81odfTN3hT9nPW9NbH4u/Bjaxejq7VUa+4VnXPIJFdjJNA5J
nVioYxZt4AwFJKIdv950jVFd4NzkG+IhBW8kibH9fGKXLXI8r+BJhRgFktUmO2ZGnnJPgU0kmSPD
QmwwSles075TSNoM4HGA6yVzN4laSX6OfOv73qVosWIQh0LVzkO1/O2GgipFnWgXFNiJcPuVq/S8
lcOoo3qYns3h58h7MNor8ay3CG35uIGPEfwdb0bfKCc7mvORrWrS+peI9HjgE6TzPp/RH47+MpQN
/RCI0HoQLz06lFYCMI/VzTbEUZt1nXjzRT9I/v1q/i/t6YIJerdsGATyVigcmkBpQ0Ds/ezNiQBJ
dgbEx6RUEmhLybiwERWwNg9d0c4hJM36EybgBxu+jLm0XsAQLKSTy+dvtrFh9V0xtAWLhiYZL8e6
kocBAEzolrRp5NVWd/v5RB7BZb8vGpx1Yvu+C0JD5+jM87IHJYiDAXNeQqEQpZCw5WkeQTsvj5Qu
/+iGdNr3jlQ3HIdqw1G4ig1Wl5v/yYNg87igAYMKo3N0WSLyhRCtZ9jQ2zHmDdIU8pBWiMTHKskD
jtokiraGWqVoagwQBUuAHMc6BrnMeOJJflx21MQdXN0ecKIWzuz7JXCEEJnkJYuE5CJwchMUf7aK
oVBtBz7gRUGpSHrK9P5gIkC44bjYyXCUoBrnHq27U1NUeFDHBiAVhZYSer9T1aAnBCXd0KmKLKaj
Xa9TY3kGDw3cfIJRBhXsimYzqHSTot4MozSjzKXnVMp2j5QCjQAVUSc2zAezA3ZZNBOCnQu1e/fI
pPTSrh3Dts2o76trx6nmq5Qm/LoSzh+NypHPlZWXnRjzh3sRook2LPzr5BCUXd+viO3kaeJBujRq
Sin3Q2caiIKcPGpgVW/NbHpqDGwU35PJKrUbfsLWHGEHlyOC4RdLgz1B0Xx5dC07pMmgMeFhcs3O
xTR78o5xYQcTt+2oq2i/yiHPHude6UcJQZ+0KuxmrU2/CxB9sJhNHVn1gjtRO+IiLxvwAKMrBCrn
Auzxnx+jD6fKdazlAIEn6FiTUetGINUDCmCUClArGo0WATRys9YwiKhs8q1MIX8AKBZcxfIEyPGD
PezbaJKE70mYB9v8fpnc3M+tscMyKdX152XSZiE8wXYnOuRyUytFkRUX4e3EBD3x1j9c/ssKvRn5
6PR0KB8RJR1syrEtY4/CPevroYgNRJ2fz+9H2x9hBmAkaNmhCGzev6NsGEcCpzejyWxULFsBd2Jy
vTi1rAwy7yTfJWS2T+zAjxb17aBHrwc5cl/VLgbNPcrXlg3umjqpn2bTvnSQT0bZCKnQKR3c/ZyJ
E4xEy3e/vwRfdTPNRTiMuQRgnHcXUt+7XVEmOO+NoIDKw7ScMdOst2VtD6vazNmJTfTRUqIZ23bg
tQDIdgzWQVHEqSRxzcjmtbsgzMp1UjpfXbisJ0DzH1x9eLUlOgR/F8HxPopfDMOemxbXf1RzrqIc
APeorgdUhzqUA30996F0GhcghaGOJoNlcQGmgrg2M3Jijo+krL5bGOYiVDUhBuciens/ycw2US7O
iBm1XtcGdEBFYsiRW63rsordRngXRj+8asTZ8Vwju49SNNAqussuKARzV0hfTLsGkfL2891+1Kn/
/cFAiYt1h7gG0JNHq5/p3s4LALWiAc2SQQZYS+uJK8CMQJaQzEBzaA72M5KzyGVJEupWtqguwATW
Fh3jzx/mo6PnuAx4NQvONLi/3k8SFA2dzJoHKxpda1jB2U6RiRb5ptCGe5VxP72A6Mkp8eOPjh5s
MeTqkG+izLbfD+r0Q+a6gwUBnmIh87QHb+NwfTAUxF2YWeVxzUZUx9veiC2pylNuwUenD+RKKJBB
3xX339H8e/mMkMTDaUib2tkC/CnOLNNwVvbocWQXK2S5UAkP6yVGS92x3SmaTOf4tTmsuI/6IhVg
9heVs3U6UPPUiNpO2KaPzivahPFwzEFwczxBvHTaKUvRpFvUtRX2LkhmbFVMq44p/wQH6UeTAQyv
BbYGhP2ojr9fC+I6TleVFOfVKtnL4FcmuvHBHCEBkVvp1nNObLgf7zPg26DoZwNrDBmm45ahEdZf
l2jKjqYsA2oFpZvQbOtpm7S8ASLHOgCQAwExK73/fKMve+q9ycW4i2eAGUVr/nFwYyfEQd4TgSrT
JL9Ofeh7Dx71TuytH3c2RgFq06b2K6Hdkc0h0hDMTpgFZijmXnoCDT0+7cswq2y1TUoNLADIWDeC
Jc/e5HknzPyPa7mMDl8fjh18quO17IeCj42JufWNzIfXykiUocJ2VwG1F6WyME4Y+x+NB1nI+5Ae
QSLHwT/v985oVcxH5xyJeANnWsrMD9hco9pe8SLKGSpNc5fbJyKJjxYSmcclmEBCzjmOJCCh13I0
IZPIrO3xkMJri7qy6n/6BMI0gEvKBE8AUPbHzAo9ymceKqkk8hEixBZrALeSukfN1zvVB/vjYV+G
WsQI3cUfOL4xKQB6CdCZWCtR6MjiYlhPs6mivvn5ZCYuZqSgGHqj4U7+oBLapQNo2StNosGc59VY
lV+zIUlRzVZIgOkh/Z9Moo+cBdK0yDcvrQpv4+7ZSWY1MLBcS7S4hZ1ECEr8haetxD+fH+8P/A4C
LDKWy0GgR6Hd9X4sMsuypWwg0VT35WpMmiHOgNiJJsvTgR75FKGJ1b0s60ZEqZ8OgSM0CVVmoDHs
f/koxybVENLnqiFRN5p9NHjCA7FUw1dUmTr0jHqKVApgIK7H/MGDoxAJDu1Aq21PMZ18dD5B6Y1k
PDIuyB/R93My4CoD7KO0IncixQY83cFELkBQb6Ksh57GIQW07vN3/8gC4WK3QPtvof3j2JM3UksJ
haRZJAAej8vCIXFHvSIyRXaTlEZ+4jL56AVRNodgG24SUNYsn79J7Hi6RCkpgVHvdZ5vqTklMa+S
PuR9fcVKY0BAkZ/iQPvoAoMPjWQoumFAtHQ0qbljAYmc2MtFotPYaAyxIyQb1g212ysUJ8ByYGXm
2pGed2JjfTi5DjRTbGrCVXvlZ3jztjKjvc1EQaJCAErQAOwd89GqAVJtshiLeepMfWSYlv4D6Pza
Nvy0o5zNqKbCHg3MLk2AX6C8R+Wa1dnKcrG3P983r5pyR9czAgZ4BAC2I1vjLbP+5t1oYhJAInOc
mc6YDkJJgDqMPKBtDlixzNrAALCp0vXWrywf+DfTP2uJd2d6woBXZDaAoIzelZOOdpDhCgwyy4G2
FBMrOk/FZiRVAj6sBjzJNL8zk5RulprzHWjrsn0uVLliKiVBbXrjOmmKFCRfPmoFHZJFYOgct3mR
uVtO5nbPRg8wVxcIv5RapxjUPphwy4SZRLBiLjKVi3fxZhKA0UMb/4StlY28jBxBuitkOZoYLFPz
iZNjfXB03o51fI2WOTdFmhEEIR2F1pCvQbMMRB4ylo7cTkDeRv7cqZWgho1WYcpWQ5dWqwL0OFtk
EWVQSNqvKwXwxdAO9V7qrMdzDs7q843xwZ7HY0I/hGJSmHvMSpVUoLARArHSiH2686r5ti3b8l6h
eAb7Ps8/Ryq6xGYEpU/w81kIzdAnc7QErov+qHFx4Px+SK5Qn1cbsEGzVdtzurLl+HPyGv8cD6UV
pD3wlsf9ZUZae75yDCvqWis9FLoCNgZJ5Xjo9HTijL0a3+MzBruFLvKlY4ewoyvSsIvRKJY0C2+5
up+zpCqCbKbG9cQAGAubMssvy8l1L31lXo9gTY9YWeagHDP887yS4kFYUIiT5KXoO+vQTn4H8sfO
BhYgExXHNlFZR3dCTH5oJE2GzJhQsV8uvJiTr8YQIeYEfVc+oUqTQPOJhRPk00mgjHqGzpUU7r0J
DPgM4pyE7RJDTi56RriHZoe5Gy8nP293PuigwCg00P5GusiWBMiYuucpfPIFIFNlF1VFwF9dpcR5
ZBWdikBDUGJAk0BTybUF7mC2ylwCSTjcUoCc/id7Z7Ikt7Ft2V+pDyjI0DswRSAismOSYk9OYJQo
oW8dgAP4+lpIvaqbgYyXMGpWZWWmO7kS6eEOb8/Zex1njkuEi7ASv/lRkf9tjPVAbmKIm3Nrp/4X
qmF5XzzVKyxO5vAoKnf+WpolWn+2se7UOENtcqb35peSV09x8pXTgQKKGmkdUi3rvyv0+B/02TFO
WJH4Y9Io7MemEs03f04RNQ/c9QK1REfiQYhRK2Oaq0PvWj2VztHO/IydAW8e8fpIB75hs0wlj48z
Th5knK+vtWtbAm8jaBG8ysXL1Ax3CDG0klAjGZmbvHK/tsWQHq2hRfCP1SsYyU7vtHlty7OJzfMe
5ACngcstL15XY+nQplUu6hYdqxtYMpmPcsr3gJhXm8LEiWMOYpq7RRM6bRt55tgTdBvYSmBIyzP+
tPrrsvBxXh9J49q2xS0bQRRaBZ3+XXbLTHT0Rs1I0Tg/F6Hl9869XibmDU60B1mL4W1f4oxCgtSe
/Dk2jp01+we0g84dqrTqEKeFOraFtdyqxenPkTn459d/4bVv7XApX1UGREH8tQPPjprFk5OJGUAP
o7iskW53xYHot3uo+74LsihXD2Mmdi6HVyJy5ioboZweugIIqJuPrQbbnMQojbBCvJoFC3vPsbBn
yMDV2PxZFhnEhsbK8k+OFw8JZoop/jRm3vR5nsvog2oRlwZpPtTvjKk39tgiG5LD01aMIZ0Ql0OJ
KDzLm19X4qhqGyPSw3xJBxR/I7ovLFvdNAaJNXn3gzKMrzmvefuA+BhdhIbI7DGxLDTzhPnSrxVS
xL/xWpQPcepiQomlrT8uU5ejBBTyW2I7/u+YnyggEHFR+aPVpPg0NakNLmHu3J3BvjIDTfKPMOfQ
kBDF32z2SN4aWZUTMTZNiJNI5++yGezD5OnpyZeO+evzyaSQoGnb5Dt9YleX84ljyIgwcvJppY5o
XEzQP2M9JomWuO/yXFAsoWJZvz6Jr6xooqckdE32rNWEetlot3hjW4me10abxsRrKdu8IDa5BcrR
7jR1JWjLI4owB2ooruAk6i7bQghbo7elg0hiCqRwyA8jj6NDKJSPlmZGoahldPTVwkuz9O5xwVSg
kubsu5D1Hvn2Spjp6UXHow5FM0bgyx+TSYpGRg5V4pLKb9ljMPOMZbLcNSmVADNdVRg3UKEi5kPp
6mT9ztx6qQtxmVuApxgJlBCOZV62r0TmmH1CANfCj/OzNIb0wwKw7F5GKsfd6Vi/57230nIwenpe
PnxoqB591/QNQ5W4Kmh6sNVO6vKKkZQ8en1WXJv5LN8nuQ1yhu1UXCa/wJND7EsrW+Pc6Nkbu6PO
nuYld9QimHcOsGuBBxRxIHxIeayW7M22gZcVjv9MTGWSUROSLzMRtS7tOdVLOEXJqjUmjhQIqBoa
oRAMUzayRzPeud2t63lzuVtBqix24i3IHTafxHTwGWMZMMN4XeEpWKYgVaO5E3y7MvEsXiicao4Q
wtyW73RFMRqyUGboFK7xez2bM8YWbGbF2E8nxERVmOtjd1vZaXw7tKrY6eS15g0SBj5XEZx926Qx
maKkGHHMhMtIVC5aJurQ67UIs6jMT/ZYOKEvRnFYHRNNIrR3r0+sa9N+jSzxNAO1isV+M8ZJkQOF
GojUpYiVg6It3PtBH/1w9ozy1I/efLNmBQhHTh4Ehqk4OSIrDkPE0zJT7gqoKJDLps57r1F7Rc3X
abb9/pwyHKtEt7lIbTbg1B8XVP6WGc4Cf0qymMa7juvJrSVJK+UWToV5WfYiBNcaJYuCAJLpTwh4
sylOg4kUyk2YdPNx6Lr80RrA3aYC930xgNab+72k3vo3brvJNZc9j/eZQZj7cufJbD/BMkiLvrIw
3iK2P5nI6kNVdu1DIhJrTS8OAZV5yvMya+PqWJk+5n73o1jV5JpDFfvXZ8WV7cZyDFQb/MPtYSsO
KMrKHeoW2oY1pd0HTbjDWRubT7Lp3LNZFr9GJXu6pfAc9jnueBcTMt4EZXK4jJFVVFaYGg5m38bh
jTRwl3T9wdvb5te/azvY6HUJy/jIbdFrXQ62w3orYr+wQtLH/X3qNORMkj47qMnIcG1jsKiVdA5Z
pxGtLpf+tsFHsLObX5ti3MjQbTLASC82Z3waO1JWUFbCBS8s674uAn0RnyqMMbjdMu3QZPUfr3/R
q02iVFp1KSyobdwrM9J6muyJTW5J+sfKUAXXmA5lSYz5G1ELLL1e4Qt6vdWruws7yyoUNUC4b0VA
dWenXW5ETKTcim7bAq8mfjL3vo3m5ey1WC7ysfaOlmsDaImw/p1gKEVB3FcAbsHfH/XMdo8KazRW
Lj7Q6z/v2jTntGfj4+RHhG5fzoW+WDxb4vMJseKiBvGL8kY0VB6difAf7Wzy91b6+hduJx+iNSgo
1IomYLHZ0JgK0l5y8+kreLdGTlzAzYz8FHl1c6bU2l+pm093eVzGb5u8lrdRyYbQjF71BhiHogp6
HHA7VLevD8OVK6dFigFOEomhNfN1OQwUpRgqHsXIMREtLpGJfExCPOyFtcfcvDYLud8hMhXoYtCD
X7YU+zJNU7R6YavF4kHYRU6Md6GGtT2VYYvR9j620j3Nz7VGUfKQq1m1Wfb2fM+QKKex3dshPjx1
nKf4vPRdDm7WMJFR1B+RKH389QFF9wbQhAgfc38zryZjLLKqy2zuEaI4qNYm3y1baBEy3SspckVz
xo2FXJuDv5NnyvZVnlpJ7Bidsohr6dZ3NwZi4Oj+/ZDFw8FvBja20k+PCU/OM+QJ8zARPH6oqlk/
ec7Q39tZgVOIFO9tw8X2WC1GgeiX2PQMUfH1Ubl20VkrwjPFEMpxnF9+/CyWcZ7LHuKCNgvS4vGP
ajC6u6TrWvxneX43OMsYGHViHBHH7RWmupLiIMlggipn94dXvmm9qmEuxDVkjtibx1PRs+eCGBhx
OMnmTHQR31iZfXS9af4Xq8vnbcUUJLFC0vCy24ki2OVEBQ0nDkER3Ytx9cKg4OHQ/5umvJVgBi+J
cd7MO7u2sNy1zHQZVRQw00f4kIk5H7227I+vf8yn3ON2KyOcyMwjErQaVzbd8grcDhNxxdrK5KOB
5Q1xulyOvmb8kXhV+2ZK/Oyundo/yaiZ3GAccB+LT5nqxURXOBz1WoOpLiV228rCQ8C+axSdTpUw
T0cfVKj7mOPiHFP1CHN4pA6a1to7vbi2NfgI9LDysCnZT+GTZxGjudOKJc5Ge827T6cEPs7Rquz2
rhUtRXpiOXItAMjz+tA9QQ43Q4dIdRVJESG0vG0NREubh7ySiqFrh/Q+Z+cKygjNyCTqNOxIqIZW
YX8eSjc+13Vf3I91beysxXWjffETOG44lPkBwt7E8hKyXVEumCmNBj/CQL/8tvHEt3TCCf9veuv4
bIQkwtY03+VEIbLrT1lk2qERj2hve5L0jTP9nVfKO7l53Z8hRg0HvZx5ebuadph839xZF9cCHTzt
CaaQCrHZejaTFU7dOEBssUPMHPktQhzrIKLaC0ZHqRtmnweSqU1Prp1rD3VP+L5MHR+1nx/dlWls
7Vz/rv+cdc55jo1saHvg1uWcaGnOmzmpVXOweoG7w6g17IO9E1bcAwJnHEGAcWM7KmKut4Vl4UKF
rXaYOVt3vtCVWxAaA50DmTOE37M5lFNjWcvs6HaYZ95wvxhsUMtca28cbQQ6VRs74qxrUw8RypqK
whrwojpvnRSOE8clxzGZ08Aztfw2S3yelMQAdgb6alOk2dZsm8ki3/RMxmKulNnZIZwDNhEnYet1
xiaYWm1vil252T1ZBP93U+sgP9tJKlXM5IdYUFntgxnFKn00JbyQncW0TtTtun2KyDyJXoBIXjYj
vEhI+C/wpaq5/+ESCDqg+MkDiSTwVo45u6QBFEmPQaV5MEUCXyPUnA6oLWVfJGdvgLCw85vWS+uL
38S8oXQEuxpJ9cvflEydbKf1gKOSnYvwF+VgYjWEDMyuPZlu2f2ZRrMd9Eu1vFHYcG6TTibnTFGa
+fVfcm0iE89fod3MLp4dlz/EmfF7dfW6rLIGk3XZZm94UReBC9eSIyR39q7za2zkRc95tlOdjdic
bW0abCwnctoJc1Gjv7OtAihRNX2PNeWcByzF5B3KBfyAk3vHNM7aN6pL/FM6yfxz0qlkZ1ld7TzO
HAQjT+mIzY4OHMcplloyAReIl37kLmdZtG3YSlGfnEQMxc53v3J2kgYi8bEaCNaX9OVoU5XPKfoW
IiAvNj2oFCAj2Sz5Qavrb0QHs7BPxl8rG/UUKLCfBNggYlnSW+OANo91A4TSCnUrju/KolIhxlKK
jabt3in9dC5tPy42J3ZoViuh0M3mQd2zWGlGh8iQKPBRx3VESlhOR/avLhirWIZuTYzaz3s/hNli
HoqhNA5I4LVTp+ktKAAVH83cEHdO3zS3gOHKB8/GAOmRHjrlbaWFJOVBtthmdaMSZw7MWAGBsIv6
3DplcqgmyzslmmjfFlgpT0lamWhVxF6Q7crFGPLm6r5es6Qv3mSLDQlvsBcLwWOZhiah5tBMEvcM
H61bKVqEmfNkvu2Gpd/Zza5NWe7iWFE9khDsz5czCNuS73U2tKHBE/IMnkS+i11tBTFlEa8TXf8X
S4Q6mnB/SRGSDN60l4+uSE27ZX+QYqayxAROrY7RdzaREdSp5d68vh9dG9nn7W2WpNXoi5Mgp8Z+
NID8GTsLhk/ygBinv5W2yh+HjmLbsD+7HYD7+pbZTt01lsb/wKMirroc2MTJSJPpCDDQB+d/e07l
3cHA4UWwzODAYj9/UzKbqF8q4pPK/D1N17VMMQZowvYO1NiXfmut67Qy5+UQLtkAMj2q028R1/C7
uvCn26Ty1KGXJrDfyY5Oyu7NmxY3xQ/QTc2dqLoHf4gNAv1SHJTqiscxzaudL3P1F64uW95KBP0Z
pssRyoyMOT+3JiEPVITuWP20ppaHknDkuV0F8I3wVBDNwD+Bopknryf3gLlaf5Cm2wUKotcb1TbW
ox678jhy0f7w+ty5loJZC2szfBwwyAA3Z4tBPS8D5OKaXNFAoExLYR+p0PgzXaz5pLpmgUXbel+K
OHdPFpUPAwoIFW/1KOl2TtVrkwnDp0/mn+KHCOovh8rJe6OfVmqXbfBsB1+WH0ott2+9JYrv3MF1
z8Nof1u4QZ7SeSJ7+PpArH/9di4/b35zsSoTp5tjHxHdNEn7U0SUAmMLQUxoMfqn15vaFIP653jB
H/S0N+g6gsTLrqZjpvtOUiPMymMzVOZcHgelY7i2nfp2wL3yPvZM+QCdreKek1EgSq+S28bj1Juq
yHnPa+ZnaWYffJ6Td2g1ndAxJvGVeyFy3UpzHkkBzT+0wkUyn7kR0B5LBqbK+4dkWIxvelUYR6OC
O5XVgsuEk9fnyR9R7Zhx9RCRHT0BS/BObVVaDw6p6DtnMNvTUJjDkeqH6vD6cDyl17ZD7xGlxuiP
7uOF8JWxsCtjQCvJYTX8niSYfTHuCSTAcXQACmA9jM0g7sxybt9k49Kc4Bmp+yXtqXZk2cvbWmTj
kfRSHVitEOEAveVzq1zzbTw01dlys4plns1/LTmSWmcUe4mVa1MHE4ix3ok4ybdyQGJRyjBLyJ59
xE+fy6Q7o7fOz6Q8up2jZd0vXgwVuWNM2cgcMUlfzhzHTkdvGMmizWWen8jxpIGWDeVjQyQ/ENNQ
hTN+3Tevf6Cr/WOHMIgAClM4m6UBqqA07IEsjSOK4WSNTvlZKfHDQC6280S81hKyi/WbUon6xRve
KAUPKI2Wug5wJZr1u4jq1O9yYe3dCa62RJ6bTChiM4RblwOJ2aXFp8vGrPqiuTXLCj7VaERHU6i9
6rJXm4IHT2aCSC1722VTS0u4DiEd38yukd+5bXESkitQmnjtzkvhyvTAo0OOFTcE1rAVb/78dVjO
DlHOiDRIJ+P+to+t+OwYdXdAoor3OiehOmu7qa4r/XPILUFcYfFjutoMpW/L2Ksa3wxd5fnHJrYL
1FjOFMAB3gvtXosGktwhg4dmBVKOt9k5JZARP5rJpFBPvjrPLqLKFO3IUU90942WWt1xwg9+0rRO
fc+Sqg0Sb2UVePCtsarIM9VLCQL7MXJGUCEhp7ZzWlrNexBjrL+vzcxEGm3VfzVmT3SiiKozeaP4
nMrm++tr6trNAD0MqTnSn7b/IjZjNGb6j9IC11F9k+K5CBpNxg9dAUl9jBpux0NWBUKCvmzzGbby
pOcPNtDFQ9RkJaC8rA+7Ullv5FjBZ/Xd+vPrP3Gdl5u9xiWOxTJE1MXLc3O7I5JlrEZbZOUzEmpb
TN1dlujRry/5Z628WIjAkDOl16yOoU60uySBPWbDF7jJE6CBr3foyg2DeUPCeSVZMGM3V51CEW3r
ec8jeQDZFYt8PEsY7WiAoNulrhn9zn02e+9XVnOLHrfcWZxX1gnRFPLOiB9WncFm7urDzLyegSBM
XZfS3TQD89v/qalOnl/v6NWWuJbDjCLfBlPqchswegsNyariSeq4/gAhUZ27ISFwblnqnzH9pUoU
/7fVmFhzMv99eQlKGnSDfI77Wv/7f+helv0bzjnUURyFWMGN9Sj8h+5lmb/BylgVtwRoTB89w/+h
e1nOb2sSkkXE5yBA7fKH5D/FXta/j4gh4SwW2D+VKn6B7rWp6UWc96l4BVOMmwGXka2OpfZtFEZR
uhzKcem6oPAV4Qqoy/VwGL1i+NAR7v1dyzvjwW/s6A8FPoV3oW10f0xcE7VAdNK8EaXdfMoM0Img
mb3+B0Ulmq8yEvB224GnwrHNVueCGNOkgqmTL/bp2XC/+2eHeU7R2jxn6YVYfaCrdwbVEw/Ly9nb
NYItsdNgSxlzSSn4jt1NZkgloDuHtYiPsoTjlA3ffr1Z1F/I8riSgybcLBp/apzKKnzjMEP9VXYU
0rXA1Mu3KKXumnEkrObumbk3C/Wpq8/bNC+7Ok1Kg1u6tqlPt0ZECZ5IRVnQtubOcbO9Yz+1xGiu
ClOgIS8OaR0eYqrhfyIBgNPvUNbo8MN0zBPcKNWofexn374vk1msxcTbbAg0vecxOMycqGns3mta
7dwQK1GognITdmmTWDjOVTrkt0ZtGj90p9ScgKwvrMio8Ot3DZTGImiMMd9Tsv2jC3p2NK29McC9
UF8JP6YDYOty3IyB8nVVnS2HjPrxBfEyAk4HFeEYBA1gTEeKy3Pnj6pBTJSywAi16hmXr/7SiPSs
lFPcL2o03sANXtSpM4YJKG/cjn8lvNXBiPLg/QDayGDiCQ1hYjGA9SVrSBIrQDlEP8kbGz/s3Mxv
+7yJ4P8MlJ0NvKZG8BytQ6XWQfNjtXRHylQGdgVWnSTpOr5yHep0HXTO9bgNiqdvoTSKGBIF5RlE
CCvWA6uxiiQck9L+a85qAMsLlW7qO56V9Xiop2FaC0zUWmgsy/S3PTWxIhyeDsYxUbYC39r71t95
ky6ke0oDz1VvalBPRjOy20NjjdEUIvWwsweZdNQmwVlS9eRLu6kILR6NEHp5NMYMC2q4I2I4IKLT
bPUUYzeNOPsw+8NdG2fTkdoI5ninqiw6GO4C/boCiQbVti2nL5VDpvGADqXsT348vE/q0v4459b4
rXUa8kuJIVr5To99tb6divJ9Sb78lsKlZM6dRaoFnueKWldTlnpBI/xpepzyEoWDo6incfRw+ryv
gcTFh8SdfSa35Al2dvHkO0FhZ11+mHu7BG7fO0I7DEOHm8VDdHI7OGVFaag4pS5lrpvLSaYT2H9Z
kSwglqbmIJVjPR8I/zv5QWmOghUNOcbUYZSe+VNME1cMsUk1SB81wbw48oML0X06SCSLfyfR5KOj
sUfrL8psEaFqM2TvQZ+Pww+ChupzY9TKPgwpH7qI29ILZFbzmJvAKcKahzcRTuMINankq00HqyyL
+Rjx7I3OeaunvIo7tyVkVLdf5bpJj9SZQbO8bt3uuomrp/28Wrf2mvxIwtRkw4/WrV+uhwAAw/7D
/+S90OZ925mHxdfWq3vjHqdYRy3l+gkxZ1ufNCDAUifVZLm5/zGlbpG9cyvbardI1hDU5wDEXIJp
jDji5WKm9IqpEsFQLqZ4W1nlTy+bx7D0en+tV/EwDR0nk2n+3QyUEfJ7SSLAfbABXlN+Ynw/L/NN
W1TH1w+DzVXx6TeRMF9tbDzo8XFe/qb/DAw0PHpsPnXey6MkcJ7GBDof41P0WmIE7Tps8zqAT7/h
l65W/2+CWI1VivDf38DOP5Yf/4OiZWnz/Bb29If+cw0DYkBSF3UDFIWVY/pf1zD7N3wo+E+QRbm4
op5fw4zfVqktBgtuYJeQVcv4jfsSsjTMK0iGYOz9CmT1ScH//HSi2B/6bqaywS/E7rBOruc5Wtm7
ImrQRUkyV6dx0ET1OFIVxq8zyqaI6U6LrKo4xCDeV5BxrPi/cDl2N109jFNoJC38cZmb69POzO8B
bmrzyVAlvnvHWmQwTFP2VlpzfeqSKu7YHjlywiZfSuxZk6a9lbrMb6NCm9j/qtShWpPMkD02rhHf
9Pj3qBhS1UZQzAvs0P8/afv5qV7k+oT/7yftbbcpE7n+5/9MV9f6Dem7jnHLQRLLlYUJ8c90te3f
nqR7mOEtdCNALP7zavApYoeSEK8pzzj+ONfg/3o1mM5vAGfWlznCv6c/9ivTdRMzWmXB+CqgFwF7
4nW8dbNREkXMWWuaR8iLTXRHcDFdK4QY0Q2cKcv/7tQ1eC+zijGV72z9m+vvU9M8jPCZoIpFdr/Z
ZYFpp2luU+3FHtIs1Kps/qjskbqmo55UO21tu/nEVl4dylCWoSw4jPTzRTmW0nCoiDCv/nB1ktL6
mapuot577H4BlNQ8JnGmdmIbV9skbW2SQ17FyZtrqgN7lOIpgpJ79mwFgtTPX1qfxF+0Jtce87Z5
73aevdPm+nc+23yoNOriCUXxhdcCwvXW3oTWUujS9ufQxqKer1pn6y3FL0wTB81UUPctrn9/Ns+v
vNeutciT1yA2TJqLKPjlyKoZdH2R1HPoqDa/t/QWUrlYzJPeWuqzrsnh/MvtrboLqjSyu1JDddMe
ATHpLUY7h50V31M44OCNSfLYUfsIigVc/ddbu/IN4dWSs8YLiK5X3yRXO7lqiSe8Onre4vOe5reG
VrxJIQij93BuLC/58HqDm7Db+gEJovqIllbSElH3y+GcEQ5TSi2fw9R0P0ksGHfOMpc7Y3itEcQU
BAm8lS3ub8bQxFRuu7KbwyUyqphMC8jkYKk97/b1zrwcParHIMlj4JA24Ia47EybN60ObGkOY9Ut
/dntyjF9a7m1GZ8GbQ27kbdIeI1lspyc8NfaJs/G5Q1SFrunQ3Z6HYNnx7BJRUWqFnVLOI4Usxzj
pv9kJKN+iqTRBnFaLXdLxUDv7DPbkV1bBarC3szxz+fbzJclXyKRxMSWU1J1ZWi7EZi2xDPi5fR6
9140xE7G3o2rezVKA0C47F6vuV2dCGdBPw90QyVJ9btZ6u1OwulaKyuxBccx8E59CwIUVFYrIA3C
PfCM+Xue+dILnRhCyC8us9X8gzaWIiSs6LWhy96MrdvEWQ2R2hnc/CcwRvNIsrB8q7vlcF9xkhwy
L+7jnY+1lcgyKwh3rP6cNZJAWm09oZ7NEW+Iihic5Iim7EwVGcCVRyGns2taN1LjFU+lnKgZzjql
yV7/etuFIfDS8/2gksLjWtfIZcM2ZW00LZdz2AorflC5FYe9BzKl8arRPgKNTcewh/D87vVmtycu
FZOgYYOw4lZB3entW0tU/qioNoB13etm92h31hJRxTSaW2qHVLWW7qQOX0wf2iOZb0IoQMLFVnPZ
zbLulN5GoKTiDhBC4dY1FejybGcpbE8gBL8kXhEZcxsCwLAV3AgSd9LwqFfTpLNzP6ViftdR6+2s
6Ro6qilddk68F6NIe7h5yPWSigUntJmsWmfXaoIFFVqJL48Ug50oOoJfuAvSnuNiZ6q8GENa42qI
tnS9qKHRuBzDAc9Kn5KZDaXQ89uup6zVghhyh393rU+kJxhIcCokIrhuPl8JDZgeR1s8EfJ0EX/i
DK3/tEmHyKAgAhH+4ixce7TaSVhzyE62VoV+EgRbC1eAUouoAKZk+oYweXq3jNO8M+GvDh6FndF/
Efb0t1pNkjxL5i4MnhlnzT3VXbG5i1L+6i65dohFZXD34pTzzMvBM5HFqiHLvbAUY/1xrJrsroyz
aucTXZvmz1vZfCK3tFppOUy70jW1e4Jv87vZGpJwSUgq5VpSfHr9Mz1RPZ7fJdd1RTxmpROyQWL0
uOxWp9nRyP4lws7tEXQ1WfpBxbV1n6dU5TEy14bD5iNayqV+11naEBLeQqdJ2R3q1DknPR7znRza
i21z/UXcw4C/rlPnSc30bL9O8kaIuWTmCDmWJzTI3UNZG+IkVUXZKn34qavO/Pz6MKyr+cUoIExZ
X1wAOLZFUzCILvVUokeZLNMKdOUsZ7/QynMhBu1zbNXv42hQb/piEjevN3x1SQIp4HJOfIsD43L4
k45SCVrpwEBpR+vGaIrlmA4jINVUFzuvhnUfftnH/zS12ac98D+pogwoPDQ1PSSJ8d4c0pxylg4F
uqzyxpP68qFNNfNUW3W981GvrlGSE+4qzwQ4vGm89qVFIoSP2oFzPCt/sc4zlav+zabzn1a2Ib02
xmytRvRBizVO1HlLMqqAUqPUaexu5zJztUPrls2OQMBpq4ssFqW13Jz4cFTZpFS2qL+Leth7KFyd
l1D0OFfx9MPLuZweGsFjJ84Ytgluyp1vLQLdgIq/TL6wf9SGU93xnndwv5LCf31iXm8ZEg2wQvaI
F0p8r9JVCYotLFRuzGCtauPG1VPtBNEpuUOBganWTYFkdmP+5+tNXxtarrxcElexHiKoy04vlDvQ
lDbStJWKD0tl13epCerm9VaurbznrWyGdhZS6Zj/Rag1RnYiumYfqO7RIar3hx0N7V6HNkdHX/ql
8EiEhJUY5W3WIkmWMFh27hDXjo4V20wkAvc7Ie3LYROVLuvGpENguv0QXdl4kD43MoM0LjAhr95z
ZF8dwWcNbo4O3ep0p09NAdSjKP6sHJPy61GRfpZqsP7FaiN8hZqO9De3ic3Har3YHiafY3HsOutP
0Y2IyNXU7xzx1zpENIUEvs4pj7HzcgQR60ISdFjTue1PB5670b3Z+OWJipPJ8ddn3+raI1oNFQgC
6WVT2BzipKkzL2wrrwnSUqMoOgmrmyFK+p2b7LXZR7gc+TRiMV53m3lBjmzpeBSIEMmIcdCbtjmS
3sx39ovrrSCYwI4FGGBrRPT8HFhAF5NKIsV9AiDVPMy1Gm5fH7a9VjbXozmXvGM0vtDcZezy8agd
U6su/1Ur+J+R1eC23VpD4KDp6YTCH1MlBQIhDZqBkWd7cNZrfcFtDaeZ0CEJjs2RmI8RTCDoUyEv
ZQqsmHHJ3m7tRWeuzGmCrpy6ICoozrFNVEiTCu+ZomKEn2U+BZAnMuHHaHa6E+z82N9Zpy9bW4NA
mEB5cvP03OLqFsfOB2poGsRESKNSadZyW26RStdu9dqR1c6V5uUQYgMlR78qrbDjbx80hpl6s05p
hFDrSuPEVaoLhtj7RQYfgh6yt0h4nlRlawD9cq1Kb1gBYroZ1n1LjV8qaVld4HQxhadbL8/3kJcv
O4WXAADf6nAFdbEN1o9ly5WCDHxYp7rzkwDXbJPimdReOObpd19eCF1rJQWRFsBqxz+X/cJzbcwN
Um2oIXOu/oiq1m3F0RCaPt/m/tzP+Iuw3OZfbIpyirM+WgqaaQlfPMjMiLcEbwH+zXuC3mZ6qnmc
Q+szcp2cbuT5GRhY26jKU6SLxDxGckTFQe3Rzjq/vie8nHPoeTAec1Hg4Hvxdo47xE99Z/FeGFiz
J6oRA+oeLMrEnyZw1u9fb217yq4kxtXCjxwC+TIJn8tB44stvHucKKyYNCW6Cy3/NrRJDfOMP4d9
y5uiXyx3sIJ8wDnBdQLmRqPbCNYg47QuKtsPfbn43n2jLICvvYdVI8yHqtxLo2wnIHn6NaMJ3YVo
DjGkzdnk+OnU+lBeCegkVPde0Gh/69xxz+b6ciRX+deqVmIcSddumtE8sBZ1n0QUxRZtFrpFI/6a
y8wMYidqvjv5YKjw9W/3smNQctZ/OOOJSWzVrkSCFbFiUHR1r7ob+H/ZbaPkrmWJHjAJnq+sld0I
IQLxMulA9sHNkSs7JSuyQPURsHKV/yh0V2tvhMfl5X26slpPcQuLGyhzNHxNskKFyWDmb4uu9N5i
bAcCq8GdTQMx+zj74jrpP7TIdH8glNHSAzShEkOHDZkzj9EfGR+ruLZvYCtEXmBnkWUxK/3o0Si5
mbtuqd5x0S2w2xB5+ZwsbX9EMZR9wFYs32um31bBYiRdfI/MqmnulZN34cTdKqEc+ESiLjeM+bES
nYN+yk3Lj05PxV1qDdtUFGf7O1Ib2/kyxn53LqJ2ftTMFmW1BsTRGyC3dlFi/CyzFrmdIbPvBvXC
7xspinf4ITlWtbpLPlpDWp4AxAxhxC8JOtCMIRShP/KpitMAb1X/AWZdjT9ynCHETXg9Itg1mpjg
K9kZdozYg0cb54rqLDpwQRk0y+hoQQFHjHCdvdzguPTu214roVhYcFQSjarurdMvFGKus6Nwhu6g
jbLBmNW1uhXw+pnfWONQn2bbzg1EPRFYXcsu9exoy8ILUi2Sb2DjWtnBzyv9m4jG6XNmExFBCuUc
cpCtgWqo3XPSksT6yzZHczyQt0/KIBlSFXSYl8MxxrkGOtsyP/eN0GJEQc46UlUci8ckUyo5IIJa
Ski3RCJPlDWECuqliSO+WFiEnaD2W/2zqm3xVcEGqYJaM/wybDyj/gE1puXjySr+u+iN6h4JWDx8
1IyiRnPToYCtyXRhcDbjwPWkS73qZGjUX+UiEuMddBVZhVZnum/FbEAu4K+VBCcXimwGyeSa+HOK
mfQYzuvCeAPq2hyPc0EZ5igu7A40aw/f06pRWZplZLj3MUCU8Q4ey9i8bdl0nLMonVT/OQ5l2pyA
NIovuYU2vDP7JT0OXlx+MafsvZHMwFfrQX41Z1OUgdSUGAKqaTTWMe4XXAjTWPt/Lkafv5uxBCHE
KChYinotf6NgTk6ByDobq0LRz793EmEou1njqpCgJwqztkpj1FyVKiFQ9uk8xzdm5ioHTVzmtk49
gmozkjpoc3tubm3YpOWpSv3iMa6XXA/yepJQm1vZPOJBjKaDchGCUcHES7FduWafH2rO3flN1qS5
Vb6vecYQa5niKJ8+WcNksI4UTlV4fNDTDmUJJPw9B+QAs80EbHsUftZk710EcqxshegT6xHWi7F+
61OspHyMe6mlw4HhMPvDRLGkIVx6D4UpUN3cDoaqk5ikvNY7CBiY8fdKzyvrRsRVLk5uFmvaXe31
8q2Grm7VGEol/cCOZz0h5dmU0SHVUcyfRyGXMfTr/8XeeSzJjSTr+lWOzR5tEAG1OIsLpCrJkiSL
G1iRxQICARWQATz9/TK7596ZMTvHbPaz7SaTmRDh7r//IsTkwgrHmQ+GJ5cdwmgow30Q5au1g2QF
F04qHc+JhHR1ELyr0w6Pz7IlhTvqHqKZN+lQmGp7yOMtanYZSkn2TGZl1PJ0HnzUWY8pNAZxcbGD
aug5h7oYobdEeskQTuSrbPaePeEMGNmWG+0JTt++WrnlExrvIX7Zh7JE7LlUpvgiu7LZkqhvSCiH
+/fFNxlWnxPmROuudQYRJD30IsiJGxZR0bKoq9DNQ+s6kk7+kfdUP+Q17hbtCLQ3kn4mr2JItOUS
70IyqH4uJQ5JaddE89u8uSo8itJhyWK1Q/4eDLAzUUDnNuvWAp4DAj1Z8n0dVXwLekvD+9TLYqFD
cix5WD1hjgvcxSK1JazlZDQt+aX9ZusRE3294hK4zU3a52ypEtJt1LzHm9kLUjyua9fsmzEyxMkE
pgyvwsVZgjtqOxgtz0BN0nvrROpgE357q1aJi3I8WtOyn+LQLDuBi9u3ItexPI6eNNsew3H8DbZm
Xj9tyBLFFekcyhzmIg9uY4WCBZuTznb3XmScB1d3q0ydfhsKTtki/JwcFd/TOnniVMjJfwuCcbOv
vbHfWHqZMi5PooNymU5twznSlsL53S1yRnhS+93b2SmQH7WsbZuINceV14TO+G2LxwjardxUdxop
HY8QXl0KRLtNcdpvFXIHPwvjLB2Z21A2ivbDUm0YEN+5kHZQ6nEgpkpnsjs67eoNaOvD4BcP2Ui2
KXUYmeTm8As6b537dIN5IBLMN6ryWKCyfizassQSXVu1neqlNR9tW3IGRQE5aDu81fvxIERTlLsm
N0uYdjVOZAkLonhNbVw7WDeKkn504Gn44fGJLvyCrFpSOGLeuMe+wnqze+H9WCr0+Lu5rr3vpSAI
lCs6KHV0WDCfBj/svcTR5vxE1UuIDpqEi1vHL/NqJ7s++60tYfDa9Zc2TGIkphqTpGIcDgqgAwea
QE5fIqcKdBK2+LzuQe6Gdi/wB4jSDGSW0LciN95usFb1OsqNZO2+9lAfht6ip4MvFvNzyzis7wO3
mF6zTcnpEKti+SHCTd2qsbLdRMgzS3ps8vq3NXE2pt04FvFjGyxbmUbSavLEWYcar6x6XNrUG0wR
Ja1dUN9mS3MDY8LDPHwTVWgd2zWrZwyUSo0ErN0k+ddcbD/t1MpPXJy8s5PSVPaGyaEf/PIj43k3
OkQmmnRNQ05m40VbfF3YayFStVRRm/KKSUk4JOq4ZFOcs2k1e0Qj92HulSgBnPa+mDOFGygIQ0wL
IfOYaSL211O/knfXklHjpGG89NN3Fx26fzV36mz0OCy++55h0+HsN+EO6r5tNhb22IQU3bqHBU6E
d5FXnn7ctL+pae8NxFT/DF0p24/RWEEG/BjKqTqKJZi34ZWZEv+N+yUcJ0sdmsne8i2BmiLK5hHG
9OJmh9kf+wxzM9MvHVM95hIgL8o9+0kIrl+LJxYmu4GdtoFFgNlu3MwsPyQWXup7CJ2bDIBx8BeO
Iho2wZvWt82BtNB1PVSN7LOdP6phSmRej92XzK3Ka48vEJyP+HJLskFUvzmvibrG3aqb0q4oNsjj
NTBUMse6JalPLsXvocyzKmldo59tcktJiPA3/9iwaagOBQtOmYwYtSFtzkL3rmatQ1GduaGJx8GX
p01HI3TXI6uPD2ud92+Cz7b2SIOto6fHeTla9Ti2u6inKU3IX8EdJavN8liVowiwmFbW99mhSh5E
HjrtrsI2ZtmTHdI78UGXvunZJ+Uj6qm6JJ1jqcsVPTri20O1lfm1nWv8b6a2M9tr38/FsKNmdOjk
W6tH9dCG8n2GC7iljhqpfhsWs/FBEQjupcsEOpou2xo9m2psdMoV9Lu0mIwiLtYUU5F6bhZNiScb
p9zjux8/5XrV925HLPKNJa35BtZMYBJ2jsUbfHrvrSybtngpCUvWR4SN5ZfCDJxYvZbjdb8uy5Tg
Ku+JvRVXWA3ULLvewsq4deqCV+RIIJy25HpHaCdt0UcPzTpUn46q1xBNwDDZyRzCcOccdPEvFmVo
nqqwa35yIrovdeOsY+q7WY/joVeWYXJ2GmDhuiEVb5qx+DyzLMSxVu70sVpDazPCRMCbWbd2pxU1
UbaHB1d9xi11PwGoscukV+P8YISKqsRvnex36QaYQC9dQOuu1039Noiul31bEP9pzxu5D5PlUpnx
MRuY4TIM/5qmoC0koiUk/YaKcLAUeNHOc0qvTFTsdWKvGHmWZJBq/t5u/rdsW0nUq/J3f0FJOuAe
ZyciGIcY487pE4d7lSwZmYZNVs1fnNDIL300fSDgQcwbreWdyRt+gBz6KCcXI8NnpOBdf+kWIz8z
6bvTVREg0Y7CSR8CZOI951GEGT+lcDiu4P/YGIXWocQVgA5Zb/XPqZr1t9ISz4ZBqEiWke4o6aBy
hgj9lTiiEWh2pT1sOxQ+OkqKwF3POBfJs/TjzDKzDCAUl9lTTQgM2p5SO7cRefJbGRW7ZTXOi7Bz
c7upvkv7cY3uIhzKDi5Sxa8xC8gbsv6cdAgbsyaTvVgvuKRbb7VQzfPSTdZB4nr10rvL/DhHOBIk
WSx/NMjKGEI3BC2JKZlez7cNi5ct2q7xPfePMqsx+Ocp+kZO3PJcx/6WElI73wu/roiEJLMZzz4J
27l+2UxzcqauhrAybrfuHGCVh+vHSPjKuqWzjbSN1uesbyvFN6kreXLauvy+UUH21qgIhlgIJvUz
E92hzpCI5Hm3fJIq+VmtWp+HkHpY6ElcL6scrwoQ7MSM9u24VTdkpBzHcF0TOKpj0mSipRQC9cVB
NSWKBL8E5oL7zWbEPoWtUbjoGfdtg5kOAliVXwlLRQ4U5HZIcNg2H3qCEMyaNa+rRU7jbCu5U2vQ
32QivrbYxnyu86Cvlll+j2tR3Hu2VaedsIeUBOUlMZVvfStsT9+uvd+8RL4Yn1ZrXIMDeey4hujF
tU8E1I17m0fR22bv4KnwbWbcTLbVvmLN1H7rJ2DdrWrKvYu4L1lnPdwwhMqVtasdv0ldhsVBmEym
xRAHpEj00Qnnwny3LkQ1Q9gLbqqh3j6jyPJOSle01MrFroExelvsH0EXWE9VrLKTm4/WTSkLeZId
cESCEV2ZOiZ/aEd/eBCVI1+kDAadzpO6K4yxrsAlzAkDbs6yef1NUsRwqDPjJH4ZTN/Bo+p9N6kx
yaJB/cpUvl23rB1vK799b+i9mCy8MCk7gSnlvMqbpW7ku0U+xwu0X/e6sfphr7G2KJI1CLjGkV3B
kNXzoaSlrNJMWJWHrVZfHkqG+mTglbmCivW4xX18I2Zor8iSm57cjYYHuFGLuy+COdh1LGav7aax
rmHXX8/Vkl2JoFU3k/K/isyzHrYIjXqD1cuNj0id53Ez7beg6MJ7KDJPHBjh77okNl0FufdAuvDn
KIZvE7/hnfHjLN33q/aHQUpf4URSBntflcOzu9XjdbXJ/uTZy0PVTB7vDYdqsuqshG0ceA/QMWi7
xLi8yVkiLNqYgM2USTRNHpMIdclzirTuYEInDPptxlNeZ98db1UFQxQ4WbpiWTqnrjsGcYKUaDtV
naZkS6PO4R6yN/2xt4n6IKynQdzVEBHGMOo8zXlrmz1fH8esuAFV2E3ZpNZE6MqyOLf08GQWn641
6iv3JmgBbpNuEd73zq9xSLDywP0JI7s+FCIesoMSLeKtbQrKe5PHzZQAD1VZEul8yXeau1WmHUdE
k3qVHmte+C765XDEKl69wD+iVHOrI6G0mBqHStFvZYNCkldMTeAlUjRAsksB2lPEVh1jFNIJnShr
scVB1AVAsd9jnZzgRl52qey8ySFqOlqI/PK5eGScGYtKXMwRvrt2Mbe7oKvCByuTQZTqzcJ7UEXe
+maV7lqgVwwyN6ms3PvWEvjXJuwmMDRDHTaOSWT7y10rNKZRpVPHH31rDT+DcRwfqrleBoSFIs93
M6f2r8Yi3H1HbSNZa+xjzYMJ1y5PozJ0B7TsrXhtOoujDU6lVLvFinoKE71ldzcBo6ypGhdFEC8j
UYy+v9LlvhyC4bmZWxkkMXyMMKH6jjwK7O3eK3ctBZvIPvSw7x4Nztly9AHElkaBQzl55D+Oq8ju
xsFBadKwdMoSg7L/PvY7x+JMzycAp0B3r+G4ghs325B9E74y5wTbVeY7QSv2OfUK9Vtbz917q2Zd
XxlUO/C8l8wN7yzvPDSvxMdtadPidXPERpNC4zaYoiUTrf+0WzOt3/Cx5jfUK6hpPIMcJZy0XD03
7wQ6OMSWeHKZrsOyzlHR3dxU0dOm8ZM41GT3BKA7PfFhWOdqexcKadlXeqbHhnDQL4fSKDYVaz+W
5cGZZo5I2UDrx2o4NOExbqIAjSDusvWxtQfrtGb+m+fX7jkVOS/VfgGGHeEjV6tO17Wft9NU5+NI
kE+1fg20l/3OSypPuga6eYqkHIpbl6YO2dB5UwPmU0UfHavJeZ+Ho80jiA/vU5vNUZharkv8dQv3
s95jhJFtqWDceq3mDCSbB5BIEyAmghRgerVdYgEU62TJ1YxRxyh63k539dQhwnDljhRyBrJ4HgCQ
uqgOdSLtBiqlC4AUpUNnR0yPdTi5L21kTfknyXZq3E9V7Q5XhIDFdw0RL9OzvbWiO1oYHZzHEA0b
dt8ILsYhkjZ+pF3TzvUO3TwFxMZVxt/JrQtaLI5iGaU4fVg3IdPKR8kCZ0nDbUUr5fRlY+/wcwvv
tWrKd8fEJfFnsli/uGblAJwCm/SjbMMGb58Jf7yfirCRu8KrLJ7IonZe5inMcQKfVmxaofSJMqk6
GLqpyLNiTeaekexaNw43fqeLpRuDxMnERPUZOyNeRzZA6rHXA87DJcSec4CbW1Ub7VvFFjjyluxT
rxXDzxbXrUyyurODJK87fBEBtKf1FYsvq9o3nHXgtUGomHPYXD+0U2XTGOvKeImOXSw9x3wSyz4O
yC+706sfOgmwKPZ9RRbEw7Hp1AB5HSq9CzOrG5ZJ0wJso0xWzNDah3DkHE3E7G9RWm+16h5W5fTO
nb1i2ca9HduzdWU/2WDjnpqOAeRrRtFFc50yL6/DKzPHTQepgk7h2wo8OO+mhe7w4Lew0JokQzRk
fzWlVeChYgwLgZsYuzJzDZA5jw/DABl3z5Hvzs/+QNpPv59cz+JO1rUsg2Mrs16/lJUvML+qrGV5
zFbPzj/71q7xAYEU1l1Hxofbx8Gi++cFIyCYaR0erj/bs+8nxoVoW6Y6daSw/KPPZqi5Guhy44oD
KOiahDdPatL3DLrjhLDl2Wnx/2WL5CSmm5bWTset7VYnrVlYf46DMD8V1tF4RPudAaaz1yGoxDW5
JKa6Ap4Z49cK/SAUUlVbm0V6OfaXZJYyC1pA5QRvD8FrbJRnvmyDFcZPsnIBfxyJzj47TaJYc3bD
wmMOWGNf+XvszlT9HfycxDKrEAOOJ9ohs4scImvz1X1Qw6rqjqwrve3o+E6vTq0LWpTmlrYYIf1l
jiWz5WoC+ryGbVMCeD2YAX2fX+pjV7ThurfD3gqvlyyzrC7xVq/L4h0tYF5/rbVZpmOozXz2kaKU
W0+LKwtLoVRvLfMK8bgs9M4u67G20n6N2+U4ZH4bP9TluK43WRvL/CZgyJdJjjsbAS1sCuROd3Nf
VtS2eFEnq+rH7ontVOYe/Eb5830VuC2L+HjSXXStMgi1WzINTdR86cY21O+Nw7Lrea1sXfuUO2N1
3Z9r4f9Ia//GXv4f9p679/H9v343oxzX+/f693//DZWi/idR7fmP/6lSFNEfAa4mZ8Ii4gSkVSwu
/xLVRn/g9E5ANNwdSPZn6lPT9mPx33/zwj/Yrp8JZX/9T+gPfxcpxogUkTiw5Txzi1ip/jsiRSyB
/nltioc1NGQY/vhYu5Cion8hWgB3+VU22xjiMUpsad8PwSlv/NZLt4a5LZPVKWszRvU81ED4HeBX
cfKZXYpXYDmqnG0Kv3gM8SBXL+yeqcMtW2aAX66Km+a0Rn5iDwNKwHq04/IQUsTyo70MJj/EVJjg
GjZsHV4H20AOFxkLvad/TLoW61PWduBcvlXG1XXZKEt8FWs1kPDZoFkBtA9qJzoWbJ/ebFNnbH4U
sB19m0VpyC7n+3Q56/vLuZ/35xpAwaAeTOfSEPVDJQHNdFMm8aV65N25khSXqpKZbQsS+1Jt+kvl
ic9FqCRxSO9xt53a42yvI4VqnpFj3flTKNQj/TXVDDMIKtuq9UiZY0HF2L1D5bcs1/6lGtaXyli6
nCbJdKmYy6V6xuvqvMhLTZ0v9dVVarq3/qy6k6ICe5dq3J8LMxkfr5XyW/Yq55IddQbw5Dzk7Ugb
95pEXep7dC714lz0q0FgalxeegHn0hdklx5BX/oFSuYMVOFLpzgMl54iR7tAg+Fcuo28EJu1p7fV
r0I7ZE64535kvrQm6tKmdJeWpbq0L+OllfEubc06VZnZ60u7k11an5mUVGaGc0e05J44Bx2fGyVz
aZryfKKBUnHNPy2a3Cv21dDbOjX50JVX/rn36nNjbWl3acly79yedX+2ataQPRWXBg6aMM0ciTDR
Bz755+XJpd0bWm8sbjUdz1NxaQjDc29oiEr7Wq9Aq3s9WeN2KuOYRrInqRChmWLBhPHJudnUU/SW
27Z18i6taHZpS+NLi8pIRGvhXlrXdTZIcRoV0XFikrIc2BMhXGtCkztX0aUBJoyVTL7J2SoesUuT
vJz75XUJwjvv0kTHl4bauzTXwNz4pDTLwMrErYvqC4Yn55XRuSufONOnnXNp1mGCnXlCfq3Ho7k0
9Lk4N/fDpdHHep6mH5pQX19151mArRFjgXeeECJJ4MgOx0oGh/o8QwSXcQKEv3vdCp8hI7sMHGSq
Lfdl2ccZDjSVKiDqMZ0wZDCogGAztFjFeYDp8JrImJrPxLD6MuQoJrn32CFDE63+eQxqLyOROk9H
NrWs3C+Xoan6c4C6DFPlZbBapmWYWfyeB676z+HrPIfFl5HMi4BH0+Eyqk2XsY3tDiPcdJ7mMpeF
2q7ofcYUbcT40Mhp/KnOMyDDKOOgbc/LneZRAIZaFANjdxkeffaL3wiKZ6TM1Xm8HMJufQukZujM
rfMAuhZB8FBdxtIlyEJ211vM5tu+jK6qKhlj2Zcz0jaX8Ta4jLqYQjP20pMxApeXcTgWHaOxOU/J
clqgb8nL8GxdBmkvzk2z890Ce5lVIPE8sd80LMqQJ//CS4eZXF/mc5mRV5PGl7kdf+2aC3+Z5zE5
UPfVZcqv4IlmB2lB+sjBMn/qCyKgz+BAeMEJom1yb9YLerCdgQSRhWAK8wVf8MuVPFYPRnWbsohE
0t6c4YjKBQOVVTQ+4YsAWkH0z9IfmeRAMXyIMSwhzuDGlJUsz1aIK3OKcgn8w8fVp9hVZ1jEvyAk
zQUtcS/IibigKNUoeOY8lglXbrQRoCa3ee+WxZeGSiXdOgmcrCCKXRav7EO9q7DqQC7d8h72+nzL
7cr362g/Kj9fvhRhuctVx/YAs90nE4ibivzjBxU1T5UY5Je1hiQeWTdtXzxn0G2oCO7NuHYP2aI3
UGdLpEE0P+A1iQePvg4UNEQmvM6uU87/9kQAVce4HWA722n9SB93LXr7qsg3ADwMKfPEG75S4xRf
IHsKm6h8VStONbmRe5svEdhFqvpp+shtc3Rq9yuq36tMFrBgEZrj1Rp8cTL8aWL/J3uoFwaQIIWM
zR3J3O40BxuvrKPutjPFXQ3WEaLRzzZQrwPWYqk1jdfaHcTvzjGHlUn9bkRBcW28Ydx2EwyR7yKX
JgmKeU1H4tSvgqV40XyCA6U0B+CMijzNSshMAEw870k2TfpU9N49UJ2T9KzEa1tA8+k45VqXZWru
fnHXOTp4pLZnbB9VvmdayneZa6LHuAnc04ZhLHWlICvEt99DtpnQFluCDYZWH4gZvsmW9npkLZt6
s0zEsH6pZP1YjerWmtcR36XeVx9T798pqy5vtrw2j2Row6nRRpF4quA5mftyktNLPYOdOfVqncRa
vi69bO647XMSMWDeZmpwsXYyyzGC/MOISKOsbPFIfqk8zn6w+sdYYTnbWOHJEupV11UFYEDlZaUH
xFxON67IQOnr+KSFusviTDwPbA5YF9TOozO5EaOE92h6HSd1tDQ/fBe0KKp19JBZlJMtsFeGLUo1
/M77MYoJPFYxaNLOZ73zPC9d8+mHa3srotbBMLNYD+uEH+domfaL3Q8fbpl7V9pq8K9nPElWS7Hp
9d0hTrFg/T0Q/THgvFmCDoj6ZK94FgbdUiXK2OeQ9KZJwPDkQ5mbOeelqub7VhfhritqRXUduxwG
wPKgupj5oyheelN8s7vRenRoVVNUXf1eyu5bNs1zUi35r6oafwCj09KcebbPVm63L4Hle4dMK+8j
dLLX0q631wr2ZoLYm/6FFEjogTOucHLeOzXUHHaNJK1X6pR33g+EYG5CRNEHG9k0COF0YP+7l3Fu
PZNhSdWbCbb0VzZ6Tpnddi4qTjMS/lmE9KyyvVV68e/ZP7KN88zdAGkigccVl8eQ1d7VKOIrS2E9
F1O72qbZrvAvZ185sEWGQniInLB6mILc/fC96ilbtu+rW3zKycLqz1rWFxfE+Ec+ajgoVzi2A2RL
H+MNfnzTuUfdiqG5wnsK6c6eA9VFGz8UDV5R9trZD67jzurOBeqKABdHZfxPDcEJvzRXSUG4ITFQ
3KNJDMNTP+Iwgktzv8xeKoo5rj4zBmPYhSrrlxH0qnW3bmdau2yae91HBfKJagln+BhKsRf8NUeM
inKPjbVDThs9gdeoexZJkwc6rXHeumZcnxDbVm4NGy6JIva1j2XhjfoZiopl3vy6zsPzGpc+yrsO
1g15y7Go8dpmTVVbjgvZiKAno25zGNRN80AqaBUND7OKXVW+Z7rHjItYqzn7xPQqlHUCtYmvNEAM
+yGQXCa6GPoNADFwQP1mEZjj5HXBUxnjGVbbvaoOQQdpaEiCGVLyfW+VlvdaIuT47nluR0i9Wzj2
t04WwvrLtOo/Uy1TLePg/+y9c932H//ivnP+C3+ZRcV/uBhpcLEJrkOUd6a6/zXXij9iBk20PAjH
zxZksIz/Pthi2QMVCZECwaTnqfOfBlv+AwRhEpD4A5C6/53Blnigfxls6epxV+DfZ4hBK/+vYujZ
yHgc3GlMSWd1Tr5bT7flhhMx2FkfhyemxGpMl9wur8TAvvpghfWOVeDa002K8YZYw4WkKe8rijyW
hzIyj64e37CX3XlI5e6bWa6vVh16L67Vx02KQ9RyJCjeHOBfbbcGw5xzoMr4gLZe3w1+HQzX3uLE
+b4ynMp71wrq/hB3bBquQ6nGs9zXqyHR4LUjCffkfL/jsJ/GKY2CRmYwRp1M/a7882aOZZ3AMMLD
kEYSAVpEFkgyMBjpiJk7dMlY1ljg7FqRG9IwQ9iz8AobUKpFhDeLngN904VFtN+6tbSTuuRw8jIf
HNju65o1f55zcPbLchW1jcuCAhpa4hAAhD8LfSjVBUPEfaOkM54ZR8sW3MNtKtzUpta5R9IyAvGU
WX3HYq+0o/Yxz1Z5NYxG5NfLJh1bQ9Kj0UeJFRLK3Htd/OINU2YvIIDBIFg5gY/d+AprLsux6jdM
D014W+mO800bNBA59MgvMEFVWq5IqCO7dojUjksz3Vdxx+eyTAkBKpvYf/emvOc3QLCvXmxCSWug
hsvRtzklSZ0HDp6sjM97q7o7DGbO5gLPpqiMd71rslenJ/jvqiujbChTbFUD6zpWiAI6kA9SvQ8z
XiK/8gDGI9ze0g9vbFb2lBweopEY2qAycGunJkpw3cZUh5janMk2wpXj4A/ldOiasbfTqgq2+n2b
ZqdMeyejpProXrzfTUWiLWvNOk+3ZYU/tUiMMtNF4bmcdNKv+ERr+zW6JaYzxmyOn7JQt99YBMp8
XwOD289uX624N4Yi+zpGc/5eCXb87KjhBxB4rmJGirJQz1O++GPiR2slEkTXwLjYV09tWthlxG/r
2ukmCgzl2pqm8Isvuqrenb0wvpDTBfETsBiE2GHzrXdQruVVtkTiMxReTUzLmkU3SIVgGSJzzuZU
tJ2iL7FEeAt66sK802F8qjw4QCS0L9sTnGjLhgoluFirEfGdsiNIUBUA65XqPQmXYisFXrzttr70
fl/oVC5q+hnJbqTd70X4UYTDFCdVaOzveOSsr15HaB4WnWvbQAoqldhleOBlqdBtrW7dBtLD3YQH
enzEmgsXQmQSTXOT92ReJtpq9e8JO49sP4u6LCA+ostlJiLp9oRRh3Mn5hyZaRRVNw4QtXOwukmU
u9YV87Yzap3tW0LQx2WX9Uh+uCBB1x42qCruXuDUVSXD7CHuaQKWpbshAj5Tbv3V6v2t22/hzNO2
gYm82GdOTACf6D6wG6IX6f4JVm8aOHylZJDYB0VBHCeZSFP4iCsred8m9LqvYZ8Pv6e4iT0MQC3z
Xfa1esLgU8KoMJ5zwhgKTk/RzgaCJh8UHnQYmi+saJvTzIIdRevqAOO4E2TV/uhnIhKHLTODOnju
LVWbkW86b13HIDrAcaoTew5Fvr9Un/8U4r+hE/zfCvHz+/Qh/+v/9O8/5fs/wsyXv/ZnOfb9P1Aa
onYicJ2kXATy/1COcU5CNe///0L993Ls/nF2ZQzhHeCF4OO//f9wZiegUqOkIU6YIorY7t+pxn9K
Uf9BnUO1ow3AXghvYefsv8c/9I82KPka5uxxBPoQTVLiMSNB8LeEv84j34f+NQspsqv6bbNT13Jt
7IC9cf26bWvtXM0lTFXm67r6ZKu/Pud5zHbeFWN5miK3PLrFNijWLOROy3CBjcCEoE8dXWU6EJvU
JpyN+Yff5PoqGqzXZov8tI/s5obBcLShbWT9N1lqrEwaaX1kWFU8wcFzDotv8Mx3nTdg3xIj3xGU
OJqW6lToxhuuul7l78atgrc1V31SyLB6wssJLDkblbpSuQBf8uNbvnfMkIF7PbxBjrpPjgwOyqqf
l52eGvHgozFJPWsQaZd5yyNyX84XNeWhZFnb4qUv5smD4VkI7BvGsUEMMsLIox7XaKk0zrE32cBb
fg2DlX1TVPTls8wLd0bpYNZuFw6ZGu8KZeSxxTv6rsQmj0moCf3v9hhK8+qixGmutqyEmiWH4XdW
BNBiiwqopYhwxGEs0NUr2z457FCmFN5zXeagTSeWwZn6pXSrwjlB+cSm+isijzWed/ht14EmqmVj
RJ63aM1hnEIOcArQgHnS8+dSGPYRZeLaUTeA4fk1UTXWbydurQmau0/HFHPDcjfe0/5MbW/t6r6P
OvvO1H6k6jTfSpnfS2tCpgSbBpybUzB3g0kpgRyliZ07zmOyKrZ5wqnankSWk1WLmcmyWCtfmCfo
Doro0F9BuI6DdPbLNrqNtsGF1h3Mc7ZHLxV8y9CAWMkQRHre6Q0cOlkI5HifYNE6Seur+CbsZ3+8
JWtNbFFi+oa0NyTltX2YzYSaqgKASafJc6s7OO5ifgpEPfNo1eyG3ny/WPf+ltWQCKd+jr/FsYpe
Iq3a+4Cl7HSwi1E9hqTqzk9Eyzf+1ZJ1/fAV6knwNdvi8qOwG0980e3c/TCrauSR0gk1ysgqTzVp
rEuKWaL/EMFyVenUWUSkBCxritdhCdV6nKcIJHEJm+VXALCSp8q2JDhxFUa/Bl0gJwo7dyxuwG+2
JXX+L3Vnthw3smXZX+kfwDVMjqGtrB4CMUcwgjMpvsCogZhnOKavrwVldrcYzBKv6q3N8qYpr0Qh
Bofj+Dl7r13ySPJaoTTuHkrF9Nxi5aaFqjXkeug9XTbFTchmRsSpR6s6VyYJgJIuHCyGbth2ZTmC
RQDPuTbssb4pM6k/CEG4ztKPqvFLLimrl5hUwgJSq0zWHfI1tFlOq+017CwIXAYHaaLojPsqGv0G
gaLmPsRz729VFWO4q4uxVxHmlHPGUdBXCKYC5vevhAnV/QouV0CFYaOj2IdxUjVbGnQhRiQG0HBL
AoTXlNmk/w2Tkkz3eViG+qIYWYvo3yvNPKM9kO1CHQ37ez3kqeUpaTcGS51Er3uZxqTDlDw/maNJ
oO/LkPo2o5i0cDVpGPSQLbhutmohzPU00K3wlTwsc1toxElC5enMdZbjbfWlEY8NGBVTabxe0/lS
fK1vDgwDuP1jOzJ/TFZpXJf6oO9dRLXBogiq+M12cCus+7RgPtO6+ihRd4QqKg0ljYo9otQS255a
W8uB3uA2U4nsw+kV5I8keuvPjLsC/IZAK550WxdfBk22KBpqCxkR8wVUp6XwG8lSIeGD2hMoOJFq
QUDm8mAZyAYiRjljZcrgkDAMhxQQVGfkZe6TwsZaLnqXe2gdAg7fFXbpRmun0lpCtDq/otXRuy7W
7ria0gKFVIeHmdBr9EZ6lKe5N/pIu9atiQws79opiA6MBgJ7p1duwVBEiUwOc42iO3lLtqPP8tkY
ktE8DWpIP/667epw8hQ/UzuOSnMhjQDSsaaawFWGANaxLKyYo13AOROHMeeL/gUeOvElemVYkSd1
ZEcO9Oy4APaP3wwDll9e271uJGa3oJ1edTR4+4rPtOEm6VGrnqjD0xyVopqrrI6q1pmFLhRTCRVa
cJokVdSQMafO4ecBLf95WKsMUdUk6gql4rTBY1E70vJGrwWiSOPvXYVBp/azRbLJF2w7jFN0pqcj
apuERugGvTfONc5x0re7ZYDVTsoVWh2jP2SCcHFQakZiDcm1Yk6+wxHCdLMKjZqmfBOhQRZF3QdD
dTRjvlAlz7UX7C1jcjfaSk5b0iFrhQD2Or+LKtcuPCuUKP76jOhWT/Wztr6J8TjKo2+Ydr+NhQtE
XAxN85aKvLkHjtkOqxYwVsALLLMfNJDSYI1XsWk9RmHV6BXY2l/KFGfDPdKVLPcClDz9okODLjZZ
w1TizJggKg+BqUOhjweVg0VQhi7Gs1n+zFeQckTzHIWAQpIAefHxgnuwIc42czrx3OF6orYfa2tq
z+0kERsjFaP+Jvunb9a2lmYRVoIqnzAwxWzHhh621s6YRis7hqoMdiNTjv7YZ1IVK+gpCIE2ah6l
5gn74qBfTyrpbt6Q1mGyrgbcVTcxYz9jqUed/hLMovlFqk2l6xm1Q/B6b7nJ1ulH59zyjtzHgOwB
h02FlvkpZTBv7lO14wmV1InSMf4lHTs/t4lGV8zpVXFWczupEHG2SLfj2S/9DcJwUHhOJvsvaaUE
KF3p7J1Ep4x3ovSxEIYm2ybiwBDZnqmjQdEWmi71Fy2qw3LedMziBdFf9JxqbRQgJ2OQifhpmKxd
pgRVdIPkJ7/TRlUXj0o82KOKjTdJ9T07h2uu0srCoOoFmlu/mQVv6rFwstxdFXHWhRxt2kowFpBO
4x/qlGCvDWG/6bRGfsx5pvWbvsu8iDsigpxYodDZB6YafyvTzioJJgiY9oasxfG6y4YweJHI+l5i
axDoFWKLFxrDLeM7TSFsrQpK3mg3Gl0j7gPy+8oMqZdoM6wpMc7BjLCHddmGmn+Uc+DureZMOLuj
kRPvaqoK16a54pIZQm9RNtfA6/Nrxvv2S5yaarXi8KMbG4l1y0AYpZf1ityHkm62keFCLbG9DBx3
tSzqXmSsClwWVZMSAei4smOCgjDam21XqAXVYHQWaWykzz5rWyXdM6vFxnD9KdwxQx+J2bZKHgXW
ZMekLjCE5S0alSIRxDdujWcrEJi4I2U019Rd4RUpM/pTnoIz12mf3DsFE27E+pohVm3VG6PXWB1V
eEt06Y1aUA834YgenjEXo60qNY1qORIf+6QyBSjpOUuJBrTHzLVKmd0k50SUbXLGc8CEVCa5u50I
/2z2Iy4YD3vkAAUiVeXeb1Tn1cfz33loZp2Xaia6LTMWjXWH8ztLlqqPaGIBlVfSNqPAt5g6bH2p
gFKPaX6/0T8fHkq6IptuRlpsaVCXtxO36rg2xoYlGhHk5Vm8hV2gd+mq8yP1xq8necae1Xy3wwi7
laZGUkfZApQMeZkqWPWG2XoYIlkvCoRXfPM4O9giish1F43bIxiwlHwK7EVHSqa1pgdqHqbQHFT8
0BjYvmekZYg13RcfASwZHjxps6xxkbQa1nOhJPGBGHqjWQT0tFovmQoHf0WiDq+irkZzYdgV08uW
ejFcaE1qZdTVfm0fHasIrxTNR1BXNLXQFvQNVSTohbSvqdLd1yxLCsSyLUuihQfAzAfJAaeH2MRZ
SpXb3YcTdu3t1IbjtdVJNp4RR8iWAGHJ4p8ljiu7rRHkqbFb7DLO9rQeFMWAIgLvr2CC3UuGb4PU
slVPjxAj9sDGvvjl9Hr917nv1yiiWVT062nQhvJJnt5MY1YBtV/GzRVYSIsqR1o+DCnbezKJ4C7O
/XyZpujxwwwCtNdRqV4bEQNWRH/63/la34b/Hfwo/uEVXGApdF4BNkKNA7SGb0Q359//BXjIw7LC
UMlGWWaqf0IhaMIvHpu337/PyxTY+TJAfkFfzGwrFY7W+8tM6XwY6fGbiGEq8bJVTVZ60opceiZ9
oRDvTjQBstqBT4Faittaqyxj8kLbMu+BE4flJ7Cgj+8b8jUHcBRkQL0AAr1/QW2sFES9R4U34YFe
axaH6Nwfg5vfv+9/uoohVBhKBveNenmVBAN/Z4fU8EwPph3HE5NCw/+M23kBoeHDBXGPtYzmBRAa
MFvv34sYHA5vsZPTG+D0zDYKNISzQzU+xEjMik+QNx/fk02zEk4mUA+oqT/5I7+sGMPhnN76fU5Z
5HLTjMIcVqpfdp9lV10K8mauDvJoYlsEukB47O/fVVeqkocO9wYpSl28LvDalyQZ13KhGmW+Sow2
8ne//7o+jEqI2wEXrkLwR73GqfP9JV3NdnnA0bRm0tC81RE2FxGG3UENpXWvTn32jU1/8FSFdfrJ
epzRPe92gnmvBYYEZpFREsvl/aUTEyKJ0LAjg3/jqZlwqHgjP4kPmPYAuxeSQXtYNjV2/E++zw+r
hw+ZYZPNxyxm5OnFlQtLLV1rNOkjJCljxWAQRJfrTYbmtg7iz4LCLonYum0SfsNgC+YT/Cf98pbQ
y6jMIs2htulwSXM8G3gwxOk4PogOjYjH9W20I6F4hB1BPqaobf8UlUn0/Pvv+sPy4nXMlBysqLoL
3fniux4bNUYuLjIvbgnkg3sycYTQmO0HnlolKJ0BCH+6pv/hWyaUEwsgpGqI5JdrOvKNbEoYKnui
FeIxK2wt0LwodgUjt1ztgo0bOBMGl6R2g+wTEOSH71moBkBkmErcT9y4FzueFtfzGTjMcJ7b/kEl
errgUOg0b0gaOcL80acLEF9oKvcSg1UIoh9CPxC2S3UwMYClnE8PUnZ2Aq/M+pI2SbwEssMS//0F
L3al+YI8vNhqafjyDt2LVVy6cRvqDCW9AkfsVsaiW6af7+cXi4b5rm7b3KNzO5iZyIedFrhKWLrQ
MtDVl6vajYmGN5vQ9op+jl9Xh88enBcL5q8LzpdjsSLVvNxsrSzoCsJaAS8h8HxJObA+DWx+dEzE
Ugb0gdArcaP+/rO8WClcFOUcJw7NnKXVBMi+34tm4kMfj2VAM7b/7tOC8dxCfk91a/jkS/uHCyGA
Y8TNPzxTzIslGY6RVup1HHgjt8UiTYOR+R+quVhPxj+/FJgvYq0NLuiCNHv/nnq1H9WIQ8BiIN0W
5SVvKqU8Jc+PX/3+4/sJD/tlL58/P0BflBWCbuu8q7+/VupbIoaREjJj4x1p4GAcGp59213FMBji
vT/ZwQ3yPv80IdyeFpqYWtQvQzb5m85MrfQKkRqWjd+/rI8ftmnqFnICDVI+E5KLDztvwanETUSL
eOJY5yMlQYwl45U7/+rPLzVT3DgiUyR8+LBheIQDUI/Q06ruwZb9Q5fJB+S9D39+GYpXnl2aRhjG
5TsCbGOWOWgpr9ViwdEzTVcou8FZtnX6P/jwAEcLWzVYqSyi919pJJF3dAkapb7B3hdGk39yKHy8
aP7V79/Vx1vetGDkk/HhuDo0vItL0WBJkxqKFK59P97Sbeb+Hjo57eAbxFvmG8GVUPLu2++venES
Yc1S/vNwsBwGU7yZy2oLV4GPzDjw2OFcbEycNU+9kPLsEnl4msKwf8IOLHepwzindarsk0r5H1an
zfrE7OEgiqFWfv8Bc1iGFYUFk+d/V+rXtprqL0U61waZlfGCfv9uP16Nt6pi9VDR2XDdi4c/aYel
dO0K1EM9i1dIQGyt9uHf2As+XohRn01lBbefp6C4+DKhjzoBekUandPw805gcPY/uhMskgHIb6Ac
h3B1+em15IJGlpDMOSxwWRHf0WM1yI6xFb/604/Ooi6f6ZO8nY8lTN+2TmBoJR9dE+/neztTo/3/
5N5mIZg2tzanUpsC7f16SIWgAq6YkzpmWBzot37PDDM/xGH7/ffv50PhYCHPog6k6uecxjns/YUE
bp86bml3xKYGIwrL2/Lzd/MPF4F/4pCkQ9/840VaOxsjgMs+AMA8vyM9tnnjjvos2PgfrgKtc+bs
qmxRHzJusr6omARhnk5IA7zh+ZKjR5afnWk/LmlIMxoB1VRAbBTm/Pu/nP+ob6PIDFufjFqcTUuT
99Zt0HhQPrtJQwX/++/nHy9nzmWrTSkiLtMR/LHJfXukVaoXPT4fclF21UirgniPYfXnl5r9ZJRb
tOw+3KwAUUaN0YCCfCMhvjZ1o+KgJhzciypy7MXvL/bhy6L9oIFU5axHDuiHs2aSxS4uFxeMoY8N
QuH8t1LJD1j+4VWoGnHHIULWWQ+g9N9/WQrclQ6wE9iBebk1dFyX5ej88QfHVfjQ6P7Nj2OeWe+v
Isu4Iy0qwbXPob3fSuLIca0amX1LLWlWfxhTwnGNY7pgE6Lgp3S8uGMHaTSOBVSNeUYSPUKbQLuA
3vp21Drm7bEV/GHG0Hy9GYFLVjj73ocyQ41jp2Kk7sLmoaWsWHq3HFwn3v7xN8V10HuyGlTywS82
PCxoKvAcMBkhTvLxoGYDx0HHH6rxs1CqDyuPL4pWkUN9Rt9IqHMp8MsNDNGvLs2o547KKpkwXNPb
YhE7mVt/ssR/8ojfFcJcaa7MAAOiruHf76/UBH0PNYR7N5337s5NhqvI9/WvGWqEY9kY0FJ6IJTn
EsIqA0HTSJdaAAliM4JoApQW4j0CA02tClJNVQ7qiHgVfQN8U63NInDRozzJthOESFqG4iVh2pxs
LZseQxcOzobG5/hgmW1RHipfMoiC9cvJswe7cMNIm45jGwgO/yHkiGCXNEwatswvnyq/N0jYwfjx
pRHtEK71+ZT1MPS1f6KnDtGE4Q0p2QLt2UM/lU5watrMN9FOqsZ1FWDVWTYIGo4unM2Zwhf4yG0L
cukWfDHuj6kboCyylwO7CmprAIEzFs6pjRrtJbYVyh0QTjR9/nSFzVl8HMnp3fFgvbxvIMc2Qyzx
IMmAGrZJlJzB06fr+MMRmcS/+VnKdJFGL+zy9985/oAS5S6PB8watJOMdPBPuSupIXsFLvBYTp80
7S6XM6BoDlqIquZkFwKYLi5IAlhKiwhsV4GZ9W0AbbRJ8y74wwwZrsJGSn+VDhnd8ssGduxgChbI
PRbIBCnFsWEtJ6Fkd7//ii4fdlyFRAaX3iMbAS25i+2aAAtdNqEKYTiXxSFuSMxeNKnPCSCzPj1o
/MMHxwmNG5TSn0L4spmRxNjqi0IqC9krSF8zHgsBg8u/NoE/0ireFxn//Mf8M99wUNSortr//I93
//XvBVFvfhSzz7y5/Kve/c3Nf/78beYfsz393X/AI8WqfiN/1OPtj0amf72Kv//kv/ubfxve78cS
w/u3QqJL5m+D7ZW/kyTq7OD/vaXgjk/h9cOf/9spryM5nDsvKKZV9uo54/FvR4H4F5MU/KizqH82
y7N3/x8JI1Z5upnk1nDo5oA/F0p/W+UN/j5KjTk00plDWshh+Pnp/78JER/ZfzsxYmnMz6Jf9nW8
8tQUP7t7nKK43MUTpJGIZeNWweljKLMg20BHh0pYnWXas4+JkHUdaFLU6NmrluWN6pmzwtv4KfZO
wfmUCwaniNZ9KwHsiz86G1ZwkDEpJBm6Aa8IeAGHPlEQk9shvCUHmr6/Hmok0eVCyhbrniuVqI29
UHTQMA3V9x8YJiRzrn2tYu5Cv1MCwIus0A7ZGlQLx4+LS6mKVqPWVvk3K8t5Ri7Kv3xCWuu2uIY0
EKryLrKR6ENPGduhBUpjWXiMgrYIsjfjL/eRC6MeF7TRDtsMd1ZzO/zlUyLjzlhWiJkxMNHGx81k
/GVt0lvoi1fSHWr12mGw+TWmwsFtgOLLMIeFHPK4fazSTOY7Kx/wDoytjSgZPxd+qtTtaqfCwugg
VVlkyojfKhjG+zS2mjNouYWJYtDT+yHY2rkWfmsU67HwjVMbdIuOfvpRT9sNWRVAS40fYP5uKlxR
kdfkabDIJcLQvNLUxdi6DD7i4krRsx6zc1PTsW3qIwWfsRIFkpLMVY68rCc/MflMI7z+TQK+JA4O
Qdu+Dv2JnuEaKuIB88IyqWzpgWkad/CQAauboX1rteLoBvAIdecIkWg1teYWn+K6aixkC0n5OE7V
VYm/S79SsqLa93VznsbQ7JYjvtmF3Yc3fZDH6wB5vAEoV+6HoTlNvi7WjW2CjKFhsTIR/z1PZjGc
aJKaJ2bmR7VF8s3C4CCxDRNx1/MikV4Ej6jEjW0NkOQm0zu0pWOH05kiIOjrepMNGEmG2ahL5/mh
xcbhdTGmOBzw9OlK3HtV6+9TXOD8IHrSZEgtd0uPXz2Cub6jU73U6+yxTID9MskCRFBLEXmWHMrK
c6YyfIB9U+wtq3axh1ZOiJoqPKjuD8t2AhTwws7g2uKdT/r62CsVQk+bSlfRcYjvUTKcgLvFYlUY
hnlfBDC2V6WKAnep9YSDuCwELJblNhJw/82pXti2n6+7ejhFNhQql28fs3ZBcLxaenz3yzB2Pay/
xRbH521XgRwso3bZT22+YX79oKX9OguUdpH5WX89iwh4ZGimp4UWayGaQdjCqHciKelKV9kor1JK
af7PcR+mcjr40NDWjeRfdmNTEhaWdS3pORHOUmkng6H3wh0xwIHbKb9qeYsKuYq+1kNiljiX4u82
dL7SQynw2jTCOLZ9OSznknM/m3IOtlWaV9YscjCTYYt+uAKELIHQO8mkh8jmTIwDZV+vmxz86ZQZ
VzGly8KKFf+qkabrQe0SS96Ve61jtuhWtPatYm02w2uipd97Q4NQ22bayXRIVdiahTIeEZpqmzhF
YIoNnp9mkG8ve+JmVr2iBPrehrAPsdQKI4+xumDE1O7gsPWrXNLeW+sGTeJln1ebEfkBN1suJTuB
o1eQv0GKdwv0jp08UorG2TmrlDdNkecmLN+I/EVIa0QK88mxaO/x6jjLMBzuExuViiZRBrUtXSa4
g+QCl0dV+HucIM+jnafKV1IeoX9azqJ2il2soTGPsA1RUfu58a1xOQuofe6cBtxcV8S6n6KCrTCB
PM98vlCuTSvc11F5imAOkhFZLGSZmue0Ix0ggXzBjoaoW+3Akigq32ZgSZ4EhvYGjN0lZ8NJFkZX
/aj7zH+rQ/sldZUVbtdu4RpJtgCQj21i8J/8brwizUXByIpVVs9RIqu+W+3izjgRPWckXlhQUHtN
mSWvha/k5yCH1qdBZFrWZr4FBHJtKN1pTIIa4Sq62XVnK7hRpMbKmqVlbVI7s3EoWBADB7hZQBBN
+oMWT1cIzY0V9xO/ZQ3qk1ZVkWe6TYjjN6jEgUN9ylYT8M7j4s5u/aUzQVIpmy3ZLInnklMpnRA4
f6OCVirFKeFhuSv9tllaVuj027Jiy7B6hQEvfMqxIwSn4YERFA1T0dG+843wi/D7Z1sU9nF0H2H4
bgvybYaumsvB5jj5vjfG0w6xtnyGKqcubFfu8voopt3gwklPq3NSAc2FS1d5hmDtF9VjUKvY+SCV
ehpdkFWolwekW4Mno2/sdKT0hoG4GlzdvDUwqH03uh9pma7QdfAJKk2TXEdsDmOS3rgt2HNt2LR+
cuSkES7VsjpHDMIWKUCpF9FwFnfzYxoat5bzWraiO2IvRGxbb+vJP1dVc6UWstkqI5x/q6jSNZPC
4qsbyHOJB6IPtSvEePsxTm8SfUfGLioqGIYkQQREDRg5dUCxDNX+igCCYzBq0ss15WEcBUpx5Vy1
zDiDvN5levCDzbcPdrYPD1UXoPnRx64Z2x0d5a3UbuQs0G7SNcXBU+dO9GKsGHOg767cMnHn/sLG
zKI0WhI8/61knyzKe9346vQxiRXmoo6/oxxmYl6cqQ3W6tADG7zy0U0OJoVFHtzTKOM209iK0HGR
sdE0GmCQaGu1GHfvMqV+quQuoq3PLI8tmdSb6YdjgcIqEXPZylIO1RqIxjbL5cma2HxepgYRLjsK
uvxFZ9me7Zw46l1xy15TT3ppRskDU7WakNPJnscAm3FEVE9DRknU7Rt92LZahQnuW1qLsxMZ12FW
rBJiGoDrsYxK6osvQjlmhglbGkI9JQHJDp17lcl5V3xKUnsJb4ju2Eo3v9eqzj6lR9cSUSYexv2A
LhgyvrWqfcNDHb9ylOropuWw8IMeN1/RusXN1BSI6cw9p7p1qFN/DO65dHzOpITQWdcVdFQAIwVU
zDDWr1B9ITTugbSjsClvYtjvCW4Je6YKoFu2YqdeOq5rbFHe7iZjI8acgYkBEKlZaiWrBTFoWQTd
vpcpXAQfuIQjzj20EUgJmt/yZZc8hoOpgZGu6DuI8/keuUm0DUbqUgcledU0V0Xccu/n7TOoF2OH
xhRVpGVPOYw8P6pv9D66zeqzHcbFtsswb8tqOutOc9Dq7qC3q9pwxqWOmxCES2azRRbJrcDo+jgY
breln+V4uEfQw8YYxAsMg2Ny7brDLuBHAAO4yz7L7pBlk8clhNx2OfEH4UhORVIfajKOgCCPR0cN
7yoDgj6uRBhrxi5NNwUUu9Yz+3LF/zyR5M9m3od7LOSsbqwgyDwsyp6Yeb3n6OFrqFs7246fiiCk
POyNO38MV2HkbowK9p/d7EyR3utcOa8JpFYshKu682hGcklsV7iY9JPZ3lQYjhcIOZelNPDl2R7P
YgSPkYcQ+ahFKrq9gA8Gmk28C20l5onhZaWzhUo/rqegXfkUx2MkPLdnsUbDNoU4jROnhYMgsd/j
yPGzdamozwbwFVTkS38s7zKzOMXD2BMVYjw0av00/5RVp48Y8u+iWHlxRXJld+2toqlvrdI99GSZ
LGpKgoWLGbMla4WOkKucpz6/K4kZqdJ4nQ3VlZpqe8XIMChDrSU+caEO+p1mNg8D3iCj+Nqk3F42
Nkwlzg5qarECrBetGb64qI+d2r4KpLqyphwe7OCugflt8qh8GAr/ZEqxlQXSyli6GYeRXBAuoxoP
vY29BI+tvxKOGPlZOOJCHRYKKD1PhEm60yNzZSPmVxUZVnRerXGZBSCHYrw3cMnWHAoifC/DBvXP
S9tF9SGEhb/1a21ZUtFX/bhKx2gl2wopeoo1ee/mxhc6joeEtdIOuGYxQOG5VXmx6EDT2l3jC9oH
ebZQspIIG3jKQnKcAhI/OdYI3nhstnmpvuqqsSSWjRCCcemwO8ZkqJh4EOaxR2vuQR4ssbK92o1y
7/r2fZB24CG1RZ6lyB2t4atIDoBByIMpa0BPGpEsoXu24m5Ywt5heD8dYlddBJMQe6VHY2oNVNem
KLcY/9iFDCrlLW4hHTc33q5e3bhkIeg6QU9IOWE/9mvbHm8jO9oRx8JwMye6g9MDlQq7zKpqipc0
sVYlT/aeUbluI1jsOs8R6ZHA2304nQu1XNjmM4P2ldG+BYWyklN+E42dF5VyURQ1xV+7HPiMzPys
4ibIcqICBJWx31NVBerNpFtbIbqtydMtCQi3SdolFBpmnjUtZuWxac9A0e8qEV41AYeV4LWnnlyS
WLMOLOsKitQybvvHojPAi6c8PaZESe7p7fN8MOoJpnpwipuZWRMpb5aBYxXcldfVE/LOYDxY2iDS
JfisEfT+WKXfksA18SvYgjJPTQpOOCTijJyGDCd+smXCsMUxB2pxORX+N7gvSrpAoz9Mt6A0U3KM
8tI1NzYoHiQx2aj+sJtY/6b1bXBbh7nJG9ci6zUs6+zFVZvMBKbcZm+1D+LSq0iHvCJ8xB3v4NqB
AEYHPlZXISCondHST1oqATR6D6N2hcxYBXnB0SbRzh1nOIDPQmssL7aMGhWr39avKmdEqrzQQVlu
+wFDxMT3GxqEWJTmo1YQ9DyzsvCFZA4clI1ZExQjxg7vhpSwot1UT4YFrgRF9WiRtwFRJNJeqYU/
rG2rVnMitnIRriBtnCwL3DauCAPucai+GJUbYC7LVKQCqT6hYx0UQLwrHBDkrVAkQ5AxYag62cyr
I3ajSPgTygB0P6t9jOBAUw64hFKqqw5H4FJByvWAy99m62bAexJRR36RxK/t8/gb62czkxbgozr1
ccAYsrHWSRcFx8nph3bpk/5z4oX194Eiy2OvKwbqGoJF7zLbZtFEXZ7cx0OZ3JOeJB5gd/VvitCI
OZrU2k053AE3wP6uZv2MH+Vk0Q8AXtHGiThfV2ZKAacX5kTlTo97WlYVgm4v6PAwLm02DNszO46b
HJRr69ZPS3GPeb1jZxk7+J1aKXrlGDfwST0wBcJaN1be19x08GRXxpRDOBBWJPqFPdvrzZ9Oe7hL
9tkBY0ubabbiU1niyp+02aGf/HTrmz+d++1PF38QafGd1jJFoiSYff5lVOCcaDBQvEZQVh+1n0yA
9CcfoP+LFTBjAxgzQhCATwFNgBS0bySuQBjoftIGZuuJ4o0/KQQ/W4B/1Cv99xqh5/JHftfWP360
V6/l/w/dUEE78r/vhj79aNr/tXjNk3cd0fln/masiH8JQPeMgJnEqYir6GX/X8YKigeV3HXm6mhL
f+2I6v9ilDuLWumVvmesGNq/QC9rKnKXeXowC+8vOqC/64iiTLhsiDKxo73KfB/5NdrWua//y0jN
YuBehhHeBs1NCNI1H1vDktdlNJhLWSbB1qomzFs9iGWBJ/HgTMM1FG/SyTLV9oCE2PWCFUmyk2od
JZFMG1UB9+4mxnQNAXrYgjqvMCkNurlBdbQ0WnU8dKpU13BIWo6EDEObFoya3pC5XSZJsZJkiMCm
UuwFQODDzO0kLL4qxNoIW+XUT/ajIl1npXSkqredFb/5I5gsvdXyp0QZtetCGsqNPln1tewjdW9b
fXYUHbLHRZGP8JdoSYZPWhY2L3a5DDloTyt4CI0jr/yhWNlWu4/d7kc1H+pDad8GqqIsI236DpxY
WVhZl8FgGelv1S969KzL6I4+7TEU9U5PMyp4qsxwl7zS/UTsNFyLIn8FhfyST9XXuqY61+Uqtd0D
FuBjYQ/rqMeDGFjXWpBf4xyF3mFM297X7jnYLhWr3Fj+qrevQc7dhXV5R6LkzHW3T+Qer9giFtWo
rfBeH5J0uO6d5ziyl0bkY5VJN86Adb0Zjh1Yyz6XJRhT5aVqLWiSenbTNsGdO9JnhiD50g7VLa6q
J+xXxzCxD2Pnf0mK6alv0p2v0YItGkTO+iqQ9hoJ+w24Zp4nPo5RooZIx/rS4DWBQrEQin/uugLg
E5Vxr34x0mNQ/RjGiVDoGJxXcasXdF6AoRzswl2DUY48J9AP6HV4JZFzFWrZG35NAzPVwlLcE53w
bdU4Z73iik6xnDBKbgMnJqZFeKJLlm18hqDD3P4sA7Gqav81S/LvuT0tlfZG0eMzYJTVOFEaJjja
oAhdS3yQSr2epi9dvsMd/0ie3WzGqZfdyNFW1V/BjGwTtm2Nk8pk1hvXTTc8UvM5yO9ZSZV1rUzr
JigehH9fGJxF0luILxT4IK/0eKMoXhxG15ES7BRKixpjs9vrJ6MVJ6SMJz131lXxODVPfi53Zl2/
TLa/LDOxNctkRUV9NXbT3s7Ml6gOrkM/2UB7O48guhZmwZUqImOqtoHWmII/e2k6bY+JYSvKxLPB
0Q0jqxOZ7aJzNpWuXzFaCU4Ez+2zMoRf98oKOkx1s9Y69Uuif4kd8iL5nipcJH4FA6B/4yF+QzAA
kQd0+ZwQDHrFsQFEY/6cK5W+oMF7MB0Spcr2aPTuPrbLB4LrlhCCvcG+agxB81Kua+0W1caTFttr
s79yqDPEgTElNmJ73EDmPjLXPtQW1uWY0KiUTBYorWgG7NzY6FG7aprgxQUgT3Xu34xpf2fPN1/o
uPdat63krVn9yEZI9fEaqATBwvF6aJlsF/QPnJ1VV2uiWo9GEYMdc68Kyx0WyZa8Lq+HVVagJqWy
IVDUXrUpB2EjOwulfiYsbTvq/oOdK5DNyiM8PpoJinvTleRLWTcdCAo71zeFG+z0Plj10ybP6tWY
d9tGNCsRvoymuG7aplkGTbqh5nj0q+6EIukJbdo3zUEyXEb9asprml3tihOagC7Mew42bUPuql1u
QSwx8De7uZSeUyMBqNNdputpug9Eel8bLhlsMBNobUUEHEYtRDUNSoz2dXTGzWBNy8C111O9qVi+
Nbw9zN6PuhoE7Ar+23+xd17NcWtXvv8qrnm6t+rChRxeETsxkxKpFxRFSsg5NfDp7w/UGZtqyeqS
PZ4p1/jwUKm7ibT32muv9Q8x/geWuGD8hxeLlWZbmOoGPpHhHge415puKwE9pJ/C9k6U1V2LPY8e
T3cUQCc3Bx7jgb5OHNQ4rY8msp9E/vqTFcbtQY3T+qLt8waxVXEPSvRKERakeiO2Q5OQ7mdhNK8G
fJAo6CtxoCYIHwzjVSjlB92i72V2Q7oHqHKzZk52JUkMDmNT8FEbseXe7iX5KSuXu17Ln4dqvOyg
mu0baJgekhriRsuk8dDX2MiunJBLlZXnVis6+XqaFQl/xUeQDFoX5i7cDndKkYpPHjBoTNy6ww8Q
yJ4UmInhd9bFZCXPOTmgndXFQqkHIETUbWjB3PQF1Sh8cUBeLl7G1jnPin5fBkJGXQZ96y3Om7CV
I0oTSFJprhxOeysXrY11FKHnNZXXRMlHYj6ywvMdlsqQ65MgF6u9nJqPTTw+VGoo2HFrPLRJwyaO
h4Uh5UxJZjgU5XWC5w18+pBNiCaNTlccd6NcvVKeelkG5Z48fY/bZuOEEZTkUrxCfYAdmCQ+1nod
PtctjS1Qg3afMDuOuxLAIKw1dmmIn5Hzo6lUR5THaML0JRNkGlpskdimiUWLkYuke6KYfqTk2G8F
JY22+PdcpMszddTHCbVlzAyPbRoUhbnucVBLToVXMZO9YgTEJSyBhRsRul8KGpjw/8GO55dlDcoc
2VtbX/fP4/IoDspXYV5NWyQkV/oU1TJNiZBOO8KeGo7qgZ7vIcvDe2kJP2VTuDKZL8fSepzU6Xmy
5GtNY4VS+9f4uG0wEapQksC95tCzKN1PjVoGqSii+qSNItVafJ7kSkyCqdLRZKnhh7NBk+w0G9jm
HyeF8J3fKXl0ZMmnkj6C0cGZBB+5Tmt8nKUWJxcNOjCriFiVS8NFH5vM6bn/UDZIQIKIDw9ITSns
uI3okMTZRaKzfqMYWT9qOL+5gtqMX1ShN3yzZDQcB5Qd2GuYqGdjT2f08WupA3eysuUAGJQy4pKw
C5KKcVuGWnaIOz27xH1QDBJV6n2zHWg2dD1mRxSDo6HdIDlJ01niLiMiDj+XboVuHmkJqF0w6WWQ
YzvB1vGxPj41iXqIYNY7mGBfKwZMH1xldqQXGnHKvBd6C7nPdnskjCjitGmRjqiOfWvDjbiMss8W
GsTIY0aDJ2vzpTk1d81Mx2QSKFSLmXBDEzzylBr9q6zczfg/mnHYOmMzxn6tlHfNMT4sZSoR2Pqc
9l5b70AFm3uMLNCU7AXFuKwBAV1g2ppfo15A9FypTlCgLNWv0Oy5AdiyWtftalG7wVzX3E5x/djT
zkLGdgNlSrhdwLA9gNdFOU2x6lRkTZuGVUsz9I45T3xq+iJAIrYL4kb5SEvM8MZO+Pr/ispSJGFU
wMwrBqznfjuDcbNNoae4KwzIt1LHw2DYPtbzhdzKn5OucOVRfh1INNWafWZSfmO+/Xu79R8qpIK/
vdtynufiufzTtsufy9fu/ZZr/dy3HRfabH+GnQfiVmccvwFK/nPLJZjSn1UZMquKdQG0JGDnf0Gh
SHxK01ekLjD0N1ToX1AovATJgNEhwaDSFVqHv7Pnkr9HL2nwy4wVgwLqfT0LWLzfb7nKI86mZR1L
/ohoJCXoqLqipIMPGY4uVF4jv1ek5EkV1VdzkqNrQzzOAW7BgLslNPOzMXQt0E4bsZ/p4LQzeII6
MWVvhIRzTQOQPvSYbgd9fMrFTHqxKLVv9aNanIFIyqve11+hNN8uwwSRxzYUfCMOXN9fRtzkWdIq
regvCtCpKHswMK205WZCUx61/OFynmdm0tzLjhzXJUDN+qiAj6mQTsja5GqVvA1y5JkOjXBUdiKW
ok5tlkfNlvJxuGvNrL6Fcv1RRJHg3Zj5CXP8DVj33akD6dRUCzoR/FyQnidgNdnMEnTt164+eLnY
k9T2Hpmq4xMOYzgoWK0kOvqxrp6rWS1v62Z6QPVdvCgjabhMilUcRMVi93oU6YGscjfYtXcWPog6
1EFAGMX0Bekua1vG/dNctcq2QHX7WaAZSbI0F+VNj0IIojUoPrtH0di2qP8athXHq956jxmwmpe1
P8cJS20eRq6uoiaJm5oWW8il9+nnf1rpZvzS9kP75U9Ubro/+UP5+tyDHftXKOLojN6/HVaevhRf
vofAre//Fk409c+aopg69KITVT5V+rNJjQb9gz+wbnzmD0jbWsv5A8ImIdAHFG5Fl4vgIkGk/Ua9
5hsf5q9DF04V/xOATH4mcFXZWoPLu3pN3Y9HrK6AwVSQOfHzTakKXGNoipx5HfUWldE8P66b76jB
5f4ga1GBA5RRLFfGYuSIw9OdW3G9stAEslI2mBWnS1+7yHJQ/zYY3U8zgCIDDe9o/phRPn8yq2wB
CBJm1UdTEehvDoCjpZpqbCUYkzNEVW/SplHW8mTYmirCaG2rYWwHq4IY8DGLEUN9kPQIvFSUN7GC
WWDXpsLXLB/UoqXQGks4VOJCk2QV/oKpTAddSOSObX0kCTRL0f3M8GZN6chhLxYfenEQpot8SsoY
vyZRpiuSzynOqspidteamOjqNppBSKGPvrTgeOoZNbZnsxdNyg2xrkTAsqk2MPUNIcOOycg02ZlR
PYvlIJ2KKTzEQ98D7AnFhDoqihrac1hppnjP9kU7iqj9Kws4l0TD4DHep21aoZunmM34aT52x/YB
uN9Rcur2WFBznnAjB9cUw4IDToVFV+EYs67MlwgmyfGNtYTWp2NRHOstFagxvjgmQIywUNV0JW3J
VQXM8vyIS0hlJ+WHwbCDbF0DFy7MhO5kGFFP8VuqZDLV62oyGRnkUHUbFZR4pFQl4wkNo4I9aeO1
QrHgK9KnxBMPdadBVtEGw4n6Qfgm+AeLu0f+L1KK0qBTD4pc6RHufVMIrN7kApFpQQhOgx1Kpwwr
aaTpEe5pk68g+gT5joyqDJbEaPE/REruIURy/rk09JTu36pIaJU9exxxFSts8gFLGJyJ2+LCiCeR
5HYVNbRUvVU2kYVE2q6cCinadDECtE61qBlKSVZ+M8GucdF/b27qYaAgryNtiJXJpEs3pLT9tpfH
aXWsGR7kerIee0L1ZyASV3JbGx/FKBVmW88U9aZS2uJFNiNAiqoy4MYqi0P7SL84aa+OqZo/1uJR
vGsiGnglLe6nJZKjiyiSDWw9ampWTqNZVQtKs/SnRLhT6nGxQaDl+znJqW+qs9Z/QoWyvsnjSf0k
qy3AIpk+Cj6PwyrKli+Kb07gLHqBjLuY5GSflaLgrw0cBXmVbYiIAiapNLDNI1tzZvNXKlKVR4+F
gssi3o95D1RhkPUDSiD8CFVubyM8KXDABAWUq8ev4Bra/TxXslchLOwwOTLYpuKQ3eHjXFWOddRS
Wmdys0IdMnSnvbzMRJ0CXY6EWAaXM9s1WkLRMkkkS3FNJOtNf7QwC73MRemYeoqO48Aj4yCdXuH6
WZZTYFgjXo5jkTduoUWC/hSlHaZ86XwEvwl6RWO/Fy/oxZQLdgKXyzHsUHcDemxcWeyHdMCrE4Xj
asnir5migxkRQr2+HfXRukadqP1sYh9urPwHI4aA3Ms9PympHiz8PHWSKmHkJFoIFo/I9ZWl14qj
JHpy1qOzz7Keytfd1MdICKUSpTQxEuXHScLi0INvx/YTHUTYolmbZgZeq1VSPhdYebQ7pGCqdCPU
qEx58Ljo5BdLHCkI3lkYnX5U9MY8Ui8bK9lBtDqND01twvLBcL5bersNGz3/YkylnF5jsVvXpHpV
24qbBTbncsc2oxdwgWnkfN+W0DJKt0OAHfeRcQQb9W6F+0kS9H0WaigrYB/8MzqAJEIQhE5yIDrq
CLIZQwgWqEcWoDRSsXLruu1f/o7jKFAITdCcq3LG9wuWNknHxVDG0IYx3nyu42n+LLXxeCalO6Ue
r1dDRkeOrpLWy/r6+rtlcYF7m+uQXNZembLBmD6h3JKXt2yQMSbAEPIC/ery9teXdqoI8nYPV/Yq
tGOEiN46OO+Pmk+lZfKEVj5SKbNLPSqAkMhjPdVYUg9mYRIAKABuWzVWQxe2xoOlFlXjw6/PY820
3+cE68UbsgR3H8KSqusntxgKkgEBGmRqVEaUGdMIC4eMJow5t7/NWMFhCrKzzg7pTX7k+9tsEjeT
SgJu1keldY/mqeQv3Swdfvd6AAOhZ4WmjIrSyKl0RGkU6QjQiqqPxXzoLLlz46gMD4Da69+eBezA
0M5RuXPAZk+5a8uspZGml6GttSFk3Vl6jdlz+b99PXCXEGxio0SjTz3Z8OW6JlIYQqAeB1GSn0il
A95jd3stZ3k///4V6aDP1pkNywIm1vePCOSEPkY4ltskDI+CyG5xibLkzDj4ccTRmGTAq6sEDc3D
kyuqtUZBsHOy7EVJq9gGfNBn+2wsAWuXVYfK7q9v4I+xaj2cJULaNtaG+boVfTe79RkYN5OQgqze
Db7c9pYXCss5pYT1pN9PI2igEtRwmq7qymM6ZZnhhWhNaqniI4CPKyJxdCf01V+lFcZhV5Xi668v
6ieHY1tAf/eNG6yaJ1QUzN1QCux0xABTIfl4pGC4F3JL3reDVV0q86yeIZ/+GCJFHIMVyBnIzLCX
ObmJ0ULNu+lm2nUW4Ch8eJ+ROKIpOEqXsw6ISB6LM0f8cZRwRElRWPAJc4pxQneNEvzEQPsZdiNX
SOUbDXVU7gM9CQQvf30zf3pxa9BQdBNRNe1k1Gtq2eGgdsSauzsCS8qmyYclPdwbJr3qSEqTB6Ob
lOXMXPvZBTL4mQXoEsEmOgm8OENERJDBsKEvjoEAbciT66zxu5oi4q8v8McpAL+O6M6vK8dWO7mX
tBRKBLlx5JPotu8TwVjzzG7c/Poop2NyXUnQezNXk1N0Vk6TgrJHw/NooD7b5mP8eVUsDSxoUF4/
5+NVQXPX/zuOZ6ioaqHdsQbg7yd2Gkb5bKZgACwjRWtZbbNgSNT5cSSsDDZF8+LMbfxxnJAbAMdA
bI6FG0Lp9wdMhkUYqQGatjRhIiaXWLLYcmxk9yoyHrsWqW2czPQGNsavL/SnxyWqiOt1qopxcqH9
cZTaeQCZ3UyFep+v1splDp64bLX+ZZbE8Q4z8HMs5h/HjIwEHXJ3KBCQFpzmBWqC6zQq39ba76Fz
2uWi8llGGNf99bX9OAvo2sL8hl2KthSQle/vKe2R8U1FhH49uF1tjl6JQVWQWug5/B1H4pFQcOFg
P5Qcx1Rs6Q1Jll2JUkfzmjaBrS6dutHA052TAlpP+/1ygLjBKq5GXsXwZP05uayjHrWDpHccLMwD
OV8QCu+MlylS6A8o9W+TdKHorqJjKnRzlKVOIklqVG24IEtIbWXEteUY0oDCTfrM/XsLSN9f03oY
a5WxW5ntq1/x+4UUndRjHpcGDaJwmUJ30Cfa8cMsD7OrC1Vpwekwuacp0o+PdGtbcHEivCNbEWKD
kiTTQ3PkMKaYPESlaJwZSD+OV85uTSkQEtDQJz85O42dZtgpXLVR642jh6CEZh1Pzl8Poh+nItIL
BqAnciPGpX4SSc16CmNzoEkZQyQ/YD5TXUeikrmS2dV3s9E3j4mqK7+pxMCyu+bMGnoW+HRwfd/f
+EkwMNlDQA+lVmAZsTZjEWPl8Znotu7Zvnu88Nc5CEpPzDDZPBXKw0JTyIRjh53wXLYvWjJnSKXn
GZWoBMWExm3hGwqXcZMW6gGZGkU/c2t/mDKSwheFc54iA+x0eBlQPLCPqTk+mNDDEC2ULdRWAgVW
zmBIlh4p/V8/zB9iD8djisJsJ4mG234ySRF9xi+OMG83iGKXDypG1whIV0OkbvGGmqwz6+MPI1RC
boqNz6r6xnFXovT7+SPXEH5V2kq21COAQM0fpHh1/O1Faj0KEZUkHlVU6ZRLj23XaNaxoiEIn3W+
UmIdqWUqovSVLDng0urXBvuEM8/ux82sRDygPQ51WOPw1klBoFz6EMUVAN2ZBX8M1fvHRJc+lJZx
acbdvVaMn1UAX6ox3scVGLJfP8dTmV1yeqY+2qXQsjGrUU4nSN8v/STNuQamWGs9AeN77FfTAeFl
7XitN5TRjKZPb5pumAKU4bsNruL0819/fRonz5f8UULJdpVQZT+/JkLfP99UwkXSUtAyTTF5tese
ES9q4efEA392FBTLCARAOWGknwQDlIvnpU7gLGtopDhJE9fw8DLpzC09CQarOA+2VWsGQIqKRuFJ
nEtKeSIQTa1jwYGC3Yxw9HPfJWbuCLLSzqAStSn1u7jRFG8a5nx5/vW9PJma6/HRflxTHtJx9opr
HH63acMXuDbjpe6Rto6EW1aOETqjoh9lXwBU0v/ejpSjIQ8gkkciyoiMz+kGQKdEFpVHvXf6VV8+
49bThcTgFZ9hYzJT99fX9pYnvou0HE6l6cNsAdaLGaJ6slQdgZ+0iVSPjqiYQkU8GK1ysvW2M6Zg
hD3a7/CFsGS3k1p9vm8sTsgDIW4KMJJzoblUW2tJ0fumM6I/t2IoGa46gkFyDTmS7ke9KuIVD2nU
GciJCX7THEsD/kY0jD7NudyKXppJteXroYRQuN2TOVcAnEQ1/fYU/400+A+AAKt35d/uCgYVKIM/
3Q2fXxFsa5OX/ju8wbdPf+sRKtqfKR+tJUjlbUvxF8kL1gryfeTzqM+9BxsomGiuSrYmGkYAvamL
/qVfiOQFKQKrN8w3ht3vNAvFdTl6N0pljfmAHiMYcyTMVXxPvp+C6BzAbEcQz2lC7DWaQldRZEix
x5yG7WjmPvS3w2JIH4H+Xrfql7IHvjNXxgXJsIrXbLfXCh3LcnSHluJKEPRdNaqXLCN7c8o+JCCv
xHh5QBHoiKqQscsJzWPbbSS8ZaxS/jyL0a5VxdtKBREgZDhsqoX2WlB8wGgKFLX0VTdXCHOHbXCe
A6ar0vSzkWX6l3ocu7VVJUsPRxR4Ak1rykvEnbXdaBpYfqaSsj3Gq0lKrg8f+qzRbKyZjp/EOYRo
BDXRwXPSxAZa/5x1zziHV1dRC04CiBdk2OSIYoAmuXPbFbvImka/1Iz4CtezeKOmHSXamjR9rZAA
I1XS3GlXDgjaDHeRqFUvKOrjdRL1kovNmXrZp4MG+EspB7d945DEDd36rDSBT5bGx6aokPgHsO6k
KujUwszh9Gst7QGxvm7xv8FvtLDDtMkCY2jvatnAsUDv4hctD7224j2ElF1WdNGNVdTbvgHeWuR0
bdvRCasssMbCy6t5O+GrE4rxbob8aWR7fDX3Zgq8WcGyrABI2m8rU6GdWRJ9K9vUsKtPsAOa49BJ
w/jDHI28obqMVbN3rRajtLzuPmuR4ZfycM2jfzrWC3YCkSOZj3Rj/cVq7ETFcwxkdKM4ggE611qF
1R0dV2qLa1Lpq6SWfsAlfIRpPFwj614+1Sh/4HwxGqBWsTmpXzpl0dxUixdgGHW3leQy+6Cs7Zy8
DC+LOtviNND6x1L8dFQV6WElS0IDEzfHME2vmuxCEaqdFqZf1HEP+dZnsvlGSsldkBHmRSTrbqSH
wwB+wQUyv5a1Wtt0Q7JLR83JILZDkxoFF8Jx5ijj7GcSREokE14ZB4KzGNAzOa3Ml9GJ3+MefpWH
Bq1KOcSrqNEOx1Yutoo601UTYR0bTUctqI+u1GUp7SiL4fZZ0yP7DcN5i0S/FZb/1Zg0q4Tf3462
TvVSdX/6P/svX/KkjP7vTzFe/IBvAdfS/0zhGa1iIi4xlrTtPyFevGJSxyeRXVW81gj6n5gMQQKv
QRWezFZiWy+uBoZ/YDSAzv8Zcs4q+4UCN/KGhvE7gRdVovdxF6wIJWTKgQDQqEWSKZykkYuapvkR
RmegU3bRxn0abSCxmvJVUWz7FhK6W5R3yKbbtQrPkrHcb3Rlry+jPUO0beJdycYbw9/QnmIXCe1x
2WCsq+i71oQc6xGcTRUBCbfpGN2BIgRCuGkzD7Ky1hwQMMKo1o115sEOV0BlOoQ6aEgvJGXOXb1H
HmaPlllS+eG4Seb7AmhtdxHvjQ/dffGKwcnX4zOQZvVyLm6S9GlWt0V4pjL81vL468r04x06KX7L
eEy11BHkABpB92n+YnysPjWfZN3RPopfVkL+Z5zOjM/YGH0aviB5A2Zl+Xzs7fgOhYTQH+Yvc+JW
sk1MqwZXqzZTuh/SF3r6NvjcVQlDQWfCn6ttnwXgB7ThKRe+ziTZxQTULgUUfiYlBMjzy4d+KsfK
5htZwIiHPhmPdXtj5hvR3GvCA5rAqm5fLl+FG/MRFPf98iF7UjwQGtkT7JdmdLDetVaQtYP+SH0L
3pcyb0zcRoOOD76bVNffbvF735azp3mSE/wPnea5AWKud/vd7uFfYICciwrmybbvf19U+L589BYU
aDuYFLDe2I3KyY6xkHJS1EJXgqRsTKRgpNxJ4RJl8O+zuTe9X8+Ec0c7CdL/4NFO4LLfLg7CIusL
vUXKOicRr1UXpOHGRA0GRw9mZ/JUJ3VTl0nv4FHojM7Cl+ZgYOhHbuRqZ8KTtCIY320GfjiB025c
kWdLDbtGDdRg8kQPmallcNSWtgBea7b2iDj6AamyXnXGe/P5+Bo2tvyAEAHSTvwKMxE372xX36Ff
0ABAWwJUiJTPya44YnLrIsPWPBRfopteQvfcwZYpexAugfX1++QBpaYV4IdN1Jdxk4t//AWhDxp2
SmEjSnNEkwjijAcAEDI5RLAUvg98h/vo0H+NC1d4EC7S24m2LIZsu+g6elqekdEaVKe8nNzxNlId
WKOH0B4O7Qc9d+rcPkBN1R+lD93rGGRX88dpH7nFbQPVxE5uaUCS4mMkdq/4eLxFGPDlDvt4LBun
2F+e0i3aDbgMJl/xz4q+1i/lS/3SQmmM1v+BeeiXr+KlwrI7IsrHCTtK/YCXKPSuPAsqdHA09wh5
y7TLT/I+AccDCtCeY3u464OwdpPcQTAttvNveeHfljg8+5hP4vu/H/O/4mM+F01OReb/q6PJ9z2U
P2LJKsuNAj1Nv9PeWDMeJTOeczWoUaqaZPV6PlLq741u2VjgUB1BwRPw1+H63CFPFof/ikOeFKX/
uEx97S1o4srSP1kiAAUjLqGUatB58Grdzrn/uHjxpfOb1e8fD3SyOPzdB3rrxZ7k3Sw966ZEZXfC
1uT7tCqRqxhlp0bFjBEQkoLQMUDotEInEofBBOhEV69anBayJAgbLr6wJDUqS5lmt+1sepokNMgb
zsV2VmL8l6nTO2qSg9Ra4sbXMQBx2sumhkRBaYcFLsxKN8zuYf8jVZb1+ZkxIf9sULy/nJMHVHaZ
nrSYqQSW4hQOjszi0VnYNVHsajkFDKPQU3ORQWMxA+IK6vgRzcNjc83CsSr7lLZxvCif88I2XMpc
5xbdn07T9+d38lyjAu5nWqyy4GT2W5iXQLwxji+d9K69Mh/1jbmRH2v2BubV9Hm8OAbtRXL163lz
7pGfIkf+xR+5drK+/Xc/8nXE/WKCndqmVHFRitiEq0HzDK01yuz6uRvs+KI8s9CfG1rayW7inzG0
zl0rRez3e7S/+1rfMIunNxUUC41zeoP8dxK1gOLl6TJlavD4KDpXV5Hd209PD3d3Z6oSbw/nV8c5
CSfA5oGXr8eZd9Ftv0UiwBZ3YRBt+u3nettuVdJ23SFB3nb20Q6g3zihjfWsPR3qy9J+ft65nhB4
OyQUbQA+l7X9UbV1u7QvKVrb1tmk/q3f/KsTPo0v7RECSEV8qeh53RL/wsgZbiw/vpZiL3Ma7JCo
n+Lr7pQ39a65asGWqJQpbRQOtmfizE/qH4CC//KQ3vrL73bs0T/xXM4NmLeF/d25/L0D5qcJwvtr
PqlSaOgH4IDIgBl9KB36rvuE6KddIVxnI0CKquY/eI9PJv2UNp0otjxvJNpeiqNrXeX3ENM1GXEu
FwoY612NxYNhpxslcSzlPhspHjqNC8QuZ7vUnTmhczPm7UG8u9H/4zPm7BM7adz+o0/sxFHvW2b3
foScAFQ6fbDGLGGErNrwgci22Ak3KpSrr4qDGGiBTM0/PEpOwuU/fZScvQkncfW/4ib8rIBI05Xu
6oq3Anl5EhoV+uPL1NVq4LqfKvtT7U/BxafC7t1HP3XtL5Fnd27nmldPzk3nKfbm7u5ScQDGuZv9
7Dxu3M1Dam9+PX3hFfwkO3h3UqcQ8xz5/65aOCkxMOzWZaFx9BswL358rwfDbON7NvK3blftux0T
+VG/aH3xpvoKSNRBLE/YzEz93lfsD4L/2myUJ8w0HWuDEuEGrTrPfAjZnNyE3s0HJPCudW/eUS/Z
bAVHcExX31JIc44b002C3jYcvr3eDq4jG+mcfex/WZzRW5zOrb0v7V5VbPX+mtKU4JE7f6kuQle9
7u0vghNsaVZ6IzdQtx3vqbczfnzmmK+m+yVntfOc1t5BS/TjzyzVn6Og89Hs581SkDgv19qFXRyu
TdfwNG9rsUIZDqqdNsoXttf5vS1uR8fgn1Xe0fmWkwThofyYcEjd1W6Ny7VcJgXi9mP6FZiF/3F0
jjuu5yVzXnT38DS5Hy9N+yPlLefj9W3hBCqHK+1qO7kli3HwkZcOcEu13c4zbd6u7PK19ib61ba0
d5d3NzeFTevQ12zd23fe+vU4OZm9fz1eZXbrD07rdl7v7gfn9YNM6AcNyeKeOq8anwNw4rVueUDm
w3/cD/ZFvkVcymWBcCfn8WKfblFv8qgOXcWHfXlYf1jttn68nXbjY/N1bm2EmSdn3qUHWPwtf6Tz
Yw+71BF8tNcoH6aHeadcrYddzzB0Qr4/IE7OV2a/Xj5pQXhl2s+br4P94YN4k7joHYm23Rxyu+Ee
1x5SAo/eE2I1nm6PXrV96tzBndxlB4/2gtssOEd7G9nBbM/2pnQ2E9d3ZiasqeEPictfZ+fai3uf
OtbDEuvSOjs1u/NyrpQLuPC3VZDYVxdHd/HLw+S510aA1uLuqdt60o5T9Gffc9wzWd+5SKGeLOL/
LZHi3P05Wejbvmn6Y/t2f9ZBFV4YV5N3Idid3Tif0Cl1Lbtwds/zwfGUgDlQ2qIfXR92u7ubM7fn
fNA6SfP/HbT+HbT+dwatk9zxnzkpz8WHk7Tynxk/5RVT8UMwp60Fdlcm3dJP+3YCdHYs2QlW62LW
umKwro+dN/qjP3iDt/gLvxcfMEPw6T0562vzrmGV7N/et3ak1tdmZ/Gr53Ir+ZJv7hZXdiRX82Uv
dgov8xIvdQVv3Bi342bcCI7uktC4wI3chIxau6HjIw+O0frlh8E9Orp9GFxv9ICMec8oUbimt66k
UMO3kyfczayioyv5E/+KBrFLn4Y9OxlDTlZDNL1M7dh+eFac55p/X7f4JA3BF2TxritWx9ssuL5V
3Z7EaLRvK+cgD3Z2sC6bFyVYnAMrbWkfrg8fn3SKArG9wQnH/lDZ8CXfVm2W6df9B41cgXqGYZMB
zo5m3wz263pvvq4ndPeV5ZvXJ15fk4rX11e6oTsn9RDR8PMA/oCr2rM/+LW33pbY7R4ad/Z1v3Dr
YE0KTMdw8+DX6zbP88yzPknlE/MYl1FbUfnn6aFn7wyOyff65BWW8vVJ7kd37XCuj1HdTV69BYYW
1NujO3uKL9J6BArr1GThiadtcj/yYj/lb5DdedCxm/HAFRfaPY9//bcmiH2BYkbqJ17n5LzOu/3K
SbxlUwQZrx432QV73tpyxasCWUUPTSJSUNyZDvOjgLR9a6tXUtB6k99tF292yfRDT7Zl/+hpDgJh
dk0OxsXwJXFWiRdyGTrfCM1vNdcg4268wSn2jadc6YHkixSC8u3o127o8EkKxxg58GQqv3fkTe04
JXgaL97Yzb24XS6Vm+rQbOVDHzixh0GSQwHYBk7nS7tyk9g26bnXBKVfeP607S/7S9EX3XLHT7q4
cdHWdeJdwacgKDOE19QTxXUnJ5EkMXSSDyN/z73KPfITR7rJvY3rC+O493puxZ66EwkompWe6el8
G1wQSfs6eSgMbIyDdUj8DdwfW7+frwbfTrbR1ontNDjHTzkfKk52Zf8OFf+yoQJBol+HitPNbogY
TJaYhIrR7wgUnacHIwH/6Ic3xz8WhpC5JBMj1le0xzBY44Pkit7MDAwD0ZlBSZRu6heB4Lxgc7EO
Wm+LTUL12LEdwN7FK9yE8WwwCXMnD3ZuedFfTFv98ch4Vm34ss6ym6+AHbjMisgrfYXsmf0Fs3d2
aP7zI9Ur0b6UH+Pb3sl31rYP+oDJ5ysB6KttfFltaeo75tvMIdqdg6G8saJO90Lvls/TvRDa+mYZ
T0hnK5QE1hk9OOzkLyZnXR4HT3tZfLyPWRYXX3vMtwtRSSVCKu4aJ9cv3ZFs3RmC3C24e52jeuiZ
Bqkfc98i/hwRKSMvdBGY5PfIq4Jol3i53wVNIH1eY29GZC2Jr6lbBfHd+jkoMHwu8pKbhMUXSJ3b
XPA5Yq/0ef0J0ib1Gz4fuzwbr3BCV+CGj/siWN/17Z3dl/UdFV+xv/4a7XI/2UmbJuB3jph4SMUG
Beed8Fxyv3Fyfs04s8wrvNrnnLhGJGLc3B84gzXqh27MdRQB3xdFsF7PWrmIdqm7bKr1fPz1d86T
K6l413rkt++rdZ1YP0ewvRw3BSF3DbsGCYRBQSFxrrNtQc5wWJw1f8CE7Ubbddv8Nr1VH6st4Zu1
tb/s7qXd5B59M6Bg85bkHNnZr8mMxpfkDkHJU1AdhHNY5QaPFYP4jaROUL3F6MrtLxeP6O6sq4vM
84o263g88gxEZknoYRXntI7ohjb6tY5EQyFzY0+4TvzMx87Gc9ObmOREcAWW93XpwgWFAkLozZs8
iFjS0Fd1C17rfSoJa0Khcq6jvy7VcbDWKUzGl+GmXnk7u5JzMP36q0ZiETrxRUjSgB3KNb3dXeTe
VaB+gpwqTxmYt2mQuCzzIeta6JCUzMwtr+XOadxJWjLAvx107S6MAPOboNl2h+5gBHcXDUtlyzJ2
MbGGypx462Tuo+RrXHTHDeq8mmG/zq/QSwA/ZT42KACh9pu9tZ3sD+sVmtwYTpnTdzfDhn4uS+7A
BOFs3dZD9IrSVu0ZNxgBcmzLs1n6Rts2qBoszsMGLxoqPIcNpfBtt1V23UEK5Ef1RX/p3PklYmR2
Lgpjh3GzZV9dOfgs2MCfHNKvwt5TynEvFv/RHz3hgkdL5hkFoNSuhd0xyD3na0l8+Po1d25eaac7
dw+Xz6n98DDZr2R9IQ/MGTbpg/7/2fuu5caxLctfuXHfUQFvOuZOxBxYUvSUf0HIwnuPr591mFWT
FKQiJvtWd1VFZyhTmSIpHLfP9nuvjXFFtT2OjORAXSwVuaajFPgP+k7pGtRDBe4equvdak5pwA1i
UDIrzM7Rdh5OWMVOFdCngaoDTba1JAPgV/BIwd9kd052leFgKC+ku4XqAYj3BKcJEDAC6jBWSLyC
e6+zhKXvLHGSVB3PsP2dTokJ0XKQEMoBdCjLIIcB9JqAwRbQM3XFzhaKzWHjhKV8z8A1hE66IKgN
b0j6gI1Z6b5D3XvE1GxTMJOtt30HOheUCBe0n+ILeW1YAmXUAl7VcISA4zJ9PIaZcVmgZnFG9Exc
OmKuBnnbV4iTnLx1hcmfbBJ6YamGSi8FIign+6S/p7YHvdDZBsLH8hzelKzRKK8lizOAErniwGCb
DRrW4+d6AdycgHiOqNO7K+trqqZKq9x65khzAy5mpNuTpgquRvkYNFYrtaJlYxfgd9Be98NNY5fH
2GjWlc0RcDt8DpzQ5q4yG3wanBmt/sHpKMdGDpoZwbcJbL7TF8wMLdfFbb/nj/wxWDUP3EZaRytv
IW3au8wGyhJ+CyBw4GjwrO402AaUF1I+zBHMjXJZSIbIjnBvZfDCb89m8JO3Ai4cLCYROizIxvEs
FZeMnhJ1MEK3vuLMXvdvOwufgjsXiEF6t2t1edFfgTPb8dEz6SxrBw5bA4672oQGm96gozR0bPil
77q70m6MAnonkFlwzVU81TVDWwV7QbskY4DQHkFNT6WuQ60uQZ44J5ygb1fPMYya3OD3sONw/6kJ
FNrcAt5QUCHcpVS7xb+tRU8aQCxQNxqoGjV0X6ps0DOnCnuBRB70+cdPLQgROoMdbAf4OBk8Ee2Q
cW9UsEd8mSGYdgECpkK5wWb4oGoO/vEGajXq0g3N7mBu5e8b5EJayoo6aZUTG/Ogu+MtA9WO+A5z
w6KaOJAVIVWooxUNok00D7c02BwCoVeYXlcNDFuDmephR2LseawLu+QObG7h6gnMGZwVKCEBa6MG
LwxPZIzSAEaN51Nzp1mwRAcHx3VSTqLotDMOg0cqD90Vs/BxmU9fVrxs7VpHf9INi2TJ9LZdSmsc
F3W6E/+J2UOQm+5RRnAApLQBRuQCf0+kqCJd9ZtA7Ul+B1QZTEvTpY1qCPhLhSu6/S2YAwTzVXLT
Ov0VFcyU4OgT0NoMT6RKBZQSKzUChxqDIy7RMyzvalGh/CEgkEP4oqeBdu06b614SzFfKCEHUAo6
24cJCKUDW5CsxjVwF20nsFJdj98aOKpVnG6DQEiB89OMAKRc2z5Qgon+CjrGBtHdFg++TamaWsjF
Hd1tSEUYO6D1ayqGmGv6WfqqqlcO/b+0CG3+QCUntQZ9G2YUrEF8WgfZzSiEszb2tD74p43908Zu
kh2aDtbVv/7JzXjjxIm7Hl3B6jFG+0IozL5FBQewJPUnyiYB9Ewu+4PQZH5G0tL3zxIAfhovP42X
n8bLT+Plp/HS/4f3lu2++X3OC/SoB/SSN2gS2eGYJEFNOtg3Ug3gk17YCnTimSLAuTEmCUL/qTHm
jbBJqOCnEfbTCPtphEHv+mmE/flG2KwWPQlU/VtatDLDj6clGixbRInWI1LS6eIp7pEvaOA8XQlb
GlilmWOIPxI4KxDdlU4xRLSMgoWK0LohmmgmAmdqZAJcGoY2Awcl9RUgT081Xt6oXzbS39BVj329
G5dwb6Ne0pTsDm6DBk6cHkmPmeEh/Y06ZKjP45uf9Yrax3N5X7MrneR9/X1XOhv+OkXSzyyj/6Hh
LzQf/krhkQXaOollJQA2fbQgu7JFN6S2psQPbx38ddTndnv7ejvoz3CqZkh+uMULuQFv+hXSBDt8
F6hrnfr74IdajMbzYSTbAh+tdDjVrxmyRSrBMt2m28pWd/UdvxM2wrrfi9e5mcOhXSBzREG4qoJr
iex2u5cYocIdvJox2cEVNS7HJbtATupytAtDgqu/sTJ4R32L07PFgGTWwqApIT2Ma98i+G2AmC8f
YqLs39+PPjkiDIC5MsZrYOzfEQMQsIYIgb0EeR63NG2Tsa5ur+D4XjXE1V9fQx25H4j8wft/Wxq3
CG3ALyjRBSOFE1khgL7DjuAduvr9LfbitEd4cm3hGz5Bkwr2r5eN+6+96GcnM7Ht4yDSIgB5Ahwd
gQmFXCHkoz92Zm9k5F4h1jUKce7Q2occenJ9qmW3kbxMzBVB/ssKGTQ3qJExPeIaAUIeNGzXIrhi
AWkPTr4AgQmsJYTP9fYVqTbDadfekfsSmu+zPdEpW/mkVJ+tZKJU98LASD2PeID8mN+7b0iztrul
cgye5D275/f9rjKVlPTAIUeKJcDUNYKemcxIlLV6RHGgCGTDkFbT9M/Zi4wgn8EgFzvUK7Tcj3QU
DvJ72WyBk/xw+QQEmuZ5ad4TRV1rKqUFMDzyxDdcgDjtGw2BJvoLmmYRwyPBOvD0G2BQWLHJGNEx
OvprntDIXYCIEPVp0/zgy3M6FdhdmtNEra9LTxSinMZWEKESdUSiEAoRrHqlIo+LxvOQEEMq55Rr
otcUttPMkAnE3XXWErlLqJhCZBNRQPTKhqteAM0DMZfmxCBG1CGEGa8RM4LWlNrSA0pUZzxW6AU0
s6f0/TO+HKY+qwQM5k+jBSrmS4O0iBusacrPgJAtjQ7Q+FCKxKXO9A40falFJM69RewH+Wj1lmaj
VTcx/qXhbRpkRpd9h4bTaToTDX/TJHtK74GeIPpul7npAal2712X2lUhGoVAUjieBydE+nWFCGZl
BKseXroneTuaDk35UfUc4h6BX5yiisBphbhfa53CaXBC0xnHi/6UlqQZEfLXxC3NV2hNIKlBRUgR
KH7P7e7q9dU1399vVm+JfdilEUFzLtw/8KjAwDcfd/D4rhkVMtSod5z6vKncp987eL4Rt0agoHHo
zzQKRH3lCC/CuV6e4skI2f6b5MVP2lY2Yhq4gwCSTwh7ykFAva5Dt7e7EZyC0OhZQHwdwEM6GO9y
CY5xzPWB5PoNS24S4+bmmBmJdVoheOL+9RWIvyceefkefK0hfucppwLNMzpi+zRohQYTLQ7xVpSh
dSHTzG7tjGaB2SUOaVzxdzODzknLU0Xg2ag/peV/l7ScpYdJyv4fQg9zzJifKE9/3m2ZY7unJOIz
wv3Jdv9abHeiIf3FpPqconRqFHFGXf8ditIpb++CojSFMfqrKJ1zaj8/UZD+umq/8qXaryg87Sgm
oTBhwh2lrPDQdASqnrp/bJG5s816Z7FNj9Wac5Dkbbwhk8KMyVu09qDJIffAaG6QRq8HS6gXTrJE
bg9Bsg/Mu5del+wKuWToWWXL1rjO4IkJCRL12nV0yqtIdVpl4N9o0LyDSPf36GebknBfFmSPltsr
FGvOqLKzy5vYZ3+z5clfhpYBkQR8eto/edoCUE2qJKipgsUOenrdIEVGvFOMe6qa01zY3oAyrpfX
MD9ggEQO0JpOuaKF3qxpHmho0TKRFt1rCEC2GgWJVsjbo8UDRrhFkpWVrDWY/DTlqEGEnCZcIpVH
F3Cmng4QP1QQZBzpZFviLK0xLytys4ubaAt/q8UJX2Z+n53c5N4NbOSlvNiiX4cCZ8fV/hZ+jdt7
2NHIvWPhBbHtnQiPS6ufvJM7e7fPUS7D6bBHZswJKrY+8eCzmUyuCPpeV3IsYSZba7E8Xj7D2WVO
ZOZ/4TJP7e0vrXPiKJCELJCbEq6awqS5pNFmhJPGCsC9nqnz5Xmx4cnTw8r2UD8aLBcbuGzQnQbv
bJ+R7IiPZTp8aNStMJiPgl0tRCvZ8SvZka9UJzl6Ncmcy7tHZ3RpxhM3AjBvlUztMWP0trWu4NC7
/HjxSzP/7OQnUqyOMhGw2uAeJUCXUAwENM/bZ1pMxq1EncW/KTIwJYdmaNJM9NjgHIu7omnj1IL3
Ld84VIkuvJeoyofHolsJOsA34L0Q9PgwmiVBchppO9M9XJ74zL5oU/u3l1nGH7Evyf4BpWP7OQP7
a6nxfWO0iQs+L3q/FoDUa1+h0zcoIDbQLUvP4NuDC5Uh15QyRtjez/CrWgtio5ItxQuS9TzCu/eG
P2879Lq5KclDDp22JJglCtqoh9CHFb4syQGyEAVOR/jx3lnCIi3vfeZ0BboLF6hnitsIAFYmZH0s
AlxlwOTvNXJfwAFMvcWPa/pKaxQ0nRUCvjZXD/TwGLskxuXDmrt3n9BN//L3bgog/qP3bo58Jwy3
+cPJd8J0/57kO2HX/1XkOyMdp5A/PyQd5xjwyZN1ZpL9ZRjwlw3zVBWBKIUVBXR+nHDgNGK4SpI7
0X72UZ5U2Rka98DZeAdepx+hotyA3xmopaBBqpnKBY6let9nxvZ98Al3jseazxihR31tohebEBVF
I2phB3N96uy1TUzBSZFsT9P5NRRT9Wg2hTzPo4RCqOer8uiVRC2IH0KQI/EaNV2Uw6OnhuC0hvuA
lHRrs2GxDt54D7GK1lavWIR/Q5KgKiczBP3I4r/DordpqVEIh31gsU6I/iEeqkgQpKGO1tDknQj2
T2KFZoIUa7yJ6g8eCjRvsAZvPFE9usAbl5kt+m7ObA6P989IaigCdKF0cTKGgkrqAcU0lONfZRA9
A9RK+iML1r9+ZE/VNLS2BtXGeEUh979FsWgVdo/acsGiMiIjtDbgUcNvFniZak20EofWI9KnPRYE
73378nf0M+gfDKPwGiVgSOKnaf5Ay6MhQ5NHcBCwkrAmepR30Sg7Wm7Rn5Huj4oklIUrqBhoTwUW
HX4LtVPAybC/Ze9zSw4Cqkc/mstb9jvy6Ts5UXI727HE45Imi0BOLKykgjx7ZFHoh2sPqh5Uw4qk
hkVfoDSSmOni8fFuMO4EHZ3rcig9T0+v6GADGR6S1/37MgDV5zrgfkEic2c7S/gTm+F/EuF/2Tbq
nCNNhGpRummbJzjFkzpPPRX0ix4aVd9C63pxjRoi1BKhgPyk9Ac43+vn5wKK2f799hatB97eVPR+
imAPuwuq4aGedrV8f39HLeHR0d8ZhGPp4S55Qu+zfkSJXoASnRx1eKmNAjcarw2XR98cyAzPm13d
RKL/vVY3z7Qmsv4n05plWhPT8E9jWrOawsTG/EM1hS8VbY1jAVxPsQpPzokzzu66chAPPWQhpBSg
lHClMzB4tLobyfJJtlgSL2d49JctZ9WzISfLDXimlkMeQ/oK99qzKrpSqCUAWOpn0Uf5aQsM7CTk
SiOKksRKR/RIFTm0GhUjorHifdeh0X6RpJXOAPoqafnn3C904IOXtqREFQEQFzs34y8Vhu8zFieq
XBJGkeRWYJzoRNKiDhcpOb6eLwQyrOEfrFHY6+RoA3LzRJMSlhsP/flnJPDJy/9JoTubwkShS0pF
HGQRU4BhTVn0wTNpoRxtZxcT2haG1g16yBPaQ7s6vsfIhbisA/BUK7o0g4nWlPRNFfkFZrCm1vHr
fk0bIm4t9PSraVebm2VI9jNDzu37VO344/f91Mn80qon+kSVN3XHMFg1ZxXQ5JAXVujwfcHVUSCt
oLBH3BfaGAGdfFrSGRvU8VHVMCH7FNkEgYEEicHBkVDtV4LbH14OJCm9317eqa953Rl5TER7r7YM
w6eY5i2k9TPVMKGVQe2ES4OqtPeG3eroR5STHW2y+CKisRBt22hvSmqH0MJux7mmmgCdekf9MToK
0W9v34/vl2c6S8j0zM8Yzh9PyLNHOpGkf9KRzrFJCnt2vlF/Ppucu60Tvp54kdBFOWgwIevdasbP
O/PwaW7zjz38BDRx4Zaf8iPOiDLsAYXtdhBJuC0VLjCHNiVoTKJH6/CuJitaBR/o8SZDSlWDlmPo
r4F2XznZoDkDzXh6pRGHB/PyTZm709PM3z/vTnMzSsS0ifwfoUTMSKPT5p2d2B8gjWaJZMJjkzGQ
lbykRMLqaCXmIZEX2hIkQKXT1rdUJjDksTdg89sSkugGOEAiy90gF9FGLuMRtfn6jGYyO6cpN/0r
zGnCX//Iy/RDQJf/pwH+7lMcAI2XNOXbU/OP7P0fx/qpBi5v8FL9L/qwlywfysDz6//98cfq28+o
vTOe6qcPP5hpHdTDvnkrh8Nb1cT41W84S/ST/79v/uPt9JTrIX/71z9fsiat6dO8IEvP0YIpC/h9
6MtNVtb+W5n+Y/1UYpFPX2Ff0id8w77kRPkXVhahM6iqKisnePhvgMOcKP6ClwBYA2hMCkMPokrp
s//1T579RZIEBfAJHCAuZSBm/j/wS078heOAh62pgiKLMsUi/m0jdt9YLfbwdwGoJhwFzwd6PMBy
OA5IbkDBnMgSjonSrHeB2R4xpWCwDPeoRAWQYFJWIUWajroP1N2Zy0RVuTMhgDGBrixrnMpLHMDO
p/w2r1QlFVKu241t01oBC/RMvwDU5tmZ/LrS88LME4DBZBhBVCFQVIETNfz9KNe5PIy7hOfaXcn5
6coPE2f0w96IR5E3QqZviV/x3jrqokWfqkc5zj17ZgafNhdo8RzgnBVO4AAffYqKnfHOTG2bYRyH
cqdmdesAl1azulySLFZr0dqykqJlkrDww/oe8o6Lll8wEQDVhEyLnYgrJSLJ5XDV+EK05mrOu/La
3HsW5Naf2ampqsiyPFDYJV5QFAqCqrITm4cdfTGUOTHdhULqW3IaQoVOPcbu0kRyRn5sYe2NlQiA
gmITMEi7Z8f8gfP9UE/E8bXGNX9J+VrYhGxZLBM37te+G2pOzCuNVXeCYOeeGlqqquWOyDa7Th66
e04AxpoqaQOOgWv1qGbTRznsjzNHMAk8Ymkqh+3nRRXVKrwmTyzKNBmYoRXEeCdpkbgsUq7XlVEK
VmznVbpWxqzeiGW3Ed2kM/10YK1UA/DC5UlQBfIDIaLJKjrai5zM87wGRNuPhJhVcgfE7zDadWnN
X8WxdBd6fGoKndxYg7LVRg+Rarmc6974+QJIACXX8BeYuyKvTDOea1arWjlNvF2nDL4+qtxd7Ddo
CRRKjOGGleYEtX9UXAnRBC+qDKZsGXJ55VNbFgVCgEXHwiWkcwFYSZzcwZTTsjSUU20L0KrKVjwG
ufTFqBy8NOhM1VVimxuOohduK35AvALIqlVQuhbX8HDtAyrlKhIK31LbeNhHper4QWLzKYMGczV3
X8e8XqMHkjJqM/XWnxiUBEBLhJN4UcaZSexEsEa1mHc9w2vbMtCU4yB1rVkPhTujd3L0Wn2gCzxd
FbA/qihxrDJVrfg+y7xMUcdtECaL3msYuwec9RK5RqSJpNDi6rJ/EnLxOWjQYGiUB5I0vyFT/64A
mJo/LCtzGFpV6PkIFDbtI3UyUemnbTby21Rw2Y2Utyt27OOHttZQiuXmQJwshIhb8YDFkknIts9A
d5d9o8kVFYRTRNmDJK39SusyvY5YZF6pgEtfpFJZEVcJRbS6Bdg8ZIlYPo5NKbxdprCpSkynryqi
ovGcCkHGKhPFzMtEWSojjd36ibQqmcB7qATQVqiIIlpHcUOLdMBGC9eAYsnWSiAqLun71l0orcQK
luhHPBEHn3uUOrlaIw3DRa8mYfDWqcuOc/JgYlthrrwgcQoroXpOEbVp53pe6wEMn7b1VgiT4sBL
Um13hatArY04i2E8NL5tU+UqHfL+JslybGDCZXButCpYbRG2lR6JaR6SPAnrLaMIheWnqdZ+u7Q/
pMKtg5cyq4BT8VE7OykW31W3vxuiOQUE/H21Ts+y6EtVDr/1TZVjOEn5ReA5oAvKqiSJMr0s33Q5
BjzuF1WErqZCiiKAx35X5hgV6OcsKikFHDkvswo9+N+gzHnuFw2NuFlNFHlOgILI/4g6R0XJd5Yi
KZDdsgRtQxJYCBpQ28fLrEi91MilKxwqhof/MvJKXfQzxa4l4iJPEuRNhq4n3DjOCNqPLPM0sKJg
e4CYK0Df4SZcJIHPVKq8UjwAhjAzMsVHIFsZ5zQV+pQPy4OmDN0X2O8CYv24RR+XJ6Vt2CRNze5H
RlgzSvHmcgxqi5h+GXWvnhimS4VjZ9j0x0uLlU3GnIiwrIrLvA9Zdl/5Lkl8D20VqwSd5Fhvp+bl
zGAfNcZvg4nAs2d5lNZCNEy2MWMSF4wXg/lpxxoaijkB/BsNRoCK1WPCdr51RuG7b1v3QUn+KINO
A0pgnVDCBRHA91MluW0qoXRrhd+XXnTgXbFalW6xSKNo4THddSkOzCLg4YoRHbfZSPXoz2gIkzKc
0wQUSeI4BeCkGsQu3f5zHVmAnajVGb/HUMKqEflNoGW5XTCd4nRZg8C2XKE1Ypvxhuyn9TGyWr6B
gzVPw7sgSBfMoq7aen15Wz6dOTphi9DdJZWFUQQd5uOkPEhJLo8DZTeKDco2q2EgyEtHv89cGR21
L+Zo7PMuYEBJVRUoGyrMoum5l61cyWoxyrtU0jx9UINjyTFXXJIXVh4OaPhZ8+N1nPY98QtGlzp0
Dew6QP3kQ77gIWsNNsmOXqMoM6baJ36CeaF3gqChXYyiAD3240awfB91iTYqu4xFCWMsLYAd8JiE
TWFC8eRsX2ZXTTmGzhBz5Uyc+cs90USZlWUBXFGdttUrY0+pmhZjK161SpTwXYMmf8N5vYXZ9neK
1mz9Gn1NR6kUTVEQvYWGiFamCDCh2mFYab3LGz9OF5qCJCPYSYqmnpIizoiV4cFfvYLHMeVltGNV
rdBrr3mLGPEhrVR+hgqnm0+x+VRVoLwOJjq2/+Pmd4HrirCepIOqNU9awS/KnLFaprjue/7RH+ub
PkAr+XScVUynzFyDeBM4iDENNiHwgien3gV+jirmkTuI2jFQMhKpniEmAvGWHvqWojYCzXqbmkjo
WuyKJAwCQ5grpT4JjHNWf5oDL0LachCrIL2Pi8+8UhDHjucOLapr1wrQ14RnkbcaeSOVOmjhXZGt
PnBkBoixep7p/sIdSSj+KHuaTmPCnuIyGGKPwTS8d1m0yheucYA0XrY6oyzlVHcbEqIN9pNcGgq3
FOdigRPtFjRGT+JsFyYkUGde4rIDhu/Qt45zPN5pA2MMAAK87RjHuxE54pd6Od7E6M95n8a7CsXC
b5eJfmJHfp7EhByaMElh2bHcoZETXSoeWh6NDlToqv1Lyu5zEEipwZ0/iDPM51QF9okGBOoegwUv
i8pE9LYsPIhDEPMHMTEjXxdZChbceLrc2+14cD10vhYciAYSdeuw6knZPY7ZJhWXQ2d18bUCOFcR
mXTC0W+MJF8G4iKJdE9e87xzeYtOetWnmeK+CJDcEGPilEwkpimzSOAOUWn1SB5ryVbuDbXXMzSQ
RQAQYA/AnojM9Aglvnhp36uFlKJVeA+9LLby1C6aTcERXiMp+iwYrCXdVpnR+HqjEJHTtcbhxxnS
nhh+345V5FgwGWiLqjZVpnJfdRNGaPlDhEL+yBmeSn7ltYRJHxR0pE/0wCOKE4iYvFmEJtoojN5+
7G56wJekBlw8M9zuFNyf7uH5fCan3XOZn2ZMg/kA7SXRB09XNmq79tAoJ7Bkxezh/I/WlbcQKsPv
raS4CQWHG9BYpNl6jwkYUbxP2CuJddiAMGiww94FHSkzky+WCvDvShGl/HYe2DL8B/eRuo9dRy4J
ewCo42VyoBfi0komvEtj67phauxsMD7WmqMpVowcAvWpGW4FYXd5rIkXAccogkHKEJOwL+CtmLpY
RMaXNC0VuYNWA5xQsBL003cdba09KkCQvTzYJFT2ebDJyjqgBim+AjpvkBMp4A+pSzOQEcxWTCVb
SgnR0mXk22J01ba64OoM9Kd+PATINwEKXrhtmw0aTLA54HcKtDjOiLRnV2ME7FVSoUFMTBokYR6D
I4BQC2QB3IsWiroieR36AYD2GCJ015XgjO3aD81QNJJhJXgGfjl4kTPDZw58ury85E9qyLf91STq
yoLJN5X50DZFRkwH7jDYGvJVCz1Bo/EX4b6T9Yq33MCGf7xVjMBfFZFeFjO39BRv/UBL9HghhPEP
pAEU5I9ykOliUQtz7Ljm2SE6saMT9GhQDiyl6NSicOYQblLJzuDysHrJ8WO9f4WjplONmiNptu7g
JHCtLggJH97SNigxcZE9k+zT1hBx1+LVWN2qGRGPvIM6SCEyy7cCjbuTey07eIzOZZaPpCD1euSu
2By90dTMSGchUKdmyGmToVHBAuZRPHjKJD5TrKq80pTRwybH6B0+6hEyfp9YcM9bGdG/XG+4deFZ
fL9MEQ/eNC2pZSIgc7eyQtlgKxtuwMunrnz0G/9K6GcTmghet265pOp77qAOeoB4I38biqsOyA5b
9JFp43VRb9tg28rLJrzi5CVCGA1D+KNUEh91WTKJQiKCf3pG5RppCtPF6HEoKfG2qq/7md48V7fK
S24MB38vPckuUY6gLndcWDKylGOSqaQ8qJZ7L/NEuOUi4slEfIdoUSXS3SYb6ADaVtuFqAVKrK7V
eUYX8Fu8kS+Z18t7Mcnj+HUv4L+FhaYg4PTJbcXKiFIxHXdgjtpWeglfNUGXnhP+qhYXLGfJjNWA
Xa/KpfRWjsQLSbHF2pMnKOLaPXLbsyeGM5JNfRDM/Da5LhbSe7kBybEJSe8bVa8hdF6CQ7pyr+AA
ZvYAolhkc9bE1KQ7UZjGcjz0WlVU2YkTnlfirO41LAKbWwL5BKVhJUk2DPrWl3YuES5ycGzKWw1c
1hRWBXqQX97GUx329CZTI0+EBwM294nkzmi8qzQmkX2fP/ivKRL+b3x08bejxtDQQ64j8MrEnRVr
FpimFOrsPU/Uq+o6PeBAm0WSG6lIYhGWzbq+6XyiosyAsS/PcIL7++2gJfkUroLBBSvqI6/REqXM
ZRV7BBBb5BfHpL+G/Jf2Zhjo1a5GrfS/OeCEuZVx0jAypay0hClB5LcUyF4sGQAJMJBxLaIVPLS6
dEavnF3nhBbSKHXVhNKCezO+1DzpNs2bes3tw6f2SbuNZ/TnT2YcWPfZrk5DUIyc/Dqad+uilRhQ
i5/4V8mnQN/BbPri3GCTUJ431rJfSTDdBiDk9guh0b1hm2WoHBhQMJHd+0qCNM+YQJ/KkIPOWiKj
56oVQAK7143iZPxOG53c3bCSR6TyVkzXIsitheUlbd3imPVzPcm/VGDO94f/SHV+yDCNEIDVFgBk
8I3hJs2cDJAQARHg+35BeCoN5wiP6imf7uJ3SpcnjsS0q2PZ8zGmi3PgyDCYjGal1RE6JuOawg2j
GOkh9AiWLu3cfO6ifSXu4FdheUT3YTlNWzYwXpeKzZjwB/edffKGpfugcWb6nF9xImHqbZDM6NYn
N96n9X4fcBqJ5r02rbSs4A+yZvKq0Ue6pFnJcJ1i7VJBWlz3ACha/JUCPStiZYvPZrac8o5LM5gQ
ZltqlSgoWHJ7XQLduTF8YOAGZIiuL/OUT7o3VR/AylhFpR7Naf6a75VdP7gue+x62IwliZvlUFht
4pLc50mgPVwe7rOfYjLedF1RkyplgPGiwYxVp0nMurVjQDvK+gjQv8SoE4Mv9rFiRDCeb9p9BVRr
M4hmTnhu2ZNL1CHE6HYtpqFySxUAJcAlqpac9xCkeqL+OJeZLHpyfaQwG1XXx2gMYvhor4gWg5UF
KHRWIh6QuESzlbfJWkX6nmp6/YJ9SGMieGtZQDTCiFyCPx5AWQKDyfRS1gsOLk248fWcty4fz8lJ
+IHsJjMVPzIXKXJbNc8w0xjgMbXu5SsfoEqtHcJTuPGrhZddIe9jALDZSITSTnEh+pYn0vBSiBsx
h47tBrCAE0PI4Uwo1x2QTotNhEpl4N8wvN4DyDFeoQAcMXS7YX1dguCS9Z6JdbkAYg1QmRgn4zKd
haFaKMekfb28Qo7u9acVypwgCnBWI+wzcT1IjB82AY8Vtun2MdfQkhYd2ORFCVgZ4UGIFhpM+3EX
93otz8nRT0oy3dyzoaf6ghporM9iaF80Fc0OO2yC3qBMHYWYuAro8zFXDf9ZWEyGnGgMKfIGfj3P
eJWxC1bv22WrWaz8qiDFgV0LmqlUM+xa/sSuMSiPXCyahyWxSAz4SEQ+wwYyGw7cEV64uliIrF0g
bUWAc8aSfKIhVzUmwy0DzqkZfLAMI0vxbQ6euM7i0TajhtRcJABEAqRQboRop8normLyoSF2RDp0
D9qaBWiP+MI8Dg8eaNHDo2vDjwnsY/SybA8lItXAV0x0ba0GBG7GioPCShXVAO051ZWWN6QW79TC
rr2lWupdAgNi5iqdZOKU0HhBRnyPF5BNMs0SirWw4b2aYY/BSDBeibD1qn1HE5fRUtythi4NqQEq
EPXWf26QrhkYuD7lXb8Euq9G1GvmgOSmWMUGrKHgib7Jqo5QWY3qBA/edbROcC9JL5mBasSt7SPz
qbJ6lcg58QAp1d9ojNmI7w2zRNKOkOldY40hCVTC23AVjdjMO1+GO/7NRQNI2GjwCoczKvwn5epE
B993YMJka63SqiYEvVf8vs5hRtgB48iLpyJBJSmzuHyxJzDNEGGT0SZM1mfUgUll7DecLIvyRcFR
q0BUKqA/ZqjYzXUVqIJvcUwKFAGmNg+leQkbE3bVS/kYRgSCxn2O5jxAX3Ab+KNpPwqEP1DJ9PEq
INeNDaIx5I7IFhQq0no67JLLC/+srNCFS6ys4PEYaOpxSYso5pKy544KyiMAQIh63ozUr/Gzx5PQ
1evOGNHrJyep53h3l8eeJCz9uulnY0/khdALmi8mGDuoiHir3LFvak5JULpr7zrku4S0OZECc/wB
3p6K0707Fz4VJ8Jee4SdyUP6Sqifb8TE2+ZpbNYFfccd60QfgXO4TySdRftRD9BAl9f92SSa7PlE
iqTaODBJOXLHakgdNYIzD7fRYIGfyq0USHUGhovFsOuhmWErsyNPhEiUDD6LInFQVGHAwVWg2hXA
zgCEg4WC3BwgKKpEAnLkrBVIj/ITPzs76okoSaJQFJDbxR3lx+a2fACNyU+jSsKUMLfMm8/qRWHE
PYFmMrPXX0ns82OlbObMESBVSagqEfZaEg4CMAtbwytsdgMFUtgOT+Jb09u5gJMeZ8hpkuf5G3HT
cDuyzRDUneiqWqzUQtuxHOIheohevoLODFbp2pJWG8OjrLak8a/L7D5VRiKGL4F3HG7GfFkKDwXH
kYTbdREiMIjFIhTookk2r8v8QISg1AW+QoTFvLxRX5P/9+lOeI3v5lxbY+SjCyeAqOeQM9XC5W4R
fmyKOTfvlzKeOreQA4dUzWl9Zh0zFIQr545pbRYyGonlvc6hATVNNVj5OUPcwMr/L3vf0iUnzm35
X3rOXSAhJKZAvDLS6UynHWF7wrLLVbwRCPEQv743/m6v6yCyk1U97olrYK9SSOhxzj5775M+bEKf
dNnfd9vwj4FXu6G1pGh6JjFLhO1lgDcQZaO2iEqyE7C2doN+iKohmq8ohBRkr63Q6yHZjCDM9OH7
Q3c9egj3IK9GaXEy05mgGK4Pbr6n3qPHXwb3NYEV9XAaxgfWf5inQ9xtXNhvPov/M4O1alPUmWN1
VYtt5YYayLTC/gAaavJvegLnGvFOEb2/M+4hyeW68sAZgZqWE3dN0Cid2ZWjRkSW8hOdWaDyx87p
kX/UkVueSB91aPKIHp52qNyj6ar9hBzQoaEH6221L+sLqz6U5QeAbgQm9tnHaf4gSDhYESWBak7t
+IEja+LyquxvGTp/Dru5/Fq6J1WfiDiW8Owo5semKoOmbHd1DrycAFNxPqXxY9a9bkz27hygAEBB
RfEAj4NGvKY4moxlqTchEPCbDxKhnSvQnVIDZhaH6qL8E9cvefMRp7Wqzkl14vl+LlGWfWFd0HhB
XIR1E45Z5P+tfRhkOWaXVlFBoh6xGoIwBA9PlrVTANpr5G1nfWhKuIGUZjepfcdP41cCzxE8vVgQ
DU+++uX96f2u4t4cgNX0Vg+AxWajhw7Tc+G80SNDDDv4W/0QoYXm3gMsyOGLAncT9QIUmRMs/C7h
Z5cBkNq76KPMggZzc0OBds5kB9sVf/wnR9NisuuxTPQgvTB3ws46NA3Ixruqgj+1W78qO3DLcOyO
mge+CO00Yk8VD508xNIoEbEkrOa9V/yo+p0mHwCxd1nUkwgVW1UFPSTJbZBNAeij+vvUBs13pK+K
7MtmDrw4dMVesWvjP76/Vveh0bJWEJO4ti2AG62lE8rJHDBtEoRG7s6QvZ0Wwayf66QJNChBEJe7
Ydc/J+3DvMTe04OnN8DMu9tq9QNWQakayKi9FvGfyI+i/dLoJ+6FnJzHeOOI3+e1q5HWkVjDKDhR
CLbteKeRWhrz1fFeCD+1TdDLBz8+FurMs0jKqNsyu3PurrTV4KvIy65oO8XLnmzhQ2dCr4x8bIbp
wV5EEY/dcGLpnk27OH7I1MHJnxJ18FTooycBnsUt6OyegLH6NavgbFZu7cR56rxW9Vnzo0B1ot+5
r/IXeHst6APdVkx2F6GsBlwdSTB6XDUTTB8Ex9r8aodTJZLAo1e7+lSbqO1e+uorVh2hSzx1p/c3
+X3iA9YLsUFs8rkHxuwd8asj5VTPbvFagY2O4FvUgaurbKf9+VvMJQzwoOFBctl/T1o/PRdL+tUx
OkYdRzZUM8YORsVPo6rq0DXmH0FAonYc62+lve+I+cyBVuavNNkP88g/4MX6PHdKbQRbd9ElJkGR
LkPvxSCtWjveLaV6TjOneFX1Qqrw2mk34dk6vL9W93gI0nHHA3IK/gbKc7///o9YUvOJWnnC09dW
eN8mWc1od61B8JUaJaYidnagKj/6uNVAT0PltEdRnQ5bc72/ln7/CtBHYb8FjY1YASSTEjJJYpO+
ehNKmUWXRKL18rDuO+/kqkgK0KZ8l0Ji44WVPFrWY5eTV946X/oxmzd273Ia/nhPBHQ+YE0RECLA
GoL4ZRXXt9PU6jSOk9cJg0RtVr6mU8cDWyf/jEptSlxWZ2UZjrk+ULCF2A+y6Gq4QtTMnn2JuQ/0
0SOZs3eoTsNWky9xmQRl42ZHTajaNXX1oy2QSVFbWufOnr/KAa94M3ArcL2m3SVl9RcKoEnfs2M7
UGSbk0vDDBeLw6BSSz1WbkS9aw7Q8uOXKgRUciAuUXutxzZGQhIG5sMnMqH0MbeAD5VTu3s/Lk6x
Lj8wizunOpl00FpVGomksvaJQg2paYs24J68GNkWQWaTE2lEcqDi7KXGinKOBiysR3MORre+78rG
BYGQ/ZtmRcBrsQH1s1XEPJq4jwlP7NfJc57Syg7G1s2jUWTdec7jz1ZWWC+kmhNU3Sd+LNOm3tUd
sQ+5GJ9Y3ujzNAEsBL300WSVOfXUCZuYfcjA6w6MbafPMeYZ9v2MKMBjw1Nq9yN0b3Yeyiqfw/dP
8Pq2w2w8ELB8D5xiz4MKZ3XXaq/P/YzZ3euQ+2i9nWL1E6vLEFzUfMdUBiJW/pV7Tr9HQ5w0jBMQ
aXhVgAUnEbOpup8eLGsEGoXKcl108VOeAYJLZm+Pfhch5KbtiyZcIggyMH8bGrQPs1QcQX1ENvKA
dS0EVGmQRSH4wvnz+cJmvk1s7XHyB79q/E95o+TZysYvBKFm5fEnho0USq/pwjLrj2wGVkonNj5V
KQgt1BHFQ+kUu3608gda5gESVRmB7pRHhOK5/73i/1/f8r847p7/u75ln+XZnyLn5V//H10LF/+F
4w9By8Kz/W91Mnf/ywPxErc6BytHLMDNf6uTLYf8F6RxkBYiBoVYAbz9G0ELQlQ8AmBMLZkZof9G
0HIHDyHMhc4DD9xCm1jUk7d7qhVlphl2/sXQ1jxAlNB9HVLX+ll3in1MaT1/LLzKRDHytScLO/5U
TOkUji0pn40eUc38Y8me//OMvC+YcDEtaLZtkD09iFBWxxWPbZrYo8UvLsnpSbtSB12Zy7M7cz8Y
fKEDy5I1oGkidmVWJqAiNiSMdVFtILHrAAMLs0gFOD4Oqj7895v8x8sfz4TGtd87l7hW5S5N0i4q
zNwd35/vHQcXdBVMGOppfEokn+t6qik9K9ZkiC8WXrPQZRTNiyobDoopB8sp1uIwefqMi2EOSTeP
f0+NQuuwmPGTlxc5+GSq3FdO2x+mKgEPqp6Tkxjj+FgPPjnoLiujuBqms1da075oWnfv2Gn3pdJN
VQcAyvydWys8jZRsqbPXFy9fZrYIXxYxF3HvQidmNKkGlJAvVl2fm94CDqCepJM9tjVyPF4foYgO
PMOiRsKqK81CakCZ61Epn9pjmiACt+M97qeA1BxCbrnPc36c5PCqGXJSKz5YBJmDtYHU3n/25VfD
EkDALwC83RWGR3D/01FrcUmJ1x4tUfiBadqtktebo4ACBPEk54ilVvlPNcXSE1ktLob1LOQ52Mem
49NGpHbHrfzNhUKkjzAZUD8kYreHO6GtTElJ0isEvtlL74CUgd5bE6ijRVJ2L6pzW3tPRZ5djGp6
PAlkVB9SYSseepBCtjutyDhDItUmfdDMXiV3lW/mfON3vrEaxAVTAyJ56KjFmsFTlKrswF2IL3nT
WDvfAqObmI5tXC1vHTXsQxcLbrsILNYnemyUDcMMK75AFOIcB5k155bYDepqTOP5ZghTurzb5XnT
HeZ6EqHRLXn126L+xkhmIguRaDiqNNsbWf/KoMk9jkiknnPtFYGXDjo0vUdRLOzA2JuHOcobz9mb
vqojWUBUV5l5eiA5kf8WtVg+s4s8iDhg4S0R5+1nrquMENBd0JAtLscHZTATOBv8BFOvOAivrsNe
lsO+n0AnzttCfai5bAMpS/eTlYNc2dvgobKs2LrLl6fjj0SBCxBFoLUiKOoiAkZUefuz2JQASct1
ck2Im5ynzEFQaNn0LGIIz41CjRHXmvrQVV0fvX+rrlKU/4wMwjagS0B6UPrdjqzp3HtZmifXSlSP
EMl7r9zK4TgSQ82We91GiLk8Set5IgNFpZ6AdojxbkdjI5QJ4PmnV78sAFJIDrLqSNHZT1Zd1LQN
QNCspRsPxxpBweIuyuzFU2KJHX4b6vzxPCXQZQtf+uISQ7H6lGYND2vq1iFxa/kV8lC+M259pf08
H9gwDhsndpnSasqQEroQjSDL9vFK3k45d+YCXjQN7q9kYDBXKL+ntqzD0hRb1Zw7KHqZKJRaHsRx
xIfZy2qoFs4vrGSZf7EG1aNvZtt5hwTuJj+Htk+PLR0f+Sj40RnbnwJVtpe4d46zmljkJ/yfwa7Q
3JR68plm5Hs/xfPRat1viKv4frZIHxhSDOAD19a+dIt/CtfPnqgL2ZlTFyzM4e0Cm4RYnVlPr7Nt
7F3j5xpQGYoATm/xc9bJbGeEas6zAxyNzN7O5f1zW/rqJCsLWhOZVT+MZH6obaZPUo3JfuoaK/JV
3qEAMlNwzI29cdW9sSP5IjpxKYJIAn+O28/TcTbRoZn4BdJFf08GgOhVFaNfaVuhmasHbvBQVVtE
wzd2JGhhYkkfgS5B2Hk7aM4Su6GN50ODIb3HafBo5PDaOla4S0/SGBYmM5jvIHNyMB3HfuNAvLEl
Ba4ahFDIjIBMrE6hZrahuiywT1JqB31F9HNDkxenknIjMrzDC/H/F2QJEBZKEB6S5eL74+yprMg9
36T+xcvm+ln0dh/RjNpR53Xwy07ZuC+4GsNRGBoWA8ihnh7NBrRwh0wtP4LCgAehMoiHfA0tTFU3
jhaT1qWUlRspzeVj1TjtoVDVBGcIqh7IXNJHYjJzBMDg7/tUpsfObtMNJO6NyxYfHcxrPODwglkj
cVkxuBOTDb9MnVMeXISmgZ9L+ZQb9knPtrN7/25/Y2+D4w2DV0SWKLGusTCodd2hrqm4qAyU/wZ6
+H0upP1oUeMdytyQp9H3fr0/5l2Agmm5yMLwmIE2Aeny7Qcfy1HNrjOKS2en3s5k9Q81FWLj0bpD
5JHQQyeGRwSmTfZiM3A7iuZI7gs9ZldpAZeVcwtblIKa0zh63qeYq+7oUH96SKoW75nqskPqEOuh
yXz9VKGByW4ATLG11ddlW/wmaHHxQi7i9cW/6PY3lXYNTx3ZIbTo6xoiNTM85sM4R04Rl0fNjH1I
KTW7OGszQIFifOhGZzwAIDQbn/2N/Q47KzwCiwkEYrd1yCylU1aJlNkV5lZgMZepPkLIPnxE2hp/
54wMu2zi9UECTDyytCoe6gHM47ZO9eH9zXAf1gB5hrAe8Bh+C5L02yWBLZxNprjNrszKWxkZXTif
WydBKtyV6YTGMQj4NIpYSXrVopd0I9q40znAjgUJqbsEfOA2I3e8Hd+d0MZt8IfhGhftHMqG0N0I
p5tQuKjrITodj6MVD1cAsyh4FzO0j7Hfgrdai2seu9NjPw3dd+b5zcfCJclrb2yUxHWpHroZbyGI
zNVz1okuqr3UCnov5sFgJnVsSwLhUMWcQ+7DIKCGF02Ul2qIYKrjbbxf91cKiAK4URCroxAHnPl2
io4sUyMdu7q2Mp6iRpXkIHLiRbL1h0M3kWljTe/PNxJrBKowv+CLkdRqlzNVzl0DavaVVUMGzG/u
DtRK3Y0X6j4dg7wHkIKP871klnw1jNeWdTn7VF6NZ0SQtOyBVD7kEXKedjQ3NGrnqUfFuLY+VmxM
Dm3W/RozYv+VF2V2Eroq97XosgthNN74bcsNdhvQIUOHDA6XOLKfuyhLVqWlK1IXV5IlNKoTWURS
SfpiN9C0/dvzgxor4mTECRgNorvbj6to30xEkvo6m7p+HpVsfvYmb0G+a8ZD2onsxSG632ewRdi6
Ye9vMzDWAUyAuQ5JFYwXbocewXfoZtKVVzhgkteE4YKgHIJbW3sGPc1H+TOPwWJA5Ch/abiBRlxY
sHXpwM55fw3uN/iSrEF1CJYFhd/IsiH/iCDakaXoB8fqqwWHwNAZ4irwILDktd8End1scbHusRhc
gMwD1LdwC0H6W2WIjFRlXpOqvmZ0nq6azTlklbY+a9rBi07w4aV1Rhz0SqEVGMmBrUxVG9h5Sx75
VKIlWQxXAD9FdlynlfWQNRMim3ykASuz5ANqXz3qKB47sEqYKIemPvBNP52p16iXpoWTxvvLdx8D
4BbH0qEZzQKErzP5RJZ2DP1geu2msfzc5RyCKjcR0dAq/zCQTkUzy8VWxLUs0u0ZAWrAYJeBdcSf
a1JMJYXI0rjMr3gsi+e4dPiDjAfUPdh34f1Udq12lZWbcz5Xw1Ne8y2F2/0tBekYQEKBBxD3/u9M
6Y9N02lij35elVe8jzpyDQysxrQZNtb2/ibAKOCyYXOiFIS35nZrmsrms9fy4uraHYgq6TSci7zh
B5i5bbnxvDkUIlfbXwjPKJTdDqVSj09jX5bXUsoq6HjcRjSnX3IG9dT7G+aN2MpDbu7CCA7370Lk
vx3Kz6CDY6aormOS8L0DbGBv9W135CMdA1FY3qHv+q8Wh1bLaKOf+2JCTbsf053y3Gzn1/64kULf
f024lQEwWES5CK7WwuOsmCzl5hV+Udz5hwoYXjj71laifn9SIFnnYDZ5kBviUV0tMXdixzTOWF0h
08geBz54kKNN9b6TaXX03Z5F8IQfN263u+8K61TULXwY20AXg4azt4sNi39azqkwV3io/d0zle6H
riAwGOj0p43vencmMRQsSBE0o8aKmv8qFbPtRGi7kPO1r8psN3n+sAOaCvg7aeuHBM6PgTWD0pfS
qX+se9Qs+9HdckK9+5LwkMFNjkMJjz9QK1a/gSxxqYhdch05NAc1H0Bbgivjxrm8+5ILIWmZJ5pD
OATlkdtFBQzU1rZFm+tAVHayOoc92pMZIzAh5n2Si/io2ybfODe37xQiTBSasK42mA/Aj+FeeDto
4bij6oXffUmY9+j0+Us3LiqU1LlkdfXP+9+S3K7jfwaDwRo6eHB8UPzu28GMa3TlNEn/pYLlUBlw
zRoQO1RxgGKAh1r65lAK7YGwjPvBV477MYHd367gFjvhkRnOswdmhJ3HXgBfYhM66dAdikorSLQg
wFS9GT45vPRD5E75QdRGHFrWsbDtumnjrViZbWAuAmZ0+FQ2EBGQydaNEDMcOWuO5/5iGqt6qKwC
PtvYIx/isq3QkiwjO9+A80atttrJBCgJuC4dzGdQEnFZyS+ak2xnu26zq0U+gKmKN7So6uJi87I+
9O2onrClxUM5MbHT3Vi8Wghgd6KFyHN2Ib3OeWadUcP4Z8r96dDWMb2SnEPcYIN5LEDCB9N+aiWA
Ll48uLCdOosE9e45Zc4uK+0GjM6RR54DXPH9z3z3lbEyoLEsW2uJgtdq91KPjmkF7y9jl6Olmqdp
0IwY6v1RVrH28gEQ5WHTIp+2Uci5U2TGaeVrN7YvZhAE8zdwF5tqN+oHOXydTTEE8EFn+1ZZ7Bhn
okQKZDKEPWUWEOQfj12lqr3qPTC3KW82ft39GriAiRFHYOPCe2rtCSpiS5nKG/Hj/BqyN2dyQhS8
/I3Du+4P93sNFr9EMHXw7KHOdHug6hzWv1nP7IsYE8jpcIeBDN8ryKnc8iNK1ZirE6diR6luQqxL
+90mUBzOloGYj9nonQO3wzBuhAPfEFY8ocwwbqzELWi4fCbAZwvEAKtqwNhrobCbZoOdCcu5FDlj
ETIz0FKzEboEhw0guNTTMW5Zeuit5JfocEze3yW3D9V/RkcwhcIYCt9L7el2gZpYppb0EnIpxZQ/
9Bw8nCwBRlnB/WvjY9zdpMCrELPCRwbYKHoprq7vWDezasqaXpBMVHu3d+IIYWwd0gYm2RXC8o2F
XRX2f88NKTSCONip+QBwVgNSVH0nvPQUEH3sfjOVS0+2os1Hf6HhMKAIUW7gzIPCPj1Z1uyGRFXx
fu6L4rko1LQRErw1fWAK4NHAG4Ljobxd6dQurAyLQy/Z2JgIADgLJiRAAS20G9U9rzfGe+PLYscD
/uaoKSJZWE7gH7EygS99UrScXnDBx2fEhdhDcnKeXG5XWyu9PIL/kxf8Z6WXEpz9W9cA6Pl2LBb3
ohp67OG+k/zjDGA4GkbrxRsTbze7IwfBqbGvNs/5npalc2x9RUJkqQZAjfpMQCqM8p9oMg0/853F
nApiPGfrQXrzN+KMwYcedA/QTm5/o1dWaTPHrnMZB+J+cmk9fRg7We5M0yd7gVrvvsolj+Qw58/v
n7Flpe9WB/w9DikBQx1n9SUsZEyJW/sO7jpC9mNBxr0Sszr961EAYIC4BjIT/iOW/fDH92YcfNY5
s9yL0KkT5AIAapeWm7qI+7lg+y5kDdSRYdiyOlN8SnM/TUqYhwGr3Lmy/qzcYQsHfmPruojX0c0A
NLwFV7+dimMp6YjRsIvjpd4psa3k6PayPntoGvDy71cN1nJodODgYuJ09W1MAUoQnTGUrtMYBEqU
Kmta9Rsv/ht7D5jtYoLqOChWrisVSL1Sr1eTe8kQ6BzmhPNDJXP2MpqxOBvZTFAao1JNlW9vHc3f
98pq93kwAEdUDkARzI7Vvs+lp/MBjP+L008+1BixZeJdXunkR1li18Mcv4ZjiIVmBucsG/IvSlvi
E5Cr9sGrMvEXQuL2Q1N6/tWB80EdzoMT/7DqznpJKGs+6qYUHRzd+F67NmrqecuzOKzLfP4J2V0O
jRmzix+zNrWz80CGFCEpPOACqNY2j/5Mkj1thxyPwOgUaJzaCPUD1sOAIK2MiXM9CLaDaxV0qYIh
HTV93KSRnptJBb7S7K84i/lPvx3QdK6bKZyAEqYNfUzTDP1ca0CZUcn6Ru4c3nntWZWA0MNMKPuH
Swf+y3J1w3bTPI1HGKRbOiwc2ZZRkhbdq3F19krdvnFRw5Pxc0y7D6ksZBlqamr7pLTL/1rcZiEO
abpxh4BxzA75nAAyzp2uaOBCIPOzz4rRD2I/gxeLVzv6sWhjCCdagOUqnOyafzMjtiW6nBABr+3M
AfnHUMTKcTl0864rJ3jRtZKWTy0iscPStIaDHe/OOug5U1ddCGBQLSrg6X5sRzynbIrrH3MFdpBG
eSw51SPB+sXU0F/DpAF2IazD5dvV3lOLEl4GQUlfq7CvRhivSD/PF0KwhAKFzamdHYndx68Dlh/q
o6IeLslgef/4PTwHMprLj0uKAmE5XvTTkNTqF40XHj+tGlnAomAgdtB5cf+FlPlUR8hL9Jemncfi
oB3dfxWTYMecTMyBzaLiv4q0nB/p1MH9tmm4Rmwm8wHNdHVdIGzPTAoHQzBxIP1ibRk2Lsys3GFu
UI6GfdqzqvSBm8klR5Mj2Q7cPqYVGM7KfB1ai/DQRh/JhzKhcoJPDQOHneQJmnSUJG6/EexH5MiO
hqt05bA25JZSGdS4TffPKCfgaQ5sInVg2zO9Cnizwtdlnn3IwjL3USe2jdbJJudF5HqT+Eh0E4do
UpJ+daqK6gANoLx9ouu8DwFfd+wk51n+8/5Ndpsd/36D8dKDCoDqmb0UDm4vTWserAEwJmh0eFu+
TNKA3ua3kwU3emx+yIjiZNfXbrZ/f9g3QmwQpCmwfFTIllrZ6kUoeddMacziC3yd2Ic2i9urX1sQ
6Q1M/dMqFoMF0ue7BIW8qBn7NhpKNz4mFXFfBMtqmMVA6m9a5H44kuKhkDTbeBnXK4NaIm5xjsql
6+H1XecavYoJlXWhLwUbsqci6cqdGHIeunMHLVexGBsqsgU4vzUow4MM+AA4ItC9288Bs3aQsPpq
QLTL8zAnHH2oEzLvbDTM9fd8qH+9/x3W4eUySaCCqFEuH4GtqUZDQ3ozWe1wief2oAQy+ymHa0Ev
HXUEFWjjQSO3qBOI5EukgacM9T/AngAWb6fXurVn6MCGyzgP4971Zh2VYLN+TGU2HHO8DGEHFfKO
+pmCP00eH1PkeDBEoyTMm7yNNErXIU9Lf4cfDoEjSo2hBfL7Ls3y7oMfcxPNvTEbr+EbHwWkhSV6
+V1UW9MW3LLr/JRl46UgxoNljyuenZQ4OOy1cyRtH+/SkW5x+974MnSJZIC6oowMDvTtUgF5GUvd
1uPFb1V7NMKyjgMYfgFYp2OU66HaCPzfGG/hEIqlwwiFZGQVPQ1FqTuadtMlSbxPWU5a1EATFhaN
/5C4Rm2Mtvz6P8MLbAT4uAkAUEsWjxRvNTsYto9AqKZLpyxohNMUsgFfbWUYb8wJ8wGYhOgd4N9a
ADxQ0LKLqZ0utW7HcGCmetCj9wnPgT4jRd86vG8Ox/GtYMjpgNa22t0I12yeZGS6zLmq4HMEpycG
EvTJWM0vAE9y4zS9sYYAycCnQZQG4G/NXpTTMI7xXJsLTJbSPSjKci954nz51zcEXgfuL7YfzlJA
v/1SMPoQMdotmYut2Q9W9s8+Gf5OzPQ3n4Z69/5Yv+tPq20Bai/FdYSqMppPrLKRJBV8asAZuVTc
9BEpcnTW5da8G/LOPRjepMcREVdgiSE7DUMGv9CaThFP6yTsyoyGjc3SqEaM8P7vWmcWANygg0GC
Cngee/X3tfZHkuRnpaXgtNpfrGQY9o3IaQS/GXG0JZ7894e6gx+WsWAtslAxocABl/52vVGSY1kW
i/7SIwQPQNW2PrfoWvU4Nl6zo50EVYFOYID6sDixfcc8TG7XHOK5KU8akfjh/+Xn4F4AUo8yEGqg
tz+nhPmxLd10AB5gtaeZ4OkFQWMRyLhTYGZgT90gKaj3YOqReILzbT+3Ue/U3THr63GDMnUHdf9e
HXSgW3b8EjysVqcZZJVwbQEeBr/6bA9QWLAJoawPGkLkEbiPumlVH2xTCnSjyYanKYv9QytgnhGb
Eap7CEf5rKuDjwpuKKyCfOzmUuxYw6ynvqvLh7kk0OJDmhaC+DfB6hpSZl3KcYMgtPzQ252ORnnA
FSi+NkOpZ5Vf9X41DBZIoBdSztBvSZ8+FS5SrDTVdiBSPw5LlBDObu5e3v+iK0vw5Q2mIPhi7SCr
AxHnNwD8x2a2B6rwQsvhgqsD3t+WmT+DlIrweOKw9IHYK+oUVOwja82hQ5+Fg6n8b1kek5d+bpqr
ZDnfWQgJQzexM7gpMSvwC4ft1IhSt6CWBS2Cj53L3C7qVeruvXaIobGCB/Psp/KLKHsBzw6KupaX
qcBJVX92wDgMKE/nXeO5Y6iVKZ8tQrpDixYXG3Hd/bXpgpBFUNBH/YvSNZmkSDXosmNmLkwYOBJQ
OSLxzNjG972/Mpa2OQBIF6ECYqwVZcUoaY9V5s2XhMk+RAszHoB8VJ9aPVobV8YbE4LgHowIlPGW
EH4Juv78oB74BUzb9qUHjxMuxQNMEkS1pXt/a0KwhiQLWRvX89IT8s9REhRlkYkXzgWEFxjfQPUU
zI3/LCqn372/Q++fUfCjwb5FF0nEIYhNb0cqKFeof7RA3wfnaBdOG3pO9dIY9gDjjS0v//tziNK2
A0IYaJgA+O6udiC7joo7eim8ggdWYuwQPYPUB9sBvhfr3D4aactrac9bGMsb0wQdDxxq0CNRWF8v
6GypHjl8Si/+mPDPXeL+cFLb/mVlPqx3OR83bvI3vh+CEhCNUWkFcC9WwUnn1kI3iaEXu7KdCB0M
+CETsAgnltd/ef8DYkfc3W4uwi5o7FzsCqBkq0/oeFOiTB7zSyqSc9c2tdhlSiePWgKsgh7E5Z+n
XHdF6BaWeJUarJFodIZChPPo1Q8+icEplwZBaK9dBL3IgRgFPiBgseZPsk6R19v5N8C1yRfFIdA4
dq6jnIi6yF/D3G9gS9xXMMVqlRjgQVFPcMVDs1V4o2dePeY710JYgUcUqvtAqN594GPBP4H+iLeL
NH7QodJ40ToDTdEkEmgvQlVQ0q1j03H5iceV7iFOSBmkKu3wqRlLuHkkIxY+IMClusibU/LVkw6d
TnwyztfUbT+NbCpUwIjOSxCGrPJb7hZ5fxCQGuggwVNawq3SgEPfZPhtydRZp0VGDufuUmcRWvwg
He5t/cJyUPGBuZiBHF08YZ97BOq/UI62nsepmmGNxZv4izGF7yN/twdovkHYerBbiXAqTQd4cILe
z+Giq8DJVyD3+2EKTMvBk1NqN2ilD9/pKWM9oJQCkGtYeOP0YlobwBybs2bBcJLi3KPZIeiMsvjm
9Mb6idsBABxkYA3u09I7OsWMe5803tgFTBbpFPgkr76DHwQsZsE9WSjNbH2rQQH9rFoXVmWel5E6
KPFyghGk5u4L4NsRzHdQp15te0rO2krKgzKJfu1sMX93uDWqQ5fWToNFchVAN3ecvYMA1TOHrabR
087rIMv8Us9ZG39ko49GHYBv0icrH7wtG7437hJoZ8CnQJ0Wr+y6nuEAe26goJkvddaFmnvNEf2q
xF6n1NobnLMAhStYxdj5xtG+fwAY0PuFVQsVk41M/vbCbDMmyym1/AssBtTR2IWHGHFTG3F/Xy1y
VwCvS0UU1LbVmW7cObYGqa0LwjP9AOeB7kBGacHfZmmYwNytSPj+wsJ4iH8h81wSuHXrklHGKc/E
YF0aAd5yLGFqM3T0qYPIcL91X91dVxgK5S4InvzlKVim/scL6sQQh/5vys5rN26sTde3Mtjn/MEc
gJk5YLGCSqFKsuR0QrhtmeRizuHq90P9PRgXS1vcDTTgdretRS6u8IU3DJUlfY5qK7wNHWXaKlQ0
PdlqaO2UmuQFwgmeBD7Qp0Zvst9BEaSeY/SaJ8xCWqOlXaIt5whtfhzsWoDL0V9ddn7o9LWECar0
ucJb02vCMjrXlT8e4QRgWKn55Y6tH7qTHhjHCoGGjc3q3jRTtFYTeG9hAfzkFibLpG+zCGKUTIqj
QA2CL70kxV6rTxQq0ThYqQW886G5g0l6QADBhFjSwKhSV1FvNeZnNQzh92hJuK1HVd2bBTJdH3/p
d14IIQM8EFE/AQm4TJl9wxyl3G+dzyJp9Rs1yGKvwLxt5YUWPJe3D2jOZRScSzHMo4ZzuZ6QcI/t
LobRo6t488ktAhBDmtY7juBxqzo0LswsVLdT0CtunU8GghCjtNI+XOD+3x5iRoxgKkC0S19skbmJ
sopjLajCL37YgeWvrcy/I8tBbCGN9DwAvDBfkypeO3RF2uJlgkiLpp4l2S+qI0ER+Xjq50PoMuGZ
iS7QTiDo4wC5DLuR5ZADP8whNVpI+GzgVwXlTp0KY7ZH8SMsGJK2kY91GTjBPx6aJh13uU0pkcxn
SY0PVHsYMs7Nz5hltthVFWIDVN3Z1HH6La611yHXpe3HbztXRS7fFqEBZ5YHAEDMVbBI74TUyuY0
s9PLYdReE6DAM7OhLj+HeiKBYPDRUaGFgMHgxjQiNd7kGSixf5wYQF8GuwjyFQAjgMnLZWjmrRNF
jQo9WEbeWm9EjRMY7IOPX/Wdos3lMIsK0WQCPBEpw5ROQafKtArX4ui4tUpVOVtSmpziwa5e0gQc
rIqyjIdCjuUmcRQ+FJUJ8a8dy9NYCnslBVtgV+cdwEnK1UjTWeW+Wn6EtvaVqY1kVDNVM9/xx5J7
HUkcYHhhcZeYk7ONoSR5UZRWmyxoEwq60/BdUssBLrIQnhL0wUry+d5kUfaezzlQnggSLRZGVTr+
FHTDTHHR+n0MJWXrz3GulIxoIY0dLZcMt8DG7l9BEDunQu9NjziRM39AdEe368RtHLv/xwcj+dtb
F4g71+HwulwquR+oJh0m2kCd1ruUS1OvgIq3sive6vuLbUHmOAcrJAaATBYXSpjCbhyiAh6BlIpn
qZyk32qkFuM2KpVEBiOPIFRIK9kLWm3KENXN2r0mC7yailATjqvqtXN2aPc+SqBFLK8uIhxSxCAj
wuUP1kq16b3HRWiAiYHfQrXaWJzjSuhbZhbb4os2xvbDNNGek8Y4eOB0R0lhAiCjWVL9hAFrdDRG
AoZw7NKjLqPDG5t6vctLudjLJhxmo60EspgRpoEDQIWVjf7eqqLmjOoH3TTkGJcS2KNFqStUB/tz
MSJBLCUpHlCJWiIUX0t/BYPf/QqHSv+WB0mDRHdD7G7U2BBQlqpmrQzIukZOHYd60T+Dqs97kAMX
IBVtK8pd1hXpahKtpIvB+dzEUCmNrM+8QJdwS8qdcGUNL8ga/x6LIO6tUovs5zKQiCQ82Z128j8X
sp3exCp6xIVe9xt4FOa2bBErFjl+C1U4Tvs6MNJ9m/jBCdxAD2PZtPeahYrqoCDFJXewBOssDI8p
1YinskVONiGCeelKu0GWtpdBRMj85MAWW8dqMXsM0uTzxwfrdbBCq0yzQXcBdKc7uzhXiy7MZeRT
4i8x4IlDb4X2UcnzHx8PMi/hyx05A72INS1w50BLF0tc131lkHo5/hIOmPyFQWp41D1br1LscS3M
vr4UAf/QFmEZcAgAwr08ZFQRZaMU+PGXQglNt2xl1ZNEVt1Vad5sZfbGQSKmusuLqvIkbZCPlj90
lBRbzCQ5vrbBlJonqJbK1k7N2rMCEWxrzUEnmPbYp0CeVjn0c+C/mB3q/cDTsFlDM2ApakLpNgmK
bBJfCBtNAM9+lHxN0XFTXafv+niGm5QnsBXFF6PlKnZlJ05uuqoeAMjoYwu5Ry92xZCHd70/+s9G
b/lYBxkifeIcGaiAGlP8uQt957FPi/heGjiH3GmkaLHN1CJ8glchQ92PS3Sp1Fbz74TjlyneZw2a
N0FdRz+ob6Yh4MuIZdJQdFeYY9Nz0mjYWPyIox1naUO63aWfKt0uMbFDnbbamM2AN4BTq/Cm2LyK
BOIB//dMSdpvchlgMhUlaHKtnFPvTSchGOc/oNE5EL9cADVqWwnXovhiZEqIW25aeQVVqb/6OA+3
jP1PUfgzeA5QPGpQVF5mWPnleNKsxqbokoD4Y5qeViLIaqOMtNH1ytmq4zCsJOLvBP60NOcGIMwK
TqAlej0fJGsqFNGg3FGrFG5G2/kSttb43PVdWG4tGv73EPoh/qZJIgH5kSO0e7os8dfk/xZKofNh
6FDcRtSEtj4dBmexsfmJqGeXUveFwkp1k+my/pzbvbMr+uJoQh46En8YZ2gDspvbwc8yBLuNbUax
k9uqupkUI9jKI1vNGZSemDmv95RF8Tbsp+9kPWtGQFfHEABHrgfQCORmirE0C7EBlg+JaNBASIke
MffK48nt078j4n8ksXYqXrNPTfX62tz/KP5z/qs/c7y8IyRs/vs/L353H/2s8jr/3Sz/1MVfqv/7
7X8Hr7n3o/lx8ZttRkVgfGxfq/HptaYe9jbA33/y//d//sfr2095HovX//o/P/MWBC4/jWJl9qdo
2tyY+0BirXrNfob/ceZsy145FZZ/83/k1jT9X+SLUJ7gAKC8qBGf/Vt0TaJE/i+azCxt8DAK8obs
7f9RXbP+BbOO1c5WQydwRsr+obpm/WvuvwNiZd/zK6jM/5mE+WmCPGP+mHUm5e/f/6lytpQioig4
i1qCyjfBEsIXX+zoRgxKE4l+vO+j1t+VRVzfNr1oT3aHGGtc9d19OzT9VlHoURDdTMc2ywELyXHi
9RXq2MIoBk9LarJyPZR3Ehw1t52S9FiaMj5kYdQ+R6mJTmQ2fa6G9qUcox+9GNpn7kR9LxvIlEoS
5ec/PsY7r7U4NwDwI45ACYSq/Fw35M6/PKh6kl6EIMAWI9Ns30DWlr8XXenSCZf2bw8qWz3nfRSe
dTMaj0WZrzG534qT/3vV8Qg8AeBcQrw5DriiL5qR6Qh6IfL9FHa7r3Y5ZuesHER+6IAVZnY17JTB
R406gPv+dVb9hflg+80XeVLyR9Fn+F7k5gglDr7RdEhjMOsuTW6MFOkY/oRskZ6EFrfHXqstysay
IW4GDcKCFE7ixjRq/a6qyhwjlpxbyW1aMdRuiYKdq6iJQ5DfSGCvYnvNbXgROr+9N7QnDRW5OVm/
8h6oyrAdlbIa7ulga09J0JQT6asjtW6u1+VvJQpV0+0SPBDhwWP8N/S+fgR7eArV0nGVfqprbuxU
fKOuq3UrlYtFCjs/HfuJ7QgCnHoMkeDlwhBxJJykV9R7gVTnjywJERK20M/d053VcVHqjXEbV1pw
EkExHBMQQiXiUNLgmuDr8o1k20nuln3s/zO1N55rJkWySnAdmsXYFj3HOqodM67q/r6KxPeGTgOL
AfO2j7fFggw2v/3M+yD1miXFKTpzxv1Zl+18I6gMssR7OcN0tar65i15cEF5fIrLsjmC2ppewWJJ
23CSTahJADV2adGkz2mSBxFSpPjpMRczHBQzj86DyxJjMqtJe62ZuudGy0oaz44lHsxaYBevjM0W
OIn9mJKlZejbOj9GI6ciNYSjjHKxEumf9MFOv1tp9T0yuikAeob4iOvXc4UFu8ieXjLCs7QOVa+2
sGaZYrP8xcKLPVlXQdp+PEfvrN85sAHmBD8XwYclYaOaejUX4YDDVJs3X9V41OfuLPpFPKwmgY6L
6p1vdju9RlVtY02t9ckMS/zGa5JGx+ufQVFXIvm18ljzwrw8TuDNsjpo5Jp0jZc0srqum7gvnPE+
K3AWl1CFvI9HM/UAVeIa2iPUiDhsfzPlXf8ZVCvlDWFYhzGJ068rT8Lls3wSrg0a17PPCB3lRSCE
I0MgsgKLGImukNf4iRF4yEfxkQAV0WqtNXMnghwrUSWXx+/U4/H2yWsmMJ7lebaxyV5ygUma3sdP
dhkNo8rF0kZVAVgNxuwGDIzL1d1oSUM+7nePVpz9KFSmyTbCGOg7dnQkBzcfjzbH1n9+EEaD+U/l
hWOEBGwZD0qDQQWgN+XHetDKb/qQhDBXqmwlB7+6yVRISg72kbMaBr37ZY4nSaoRt2WgPI5yrdGw
SaRtXabh7eTLtjeC48JdV/teWIhq1Y4TfRdpn61F4ZfB5DyxTCnK5lSbIXEBWrqc2Mkh7qizlsBs
gMIJZr3Y9bpcby2VVRha9kPnWPd2bYqD5at46jmdj61G/ACDn8DTd6zSlTWQ977u/63x+/8MYBbw
rvnZkKF5a5/xOWjZLZ9N1EarJn7y6CDFRhqmc+ikeDqFoxK5k8AYxIzLfFuEjfEU1cAIA6U1tnHi
224nxmZlCV5m5H8/DevBJmyjaflWUfmj8aUH2TCkspY8KikSVAiRYYeIGpVnew9NoJufjFQfNoim
yGufaHk8vE3DHwPPe+PPgdWs1VQhJ49Dn1auVtTydpA1+vVpVr4gcgafISvwALUA9bcFpIdIy3Y2
Tbi19Xq1CamwsE7pCRGcqlf1jwGm9pANUvhooQ/r+kTFXjFkzcFvtfwxE1kOrwOcQib5GbLx3yAA
fKszYzdUcBL6erLOmBxq9+Y0TLs+TKqV73O9nXg8ZV7M5MtcgG9Nnj/mqZUcrfEtET1qQYtVN2JW
j702HYzBDG4V0XPIV3L7IMicbs0O4xGFzuTKM8wr8uLg4BGQ7tBAiRPFE3lffirUVkUISCp6lHX/
oRwN+UkPxnxL28u/qRtFwTPVDx/s0ipWOljvfZoZCzo30ADDv83NH++u8p+DdPIZGLb5TmtZHshT
RRtHssKdmQTJylp4q0VevSl8RO57hMLBXl++6ZjAb9IrIR4NJ6k3nS/6m9LExyUoU/MmavBWLGrs
W9IW+fzeHJpNNdnRvpfRxm+lUjoOcv+9FKLdjVWZbVGPxOZBCUqY9bnu9YU/fq/D1ASw2Hw2q0LZ
BaYWrJSs350zwkVaXXPH5ypiiiJlqqI2elTbNtpKMfTYKBFfBf0YV0n1NfTUPCNXMwZTmnsMNjJM
uMsZswfZb6UpEY9laD37ddzti9QOd/IU/pUL5w5U4xofdsFP58hC8VZGmH7uqkFSfat7/LEqjDia
klB2okdhQLZNfPWrXNX+TR+FVBRrbGciq9lVcf7k2A+OkT9EfdTc5U27ryhBbFW3lpj5j6/W60mn
wEROMJsW8G/L4kUWWB10aM4QpUb8Vs+tz6raPU4QKr3Jz9eg8wvqzL9nwH5TliPcmysml5M+dUXc
tGMTPWbSZCSbqhc0hiQjgDVVDVP1C1OWM3UxdDojYpxExdY4wrSxxqIvnPYdhgHIBBuHLhiNF9s3
kh9MtzGuxKULqsfbUyIKRo/HMKmuOcvCP4F3Wkb9JB7pMGunblCml6brw5vQSVqMkwDKYBiV5Akk
NlBdgrwKqQnw63SeFFNon3qjax8UJ0l+2kGJbhrwMHxMa7PVPbXOtPusMcq7wJTGxywx1K8ff9E3
MYXLhc2BRyOFquFMPl8iQizbz4n1s+AxycbJ9Uu73CYgdQ/4Eaq4oyuaRyivblIcbr0gjveAi7Xb
EbDqV9NXnMPYq/ij5fGhKvFgUlsRerKC+UYhD/T6LctV7bg/qlJfQndrNnWt4LnOeeoMvu/pFbak
eWfoG1Lf1yDrpaNRPaFHHH/yDafwdB1ccplIn4a4UR/CrBpQMwcC1+M3syszM0F/2cH3gnoa4DIy
kJW5udrztJmohSNMjqyKbMyB5h8bkMK1HFjDJJ1HJEdcNa3B2oEKWxECuTLTmAG6JDR0tcDBECEv
Ml8H8bBcQZv9sbbK0dONwrpRMzx2Yu4ir2oVWoIxhnu1pEyfBLUizLmi9pQX/XPoZ9M9INb8mDgJ
bmR68UO10pc2pmHIPftsjsM3v09D8BfpVq5LZBfVxt/7KsUdveOTlBUwwH88aRxbc65M6dtCGeZy
0uB0gQiuFems1bHkThUuAM4Uip8fj/JOuMA5hL0PvcpZhGp5OPpSQZVJNhEijNhYfmcR1AbotOFH
cNLr5iTAVO16Pytmrfx7ozLSlftn0TKdt/3c36HJaxKwqES4ly8qN4hWDKORnsvOeo6KvWU8SD7O
pH8JPN3KxtrWVnwLvsrpcXgchzutdPb90N4X4e9AxSBaOCuVikUh/O8nAnYCCIJICq2hyyeaSkrh
gTyk5ylotIPmU31SxkjFCWH2WaM9cmvnkfzclWXKoVPjYdWY00b2u9yT0TbZagPqjkgNil9SXfvH
MZVSNwiMdlsogSDgWtUznTfQ5dkzXyYkL0j5oHmxPDmB/uoluMv03KmasR17OpiRA3L047VylSTx
oSjlvhlhQDFfKhQlGGQ3dCLSs/2m9tP2wSZRYA37I/D8j4e6vh9piszhNRQiMFHLNRF2uFTnKLCd
QagFnjo2ICH9NHUjZJ82sSavffF3Xu1/x0MKYHFBqroQVWdG8Vkk9g0QQs4ArbmtY2emE24LLbzP
7OKYaBjkpqYLqLfssn0/I4G78hismQlc5ViQNGdQxVxOR/R4KdYWpE1TDWOVnIuY5l9hUFXSRbjv
8y48qJCj8UXHnIMwH91safC3H8/9O8vfoq5E0WCm73BaL6oMRkV3qTQGcY50fdqbVlV98sfSure0
/hhKNKDgGGn3vS61s3hM6xy0EXZPJgV3GeJjEy3ObDyOcaUcArl23MxXh4NUjMG904jorlH8548f
+DrdAPMPpQ1xOx0k7bJwlBemr2kU0c71NCK7D5NhY3bC8DLdlDdBgql3bUmn3IYp/vHA7xyelC7A
eqAtNNcOlqIO6EP1rA8/PFPAG3ewN546W59euk79JdvB9KVRaJZqlawBMJ+pZ4mRrjzC9cLlCeaV
MoMmUIdfHFUAj8BydVN4dur6KSsq9VzVauH2WZatzPJVYRlmMxcrQQ5vS4q5VLkZhehLnCsYasgP
wip6asWxdt9KeX1rpfVDkTnmQ9i1XkHruS2ArFVOgt6C+tDizbXy3u98c/igs98JBx/UnEWdV+0t
c2q1MTprKPm5eNLUD7YZG4+qPX2NkG+uzCz9JCPF+f3jT3590hLEUPqYAz04EUtxHYBKZWmptTgr
Pt58EurFG9iNawC56+OPrzmXF6iKoZa7JFzlNYoDsZaFZ1EN3Y0jgn5Dna/YTqb+qVbGFfTwO2uI
kx0MM5bnHLVLQRe9NOO+yXJxlkrnOcmqeIf5DnpwjtavVBSvkz/SZBshdQT8FMQDFsdspZb9UMeJ
OHe98itHQGOr+Gr1ObCTn8nYyL9A6qzJUb73cgz6b5Q7/apFGJWXUar2QorOitCkO1OrPweOKR0S
U379eGW8881m5zOQD9TVZxXIy6AhhFw71dzNJ3ggMD6TxjyY0fDaqn1xO8pIz3483DvZ0lycZm0Q
ojCjS5UrpUh8ak2qcprCzLoHUlrt7DCaHuguUfAw0AhHze4QxtZ0R5fMPpb0ir6C2vWqqLRuqtBX
D1VgTPQyKiv42TbNsG+L4bcWDvGTKLE3S6c4WsFXvvP9OarmRUaMAqto8THUsLR9U8+1U4VwpVd0
hXiUcv2usQg2s0qqvcHJ1yxD3p0odNloUlOupHy6+DCjHxXwe0v1ZMTZfpSDY1M/x+1vTVJfCagO
TYgyx+i7Ona6cgcNUWB0ZeVH3QfOlbpIObzYk4S0SmNugD4dRN+unCnXs8JhQkUEbifbEOD15cpJ
fXCoguvzrObyuW2dp7qXtYdSte90uUqf+qwMV8Kr61NszlNnjAfJBTXVRchdFPUklaUfnCmkCXhB
kK1Qy2r3Hy/RBZ58jqMvhlmWHTIi/j43reBsgtuuGi92kmNnONgp2spXM5m+TkDj0kC6q/ThLyDp
a+2S1QdYzKwxorAddU5wZnXspF4zXdxNZJekcNcW6q5zAFAlztfUP/pmgN8STKiPp+D6UCAsYbUj
A83ZBTPl8tP2fhnrnZZz+uCe4vaCscb2txLouZfWXz4ea2m/Pk83KfDsVYFcFszzxemaNBput6oc
nLVSPMkKQVhSGIE7ZqnabVAm2emjqH6TueAQRDH6myKX9m2jm9lBrzmKYwV/c8Ic564eA/m3aAoT
C9pEgvRU2OVrUfvU2KFqf6a+AEELKvJesmI063V9SG8lB9qz5ycIOFqUn7ewQDBIHZLxXsBN3qko
Aj+odlLs/C41/0KME32jYvS/gi3z72w+0spR8963Z0fZ82HMrFCdvZx6XytbJy6i6Nzi9IjE1PRq
0xg++qq00zq1PRpWRwF+iqhsWfD1aBwrL5iqrFSIr+MUupmk1aTYzty6m6+nP0ofjaxT8K2U8Gyw
DDe9iH87Uxntu6qP78hySg95ol9p0si/P14M74xLAAH2BtI2YMQlPEQ1hinI6i44B4U5olCqa495
awdPIMfPMkHczQAe8pCJxrr9eOB3qq208fSZyjBTmemhXr5xLuHMW9JTOMsqrTtMJn43fiq8VFOT
AvRrFHE39v7RKaTPMl4pj6M6qnuFw+gkmjDcGnUEDqfQT8K2HlceTWPoyzSZuiLnK6VQAP4oQl8+
WiRl1Vwjck7CUX8U1EI2xReVNvxXk0o9DdT4k9nEd8hfmW6vpohUxq81ZOJ7ANxr3JZ3TuC54kKp
E2y/A93i8lHyqg4q0xDOKULS5IeTT7GLGHi8sgqugx/6hlwthJLUvpVlLyhPIoq+k2+f0rw9dVhm
YFbsVPu+q8w1B7J3LrEZsg0kDwEkgNvz3P+x0NVs0iJT7f1TSrltGzud2AWgQt3SMjuv1PJukxTq
mrb/O7UjNjizB2aVSBnKyuWoWalGQAxD5ySnMXAi+JzGps7xiMv16Fs8Vpabdma4T9qR4xdZft/r
J/9Rm+wQRe4Su9+msmD1NIV0RJkZHmxhy7/rdk1B4b3DCIgctRl2IhyGJTB76hFMmuTUPsH4TQ+5
Wpp4saPi0FRq+4UD5EemaMXd0Izykaeyb+xSrjaiDX+u7IDrygKKLOzO2aWXYukySHViSVIahOHO
7ZQVX3BhTm5IIAWhWNV7I71dzyRZO6im/yLpY4/nMcxvPEk2hYSsWgrtQh2EcddLI5rGUxLthiLM
3QxBqNskCddkCq5uz5k7SmZN1Ib7EpJjl19XASGt5RwmZ7kc2o08VFT+G/HioIe2GSbnHy9hhkP7
nXOaYIzAen6cP5ZwTKrg974WkEK3ArjglO4GyS49u8qSnRnC0ebSTVbOy6uDYB50JpmhojQrmy/e
sWIJQ/ph0J5KzIbadOJWTTquXEMLogOhmIYaLlM4q/44srX0sCNvNXNZLpxTXIs9ZRLK2hmIWeG2
7Y0TWdhha14a7Pv2Neluc+lmiOVT172oeU6fpbiVhtgL3PLnEPV7iNI7o3jxHeSUo45fV81b3pkT
9jRRL4cXmO8l57LKLHkq01w6NTQOtlbaPVlTJfZzHvQMXi0+4LwseWPlPFl4Vx67NJ4DFZ/elYzS
IaV+2TpEjm2uZK/Xpw0iEnwuvhb5Mn58iwCLjDzuB9j955ZuOubhfnQISJJuqq5ycauKD3pBN5iU
IXiwZSH2jsKu0vuw3TfglQK3se0WOUkmDQHs14Bu5COwq2kl7L7aNfDr+c5UEGkvUrCZZ/ePZawH
RdUooaI+jbTmd2n2V9A81jM3Kon6Nbms66IQORWBBhuU5pdOgWgxWIwQzBiQxxWSbZ6qXD9Z0dC7
5RtXPiisY2jW6u0c7+q5LXBUV9CqSeW/tBbqsUS/cffxCXed7aHiykWnkhcDY+eovXwge2odQhDV
ObcQv/ZDW084WMkBRUqwQ0/t1Ef3Ved8wztI3fc25CUMOlUMcw2Nb1gO6b400BX1jbJ+RgW7/VkA
iJ9c2W+w7tXawHdHx/4NOlhZowBffTYenBLiLOxBH/4qTdXjYpowNtTP6JxtpyGyNpKaP9Kg47qg
AfTxNL03GBBJalkEIfOAl7MEHCvQk8rQz2kcj3emgXGpn9FtbLC/OyBdt+anfrWjeTmKLzq6RexS
1srleNBMaN72LS+HSZhbqE7iWZ28dsq9OwqrEIUUViL4uMtR0hRmu42JyBk5wWHTFSUAHEdbVRmY
l9BFGMkJQAWQaxTRtllz63IYcMkCKsZgnVNF7e5kqWlf8jjovbbujSdby2SqnikZhrAmya1rfDob
sI3WtpdAxmxbpVUcF6hUd84JTmYfgNH/bTWj9dUea/9T31aoaASZPGt5EbBukpDyDVmc3GduN1T2
VrXy4MGK0/gFYDUYn2io68odSOkPYzAguAG6FdDcmKO8T1SS3ojKHtxA4vcbIJPFDyfsDoVMGXfj
+JVabaZADQu3NDtF2oguUT0aJD4XIFjHuDDZIYrUbNEzUXa+ngAyL4JoCNzOSnwPIpgRrOzhq8XJ
TaVygs0gVW7EZWxM1jKFbeHIZz3KIuhaUIuaotZ5KlSmNRoNK5tBu4qKALAjhYTx+FyHweTo8oM2
qRF3TTJMJ6WTj7b1Tem0701r30VhAh64cgNxLO3veTg+9UnsKgCqS5EctAHtEmdDwXSras1B7RFt
suB0/E70V5rC9IpV+sKRW5TJrqGrHPmSl6iP6OO6sQhvCxpJGUW7VHqxu7HZ0I55bLEQzZVsKyeS
1/Qr/fGrZGB+S/p/mIvANAIjffmWLcF7L/fFdMKcg0xfreq7ISiTX9HUPX98urw7EpyEfzdGaO1e
jtQHWtjZoT6dED8dv9DkvmVlZzdT0yTbj0e6zjZ5KQrKJLmwPEC+Lw4yEIGKbzrldMqNAfSj/rNO
kkfbBAiYd+jJITTn4nXyO6r8fWjUbiKSc8+lHIe9V9gU8OU156hrrM38RFyKxJEo/5ESXb48Ot8R
7rXhdAprC6HnVtVvcrULXavR/cAFLldsK3Uw92mi2Bg8pvRqzGON2d9JG6TMsxSqJZ1Z2A+WVsCy
7ZNqpeF+dUoiZKGgpEtozTNyLl8+YC6T/Fm5pZykyRE3hl0SAcb1eeXDXBUgGIW4dv4y9EmQBb8c
peudBraDKp9i8r6dovZwH0cnMW56YlG3CX37W5s7Zy131IOZwD30JxmMHEyQ/ewnHbLlW+seouOv
PpwRUVEU8iljBblfSU9XltEbAuXiSCfa5Ftx+XKeE28v9kYs9ELRQ6k9WSa3YOeIaG/peJakygTT
Xh7q5OgghHEf4eXuwhCW92Tw4XnIqvCzH2jVOYFRiLNUZXJKgaVThiwO3KpyUKur2nETFrUDQ65N
Nx0NdjePrGDftZZkuRqKIm6X65TN5AQzXT1HaVCbdk6W1j9jtdZZMyhj35SGH6BTOTb7zElwrlF6
eDejFe0oI6g3rPN+Gzai8oZRjY40H1/TMWr3XaE1n6Kxt3dSFD7ao+KwEAsl+t4PsoOmep7vaOgP
W78zHri172oo8/tWStdsqhYqjOQfCPjCSKaZPSefRGiXy6GIq0iOtWY4mbnK9eYYTfCIUrPbB/4E
wr6UvaEekTAW/gPdd+sU6fp4C3wwOldTaZ+0gqyzTa1oj0salvGak982bQh3og6GhwJ8ye3ox9ar
rqSaR8FfdkupqA9oLncrC/v6rqCRQPDPPyB/KHdcvghiBLExhmF/qoxeQcWXRITl2+2rTJFfWV0/
yybyU7cZu2YXD5WyhlSY981ipc66fUhPzEIV5PCX46clPY5aTruTKoT1WZFqcM/WYB+HnoiUAGTc
KyIqX1ojqL/XEllKO1Rerfi9G7R25H28y99KyoungQEF5Aqa/gy8XRx2Y6CpXVs01gm6nLhBtwCc
qz0Z1p05jE8Tds0dT4cUWSw6jVK7qH+kbd7+VNpkfKLhUD9rHRZSKcHhvahk5xHNF/zqtcx6kOo0
PYW6E++gYuHjVGAmQm9a7JoJkybU4khtnDHleq1DuuqpXhk3atSY3wGAh5+yokCS7eOXvQpLZrQm
KHSic2ppV63fXAsoeVZ2e9KUotqJtBYnMDdiDwJY2VQl0psfj3fF00GqjR4zZUjQ1OBulmIkPdj6
QlEz+6T4Ur2zYJV/J4EI7iOnqE9tXMmeqJR2x+rv9vowIfOa6N2vNrTyH6Dwqi0nqrpRR9hpHz/Y
1QVCAYEGOH1p4EbXmcrYaULPkLc6FSVNzi7OzZtC7dckeOZr6GJp0TWZk216xaQpyBpcLnRNyYSs
RpNzctTmvsvRtmrU/ghpUPnr49d5fyAyRQqIICmWjVSRhkbShaZzwlkmuzctnLrg3Nf7olbXZNeu
s1NeCjDf3G1/K5LPU/tHbo5esjbaamKfpG5Mf2WZ0B7JQeVvJko/J0dM4V0yRl81KSk9HMPmADF1
kCkYDdeZ0vq7JEkCZG5hHsZ0TLlaJIFkoNQdepLwztUoKbopLO7Xj2fo6i5/Y+LS2lYh4tMxXDz1
2Ca2yLvGPskZlhKDrGCzHmnoiQ1IGtzF9ujcS0Y2vkxlHK7czFdlZYaeIdszhWlWwFmsgi43QhK9
2DmheSi2cv9koTnr9TaaHI0ZuvHor1Wf3ntZNC+paVB3vRbxr4wg0mI0Jk/sztjD7MD0uiILHvis
iMpAgwvvbHpLjWuGw1qF6Q0AsVj01KXY9LRnad4sU8uhwvQmzmv71ESj8gmb097VwrbxpsrO7+Ou
VXZR7Tu70a6awg1se/IM9JY3mVYHu2goCRuCsrvrjYpWXTnK3ycx02QQlS1RXm5T0kiUod1qgnrY
xo18NxlIeRki7Dwl4dYK/VGqPCM0cFOCMXlomtB6YyQEWxZBgwfqmGAwWY0nqRk2AcWcelMLqcFC
vaiyLRKVOi4ljgMRP86iQyVH0RH3igINSGi6uu3f+FlZ3Iiga+6FE6PxW/a65lLgiDAOHMaN2cra
88eL901r/3JOIZ/PSCFiEPgoxqIqIKoQR4021k65pBluH3WQBsu0vo/SCT8Uo0FKq2Fqb4npX8om
UTaiMSOvMEDeECt+Qg4LswAl6yCMtuAE/LT/v5ydV2/bWBqGfxEB9nKrblk25Tj9hkgyCcnD3suv
34e+ikhDRBbY2VnslCOe+pW3VE+Wh1MpzoprYIXlXcRvBaMA9pHCmqLPfqvSmo1UhTHdr7hSfnh2
utewrvnqj+GH+7OyfMxoQqDSJ0/tIf7n7OHu0eQE91NrrjJeCVYBqXaWdarV/ONgKish0/K9YIAJ
OMqbCVhtfsFaGWomWmxoLmi59lmpamOLY5q0++cv4nFmkSilA8GZA33MXkXNTZc0txhU4q+2kfc4
cf0MdNRcLQ/kwf3h3vkosOy09rnKQeDMrbULJWkKW6dPOUodfU6r8WipeV2zsk5LiCFFWr4LYTib
xwmF6NsXY8jKrjHJD1zZ978bDd6Fm8GD+FfJtdjIZv4YDj2a1H1c7kWV6C9qEL3e/9K3OGN2gGiJ
ABMhggfXJM82ZdzXY6cUo+bWYxTttSTuTmMa2tfa8F6AUwzfYOTxJBhlFn9WchPxZar2vQPFuhGD
9lSqwZfQGLonGAzNYzF0/UGqZbST7Cg7OLlXXX0l8zfBqLcPXtxRuGurxyHWN7VfQoiu1Hxrt8mj
iKDmxAC2s70FjmZTQhXelX4YnEWqZGux11TDm30z1uw0TXinyZbnSTKCT/hbO43uhkljbkbL6i9x
RoilRbHq+pZdfCkl50pFihuPTgGwBsVqv92f+EWqQTQAf49QiyQacups3o3ApyiNW7FrQ056aAyj
oS6d6I9ZYje7JK1/1EadHkAru2YxaMf7g79zE2kGTr8898AI6Jnf7rtMQXups3LNjQPjora1Gm8Q
HHxq9BJI8v2h3jlKZN5IyCEkAYF/XoxWrHAYJJHZbtYN4U/fSb8XbSCv7OL3DhLLSBzJA0thwppu
xL9CL8nMZUnSGEUbTAg2cYcphMPrR0d0aiFV4mIhVouXXWrhre79LiJ4O/c/dBlaYEQPKIXDrBJq
GrPcLRKSZjda4rjId19UfXhWhyR5MSc91qHIkosjeBKTvF2Jod6ZX0gMU72HeHpSYrn98rGu0JRK
CHCzJFIOueMrez+X1uL1d0fBF5q7ns0KRvh2lERJWnT5PceVIJ5e41C+aEofv9yfwXdyIuhhnO+J
Bz/1S2ZTaDS+UzW9abt5rF3pEvobBQLPWQvy/IIRQPFBy/ThSbfaz2g2yy/IcxsHr7KqQ6yn3UNk
+fW5MeqVB255UFVKqjCB0ZxAu38O1y2UgZ4RuCy31YfvUlvVj6KAPug5WYsjk1xHW83sYIcLrqCz
5On2ylu03Fe8rg7D45TE+s7ZhKUt+0qkkFXoXj2cu7TLdlVdhDh+vhTVrpTSdEfRcg3aNC3o7RUJ
R4DAauq3oEYwf5niIJTtoVAs1xqzr3HUAjdDOCLrxAdatz80qf1HZxGKSFTpyYVpvCL5NfmL3G6x
qI0UH/ef0SU2a45DaYTHHIXECb5ZPimmf7DsUsEAAw12uArJ3m4MZdeBY9jSuG/WKjHvfD/0FPIE
7i0oZ/OsSJbyjgSV67nJU2MvCx6pjR2iVx7RWXmssMpw69RW/pMdX0K+oNkOiCE7SMENWwjk2mdd
RstG9cZkX+hycM01RKPBJ0O1vH9mlgcTYwT4vXTfsJdAw/h21gRapXKhElMqemheTSd9ipsmWDkC
S4QLstNs8YnvjXgjT9btKICOG6HQLXN9TFZjROOrYCvCuj8kQ/0Y4Ke9M+px2KdI+B0crXmtRtzY
cNZz/tz/2mWT3iFL1WTgdvSOCAdnGSPuJA1hrKS43aBED74Ys4dcN0iAKCGJduNIuf7dQ3VzZ6ZN
dIwra7iGWvHQQB/8Vvm5/eTkyE2S85WkNUNaJA++miRnp1nLqpe3BqGFDMdschWhlDe7ME0avpUk
FNMdVWn87VcIFWWtsks9fTNo1inoxadYqcbvGRpTK1virXhye3YZm/ohR2pqOM+RNVIzaqJzetN1
HLGhJnKpCy3fRA7SVdJ5HH+VyX9F2//KhL0BoPaQms3ZpiCxSUfiPOgsjv3Qiyerrjat/ShMRAXq
YFMZ7W/JMR7uL+gyEGHvIrYAhBaxK+omtxsrCDKwgX6gPwe2/idtw/w5QWFx5+htsDLSMieasgcY
8FO4A+9ydlBkX1RSknfac64M+qHQEu3QxVa2rwBc7KlT2CvhwLJ5xVhISIG9IcqcHHZuP82Qaxoi
daw9lx1iHUjk6UcpDuH0hrH5S00d7EuKNNh0U7xvRDb/5QV7SiL6x9gMpO8oiVqHsi3CbSbMtaBh
oe7FKZqk9SjZTyBueY5clbjds0GrTdf3ngEF5GW+z4bgV6B/lRJlFyJwhF75Y5uml8yI+y3CN1hH
/KyN8cX0q8dKOpk22kIfJWQ2JcxuHfm5VJ9C+8VsQdwGMYm4tisdeuPILfWgcPvqVGfHVrLWNvs7
kR9fQhRtaYg6I9YwXZB/RX4k92Nq8h8KbMHnoDSinTSW5aYWTf7ie3a0w5jW+9qYSoVzIgTUalWf
f/lUkEmgR0XD4C1XnO0s1LZUxxem6ppdqFzyWHpJNGffdPqTgjzsA8Z9n+4fmrfcYH7A2VUAn+m3
oC8wi3Z9pTbLoPfJhg3khY1yj2v2LkA5PaqqfdR8sEH76xKQdDk8jEO6bQKgkWb2kBTZZ182t8X4
obfzrWycA++S6VhgSLk79Ps6wkilVk+xtoVLvlXS+sP9X/7OQ8JcwZviGkHynQT7drUKObPSINJU
l7S6fw6SLPqA+rVwrbxStrxlPPBW6+8NdMmPVaUbey9Uw101AkS//0veDEVnc0iBh2PAASX3nT9p
Pc5ldhskOrptI7gD/VHY0jZP1GsUdnsn+qCIl6QRO1sKTsVQP3CIQAoM+IoXe2pGVyc4qIF0bfPP
vXQGOWmUn4V0LDF8ae1fofxsoF+XX7Uo+2j6BU7lKYK96ucwfTBlib/Fdy1R7YX83JRU51IaK34A
EKKOfnmqcSzU8QVO/WucFhTwavogo2R9ThvnaVIOIHVZ4/BPQo6zcA+PR4r+aLpQYYFsfLsukzON
oeSt7JZoM+kS1z7GKGb0Req7bUPoE1rXQXyk4FfRbEzljRa6rXIJ+j/42PaasvVbl2pa3+E76MOa
h0md4W7c2Np3tPDMjZXGL+g5uGN6qOtPGbJCsnG6v6DvJA+IS8CMIMXkakPq9PYT0I1Bva1sRlcP
jPESSCqSB2SL1yT3kkM4qvFRVFn31GSeOMpS6QFGjxLMoLuq2UmGHD9abdw8BH67qju/jNEAMBBJ
ctMiXGfODbm6NtIwDBpGt6/Ds6hwJA7NzjgpNqZ0o2ZJFHeT+juB6HAgiGt/1bjTHIxRyBvHyT5m
XtJ/RUN45RJ57+Kk6Qu3FhQDjYu5427Xq54uYihtxELKudJVTN2S4EHQpX9pkyA8mmYp7bVSBaNG
pflsBdqanOHy9af0gajfxERmaszZ699KjjAyDXyHr0UnBZkAMAIwth7HIFgLNJa856nMQlGPnMaG
HDBnjBgesn1t7Q1uZQ/tGbWty6gX8dmAtvbkRyjRFR00mTKVg28+YNoaFFDChm2D8ZFXONmlIuZV
zLWweXJaVfnhSL51QlLcfJGH0XrSQk9eYW4u2+qUEtjSYJe45hHunU1Po0ShXRRO7zZycoZW0bth
TeN7E8gq9cDQ2MTc0Buzt/SXSh6CRzmkcY5JeH+u28g/I0SISrQdDM9VmfSukgj7uTMs9LOs+lJG
6A+TQR19v0K/IC2ia1OjDW8izLJy1b4XeWHcg2gT+ACQGLPXCgNIHRBboz3jgrpDJMHbAeNx21Fr
tk6urwy2PGtEXeTJ9LGAPOG2cXsLAN2zA6MotOdeapRtIWmTz3n5+/5ds9y3sH5oF3OnkPXwoN0O
EolB5EBRY9fTg9Qt7OrDEDrG0xjl/5z7TwPRIp3MIXk0Z3U6mO9eq6tV7Fq+lJ5wqP+vjJ2z6EKx
xen+khL7b8oo+WcZJ+Dqk0/GZKhJYDO/sNrMixwhJ5kbWo7/WRuNb+oQfNTzCDCLYzenKMi8w/0p
Xa7bNCQ8AA3WDPnA7AHyYGVbyVhnruTb5gXZH/VSG2vgqGWkNiEAyV/JNuCLWurtusmd1iaofBDr
AP3Yi3qwqblmYm+ZibrpVbXHKqGNVo7xMhM0qbKikANdjWRwDni07NT3wtHK3XQwuiNPsPShyvXm
uRT2D6fUL7THFWrQ2nDJPEocK+dhyQ1gLf8efvp5f8XHoSWkUURV7o5yic3cixc/SaCyutbZa12z
o6j40Uvakw7cPWt+ZnZLMQ3toDJ9LURNo+xTQewe1cexuGC9u6Gs/t3Oy6uDIPW2UT4Ezppc43s7
gXwLNTea9hCopr/+1w925DTN7SEsKBgj1Vx7jrq3nSxamZf3tgIdF/IfnkAu19nJkmUo0kYg58jg
RP5DHAZMTpR+Hmz87gfRlFdr1NdIi++MiXQR7HGuc5uPmy2FWgxmNeJ76k7tfRP0q25UHwwp2YUI
wIvC25aIKDftT8QlnkX+mjj2h6yVtjzeZ7VLrroWHNNu7Uwsb2dwCRPaiK0JkG9e2e3HbGjySEld
kXVfatPKqIjI5sOoJ6hqFPlqWrycBBB43M6EQ/RguNhulzdXS/zppKRx41ZPv0Rx7B/Kwh4/h4MK
5EoN4abHuuieo0r1Hmrd+ZByoD+lYUE0ZKEzWHpgzDaO6WsfkjoNH0RujT8Sxwg+3r+Q3klVJgA9
Fy/xEeJJc7+sLDQAgpU5WuIEL6fKUr1L3WlmtdXN6Gvv1FcvrQ5lRolvo0hm+qkYMX/OyDdW3oDl
ApHYTl4uE+pdpxZ5O2HCxnYorkAvyiXipJrUSYemcopjlht0C5VsTaltWW9mPIKO6aqkRz1vTIE4
LEQGJcsNWz9Cz6vI90Zti6ek1A+13SuXrENXoAl7sVuZ8SmeuU3JwKDQEAWDN3VQ9NmZVK1Rw8nb
atwolI19mFbqsR0M6exVMDwSjHJfAr+HMpTXSKRB6f0W8lfBSGDWO3p5tesSZ00u553dSn4IEApQ
FJvgLW/66zKKtLKXE5o2blKr5olI1jsbRpHu6NJl3wDbOvs27r/dn4flBchbASZmKjwbSGbNEpl6
8LsCd8OWQjgpqa1E1nZU0Dy7P8oyhgGp9EYSQe6U/uMsUBKFIYkyLgsXsYwK/GBSHW0ll1/GwAlX
+q3vfdDEH4KdC0CANb7dwXkdF4Nte7nbh8QNHpgWakLluPLOvrUkbrfPRP0FXsHlyrzNFazgg5LO
pLL3LCq60OYQpw8EUBfM6s2tWoXFPs+Mn/mg948tOnK/nRpKu2aRYcdlBHODLsIep6QKA7bxR09k
dOhUL9xAodfQEoiRg87NZD9Irf7rX1eCfUVaAmEY7Cc1w9vpKc3aGgBQeM9t0FCnieDtZWZaHbuS
8u39od5J+ghCpoBSZu258mdLUSWo+QKHKVyoHj9qsrwPYdl6+y7yfWwAbWcTc3OfNFmieW+PkxZj
Xa1svGmIv5cJ76wp9DKp2uGwrMw/F6MZq0yNun6m3ikdOjv096Ez2J9bOw5POL+Ep9aoKrcNtEvW
xv6a+NiihYAJ8ORpQW0cQZyJ5nM73eEQWmFud9Zzg+TzY2erxUNY+Ifem6TeZLFPBac60PSR3Dz6
Fjam9yC10P9q8o0PudSq2ygugsMQqF97L+1OWbjqeD2/dRAzBQ1H222qZvAoTwfqr1vH8X04I4Me
Xlun+C/oOoOai10+yEaUuVoJYFYL0+brytaYgt+bdWFQCqnEqASc/Gk2qJ8ieg6nXFwTTfdfO9+B
X2QIFGRiWp52D/caOdXgJGlqvcWLOL2gVZ5gBYxl4yYw8rWEYP7sTXNAJYeayRSdkG3dzkEDlABI
nh1eO8n5KdT6a6IZx9jmRKZF1q7syenbFt/+12CzI0jOHFKut8Kr3oT2oxfVHkgBtHLvT/HykyAu
Tq1cgluC8sXLqrQ+JkNteFVrJ/loxx45CKu8Lfsee2QyypXTPr/iKXMoABcJYzhpKPPMrniVek7o
pXxV5xs/R0OPHoyozrd4i649k++ONPVvSFF5ueY3PH6Z5G9NH15x6bCNTYp21ybuW23ckDyu2Vgu
Lvq37yLqBdU7PSny7Lu6CCYnVzzsAaXe5po4aPbUvQqREOz6ftyOXvMhj0AdUQ6HiWPtDX84ycl4
yJPoaRgH+BUUxWMSGAKbDbIqB1/zL6jJnEM/Wgn659HU9Fsnwrk+AfJ4z2e/FRk9yxOmE16DfFAh
gKT2h7FW033eokORyWG3ywbD2+t5v5Z3vrcmNLoMpBzJZukD3h4gfArLMu0YOcSMeYObqPYYxp63
8WU9/UfS0fSRdIan7wSJwhN/O5SELbFRhshwBaGVbDusEbaS0626ry0O6XQlAMljmxElztuaXhBJ
tWh9cc3hNdIsiAjDYBIe/v2Q8jSQnrG1EDCZDvFfd6+JyCEUxS68eo73HPte65bUZM+F1PXPITpq
D//PcBNPF6ULHFRmDzLAHdxFcs4oNA+ESM0/hJjF3pHsn2qs9vv7gy3fFWaQ+jh9Mgy7icRuvw25
VTUXmGNe9R7Dyl4Evwu5QKqrEd0xTuyrUKt/jG0ImpBaYCLfKsygXm9HbEdc6xq9ow2um+CK4748
IP3ZbFqt6FZu10WlYxoL4g7FDi7YCWZ9O1bUGhCqUtUAsqEd1Mo79FRBdz0OqTurq89Sh4+oHdg/
jexV9dVTHz7F+jXrPwXJtSqBHOpnBQyzGlAOjcdDKPXqtrTST8rEC1e6+mDHGkpS2crPXuSZ/Gzq
e9QqJ5k+AD7T2/TXhuvy0Owd0ks3wpFmIxKt26FTTuwaCHsXFUb+RaAYuDHr2nxW5LY9twoqL8Jy
1mzPlxcGP4RGGE7YzCCR6O0PMcq6NEWEODcmZsrj1Jo/9VIIpxXw9spHT990+95ak4MAMAUuJ9KQ
WbUPGX+jcBKpd9PAR7EJ1cBDL5fpl/vbffne3o4y+6DMz3Oz9PyBMqYNNl1TMXCwlWOk0dTy/Px4
f7S3juH8oya/M6jpFmIJb7H3XwupSAjv2GU1uH6qHKTK+5jbqreNKkiFAZ4A56L7Jgn/0iiXVFzN
7iyKD6H4PAjX8C5q/8u3XUNc1SjdJMO2Kdptbl6Byblx/qOKflblOen+82t/O8oI8BxU9T97/Dk2
SNnjMeDsKblsGu9bh7z44JwdGz2XGvHvr3V+9XuM/H52joZJQQnj+iQkvGeVV814kcaPsrwns5W6
l9pBL0wcjeKP0z50ymdk81vKkZhvbKzgj+RsMyPBc+RkTjpDP1MfE/hok4pf9NOjAApL9cMKf6fp
nwSGvO3phBnnoTor6pfcebYbEFDqLkVKWAK/bcUP2J5s7s//IrchWAY1NqkYU5enfDA7/4ghhH1A
LgV6sKFF2TjKZ2T4jV+10/uPhRr4yMMnygN0Cf2SAevboLuLN/X9X/EWJs92AWnFhBYkckfhe/bg
J1FvQ+byOrcuc8wH5LPIT4NR/8BCgkJREP+mCRjvxtj4pdhiKys/xEClL900AHEKPOu0cxuOl7j6
avf/jcpvRznFNnwO6bnRf0ggK7Ixf4qyx74+iMz6omfqi5H8sHq6xyhjbCnbrbyHywAGiDC5Kc0O
ntwF1deQg8DqzFhz1RD+tRZ8lKicbkNIOgc9NdJHNPs3mlMYK8Mu2rnaW5sOPOjkwgbIYRaSK0WK
xJnRD26js0jCqopjPyJ+GRtefdQFiDy0h1vla6h5xzpJ49eo0YynMIvza5S1+lPdNN7WBBr7zw82
ZRl8+ewJpwrEZ3Z1ZVFkBLHwZbdCkDZDvPqgt6m9pWa2KSYg2v3ttLwoJ5fkSU4Vuv2EAL29k/Et
9uUhzBgNydvDkDcpBNh+DQyxaI4y2bzSXP2ThCaCx7OjY0HPVZVchdaeSA8eN3L9AJR5E8evbZKw
B9uAVpqB95Dkb4UPOnNUfmLG/cvMcm2TltUrWqPHMoq3bQ/nXhutNdvo5VU+Met41albkDjNs8FQ
8JfrAXmDPDc6JL406aPhSOHWw8volRaL9uf+vC/fQv6FTD1SpiCRgXXfzjvCG4VJaVx2VQlmdu0E
1aH1s36vmWux8zvnC5Y+D5VBI3Git9yONCb6GEg+sAULubOdHwJrhPbbbLxgvPjBkaKa96szmk/3
v29ZBWHFiTlAEQG2BgA2Tfhfj5WWZGCLgnh0O9jhnxNAio+0vjIE95UB21/JdIO06DC9IcfXJelX
VktoV4VDvq01HygFed6xhZH6YMKA38hx2WIX1UXf7//MZcCKb+1EVKAWMuH6Z4ctxN1DDJWJdofm
ZRC7KuUlLSrzOdfHcNuFhthrbbPW/Xxn7SmCgEAGd002M0cKpEi5lV6nsCJkzGOv2FS78YMACtCu
7LIFRpBzB9McBCTUG9KnuZDjIA3AtGwHzIoqzJ3SyuY1LsdPcR6NIC6dWv89VGh0OXn8QgdgY+JL
+S13jP6oo6v4reyjj5rfloe21rR/jtDgpZjkcvw8qhVzCpkaJ2VQ9Xnp0trw0UbCDT7v82Tlentv
G06dvre3ZVrn2TaMixzgjFGUbliNoIriYHi0EfDbKFAHn2pN0g+iL/ayWocHAhFzF1odUuBp6aIV
oe0BZaWHrJG/QTsbt/HkwIJvcL/2I5eX8KSARRsAjgUndI4Ft2oVaW6jzN0AGtgn3ejy59EWGH+H
zlejDKInYVo/FCep8edu9efKChsAnlX7gjj1FxGW9CgKOV57GhbqXNqknEdJgSYmC0S58PYI23UD
NNxsMrduvobokJ1VryzPemx0X9MUJE/qO3AzvcG4jHgEXWtMYfZykgdfG7k7d8ma8+R7s8R2gZsH
vg+dyNnPaWrMb5qKjmrsB/nHsMqCQ5tG4/7+jfDeKOSu1H2gYsAdVm8/ugHDXRfA7F3LToJLM4ao
/pqDvbs/yrTtboM4kGETN4tG7STzMrt34hiUg1xkBUR88iHIlMW+sI1xZ0oBIPte/GODZFpJxqIW
TeCIS/fsozrDzsc+VzMXd7H6UW5kAsDOWukjLq817hmavMQtkxXL/KipteyTeZs5Ih2+D7G8esl6
Jf7loMB4f/Le25iUnaYWFudlkj27XSNVGQMrlpzK5SFDxKNRvJNqiaMpquGYoQnxX16qp7Cuh+9t
P4RbYK7NtlG1CKVo7aPApn7lAC/wsszvdMdCEmae4THMwpu8BoMhMHB1q6A7NbqxsUWOTBemvt7k
Kh7J2yzptNeAE7PLHHkv152zG+Wm+YLv4sT81J2MZn3WbZwA3RoH9d0L/6y9iZK6xQIdQVzeRqP9
biei2SAticF77cgPVYZToRzX5bgJtBD4XJxoP+9P9hQe3OxUujmEJxOcm54pi3s713nTj6h9DrIr
V8BX9GAMkQLMnHOjoBOSJHb40ILG/JgpefgQytK4vT/8cq25F5FLo1GOu72+KMrZcVA6o4gVN+6T
6KNnO6dcjP3Ji7UDSEvQ7m3lHZH7+p7mItoaWWvuLOwc1BG7vGHs0pUm4GKT83MmxhJtdqwIFi42
vmLWNJcSxaV5H59j1Q8uA/S/H0XireWbi5toGop+I6Q79hfyN7cz7zVBPRhOplBdyMarZFjVtlfp
kd+f4EV4yCg2Lq3UZGBKwCS5HQVqQRwgby+7Ezl4G6t1ctIypUNvbOhdjlb5WhhGuy8QXF85NQuO
AE8eRV0y2KmGx9CzDwQsXrS2U1cu1snYyiVR9VXCJWTXJ536WNTKcLIC40sqA0QUmQ92Eqs/d2gC
+3WwsJSlmdxiHeJ7rzFi46e8xVc3K4vvYNavZOnyRomc+jw4feJKQcU7Tlnmjx5PfBMEEtVTjmzW
QetxZe1y6ZCDkNjFqSF9o22iHgYsW1e28iLW5HOpwkJW5Q+aJbNAPM5Cp8Vdms5jUSKLSv1qZ434
fYpBwShAcxp0raxorWg0Xe2355dRpxYNUEJcgRZumtZoR0mrVy4qf0dQHVb12aACKOUtEOl9Q2xd
6NFWzY5J+RFdnE3XnWvIGFL61Rdgw5MXv6p20zWb6zq1zhevQzBCzSf9s5Mk8LJyfuSdeohqsYuz
5zqQcEA4IN8cNHQ/lOSUexpWlgjthPXW1qO9rzL9AbqHT3DO/cjYSnW2C9ruICxxgIl3suJuDw93
hxpeAjwhKJH8TINTr6f7SsS7KVCMEUWM+cc8jGr7U637AD6Bq4AvtveaUR5SG+Np/ux3MnbL9kGP
w50nPYDePsaWso38nzK/ptePjaoeK284JtRIEJAq20DwMEKNv3/GlukvBQ76YxZ55VQ3nrekU7OS
6VWVsus14yaXxnYTYTKIdptzkbTBdwdm69iDZtqpZlzCfalGBCij4jyY1h9JK7KH2EitnUeLYosx
tL+XYBzsqtLWnkjf1kSFF5oXoMmR/aLUxZ7h6p8bbTiR7SlSrFJiMurslOZhcUGlVaFo2EmP+ugr
z4Ech5sASLfS2fpeLmtvX8Wa8ojH9DcgDm5q0SKfxGSK7RiJ7uBpTnrVknHt5V3ekWAMaPFT5qXr
QB/y9vYyR73WqgGsVE61YDckvX8YVKt4ub9+740ykRZo1hB40rq+HcXJZaOFGNhA9bOxEssQwjVl
FNruj/LOU0c0A2INaaSpJDYPCssmDTxZq5orNkjWmU7YNxUvhE2ZqL97GT6fpif4PrZH6nLbqKwQ
sLHE6GwSPwofmV9lJUZdNg5ITkEI0FImfYKbPYtqsqQ0Sl+K8mvppNpWy6LOtVNUu9PQNw5hEfzA
o7jddwD8tmlG6IWBvbUNo/r1/rwsZ3+CcTAfiFxDP59PixH6vcD3Jb2OjvXD0QWOar6crTyDi0F0
oPC4XyDjRI950SRJncrH7ENI7ojo5gU+ItW/qs9WbuNFMDWNgqwhmx+CEgnA7UYSIdtUUwbJlfRs
3Ndxm+8bM2tPTg4OwrYDcWjCznyQBts6gg+UViL0Ny2Em8cAzzKAoZM8OeUZ6p6342vqmGrC6Ixn
owsRY8eedaP0uNUUWeDvSPF0GFrUCTdOSAXfHlBPC5P/BqfVNmEUX7UKqbJKjYYtgjhfRNsCJPKl
FnvF0lKvvSOsk03b+TGq2m4zYPi+v78RFg8o2R+cLoS98JyZdIBvf33WJ0ld10bkRkmh7Kg+pfCp
BAWjrj6WSvhgho28diYXzyeCM7zVk5YsS8bK3Y5Z6n3JNNLiSXBR2tbYmVw7gXSI1Wf6LyvUwoc+
ozatjKPxhB8GPpeemT9UY2gfB+Qdt/dnYBF9UpvkEEyapaiNUdu5/TUOGvteHo45XAsbtxUj1L4U
CAr/kQZJXzn9ywNB4wzKPExo3pJFhhr0hu5FEnCFQkqjA2UH4ErIKK6Msog+mTVQurBQplWlrXL7
QQ38hoHahXA9q0kPIsAHNUK+7IDMuf+5SLrwS5R5waGk7bUy8vJ2QxAM41Bct+A5Tlnk7dBR33l6
Y9a523S1sesDuXnCgUHgPygOmd5HBx9e56aMg+zBwuOgRaxxK1K9/Xl/SZdXwiRuxIMLgIYi/Bwt
5lmdTq+mSlzDACeCpEh9rA1rq4ihe8nFMGyQR89Pmd4hsexV6sosLI8USRUS+YAn30Q+ZjFpp+IS
Mcpd4kKtCTYphKmj3hjtjhP4QbSRvU8VseaptqzJAX7g/rFlshpqLPOKNHKoIyJftvrMw6XvCVDz
PZFenuzqSPe/+ZKcnAJ5hOCfIXm6oewTbLK+QY7dN6OnNI/UbVaPOc1HTf5u5A2HPsoj7VGLZedf
z9vErEYSA3Y1DVdg5bd7RIxpa+d9Lz/rkvqJLnlLxUlHu8drV56fxTqAzyAJAt5CmRZO93Qa/6qW
Swl4iTxjoFFyrST5ZmE7mWZIT5Rl9NlLvLVe8vTvu3kIpvHoPEwFqLfa4+14Y6mnJa1++Rnqab0J
rD7cmn4cr3zV4rqaRkEymlyH8jPV19tR0ij2EIvr5GdJStDBxhvuQeXG3lBmH1cqXMvgibF0qCxv
XDYuktnVmPehkiRjJT8HpvqqTcBazF2irQ4i6rfe9O2xreQnL1dfQ7PaqODsi01U+s7RT+iWpr39
3/1j/aZSPZ9hHZwDIQXNBULH22/XGrsMe6eQn20/H3apGXh7pEDEWcm0ZhPLnnMUchCdRk8Wf3IT
Z8wNnOTgu6OOGsrtdeLsMdSqjqVv1Rusx9ODR6viaNpxcUJp8r/ejIMT8EnpKEfGby+K8l1RqgPX
lKQ9Gl2UPIdjFvwoTG/4WqLdfooz1XhsQt10i7RWttzn2K/qbXHhIXM+Kmmz6q4z3d23M0ATE3AO
8QYMNvzjb2fAsjIhGjWHXag05s7soI53rfISCXXrZJ0BK5n/u+pKdPs0298WpVSsBAzLXjllBbya
iLpABk3l1tuf4JmWUP0ULoiaSmfNkC6N5lf7orT6xwStvnMVxD+6sRWPqYyGIAaTObwDoeG1ESXh
JY6ZUM0flSPOtO0fs471nVeVGDTH0O9F7p9Kgpyj4MneF0Q/+07p5UtlJ/m5CLV6K0tI72/HAUbl
OGjmU+qF+sbOEumiaEqB32LKXW+h2RSm1/u7750rFmEQ6uSTng+i7fP7pOilXDRFBMNm0KSDjhK9
Z2oVQhuhUnBdhnVzSSSn3JXReIq78bUu4l2sYX0rt5XxkAh6sASBtfdK/9PZUdRwG7vTVm7X5aXH
j4QDQlpFjMFDcLs6tg+OqrQrCay4XpyrIUAyMYa5JGwwKmEp+k3VavLKi7e8+ajU0nSi5OXw8M2V
9wRWRPnEx3AL3x9f0Qwrn+RArLX4pr19s/cn8pEGJnPSA0EAbfauot9c8BEIKMjsf3XQu33Wd9G+
7kQBoHTVg2B5+1FUoHlEGEV9H0jD9NV/vR+2yU1rxIPiiihH3zuvTGoiTV99zTpd2hdeiTOBFj4P
laI+CC0wtlGGbrwq9dVOFXH/CuxtLbRbrO70kxDzIrbgYqOhcvuT0goNEGtASQf5ua/8kWzjJE9+
JRkwFV+Xw0+DtybEvljbtyFBtCPeQ57zpp/71yxgEN2bQ+Yp7hAa/rZG9nQn+qz71xIwKkj0LCeR
V5pEFMVvP0yWka2OaIi6eqn4B/t/1J1Xc9zYmfe/imvuMYsctta+ADqxKaZuigo3KAUKGQc5ffr9
gZpZs9Eq9ivfva4au2QNeXCAE57wD1Nqf2yRbt9lktCOb+/js+CQyIxh6ETxAmGKLXZIXPQxssPI
6MlV0t5GyXXrVBgBOo6UeogLabJHi32tova+hyR8YfBzhAwmXy/ikVSDaLcsMRFTgp9ZZDbZXY/8
3RbpRX+XGFZFQUJRIG5ibyWv+1J+lO2wWHd1quBSILp1RlHcLXrD94LAHC8c6edh+/xQwI55LzOl
cMlZt5NO4mIPs7tI0+sritrySgjhbJOgMtyEptFVJ6uH0Bi8RI5RbYqSna+ml8qq51gwHoPqyCxv
QxpBInG6CDQglRj89OldXio3oxwFN2htamuibIBMSilWKZyOldPKyWrIMfdOk/xCcHW+v4gqSB1I
HqgmnNlkZFOQcLV0cMRb/ajrUnDVxKhmSWHRrNDyWqdaeWlL/2LW4LQASMPRkTHJ0eeA79UGS5Hr
bOpMpHdjkVfIsBbO5yqUcKNrEkqXvS0D76ByEFMxY5HW5boeHIoEb2+K811++hCLuCKjRpRUVZve
SUkkbUpTitepiIP3vz0K5H56PDRoIeEv4WFZ4yhSksXhndqHYOxkRVr1OSSmt0d5YaOeXhSUYWgZ
QttGBJCa6+kbjUZZL5sxD+8Cp19xmbtZ8pRq0Qqu0mYwPjrqfWzsG+1J73PPinUXEK3rpO1qlLAa
bm8tf0SPOcKnUHab6Is6Jbdavjf05zbQMYw/quF7f8BVIgF62faeXQM1KdMdkfnGzvv3EKHe2UH3
VFSfBR5p66r4itrx738vCIDcgYAIuAiWrGRIP23QRmpwh6fKtZ1JKl4R9cWIZ07Xly/SBkSIlOBM
EljG22jMDkQoZXiXIFy/K4zR8nwYervREZtQsoI1Fh2V19ux41lg6XZ5qiouAIf6whf9xeqcWV/g
m8HOkswtbocaUQ+nRV/kru9ijeYGZoPyXCF9e92cb364Zayb+QRArnZ5Chat0wWRlQd3+VQ99vLk
HMvaah4lDipcUCKLFIcFfPjtQQmngYMQ1wPeWgb0YQ2IKrSRFprkOr2aMIq4BliO/4o/bNJE6lZE
opecTs8nSkrMiyRVxU4bcvvp/qj1IaQr3OSoqoAPNMzYeJLtqVnZ+aCsWEbBdVRm6fbtib7YcJwu
JkYFnATQBDwOKhWnozoZfbRyrPK7xrmbhO8pIf6GRoriWOYKGAZTv2nhaOePAxhcuX9MJbI5fe33
V4W/K6hVmclt014h3OJa9kMXfdZLxzPHcZeMO0XDnQb6F9ysTGy0PnRj7ahkN1p4azmUgQOjfjAn
ZTPKYNbrFI3H2o24Vp0o2/hNtq2RyuyUZtUgl2nVyZcM4PN6TMHM2hWAxbDBLaiv+t3br2TOlF6/
EUoSVOhwm7Vm5A0AydM3Yk3sbbmP+kPO5bArZXzRSswgd5KQNXpzaCg0Vmets1a/dES+RG0nQ6N1
O+tGzSI1qKQukWK2k4UTl1J6QChTdRsEaI9tatxXahNc4d9CCy3gXft25q+1mO1ttr2+ixuQ5Jk5
IpfVZSquvGa0R/9H9ziExk3JkWlh3nqcMmy3Bv/p7Zd11u9DWoLM355lB1lFZ1aPwxAkoV6Z0gOp
9w4RlWIvLCm6K8K0XkuFUe2ktl6lhlyspJ4AZhxke+3rknIf25GzGxocjltK6uaoYjfeKdpxtLtq
1Ygguc/UWL2w3M8CvRmxAyEfcxJOUJofi00mJKdsra7SHnwlIFFQ9XoDkUB8BGH+WfJbVMgQMfBk
1Rc3wWQbbmk6rZdEXbuyayvZYKnUebiHx795BQPbo7M3p7Ezg4NK8emaS8QkCUcM6oMvgnAdm1K9
aoPQv1A5Wh7YL6NAkcHeDA4+XdrTUYYiDfN+mq00xqjYYL/HtivL5urtJfGiwvJ6FQPwA3gFtBuE
HyH98l7oMiVVmlQyHmLFKTdmpY9egdIrfGj5C8oA+z7RknVip4/mrNEx1u067+JiPQ6I/jp2U61F
NiQ7J3eUPWIrHypcfNw2PIZhFCKVbL+PDXlYdVou9tTZTU4HMiCUVUpPDZRwnetW+c7xM2MXhkXu
KZOUbCjOGp4uZxbKnQ2qb/hUe3mp6492Yqaenlgl+nF2euHmOtvOvAjeAh0FDlfi0JfF+CqGjIp+
chpsAh+IddbGBr13b/S6q2hNmf968MRNuILid1d8bp6jo3/hCpuXzOIrzOh6gDtzOZIs8fRjI7Tc
qGHVqA8APnewOPXKWpn6ViFdePt7n5HFXqYJ6gJBKojoIL1PR8J60c7Y/epD8c7emtvkdtgUV8oG
prUbrBVX3mSeti2eurX1YGytvbzKt8EqdKXN28+xvD+Xj6GePsZgtm3UyaX6gEqwayAFlxqftWJb
qSbwzQtrfLmTiJXBtcyxF5EJUiKLKevaXE0JUVsblNy4sezgqc4d50L2/etBwE5T1uNiXureElCV
lZ9mgKcj3BRFFEdrDOSiC1OZL/iTdYIuCRAIev2zdB3Xz+lrM/oQKdepyO/MNsC9Ga41ctAimJn5
/gqxjM+0BrL7EsycJyXTpcVzPscZS/izmkNZe8nYozg8wkNl9FJOTNiTo5gzrEvGlYtRAHvNKAP8
d+f2OiU87XSOWUrlJ0N44o4Kbta6E7DjXUpC/fD2ClyCI3+OQw0cDRBqYez503HQGPHZDXp2N8jx
cBXmQ0+nVnhCJBbXudJgLtoUlVf5RrWyEzRdAcNPj7Uh+1ulw5OuyTrhshLEWtGq7noMx9CdEqjf
ZdWa26AYrtpwl3TR1x6vP69Rqmu7SI7QwuOtUItvo+knF/roi2Do54zoC9HDmhHQS/mEEda43+Ra
dlc6wcOoU+6t+E4GRFAXFZ/I1QM0KgtFtn9vM7+Mq9Mh4gQnoqI9e/omR4CQFhrmFGRqxXifZmm0
L1pSukbPAjctrQ91cckO+heLBEQKCGUKakx3iVhIdC6SvozSu8bSw50/TraXalCjXtbIf30b/jt4
Fvc/d1b9r//hz99EMdK8DZvFH/91Vzznx6Z6fm5uvhT/M//o//2r/zr9Iz/5129efWm+nPxhncMd
HR/a52o8PNeYCr2MyTPM/+b/61/+4/nltzyOxfM///gm2ryZfxt6Y/kff/3V1fd//sFneLUR5t//
11/efsn4ueuoir5+aaKzH3n+Ujf//ANbCPlPqnovdUo4UYCX/vhH/zz/FRbrf9KtmI8f/ptKF4dT
Lqom/Ocf+p/g8PlJjiR68rPP8x//qEU7/xWp3Z9Y5Mz/N5kh9w0yiH9P/uQD/PuD/CNvs3sR5U3N
oPNaenUCAhRnodHzRD/zBTq+WGtGlNDbC5runuK1ug6EmbiI9H/vsAH/XpaJdaWUtM3RkaGdIOv1
KlZqru3W1K/VslXWr17dX0/3+mmWigw8DT2gOR0jA+TFL6MnZYhw4/Gn5L5Pi8mtJG3PmZU+DZgV
Y8GRV7tMwaagpQe4QdMfu2Fcm1aR4uykKf+MWLnpNvRlVmVm14+DllbbrtLLK7PX5Jtm8Id3eed8
HCLcq95+7mUf5uW5OV5nFzpwN9D+T3cswKWGyFqK7+WivkpzeZvnTewhzC6vECxNHkTVBVf2ZDf7
Ru2cewT/g42vJum2h4Z2zd6uvrVZVz8VqX9rDHsKr89vP+EyTpmfcFaNmPuzJC1UVk+fsBOpDtiB
JyRAlQ86UlQ/0PSAXVuZxhqbZeOafBuiqVwmHpaL0qqcCPlNJXQBzaSrsK7R+sn0/iEPRH1L31ps
EYKHCizh6VfJWb4Zoi7dCRtGY9m0wTtnkMe12dscmINzKZh/4fu/XrYw9F9AHcRc+IUCEzqdDjYC
VpVI0IoSzeyhE8uVhiB+a+gbmwQR+lsIN9sIp0NtSL5y3TXy11JCpjyqlaLxom4sUGSCf2alRbwK
pBoVoYa71/VFWyFrXUjfsliy6dmZDsudvF8aDJBpVtg+5yOWf27Y5tZjYRy1znFHUdvvyjJC3BDe
LK6izSwo4iP740lFCsd21GAz2oWWfsA40IaHJXW3WjypH6Z4QKYdJlqO4psUO25dhPlnHzG4laI2
z3yvUnHThuuWJMB2bmfdp3zlNFHxUW+Gfu0Hnd/iqKFcUiZd3AfQz2cVZyh9FJ7JZJZXEM3msg7q
SBwnZVQQ9FdMNNsK/YLex/L0ORtmEZvoWtYYtgjFscFqbCthbbhNpwr72VogloA6602hhJ9ZgSHq
9UH2lPty/ogxxGM2Sh/f3iEvAoWvltRcZZshUHhXcdVT/F6GtVY/xLj+FIcpmxRkvMzhVmBSujJt
YUO2VzKPQ7za9kMoeUbXKz8oOUrvIG+l10k1TW5OoWBPAcj0DGt+Z3HfraLRau7SGGd7Tyq17wMt
5K2q97sMKb6dqMz6WsFtZ2fqje4Fmi2QvKno1E5N8iGUu+EmGPAHqfCphzpPMdMoavneSXvlwD+Z
q5Zx+cR9Zu/efhXL5gt1P/hKEELongJPBRJ6uruG0dT8Jhz8AzUnV4zTTcx7AJWNZoADZdvcm0Xn
BU28iXpxLDPzQlK1LFQwPt8BPQs6qpQDznL1YrZobfREP/hoK+8NHwfk3Or3ZmpmoKPGdNfLfnSM
pBmWGpk2js8DJXMNbDr/P9VfJUnfJcnYX9DgOdsU82NBoiZloIiCT9Lpa4kaQ221etAOQhk/mI2q
3BpRqF+9/fLnq+JkGc6DUH8FxI+KJgHD6SBjmPh+BDH5EES2tjXV3h1MUV21VXNh8y1yZF4yVFji
dXkWcqG1tRhIhfle6wjLH6Y4CzxJiLAm1E5CjA7G4Qle7yWxjvkXns6Mg/pFzsCGB4oGwOnMSBm7
NlW05hDo9Vruxjs05LwmM793UbKqomwF6Sq7dDPPu3YxKJ2dl1CJEjol+9NB44KeiGN0xWFwcJOY
qmOIWO9UtVsU7L5asbICbbxuS20lx+EPVc22b3/N8zkD85pbBDoYGXrIiwMuMjO9DvV+OPQS0Nsu
N8eHJGrp8XRNf1c36lceSd3rdtvt3h54uYdA3c3a9bPUAiwUoFmLwE7P27rAz7K6o6U03coF3pmS
Iva4Bxixq2As66Z1NK0LH3fvKcn8DzqS9RtjTHAZaO0Wa6ZY3Md+ebEKOV/Nr74IRwsgftYeUQj4
dzhBp1+EDI6dTUR8ZzYTIb7dGfus7FUvy2r/OPW4xg6pT+k80TZp4VxbNVIkoDi/0xLGWdXCMRRL
b3MTCkNwHln9KpNZR6Vhcj0UxXQhFzvrhbI9ZsV3nhYvXtp3i20iqSmMvwS8Xi46r9ZyV+rad4px
42jjSs3FJmjUTS9JdOGmC59wsXbmVtqMcKBqS4yOK8giZPMDnH+rvhnvRtTZ7WY0d2rNqY8n3eAW
qWJsRDnFiHlfKkssTqCXcWfQOqAdQIpnlG0ljakfh+F0p/URnhm1oJhNB8JDyvKSVNA8hddrAVL2
jB6hZADMm0R7sT3asVcaC/ze/ZjK0q3VS+/yScIsAAlbT8C0C1HZ/HRhY5xOj0o9SoBEwhSauV4o
+yzWHyJmegQBaTrg6oGuXCbslZbUqO9KWqVAS8JqK+iC7EqjWH6FaMA3X66CDX4jyl6eKgU7Y6nb
+Ijgb0GwRpe63i/n+79fycvjEaGjIYjFAIXxJezEGEKcKhOcz/FufC8UiM9BW0VbG//kd22nGRR6
EcWD2xt+jKOxf+cHUX0btW21SqK0v7aQo1tPgx6D8y/MtY18qWfWCgI8YV6Hn/SuBpw55Z4dR3RO
IxOjJDWebqpExzZk0D+2Nj2pRGuHvVZ3F5V5T2/Qn5ODlEBFioo/C21xKEU1ZUU56KZDGqem52CC
cK31AKaKCfqpW4Y6hUtcQvex/bXNUmioxQDAoM0eWETv1dGvNS/Mpvbb20vidKPxVHP+C9Jhrlyh
6bmUrtaMsktafwQK3STad8Nu8x2iFZaH/2++DhHw+mRntAMVH8ubt0c+ex+MjH80YRa67jrArtOz
ULYGXRi5UA44A6YbMBaBN4yOcuGmP1vxnCGoQqBioEDwPZPm9pvA7JXSrg4ccd220owPZV1aKzoy
l2qNp/t5fpO0WXiZoNyJdgFNnc5Ho9/BsSKqg9HEwUcDYPfayJ1rVYlgHA40OEOnzd233+HippsH
fan1Uy0BXj9j/U4Htcti6LgN2kNMLrGBWk9HrcxpjQupOcYcPutwHPunVp0Z2XUHPzGcVTFMPVtp
+hDsoryPVwnKQJdOmtOb7u8Hm/cwAmXQxRdvY+ox8KsL2g80vAlAIlX5HKl6e+372nQlxsJHIRTV
I+402r9yke+5WmJKBwkKVxQrQrIwRPSNYIuHi7pHPvWrCOxnPZfwos7HS9j0F12rk5OH90i3BLQ+
YCf+Z3HfzFZiiqQV1aFSUYqdyn6gC45L79Yqu41dFeWeTZptdQtyMroGw6HrbFA/vTqFn81QsvFP
dOorBdb+Ox+r8VuyrOarUdLLNpzIv86CQjyrqGvug6rTvKQMomsAROO60xu0cAvDeReqeFkjnVrc
VkL+LCdJ+cTBUOnuDHi4RdWD625CuT7sfefQNYW9CWO85lrFqPdFqZerUMtNL2oRrbiwxn7xKTke
QCbMZzNLbLFRg0HSssQKy4Mlx48O4ENqpKW+74VNk1cUzV2QhtKu69t7Q0zTBz+znU9w+D4inplt
OHibdWLiSqMawKBHJxlvYfKEewDfzgHmwSXxsNPQ/mXhmRgc8qTUrblL5gPhVe8tbsFCowZUHNJR
b3bOmBaeFqkF9IrUWDWTcUlM43zbE9FTPeYFIVZG3XoxXpMaZmD4xWH2VPrYwskWDsWPKnIoxYyN
eeUY1SVK6PmhRirGWT0r2VMIPQNuWTYFmyooD6hPmG6lRuoqbOi2sqUvYYl/8TqB94MhBuHKIjir
7mFSauo1Q9motbsSqOlbEcNNjsIk36etn6zeXm3n4znADjE1o58IIneJXbYyE620dBIHu3akx77o
HS/AjNIdZVx/FSkuLpiUnt1/xOQz7xVcD/J+ZLenn6+um6aK8Ew8sLfM3aQAdrGjsIMVWJtuYaL1
GheZuKrkrr1w/y20AVipc6UBtUpzXjj0qRZnDn1Ls4hNpho5Uv9pKKPha4GC8VOTG7dqaWhbSrfy
Bh1/9VbC72GTGIVxhVZED84LISMpV8XK7hCxTtQ8J1OuNRclJIwEZ9upSayG4bOkcPH4dl3tcl2T
vFJvqw9t2gUfWmt009xBw3AU0UYrcYFwqQz2IOWb9lpM4kJL82zFznO1KPjP0cYsz3L6movKH7O+
YxkF4ENcu/SjTcYRSpCbjhdSh7MNuRhq/uKvDgC/HfMJbnfB4SIPnoQKYIEXGKmD86EJy4+ozV1i
Eb8UP05uDxv+JCEG/AtSTr7s6ZB6p8QCAZ30wFKV94NuoyKI/o1AIQYWZ99GUIutMF9XvXpfVlOH
QIombuVMhF6FWdy6zWzuQsme5Cs9xR8vK9KtJDXVxolxMStg8hxEHVXXpTbgrGJg5DdJzfOcWqzN
DniSO1RTIdwJj7FrfEBW5WCLPYJ+lya6SAjnJUvPhRuA0446+nkZQxoLIew2OcDvXzechu+UcQDa
MMkoEqBFinuvfgw7rRFum6K8rw9Pv3k8zA+AnBhwKayVyZxO33Tad9Tnkyo5DBLari7AXP056/V+
Q8DevB/Rodm+PeCiHvhzykCG6MwoNItIh09HlHOaQDFCKActKs293fkbjWzXENzMea9Uu0AS+m3e
VcEKQTXTjUpYpEY4XCqNnUd6zJw+vTKTY0FDOouDqq0ci3JJkB6qeIy2reOE20SHf+TaPgI8bf2s
Ip2wU4MBmBV6MauIgmpddHwmH5HFzq/sL2F86XOcb2s6eaSxNKyosiB7ePpy2hqJLkCL+UGJDPsD
+CNUOXszWhuJpDy8/SEW/bGXD0FFnuSQnHkW3lvsazrH1LPIGQ4F/GxX2CHqBCifYClp1CindFEW
7FtNzzeKzQ4rhaRucJRq92Mf2vtcKWIP9hnEMzuPk61CjxmpNOHz5lQqccgLXVlzwOe1iWHsfN8R
4YVY/SzfocuozZBWRCdQjjIWz68rkl/oITVH3cbNMR/yaEOt85Lq1oIm8/KakN0jt1cBWJDYLYp+
nAaIs/SdOHRS8Bx11q6P7A+i1EbPAC+1Q1ukcUUY+Q+aFJUu0DdliyLE+D6h0ONhZVhdmPavNhDa
g0DAZ94iiJlFJuBPtMUiJxcHKSftzhKIZcmoxvuoMB9hKU03OX6CGAtfW+X0qGZ9u+suJSPznF+d
zzOZHuwm5Zz5oiUJXKTegaS0Khos/YNC7WDdNlO70hP5R2ZY8TqzEI0JkMPdaHnXrjPKWVnWXaie
L0JoHgAkFtqLiLrQ39WW3CUtDhJo2nJ1KJrO9IqpT9eijp/yWP4SYKbr1XGor2KzpDyrKd2FQGOx
8H4ODj+TPJhVQT3tdJOinWXEplnUh2CIvqvIJb6jIJ49vr09jbN3PMe+8ztmkjMZdrHuTKPqpqI3
2wPlVXur6X2wmehMu3wOUbkjuFsiKVNcK2ogNk0Uhq4e9f1aCkP/0Sym5JAIe/pixiK5ze142GpK
4n8csRr/FNRytEVAanaLHdoNxgjtxkYkAf0dFY3xDLLVXLTZNT0JSQZg3Pd7aqctUPxhVhuylPBj
Z6bZVsORZo3JY3VrJmNNntlL6zEenetpGsDkDSXYlsCKH7vB0ly5VtNNqNYO6s2djl27+FyWGzFe
d2NUbztLL99dhAEvQhf2rS6z5AGZsWCoI8zL6FXoknVKUmuDNh1KJ/qmjXbvqY4k79PMQR8K13h1
zuvtHLsFtd8iyl18DsL6U9JSM67SJPpaiKy5wZe9eLBD5GoC2LUbqQgFktO2eV0gHb0yMtEj7DU6
ntMZWM4jv9K7rRjVG0TlVPR2gnQ3lZO8eXt5nK1B8IjUcikGqGA+IIKczkzLJCvr7VA+kDs0bh0P
0kMehf7926MscFjsbYbhzKN5R/+WpGXxAs1IxrPdr5RDmw4rMUTrYLSwGxaeGVYbW2mOoY1ON6pI
Ecde0ucu7tz3SrbNg6cARZ8cs09tvLF7aBNOvg6aXVo1j5gZu3YfeaPVumw2t9D6J4Mb/8JB+YuH
nyloM5caGi+KHIsYuR/7AAh6Yx9aS2QrS4BVrWxBaK+rA1wEDYWpKh3BQik4nIeuSqvQrYJY3Ohl
rbumTnWnG+3QK+J+8squ30+h/Q2Nr2JrtIazL2lpP3QyTQZbktPviVOFG26hzo3ULlgZqA/fxKqK
F0/spBfu7oXa0vxd5niNHBJsHQayS4U9Jdb7NAwV6TBg44tSkmhoDwf36dQN9xPCmjeVFDpPtTk2
K61v4XdYo3Hbl93kiZHucKRHm1KWx9ItJzXQXI6UmA4SrB8839PV24toEdPwrLgZclHPnRpKei/A
91eb0EqEVfdOqx6EJCkUm4VzVRVI5SaSKl1IVX45FDXDWSeCEGrJPgzGfkoDTJ4Oahb75F9linxZ
ba4Tltfh7Vkt48ef02JeqJ3wHy6h0x04GI3ST02hHQBf4D6qB8oqG4OOspF8Tf7rhpWIrlI7Cbaj
4jw1zqjuHNkvQVkH00pV2B1yLH4vmn95JojRqIMCBKU+sngmXcz47KnSDlHY/yCWLnLc6kz/IdV6
68JXnVOwkxCAr8o65PeRb89trdPpJ2h/WAY4hMOgZO8lSH5ukkdQ9iU5cC0RdBfgk79Y8ZxAABnB
EoDwp5t/Ol6gC1b8lDsHp9XEV1NyHE8J7GSVR3qXujbIh49DDzVrFYU5Cgm29N02Ontyo3yYEtck
5bgvxmCtA+f6IMmWfzVFEeBqCqC03kQ8Xtih5zcPtQ86S1RB50b1sv7Z4+ZGTXGKj5MW5itpUvtv
mlJoO3BCGg03tb2qciwCL6zJOfI4/SjcciDGqLkS1Z/ZJHZFN6GLnpXHugWsHQvaT1luFpsxk8a7
Cif3D3k7aF84lotVIpzqbsrCcK2Dfvv5uX4LnHkTfatELX40p0jMU0Tn/38Qzhn//19/oyTPIJy3
z/0/vC/p83eRR19OcJzzz/3EceIS9ufcj52dYUgpMDX+PxinYf9JKgOAEg41Zf4Z4PkXjFNS7D8p
T3GZUYudAZZzYfRvHKeq/jmrNZILceap+ty2+PsJ73+uj5/I2V/jOJenKOraJIbEnmjAU2RaNl6E
bTWBHhT+ISu+0s0w5Q/hpfLVcnu8DME8eWKqDmc6HxJU3DHUAQVpkbyOi4+Ng/Gs80UJHhtiw1cf
4K/pvQaCLhMmiMdsBYJAFD3ogIPxOz06/Mjp0bPhsuxHN/TGW6dcD+UWZyMLHIO+y7fqJe+CX00P
AVxt1jEgS1jmjHLcKIWOAdmh/SE+i/eUcCjXXxpkeQLP03KAggC1h2yMf+/ptAzCElvLDYBVYKs7
K0DUr/J0I95MQXThFf5iPuCHZiolzcW5MHc6lA8VOaBR5x8aOfck/X2RfjSLwqVF45rRJRGYZWjL
vAg5gQrQ9EPsdekRZlWDKETZRMSW3dqsMBcUFxK45QKnaDpnVpDg5ywSkN7pdPomgVEQjsGx8OV3
aErJgbGS2n799rqb6w+vD+PlKPNLfRX36KVqd2MwBUe/W/uSa2of/Dtz09E9t35P5hw1cCYEvB/F
RXbuXMs7HUqpA4SfnSA8UqCqvCTZlIaaXHhpL29lOR86ojOUGmdW+Aqngwy9puXU7sNjBXwG/qE3
Fpsqvxq+iiv1K1YvofDCwVU/wE5FF6z/PQ+0v+ZIXRgWmIYyz1LKXUUCJW9UER679P2ol8ewFzsg
Dd96vIDf/nDLquzP1/lqqMWBUTcRnIm+DI/YTdLdtQ4wr+7KjfpuuMl+i0l4PqvFl6urzrAydDGP
itldVeEEEvJSc2u5eVkcQK4NojRzhgAt1ellEy0lJ62YDaGZPRrXAA3XMbo9jaKATbh0LJ1vrvn7
zFgYDkCACIuUsa4NraA6ERyHUMUUisO1WTmXnCB+NQj7li7hDEqjl3y6FhGgA51XcUaIMPkhqTuY
O++pflxY8suTCGbafN0CFaReDRR/MUps53QoQjU8QluIH3UFJd3Q8qXfLGSy3BgGlWciApqCZ5eh
PIyVhjRyeLRJl8eJopViid8DYs0LjUEghs0sOEZZKqLWTor4phlwqvbVuk1vwzS6R7p4+/bW+cUb
Q1CNSgH4NnTVlsqEWTmZk4FQ6FFJPaVLFK/SpUs6Bi/y06cHEYDqV4MsPktTZgVKKgyyurl71Haq
7jofujttRWK7+3q4n7xxhcDLqtjr19XgYqx3PboP/8E8ibSIsjHtJfY6XX9JZYowlOroqAXSrPwl
boO8uXAM/fJdvhpjcd6GdUrLWy75Ynq6s8eBbteFpOrSCIscjlKd1IRNER37xq7WodGumqq6hNP6
9SCkbXT16dAuTX36uhO9jQ3HMU+qXRx5E/nZf/Ix/j3C4qJthhie89gxAgdcTcshzC+8qAXj5WX3
wP/99xCLXoNltU7cR0N0rDbqFh/v7bSK3MfMs1fRs19wQ0Tv779Z2351S2f9ay+7/sH2LjEcfvkm
0TQm755x3UtskhH2XVPJU3Rsk/YqmBK4JuJCoHdhiJeb8VXMEkS0eULcqI/OnW1H2zq/xC1eQhLn
c2iGbSGVQVt5Jqad7hy9LKzY7zU271eE2beIvW/qrbhJboxb/9Faf/u031krvqN5SG+SjboTm2ob
rkf3+3+wZl49xuLeDbO4DqJEiY62eQTdTBh7Sfho2V87m+liWaaAl/o8saLj6Plbfz8+1wmWCN7U
QOa2PNNF4XGdrostyjyzv6Ltirtgc8mX+JcfFC4yJbiXyG0xz6mJpWjojegYmOW2b8vsi6SW/vPb
L3P+JWcHMpLGOHcBT6MkefpNm6INieNNWBTi1tfgqknXY6t5AmuAtwf65WxeDbRYPEqOg6/oeKXo
LniaXbiIt18Y4pcLFBYlGpD8A75xcSgOYZ5OGjfj8eZrtk83yrXyIRjcbmety9XkaV62wqbZs9ft
dbBKvdZt3Yd+F+7l691/cMcQ0NPro/rO0ywm2+YRMcGUxUcdkpwWZ7eDItZvv88XtNHpl6N9p8wq
cQRtClHO6ZczRRvBD07wyss767mepO6oxENTuQK9JUhvsA0+dVgI/iiGPv04TnhG1omWvi/0Lr4x
tUE94E4d7SsMCWDujRKQdhF3/jd7KEtOx0lkKPrHTXnT+rH8YwiU8VtnZnLkmkho3PSyAS4b3z5t
ojLPuUDRtJNApeOZC5NNFQluf1L+YOaGfKOaPn82qklzvDpDQdtN0sJO3FIG1w2wtwaZ40RKfuuj
sIkEsDbph6nMwhvUIk3FnQZ70NYDUuDCtdMKhVSaun6GZqTaR3QvQ5pVTjsYsAV0HwA32D3xcbRl
5DYgDVoyJrjSCDgAj7kfb3+Es/icDgWlIBBobB/aiYstmuV6kUdR3B1Vw78di4PQjR9OOrp9eMtd
cAG+e7aDFBDTszYS5Xju4iV1k6JnEvZDIDOY7FoKsrEX2X5zXHKypuBbzPrAgHdAgaE1d7qm5EJX
g0zoEWbyGt9nbNLik4nO1ncx+k3t2XouH4DHS51rDKDkXTM1rH0Vh/GPLEqC+9YpCanUJqFzTnE2
rd63QVfHXjTo1pPf+GSakOzFd99Ws3tpGIofTWvK39V6aj+PmJvRX/Q7DUamMdSDl7V2gVfb1OYF
LDojOZilY5Quirp4rdYKJqyBoWYPaAgM7/Fh1kIU00rsigzQn+kaFQI1d6ukyG+CKm9SvJKUxNgO
EWmw2xKg/aZ2PIEGJw8VfAP+70yjWnYsLakE31l20aNkF+ONDE3SlRVopEhKCOFGfdp8Nq1a2tu+
kL3GD6B25cG3oC/7deiYl7wHXvp7p9+SWB51JhKTWZX47HEK4bRlKZLHRE5Qz84UvKt9395JwAfX
olGCazQiIPnCrz1WRWG57aiJ95o8U00Hva3XdWl3t5XhD3u/RuBvEql0pAcdAvpNcspwvXX0/XQj
9aO40Xy13chDqWzS0Rj3nEgCrd92uulSy1mFvd65etxol87AuXh1OkdkZajWAfskxyNJPl2vPR5k
ldMo8qNjpfMhIPTmR2d3QeIWQlGvIyHpn6A4T1eaUkm9K9JGf+g11DZ2lYzIWECy+5jbY/WlNafx
fkry8Ol/2TuP5biVNk3fS+/RAW+2AKqKnpRYJbdByMKbBBL26vsBZ+YPEcVhhfa91FHoZCHtZ17D
u6Idu7nBrnTG/gmYbj02T7IseRVnQgIDI+Wh1o4z1kUfoM0Txzlln9/baqul/iKiSA16D3w2MKHp
S9KuVuCUP9LfA6YLTWC7Sa8GiSIEgoZ2PogAF60J3He3xL8hYXmflTzznpKuh4GvZoMu/aF08i/6
kIqfM0iv0deaRv0EJlJ9HpVM3ut535v+YHtKGBW5Y14qIJ7VYNnQaz8Cli0zbZ7LXzh2KqJh9I59
52FoJsEldPedhzOB3xX9cOznfE5DkXRN5i899TmMYzrXPIAizXtU+aL+0/u37tlFCO4LUgKiCZTO
kFHfRGdLbgKmN4f82PWZR4e+BMxcOc7T+6OcdQkt3N1U/QVlRRHhLPtRYy1VrLSsjlHUaL5A7OAu
ypC9w47kKu9xpUa0m7ahfYjgqfJgSgy0yqgK0m5GFCQZraeOM7h//1e98e0gd9BGs6HzrZn06x1f
yzixsHSvjtXouvtW1tZugaj8z5EU/QrkJbjJKGrw7GySZLy5tMTWmvqIb2d3m9hq9OAqsX3lruly
M+fPshblnRY75g5WPOuupMaujK0y6JEX2M09Mi/CgF80FTrGRxEa/5qqGOFS5qCZ4c33sAqubPwJ
r/oOu6dBGZpbaQkBISnvgoWmwI43Pg26yLgkSbUGX68ujfXbeLG1FxjSWX8vdmNLOJ2ojyOa0GFn
O2COTJXSLk7Mh/dXa4t14hDi8kCJHRNx9Gu3cp+Aq8zBFEt9dOli3npRZu+cBtVPGOaUkwv8c8qh
yI+eFnlBg5DK9fvDn22WdXiAknA5YSzQzni9WWwbUN9sy+ZISKgEkz1FD2qS9hfwzPpZ1MAwNBbW
yARSF32x18M0Tap2jSfFsVn6JBhl4qV+vshllws7Oehliqc1KdfHuIxsXnjtvjUyJOk1U7nSi2K+
KXtYqM2UazeFnHTEflLnT6oAyM4XMfkV8WvC612mgavG+n5qqkuM5LMwjpyWjU51DcFDpBM2Fwp2
BRWAvEEcvalfAs1q0W1XEV62OutZNiu+RJEXJu2sw/AyJHzrdVicejdLkxhRwru9iGOuWIA4Ujwt
XbkYO3RNmSMF3Af3K4lmXmjB+5virY9FSBTFLkh2FMA2qyV1b9BjgY6ol5caiFnpok65LMXObCta
y6rZP9eu3lwY9Y2tyNxSbqPtxde++Cf8VZ1Q29KEnmu0x6yrcWqc0igw58S6cG+dH20SWRI/evfg
DGjfv96JGjK4wDoy7YiHVBbiYv9DyvU9GvMo/NdZhEnHGoLg4XzByn09Uh93Q2MnlnGMK46W52XR
jrd+OcwKMgioauihpRjxhU2zBbTyVWxRSjD0nQFHAS58PaoeYyNrj7VyzNIJB1HFuu4GDDa8CAlS
iZOf595qSX9sdbGXkSt8bEY+yshs/Ci/5M50vqDktav80Hp0iDLXS+GvBW2NzkzRxlCOiaSlhG3M
nynt6wuzvO7F11f1ClJlz1hoH1H53sxyYagl3lyIPbeO8Ha2XmMSo8dpaNRuuRuyKD68v6obIRJi
eGKdl2Y8eR3M1C041Z3hK6iWdI5dan8DKXyIozb3MzP5MEXP+Gz4HfWeasSUtco1P7FwQszFhaNy
/tH4iHBAweeABkLj6fXMUhAi5TRs52jAxMN8cV5uZsIT6vH1vJrBqRdeiTcDPDDBa8YH/ODMZqqs
eL54Ld1jkqqzFiK/qn+tQDE8dfqSDX5LM+WjOS84VhbGZC2Botdjso/SwvwlefcvFTLPe3gsAk0V
6qTADNjr6yn/a2uB2C9w4cm8Yw4Ibt8JgYcH8ZbhK8JT7vvWMR8phCm3Jay/e0CiiK91pff5/a1w
vr/pl/JmQ5l9AUptjlopimlwrMY72thy+2qsKMFSaH/eH2SjX7TuN5rZq0IDGHj8eV5kRP/61LlV
2yKNzPKURs1A3WAo2d1uJq+adtGWwCoGeQ1KVzMP0uzNEbakM+c+fOSaXmqaQXgr3eGH2gCjDODq
T3HomqNXBE2q0+sigX5UixoRSqPNvywlHi2+1TfUuBPNilGmtCP3iRSxwpe4hS1Fb6T1wlHHJmK2
phx52rl9hCXeqqEs5p40XEmHa73PkAgp8kj5RCKvV0GWdt7XFEIBfsaag95obdnYOym5UFDcXPRT
7S0o1mErqCp+l0QVvyxq+jgERmd1+y5Ljdlvcs97nJGymQJuAkTmk6b+WKhC/fX+lL+x21d/eLY0
XmAAMLfcg8QY7G4QsjnFntXvhac2gbcYSuGvxOLAzBB6sqKivnKy7MYaoNfGWZOfRCQvtfXOdxiq
OqCC1j4lGgQryOjvbV6LpnQguWUnxI7j29mO0ZY27fbSlXaWI9M2JP/H8guwDuuxee9Vq1O1No+y
0wie+0qkqnsbOwjoONpqoIzr21Xkpt0u7ZXko9aPjs9Gu+S+dn6lId8D1Bm6ErUR/Ow2nxoVtrnU
dnpSMbS4p5k9ncapVR/K2jsa89Rewg+/MR41c6ioYKB5nraBbwOeFTnhKT2BLVRCJFeGq0Vf30NL
nfZWnFzqxp0DLIgGVkIS4TbdYBK01x9IoQFvFeweTxOw86u5k0PQd2a84/zbQVcJQal05PB5tQ07
0Sv2deTieRsNuDIhfBVMTlo9j5PsrpM4TsKM1OVCH+w84Fx/Ia8J+RzZ43ZKUAROeupz2cnVWAIL
ca1gZnhEkibzSq6iptPQi1OVXizLv7HP6bKCalxT9tWm6PXcqMISGeSe7EThLIGCo0V76puXGv5v
PN2QKld2GnkI0d+2O2Un6mQOrg2YwKGYZqsSTXUM9fYWBYsDjgTGvhkcw89zu72brT6/seLMCatE
NcIR5Eb4/jWzLvjryIWsC7lHGHqrEqqzqc4LbRKtAoX/lJbe45TPf5APO9pR/BWL14euHn68P9x5
4Es0ii0IbBNK2mfNeyScZydFYvU0LlZzayux9REK5RcKqdqFDztPaYE/kkCvGpbUBra6JDKOLBR6
9OpkLd63PFblkzc6xUM2wrlutW7caZExXpdSA87rpvbun7+TvIWKBIRLD8vPzV5ye7dOczqdJ2dx
1JuypRDZqLbYOci5XMglkB4/W0M4QijYAiNZe/nOJsS1G8DFixe1p4Yj2lypQ4o8lCtMH8h9V+4a
E7PcoK6M8dtiIe13iJTVyUr0Wf29qousv3WiAqrNmA56GTZLU+YQFWrrWXNF/DRryhLvbGPR94Zd
Q3nV0xFvB12pd4PaJ8ZOMaviARaH6YZ6a6MaPozmn6ygYjJoTWve2HGffJ/ySDY+zktk1vDFZ8zj
cNaMOMtEBGHcuulXr+7n/oCmjnkayc1/uDrOcr6LN9zT1M/mjypGwDFA6RX+l220bSALZ7wzmsob
10Bj/hjBNJr9gULDR6/KjCNkVlo/XhGJUxcDHq84jghDgmO7QbwCSh3yEagxCNMaet+wGmkHw1g4
z11tiXsH/sUq19Algz/1eoSjtYAti/M4qpFzwzL4a6OD+hkh3rXT9/pNTL31WAsl+kMavtLtp15F
xFwow5dF6+k5LVZe7Pq6Vxfwc85UBmlV819UIDOj36grtEBFB0E95FozNkFcy6QP1HkkoFnknBDm
1qNz8BSaTawCTYpMy+flsY1z5atwpSqDytTgvCeOwCyXRtPshmOd6fR7rNV1h34buqREjGj7UwjL
dza2rZ8XK7JxahhIc7HJKSL7CX84ujZNB7XErzy1H3ysAvIq7IzEjsI8sYvJj4a2+sxNjd15D9XF
8d1BU+SupiLm+nIU821Uxd6PlLLyj2gwy/t5jhMs0722tneWElcCg4pyMYH0I00c9qaVXqderwAz
Lc30xBuhI5NZuJBlPWcwHjyCy8p3ipoMmY1RfS2WPtvj67Rcq9PU7bgCLIQ6lPQIPF0GsZVOob4g
RhJMCLSCvx+nBw6f2jzaXd4aPgQAs4Jw6+RtsJRt+tGjpfes47kmcUVc4huIAOU9UKf5e0Yh1w70
ZSrdq8zqF9XvFAdH1riftX2nVeVv1yqjzJ+o8h9bL/JYRjdOPkgO3tc+j5yvTe+KJ0XOxe++L4q7
1rRTYMLwDW4nVeheqNhd/EPILv5My1KxQ7ep1KcFUHPtd116MkcT9mshapw+DKB8Adlf+cmpkWYR
9pwcUJRJet/EEcilQqKmZSC6Zv5Uz9QUmKJ8sYM2Mbvcj3Xc1WZvprM0Edd8zroGPYpcV7+JrvVg
/C1p+1G0rdP5bUeQ7i/RYN0j39nKIHOXZN+YtlLtMmnu2lnmp1k3h4dGS0cFZYMYz9pUW7QMPfd6
YgR7TL9Vims/xksV/4C50XP2FdsobuC9rQvtPQ6Va3+J6Ia3hDyKRilEWaZvdFGpHCwuOiOjHRtZ
2BaF7VFQ02oRRko+YHY+1fMv4Xrydpgy/crtRqZhFkmQd3kcjkOq3uWjav9KWhcyVlL3xmfVWMZH
loOdF1P6s3aTMnRYuMa18QlS79iFnlp7bpAWdn9cJsL8Yz4u2hh00lt+TVquYTboFb9iHR1Nv7Cb
5tmLC+eoRt3yw7Emk74fEllI3QzFYY6x9olNo6JQLJrlz2DZflcqD0PmXXtqieOKGXW/bLonoVlC
itZBA3yOzdwWARtbr30Dpv69EpPZgB+PxE2J5LVKeoe8sy9dba79KYazH+jurP7RBxE9Ea2Nz3Gk
zJ9KTcw3XkW07itjhKPoRJWQYlYi5t+Z68F4j0VvRkw5t36DcKISOOjwsmRRgRVkXAvMGIlfsjg0
F/Yedxw+ST73ZPahcvP0Th2zWgtZu8r1U1ean1vNiuYLRaRzQBQJB0VaInIApSRAm1jVNLHk9Hqt
Pel6A+c7m+0PozS/l57RPlhYmO7qtq4CQ1TpITNGGbZlOQVj6eA8V2esg+1IOjzSuDPHgeu7QIez
6RzPB8euP+C4MRwagNsHNIz0HW7H7rWc4uYj1Yv4xqTKeiEeOY981ooFIEyQ5+grbhWAM25ZpLKs
9jQsWFnlc40yaYLmRF/a1oXCzHkg+/dQZ0GWp2N+EytOe5r7JN4ZKaam3rJ4F+KONz4I6iaIfZ2q
F0X19Vf8VRKYVDyyK9WqTpHSfB8Hr3+MXVcEhqJYf94Ppt74HgAqoOjpdAGU3RKdGmDZfZza9amV
k+NPFDl9KzcvuSu9MQoR1BqQE0ytesKvvyeNMlfY2BuckokrVhYoduS2dglGf57ewOMjAPYoab/w
bF6PIjOpaCKfxSmyO5SlOgvXaNdFsNoDFpIVihf24zBf9bF1KdfcatdQw1llH6iH0f23MTbd5PHt
ZBt5PBf9KadklAURweRVYlbxLu91awzV2nFL2h4S/4ppngnUsHnE6hklqSYoqq577CI1v9fNTEeZ
1KKMq+bO8p0Irruenc4Z9mhrYO9G36KtD0VpyUeP4MMJmZAesMzYpqciRggs0HWyqk7DKcOnoYRV
beJONj52eDXmgT7RoUFOU4s/9Ajo/iuxHmamDa8VWv/KYWQuXs//rCoRPfNBfMp5KYK6N9OgkcBA
3t+xL0nc32kVI7BZIRGuKnarWt7rYZZaWnLWo+FT7X8LhY/Trl8HTtD4fzC9CS5COrZncTvcZu+i
FJDip8dwamD5ekCoFqQ7ZcddzljZ7kb10/37X7gmMNsPpK0AdAMFfHb0poNBIAC6x4zHT3bjPUqD
yNxosh9F3v9WuvpC4Xd7Mtev+3usTX4TQW7udFMZPg3lnWn9TLPj+9/ywjZ772PWBOuvq0zXRqqI
E9N36/nC93wZ9rshvP5hBtA+fS34mAQHnpZQ3yd+Hqr+BYLGtiRA9obcHmniqn0GL2mLmIIKgmGB
bkynXFSqFkR5PVPmm/G9CLCV7240jOQpHleZVHd5jTIaYLLZQep+UgtzR85gPRZqt1QXktgtIfbl
d3G/EwvTLkVcdZPFqi10f6UW8ykq0+lLr8nezy1SWUdJlutemFFQ1Ub00akRS4JtJa9lrUc+8vQj
GrCNvccWtn0UYvgwal1xJ+dWhrNQ4xBF3fzj+2u42SMvPxUvuLXPpa2aTtsDR35JVGdPJ29xlLCf
BRiXidTy/VE2u56jrFGY5B59EQNGm+T1RunMwVDKoXdQLUrcD2mpqAgBdpiOUXa7iuzx/wrj/S/H
9b+0tUf2/+e4fvpe9d9l/5rdyr/4f+xWFQ4rmSSCwxwa4GP/Ybfa9n+jV4Oa51rQov3ICv2H3Wr8
N7UR4CiwbFZ219o0+w+7lf/hqk0FPotOztou/Bd268ZoD+g8+ssr9w/0BjoBsBlf75Ns1J28Kd32
ebAm+7MbUXMSimoelBlmgnQphSQpQlxdl+vXadtnty0imt8pjOjBRHlspyiduLcyZ3mMTa8JjdhY
HgnBnAN4JeRys0X++Gt2n/7PXfc3gXWzsV9+MLgLesT0E6Etbp7FmKwR/AAgXWBQS1hMy7Ib6gaK
C2Iqew0hy/D98V5kAv6+ctcZArZkQUaiVnKG5846C+VeLq3nIfXUT6bwHu1ymf2pVMZdP7mf88JE
Dq0qUNB0UtDr4HD8Cho+yafj+o0y3Ocy7oKsGKPAdrz+bhjjbtfKQlAxcTsEHTNnb86mc8gwRb02
Ev2SZt02kls9TgHlUKdGhBeM1/om//VoUNKxuYVLJFst8mmv7Ed/zuIUleCuwPjSeVaztrtWuv75
/ak7awwx8EvITasTCAgF69cDK1M2lEs1yWdAM0hl4Tt90OMmvS172d940myR4lD6axwpxqtmVpSw
XNwudN3Wu5BnvPVLGJ/mELAdmsDbFKDAzq6JCtE/W5XVXWVFbdyhVTvcpaRdV7Nldk8UPrS97NT2
2rEy4DVdjk1GTVnrwpy8sRj0DFZZSIp4qz3A6zlpAHNpatUszyRWPQ2DYg68sR9Pgh10cOZiOrZT
5/jppMJ842164DTluzIllYhInq97dXA/jPlYfAZLoN8XXT98cpWigLfrGYcLP/b8sK3aKuwanhIg
8dsFNEpHKwrAx8+uGNN7VFqbn0mDp4FVpd19YqAEY0ytfUDiuXpGf6m9sYeKLTYvlbZX63zaG7W9
7Pnr9FDRun1UUt6h93/jNqBEFZXu14v8C9ROZDFez6fSx8KMKaI+m2lnHLJmnv1F55XPvPwSd/Ss
J7WOxTniRuaupJ2+OUiUaROPnoj+PAjTq9DZSKvFh/wGZl7iJaYHGcCn44D4rOpjBKp+JFuZnH3a
z1mx85q2hRespXoHu1/rp70TC8u+VVJP+zwYmJi8PzHbtgJAZX4hVFck/9GP3AIvOqu1FplgfYrX
X3poh2jZJ+bQHFQ5Yz07ZPqtKJb5mvpWFVK4uQiKOtvopHAkqC/NQmwN7U2k35tF0xem4z0b2mB9
LWawcjc04zt8TypTfQauPRt+V015DmQKnxFfFNQkQicr4E1kamd9KwH+V6FssKTXosYq/Amn2ZNh
Fs5PT02Q05o66xbIldMFSG7h2pvY7oQAO2IsP9PWNqGjJGATd13p9vcMb0Cv8Masu25p0zcQHAS8
iXHJNdQCpmFcQonk1xJ0dVWWgR5N5nHwhNX4MfBGiTpSn/+i3uz9cvS4i3w0R+M8cN28Ozqw0ZaA
WGz5jWsS6Il4tHURNubspj4Aqlw9AG5e6FY2TTHsPdmsdr9j2RziAd2owEXcDB6NviLylgKU804b
1krjLFoMPOZeQ2krxl78liafQk87ao3CL4ER5fcZerkA4p3OyMM0SgHuVl1zzOwW/Xyvj/PQ1FqD
vl2r69FhkG02hSJfMuW6scbselRlW++FXiaPTVe5Mhj10VKDqhuLSwHpGQaFPU1XnksPPZ71Utlc
fHFldmOW9c6zXU7ejlaN6pe9ne4HpTG/1fAOntSWb15qy3pGzCf5NSWFeeGyOLvPUAshgQHuheQm
p5m46u+XUMOKpUxq6TwrpcgP+oIIfkWF3B/iqr4qHX28EDycXU6MR9CH+rvn2WRLm8vJabJlxi/V
fVaUFPXbpMhDq46dPaXNS1StNz4NkWEQegjEI7azdSXhjs0UC2fY57ZOwMcnVrxHJpM4pdPjfanT
IH//ennj03jGCByJiwgbt8rUYEj7OJpc7zlfaF0swrQ5tPlv7H/1f180ol24Z0wllO0tLUuYgHWi
Uo2eR8rq12iwxWHcKNHVQIM8HNtoupTkrmHJq4hvxWeba4pLwEd7f5OhlU2uOmhKKs9moddXedeu
+p9FTpeRU1qhfrxPMaXzxVQtO1EI88rLs+bCztlm2ui0aEDWQBtTnKFTusWyRJ42dG2tWM8zmPnC
FwrY0+tcCLUNwTe5UWhNpclVFpl0BoF0Y/sp2YSoulWOcVqkheqWg+vdJSbneSgFnA/hHYp0PIQI
fm32tGGUaNOLyHu20t4OcKDDst2rrjVha88GFM/bekgd3zOiIVQVh95rPY8Pg53YFzbgeWBOPLcS
ztn2JEMgFTaHWQMMXadufixkqfyMMFXDF8EzH0ViyF89kzGH2ixhJYmsmL7rNddcoPYp0mSIqCra
F6/z8k+JLCT+8Vb8KUOxFL6yg6vdfQ4952TofCAKWo6DuKuqUmVV55JpbgrTiIMUdPklw4XzM8we
RycHUhoWMXAyXn9R3zZyIkmPnpUEj3v0LA2/X2xad0nV76GHXTrDb43HvLHPQZtjYLiJZ3qjsNVy
saNnT2+vinrV9aXcsaQl8lhuf2FHv7FeKzCL25B9gzHHtqBJ7arTEwR9nyvXLJ5rFAcf9SgG3h7Z
TVD1c3ydiE4BJ663YdLKMTQm8gKj13923Mz3sQR/h7/McCh0q7jyMhu/v8SjNlpGiPQi9t251w6I
4V3RiAX0Vyq+AJK5BFN+a87Ybux7E/0kQs7Xa1QSOqi9ksaEeXHlp3b0bciWX92g/6BZvfvXO5YZ
M0B4AcKhELBV1cuMShcjPovPBniaoCqNb8nYQMqzjK/vD/TGoWYkynpsBVol9LBef9XYd7KcLS8+
1omQ38RcL98NC8lIvzanUQlmYWVKUGVRl5JoD8Pix5q0v2GVh9FPSTu9ucDMfCNa4AcRJKyBAkmk
uTncZiW1tGyq+FjYrXPlKPX4JGHcBmML5E7NOrmTQi3u6K83O9eL3EfSkuZCX2+NBl6/A4DCAOQQ
8hO7kK1tJiXJMhyJk+RI93S8bgBx7Kx0/ldSOm+bhXYLSQUVIoBGm0NfdW1n52ICDpBjIp8QgIUp
zd8Lp++NbYvn0UqpJZPj0jRef0vZ1g5dFArSslsEqNPuGYANVVAxhFo//35/O20s6qkq8WZBGEeR
C4QkXJl1Zv+qOMyVrSv4mmRHXuywitUqvhunHi9O4AStdmgTaT2YxUDLJSowfPoAPlrJgrbR5qdR
jK26w+F+PhV64z0NrlL/0KvGvLajQDjiYJQ2ZkWFDnI2AFfeXr3/29fz+3rRaRKu5biXDh5Q+dc/
3dYGxaOXnh07Fbckm84P1KYTJq+3qlX8RKqy9N8f8DyQWgdE5otJA1K6fcasLMmXpDOy4+hOKUGF
goFtgZB0Ew3ehU3w1lDUHFH6gumwpvWvv62orLg0ei3H+WL2/GTCQhaRecufNXxM/v2rVl3sVZQN
g9xto6DVM9uyOh5n4t8sXEQdH2x8Za8TXRsuTOCLWs92yVYTXhaL+9jYtrCmBNytYcr6mJui/+Da
rf4lXlznB9bK2tdem41fxtAr91mV1Fpg4TYDiVQBLFDmaF4A306V01Az7XnW0qoY27j+meeLmQex
ktGoR6Oj1SnUW4I4cBnlXdRgSxqyJY1lN3Zp91TlVm1yjswMQHch26+20tg/2jayAaAb01AFQytB
6mTYkmS+omrjoyKFc50lc1ncxfYw3aldTDdzie2RzG5ubSPEp8SI4bUlY1Aui477jjfp861K79oJ
eDzdDwDMAWgNelTJfZup2eKbdiO+KqUJ91iPkuSb2kwGwPKsboudcPR68NGHQQx1jA2eLdHvM4WK
qT/Unt35St8UcVDOc/3QKk0HBQXsOqF9PKBGXNq5IsI087o7Q0hlgck+TQ+5Jk5SiaJsVzjzfFvI
Rv32/j56cUDYLC5tcniZ1GGJG7Y6L7pRmCLX2uZYxmWS+pjmFiOWtUM2gQqxnCjU1CVDYmZ2bYgV
k5v/iOx2xrawaNsP9dCO3BgGzu4LMTvdskqqe3DLWeIP0dRd07gyrqs5bj4V8WAFKnCKh7xNamjF
vSEfBjiqxWpFMXxI7cz72aEW0AXIyI9g7Uwn/y0sNU0Rzy50NxgTqU07Z5TZl3SSyqU06IWKtJkJ
0knmgpY/Jcwz7yEoURKcTns0c937aVWSZ7iFsFsi2dw0A78C2xwk2mDHr4Y2jXqwlVFKH/du3QtM
raz3Je5JMii8EqUBxByin4pDQyisW6FjLmGoX+WEOT1AILO655PwojUbYngfoxA8lhDxp4Yti1jD
C6a0qgfJAvgoP9v2hT7q+SUMPYn8Z5UERaJrm1w2fZ05Ue81R3XSlb3mVdFNog0/JSZau8SdnVsn
h/7w/k47vxwpjaOfjzgmpU4aIq8vR8RHWukNXX3UqFqHAlOZvV6azk5tx/n5/aHWe/b1SpLVrVVE
1E1pA25JrO2ACEatZeIYa7DIbK3rd940LReu4DVEOhtlLVdq6yQyzusPooBsSSsR4jgh6BF2qvuY
9IrYxRGQikTOHytBkmEN+bR7/+veSF3pSxnkz0gKUefe3sezZjYpzJju2BF2fFedRb13ajW5nx1E
C+pF0Z6aXBY7m8svzO3cfaBW6v3GBsW5StsyuvCgv/lzODL4Iqy9tLMXXQ6S6LGw5RFY3nQw0/Ko
44vjR1Y//pibhD2uuvMHt9aqfWs5xmFa5uFDGeXqjd6k1YXA9o2lhwKOpA4SMysXfhPt2RmcUHNS
O6jSUAWwZ01CtcLp/P0leOOuWKEj+MCykdFe3uZaInYhnqTDeERLRbvHGHL+iS4bQbNXmHK3+gmh
aqPEiIHUZndT8lvnHco4SRoIte8hB6sFD5Gt5uDWXKVv3WuY3bL0kyhdfvZF1/WhZUNPCuxYJHa4
zDp2CKoyl6ELhlUP9WRo8qu2bK2fUSq1QJdK6QXL3GaXCI3b1j9QK8Q4IB2pGEyCobc3kW2vuYMZ
p/N0BFUYHfSh49XE6EBci2TBCsKrDngFdnesyGmphuxUVnpzqOGd+AldsX0ZZzMlC1HfTFE17PFq
1m7GOKpDUJnThYTiDQEENhACC5TLoMLpWyKiN2t2Cv15OsaqM38qxDQEwJyKwk9X45K2yxQ059Wr
JQNepLFXcEKalOvObeob4cTeo5548ivI3ktusdu7b53D9WxwZEGUYR/6+qpohj7pLLuaj6JKYr8R
6XDb66uSeD8n+/e35ltDsR9hGwDHWd1KXw8VK/hNIV06H/tUQNFXLRGMRlQeeiNpL1yA21dk/Sr6
HojEceJWAefXQ6kSCJUFhP+4vozB4CTdcR4jN4gzMdxXRe7e49MpLsTY20RrHRQuHCIFtDygOWwG
1TzRp7YzMKgwC3DMk+G35qTshph6lCqSSyXms+uNAdn1mIJyqazcN/31V6LUV8iul+qx7Lx5bxCc
TIEVp8ldM7RmqOeROKhrM2GZLOohg3Ya2ro/ocbi3Y9V3F7Y4m/M+UokWTW512nf8ov7xlM4W6Z6
pFyZB0OKmWVNzcEfx1Lbi1afdtY0zhfm/K07YJUQB8UGlgLO7Xrr/pVvui1263rjLkcc7ZXbxbMq
PzdTgUlHLA8d/J4dEkv1sWmrYq8uuXrEc9AKqSU1t/0o7xXaHbdWa6of+kaR14raLHdE+nUobOWf
CfUEEuz6VW4KD0LKYa9/Koo4tJadejm2SVp+yupeX6Mrb98OXXPhqK1b7e8AgJ1BlEHsbLA1KCdv
dkatTVzAZqEdTadfrulSzNfFjN6DVUAriOdBJceop90U5fJC/LZ95QjUabEg04FIEq2/7UcCJVGp
PXvL0R5m9Ua2+vyE0Mv392+S88+D6cu95RLj0FB6KSH9tegzwmakuIV6rJq8DAf++LlSzdL3zDrf
G10z3bSiHB7KWA4XIhxjXaTXMwvvklx9jRahU2+1Jma8BgGaIXXULOYcSlcxP5bApsHvY+2BEJ+Z
5m24LIv6vepiImdZ99MYSsQckO9RS2dHD1NVg8YdoL8sU9Kc9C6xriZa/21QY9SCLUvmPRhODVF4
qeblz6TD5wkaKGiINKb9M5IFXy1rKZ7cFuTCnm0Qw1eG0vbHXKz61gNLstzI1ImnfdTl6bc+VtLr
NgXbEJi0GD/JGRs5aE7N9Fh4DjQBA8iKuBCGvBRLXs3TahUGnwp5NVzcSF1eb3a3GNZOnJ2fsk4V
txBo1D7MrHq6c+a0iBHpQtfuUaFrUcKyMssPpYNpFf7kJRodBqo/fTAtJVZzpgAm7kdSqXChMcV3
peyztWkLgwedjVTxp6qqwqwaJg/7sbGsbxUpgU3MU5zBIyrF8HFBSiPee7q04JVEsfQ1vMrSgHpP
d0UnBWEusxLZ1/e36Ll+IsxqDYkJXn3Kb2da5LVSjvVoSHFyjCS5bZqyv9KsrE6DLLarmBuorlO/
THrxQFqTXcVImo3w3ex6DkyhKMKvgUfj4zgnRu4bSzFcxfA9dsUgvMRH60Cz/oe989iOXEfW9buc
8WUvejO4E5KZKVsypZJKOeGSytCDDrRPfz5qn15dmdJVrrrjM+2uLSRAIBCI+E0IjB9ToQaFUt/x
8qoOXWVMXk36UnLjtnm2HRZqJ0EknPYmHzVqjKW9mHKrqZp54rH+7lhwFMEqr1Y8XHyc/8PPTf+i
HvLYrb4NQ9Nu0WIjzvDlkgtcB8wdu6TalJbbnalxYkof5aLmRNx5V8cmtqJ/DWeTSspqcnB0+5qI
wXa9mw7fPCsfz/KqbDaVI/MzKGdWuMRWf66MORKrrs5lXBhVMFZ2dpc45bz7/Mu/FxZBB+afBhUQ
jBV+dbgWgzqliJRV0zesSeWzo40uiDmZWDmMOjcrgri26B9Neq1/X9SFh1Hs5PGNwMdmQPGtkHel
MTiBms/FPx/pf5Ga/0Vf8o+P9N6N5KVv+wOc5vrv/wenCRqT/gcIJ/QU8CJePaTGX538v/9FteVf
/K/A12gGc5+sW+rfOE31X/RkeGbRVwWN6AIy5yv/G6jJ/wmPYa0im/THrbfD/xc+JG/P9T9jKX9p
/RFUDoAu2ORYhxsKkkCRwNONbrkNyesSdES67hWIyHxWu/oZCZDiI+i5iofGcB9/tUrzoKiYVUoH
cV2JK2SnTM6j5gZRkk7nadXnAU1NPCmHH1jyvL4t7f/uMnYZT5b/Nx549bzZ/3opXsTPw73Gf/XP
XlNwuvkXlyE5+3ozrCyP/2w2618u3w/9H9raNCHYhv/ebLoHkhhGFg9ePHMIb/xX/95rlv4vIIUk
W2sVnO41TaS/2GpHT4pV4oFHE/k0f+sNUnK01XRKg/MAhv+5cCYXdYd4fhrJMsH14yap2FL/bncS
/1+7KIbrKEqde/AUycsoLS4hy8v75z9W8PafTf4n5pdZ/5Furb+H5AGpBTJJRC+Azh9u/XRJIprH
qfmslYN7OaZpc4FhXRFMuX4K3rBO7T+njKGgpztrxrKanzPe0RVGuWAmP5uyfR3t3PJ8QYnatS0e
wuhNkCrjvlKkp+TzPhwTnBx2JWwKwJaH08OqfhYI8mb7DvpNtQMDFmSbODylNn50Of7P3P4Y5+jp
bTnDMPbxnO3ldgrFNr6IN835i+or4anuzxFS8v1QRw+yBih8YdAr3Ts+AjW+DaMo8tUwDX404dno
Gz7U6vDzTXLUBkK6gKmxhiDq9ZWackx5KKhsRG2W6a89zRAA18LVz+OsNevQph9p7xy1rePQKQdr
E2m1UgfAR6o4HCBYeoEek5gEqG/FS1AbFTSwlqZjFAxWayckp7yXA69TcyOI9bHUSapHANxZgjsU
PtF5fmM4IuKRPVbuqytHoAE8QCbLN2atFOGSxuRybW3Zz1E54AQPp1PQi/HqxZ8gLu26dBmMoOcA
NX4R6fkCAL/r9U0xOdqPuuoKIJFGJ392VWrj7EBrqN1MbhblSGdFtFkntYoQZSvmye+ILw/TbGs1
kpBixtJpSXMXGWm7rH0D9XNvl0bG4gVlTSML29SeylzMbeDBeQfnH2pSZN2l0Wg1vYNSy646T7Zx
IBUTh8+hVJspgCZdW/SEUjCNS4e955h5Kxpiyki9lzLSu4AOcVuEcS/L+xmM1d91zd8+9hohVx4k
IVE9hq54iYdradkur4m2yF2rCV7s/aycyOKOAw91I/JrylSUkYCtHBerZoPcsVYj9bV26jIYErS6
UywcA69tuhNvpXen820sYpy7Jgw8Ko+CbukkWZt2hfaqjsRABqvBqw6DJgAwdWpBG8puyq/plKQP
tvSiX0VNW9LvkQ7e906kmZvPj9MHU7fBPriEQdDD8B4Og1LXtjEheWbqIra3CFCM20iT9Vk7O8sJ
IZ3D+MdBJahTEqRVDIprrWEdDpW4URbrvSifiY7FNk87JegzNw/mOY0Dk+5i4NgTDEFI71cwO8tv
fzPTdfh1YBI/k0sZxMlRyKco3XeaVhrPyFIJH3c0SuMTZs0W6qUnKjJHdZF1KNSVySAAaUIoOa4b
uCMOqhmJ5nOT9sbtSJN56w7NKY4BicAfd9jbhKjhsqJ0l3iDHGNn8CvXZ0fW9nPVJEiFO3Z7raMV
HkRLOl96aD08fb6A72blIMlPwWfNkNcvuf6ePwox+Bs3s1xmFMsKe9xQYnI3VaH9/HyQd5N6G4RP
ha8nkNq399Yfg+SFvbQli/o8AXYOB9eIzioLRxu62ng/99mpLtZRdWnNteEek4GtL1kq9Uc5B/JR
UmKrEz0vXgcl1oQxJ8dUvQbvIrbIPD0mbjpvlWnJTgQC2vXH349T8GZZSj5HFfnYNErWblFiwmu8
DGmWv5YaHuc7xUKaz09lO4grKjXAUiLF7l1fQDjPN0jNCD2I3bT2fLEkRrMr7aagMa05ZbsdRgcI
DeUEgM4u3p+bysK96bzX5UImkEXidUIgKA/HmsI4DgUAJigRzjbyDaKNr01Mns7HziQVijXunx1Z
afZzoQTWB5kZN+m5cJDD2yWzpc3Is0i5j9LMiM9ci3t2Q41YmfzFGKdHKDhZs0u9xBl9u1WiLzgH
Rfkua5Lc3S6mU3gP5eCY1zrCL4Dl8xjVi0XYYwbP21DGemOisvAT6StRk5yVznAujKGS/lxN8gb9
mDoPuna06t2ozpa69ZA98cIVDv44mbX7Dblw/nHW60UV5CVNsSDGeQEc8YKOMvmKNp1ZTpxmwexG
nnldRR3lpDSObZzBKt1ZrnuaW9mZIYBh3yb1EudnhVaqNsKN1nDDwR6KILK1Ij9rzDa5gJwPXRuS
TJbs4KaUFhGlA2jjakmhBkattlE4qfVo7Wr4BJ7v4RTAJ9MLod16Il3FbMDZtjunqynpK8YEU2BB
eQOMBt9lhrQxjtTQHDf+3a1+zpR/VHIYs9HajZdAByJs2hpJikqbcdX+V0dkd3WJO7KVI5Aej8TT
PDLjx8WO3fs8L0soIkJ3YzAxiJnQvLC9B9Dd42NZqXMRUEGy7tDKaUs6iF5Z+NVoIbAjI8d8GhbE
iEKj87Jwzjipvlr0WRM6MFtxBmn7Zms0Q1vcaTW0D0DUkdOdF4mXDeHiFAILbANe2i6zy+Sxb7zm
qV2W+Ec+e7Fx0RhZcznSxI42edFV7mboR+XnME2rNJRBQX2jppX3bWn15PdUYp2wiRr0AwJv6gy2
85tF+ZIZyWMtE1PzLYDrDtJOen6rOKZE1wKdtW1fJogC0ZOyd7HRLY+2KWXlwyOuuIK0Cd3tWtXT
bS8NdHYh66FgWSW23W3zoZuG84KfejdGnX4x0fWlUOtUeHorBJc66OaRjreA3bBBuykKOhtuCsyo
pckeioSX/p7E1E1/5uSR7hfgFclN3Avlm9V1GhmAOufjldD1LLtS8fWQl6k1QjF0O0hFvpg99TJW
WoH64KRP+bb0nHHYLDKqM2gc2fgQ24WabTw5mdflqLrfULb1nmuATThWanb+vWoB//q5AebT15dI
uW8ytyIVlGpxk86a1iETI9y7DOb5L0zOvN9GJrWnDhmhybesNtbPW2XhP7Cm2l4LmFQpwhyp6fsl
L8CtIy1q3mn8yZK6tpg2PSWxMTCKBpEffvzUbOhLxpXvjWZ9Y8Vtd21OschZwKYn1y6K5ic6QqO1
yVyroJ7Re7NvdIMN8RRQjtH2EYJSUekAAm71O9rY6ePQlP3DvBgVlCInHu6Vzs32iRwtppJ4CMmj
ZodxIh8LPHHholbpqpEdWlauAWvqneEayCHscEUZFSzohpyl6nFkb/14MLsfw4gioe+5g2r7am45
r3UOTc+HfK5gGtAtdHPnqOt+O84who3M5whao1Jc00uSX1PUy/FQL+bxNtLoBAHdKRAKxJJb3CZ9
gpxOnjl8CVFo3Z1RzQloXyNPJ5+1RCZNKEP8c7YAdBEQheMFCd6xDTaJsdqwjwvjtrGIa+GI8/T3
WMW/3MfLAzZvmdvU0nPVLIIC1ZD5C9wzjVo01o6RD4oXaXBQ1PqZNZJFX3nl1JHw61o2huh/eeMF
IUs3QpgFVbsBPlNMQdRkdb0Ziqm3fDFV9pM9ATfxaZ0rNw0pVbopjbKvAyUvFtSRUlE857lufqOh
g7Fjp7QFxpyFNi8hDiPes0T8ttt4HT64QZd5KLfK0e5pg8Su1wQ0UBdCI04qN82yatF03RSPNHLh
hfhpE2NGMhUiGcIB/4YpjLUIr/e07DqEuJbaoTOCrwGSS1Oioo0AvPMiM+ZabMZaz77BhS2rDZK9
ys9Cq8iTOmUsJQCwEmGvJR579lGFGUFo6lJrWT87BdBX2X0XJItXVr5aitIKBrvvjU1aFypSb7J5
noQCTdi15vJ87Od2hqTRtvq2SJzaPTeqciBoQiiUALE0NrWgoCJ9kHuJtZ1ordZhFLsU7aa+9TI/
U2wP+vAw2/do5MU/SgGqEEHzRF7qWZ3eixwA8WpDjhhbGrVXlIhqK5j7fs1oUQ3DS4tEc/LNtmsG
XOfyDiUnJYvu+sHqboy8oA1hIHTym9LPouJqGzl7PUcgYwNnbHkZILEt27GcJzjE8fDNnYYapL7S
zn1Y601846Sm/VOQRnS+ATzMDWm9aXd50tk/uiVafpdGPG9dJSIGFnbTIAshXbsMdUD9iFyhqvKg
lmOs7WBz8oS1Om/AvG6c626j6y3g67hRZgRHB3c/VxkvW1PNx4ciRXt1wyxobxBFePO3UbHckqqZ
P2I0HSO/QbFL+HMxdq9ZP3c3UlTotCqweZIN3lnR69RMM0tmTY0amI4YQiHmRmI40cY/FaeQP2XJ
v/VJFPPfvAfmy7jIzI2s7gSNxyKomsgVW6ju1lM3Ki336+Jk1k7qzlQEy6CgaA3Wxrm2ACAkGwut
NaTwiExXvevWIC4X2nLECPwMfSO37NdKVLOGUFXvQDuyowZyuNmxN5AQ3edgE7+NNLfysHTm7r5D
OaYBxahWMuTGTPZoqOXPWdPZ7MjcLl9IlrIfJSBrAhf9R8RWZJ/dWnOMR2zjqG6+rRAi1ln+wXvS
MnQnjXKakg23YmaiCWhM52XSjVfQaR89q6luKhGnj9AENdMfK7m0W9qTzoIyjmHum0LkQ9DElZds
hTr297NwnSScyDojGnXKKPh3LpEg5pwkvqZNEzppTStlYGRZeq33llfSONXGctNMeRMT1AhTqZYi
7wNIE+HGAamBC7Nr9HlTLvFE3WqqM7lh107yLFFU/aycsz5gJ0bXsGaw3eVoyK96I0gjrckiCqbm
6MdRIvyFLtx+qIaeS1orJzOsy2HC7aqwpyeTc5oHhk6tnbNJBNazObuCYaXCdZOaG8Y2iMoAQmoq
wWvHsxrak4ybi6yNi20EAwX0qSzK6AbPrvKlVisbOcFpMFzaw4Wr++oSsQTJGDUTOjQipopTjvpU
CRibqeh3kWaUw0bvncwgY1Bqov/Qe0+JaKpboPfyGtgyfBB6lh0OPbky6Ps47oBxpp1tXwkTE4we
nWcExSd9HB8AK9d6oFQVriKa2+KSY5Jf+NRzsrM1rhSkxDWAWEtWo9hFYI8esqFZ61M57NBdrzeE
D3Vc7C4o6tYa6R9o47IF7eW8inkubmVvwDbNuNrPldQdiCSAn+7sBcupC7Ud3G9RZMn4fG7Krg77
RaTmpb5ifuZNXGd1lIW10zfdHXbaeefHtWnGW0UBkrzLy4o4pY119CPNId0ElDmMG7QYc+TkEKPo
znTpdDdFm+vy3NQJm7BtVQpRokFsM9DMWV82s9Im8CoWexK+LufulkLfoG4dJKIu227WvpdV6f1Q
a8JBoMWVWm4gzOat36vkIEGMDtsSjEUJidYxBQKXXZoP13jGcC1Ah0GzT7eX9KbxnNxXokWM24k+
Mpl629ZzaNOe73yrrJQbKdVl2jbgolRuEnf46WYjJGYN0X2xKmgq/RmWJqOPzhTuxwIANgI/1GyF
X8+m2Gst4qRRrNbnFm84e9sMTXbvxv2CRNuSEi4l75fbBm4OSnfDbKSB483OL+/NrKAQInvi5Rfd
kMbkEPT1uj0zM0EfqW9RwiqIWMTh2FBfvSqekQ1t8/uGowZaByFsOFmufc+mcF/t3Lla0hW0eG9O
7DI/c233G69YdAyisR3GSy7j/kUXel/4FgibG7dFWcK3o0RJw6IuqkedkBZdzzLK0zQwsbhD2SAZ
MY7RVRk/xp2WtldDXaYIwg3rxCa76JKLEuHSGzdKnOpytqwBMSxc4p4Vipd4nPFCVlkGK7mIUais
QwJQ9bNvS4I/XipYnCnDmKJLRFNjoEoZe5HfJtbwlFBoeNWzCdSIwxsWoEHfWxdpmsxPbARMdXIj
NczdoFfYA2nU4sIkWSkBCXLShLK8i+5KD98bYPd1FCJb7Fzi6ISaYSTb8m5JVXhuuITvVXNEYDWy
CwWIiuAcyjhvH3mcJ49KVYu91Zg9RqnF+DhE0mh9pBSUq7rI6+p2cPsBQDdoy7ahVq33N4ZmLw/m
MJSgVx20PEgKrOdhdkAFelFit3x+OaX+6oHevcZTJ37MkeNFF6CEIvVSVXRgmxIcFTB6L8u/8yPa
p1IZ7K/ZVE/3VjwTiByMtK5yQ8FkUDizh8ZqYtMCcaK5uisxCOCrlInbhjoWXfZ54qTJrqxibH9s
iZq+C+ZhAoezzD8gg77iKC9jmD5GdtlTuSc3EO4S9hnRxBduymNmlkZn+nO3WN/auqc2nVaxt5Ua
PFwUSp3EAzWjOyKsk7Jmn1azuvgiH2Pe+InRfe8oeNEzGePKvLZTbJZ2aFYk8sp0Y6fe5FlOHXGc
vOkpc4xeAWvjlgKZ19opwm5euvIy0e3a3iD4ZDkbt2+He2cCy+CjeDh25wOdeP0pXqCZ+EabxmiD
uqOwN1ouht+pGAxzm6mVSLeJ4qQ24pXdkgHtMe3x3IpQnjIjStV4PqjVN9Olr3Ybs2hnVizq9txb
jxfe8a73Oi5t76AGMfYaxietuLCqutfOVFFhksHNO+TbpLFFD0N+imoyJbd2Ah7NXH6Gno3WttIz
K91qiznJi3gylmwzNrjUk9JMqrhAJsPL94simjbISnO20HKNW6Rs3WbCQLfUygbUUBTlXylACPMx
nS16DCyIs5zxXZxxWyjrF4+wIeJ+y/TkVkoDZ6kJi0ItmNRyeKhBS33nfTS1PjaZxWMCiZIkT0Wo
bxvVPHG8jMQnGErqrWEOkO+6mFQz4m92TblzkgnVAS+eacEUZH1rZlFVX/NEZk8D2yoLetvJaCah
7MVRqNOqO0Ofi3d21I4kVlrTmw2KxOn8TaCZgicUZZm7jDas8FWlbp60wuzjICrYFJfA1tf3pZGX
1qVeRDVSFLmwvrvAs8dgHKzqoSxm1drQHYGZ9n/oYOgW6B3jubft6lftpeiepWpq/HWVU8e2gpI7
+ReF1GOFkXaUZmrLXOw9R4odbNf2UuFWDNpygfGd9/Lu86rqu9It0Rl1AogWtM1gHB9V+a1G0/qC
6uHeG5NlN+VQi9S8a/6ql0BB+mAUvK0OC8ROZY1zbBi8wkulutQrIrSdyBZ/DaU+Qd5/PyF0jpDZ
AnEG7gog7uFQyiBJE51Y7BFc9kiriuZmtkT/8PmyHTZH1gnhJQOwDVIuo4A1OhyFioWMpqUQexX1
FEDx0MFMhMB7CofB5yN9NJ8/RzqqrU8TDp2eKsRecWN5blBmCg2v/v35IO9q6yvmABwLPRggLoCX
D6fTUBdSIQuIfTHG+batXIwcY715npvO+DK6i3L++XjHOPh1/ejUwnqk30Kb3Tr6SuhaFxDimm4/
rzjGWKlFGcAOtL6ib12E2AvUZ2KKHyLcy25hxk1bpTVwowQqYd8ttrR9Kxqb75Mp1ROtqA8+7Gpz
wY9D32CFzh6uhDbH7VBz4PYW53zXabSdegjY50vd//h8DT74sOgUcvKQpOUxYh9toZYyOwF+avZy
bMvAqfQcpXMjOtFM+Gg+OOFwwgHFUUNdf8UfXZNCYm05mqXcZ4WnU64ofy6FUgYJneETIx2BRt7O
BF0CGiXsIRPRoeOGCY8MZ4y7bl8oQ7Qp+0o/oxosbkiPtTOlgcqP3lBy3aGK/Qg3D/SIHOvrRev0
X9YQxyfiwLFZ67rFeIiugAA6OUQ2/XDmU20uvSvmcY9wLN54kTOQZntJZu8KrjPEX0nY9U2kN5CO
Gurmod11tQch0o1vx6Eyv9uRbJC8NRH1xEXIm+Bo8UiNqLJ787nQIfIEuS00HOWKPj6rG6O8VhwR
/yyMUrlxrbFewgXb3G/YQFeu77UU94IZH+a7gfB/o+QRbkSfb6l3Lat1yisxkC3MOX5zFfzjY9ee
7L1odGi/1BB5bOpcQU8WspVZs4QJ/tnfjWaSLzRdlu3nI7/bzGtzDjeS9etDNDuOulGZV4xhu89p
mWpXVTZpTwyVnxjlg83sIm6DjRVnZlV0PfykTtUAA0+0fm/wFN6TjzXXg62VW7OxTtnrfDAUuscA
CtGbMVbhoqOhDA2VkyWS+wJvUBi75HVgk5+yphUnJvWu2Qe6YN2iGqx8RnxHvVGsGHq4WPZj62wW
xXY3ZGrTJtfGX3aWZviinrKffTc3SAFouBr0UoGRvSNMpT0S4pVryH0seeZYhfaVPFBF3yrpvn6+
LT4aiSPorpMDRfGG2PljQw6uroiiiYe921MCidJ83OKPoQWuDm/386Hehx9mtfagHXrQxO9jQyRn
proV1W6/N6NkgV4NUFLrrCmAJLAE1TIkm7qBSgry+XniIfZdKfr+TEkTK1TTyX488WsM9sd/YGQE
Q34N2ukQUqA5eYDAD/fPXJS1qqT1sM94CvkDWOGzafCQ/tLpdfCmdu+jbI4w92rte2eo1Q0PU+ux
LUuVCoG3y/ROff78J330LVacDDZ3a3apHt0EitON1LWNYd/3anqFlL+6SXqruaAEe2qDHduXrrPH
uptbAOnTdS2OblFh1+Mw6v20Vxx7jn1a0fiWUJEBw750znwDZpYngtvr06OLSFnhG4Xl7VqromWN
mM/4BUn4afE7fab07QwFCCzV6cRvM3krufHqvaD6xHOsZaFebZ71j9qoKI9FlqgPny/bu8i2TsV2
UOVRURUmZzn8kPqEbl6RGtN+XIRAxW3A2cKNxInb6liF+23F+DYqcCYehu+iQEEvUZtLMe+FlrQb
pXHsL0u9YDJu1OV9AmUvaErp+EnZaF+cLG1v8cFlxeZJbpC9ibeOLPtLQG7mGa+U6ezzNVg369Fm
tmAt8hrRaTygnHa4Bpre5jJdsnk/aVbvkyGVm6SJn5uIM5YMY3XiGvtoySFM6MiIwJECiHE4nEfx
fW18z3sq7HTooinb1PF0ihz1waSAx1CS4caEKXAcd1tDRmqq18tesdW1SJjCCphTw6/URbnWO+3/
Y1Yr5RFuBIEXCuhRRNB7BUiEV8370VaVCwwf6S7jqbb5/FN9sHYA2CEkrYQvBIKPsp6yjpF6jtsZ
CZ+Fj1MMymtZVaekCI5Vg9muNjh0sKogCBjLPc71LH10Gy/T9lHmtBd9A6MVlk9EEdKk8VFSZ9rJ
ti9XUTD65J0Z7SvqfD7CLcVVaomG+gx5yUx559pwEetU3JRk39Mu+5wGnRgzcWILv18XkmAUbkiM
UMUEMXi4p+zSqkWkaNq+zuN0WzclfkG9mZw4xu9jLKOwOOaq6QPB+yhBaRXX6G3smPeZ8KJdNqhl
OLdRE3pyNE5M6P32BTRHaDLXa4Yjuf6UP67WTDWkh1+StXctatIw63UIrq197ZnNdEEH2Qg/31jv
0hT2LEOpNgeGUHAsoDtjggsAR/X2zFvbYewNOxiNFxsTyqXRKCOn8w61ufr758Me02hYTDTdeU2A
K+MyQRPqcJ4ofVF8baWyB0CknxEVpPKlbhDzvKzY3V8U+EbX1ZzX6L4Ak+3otybW90gvmyxYbMXb
dyb92wDzBiqGn/+091tq/WVrocbitQgy//CXJaPtVVjHRXsJxOIrRzv5VjppfmKUD9YdKQWKGTZ8
Jq6fowMdwQ+KFJkp+3yEz4a4YhPasdbQxkra5ktqp+kO7/r4RAj+YFS2Fl+S6xuY4jHuVWuMCN8r
Gg68YJTzGAPlXzkeN89ZIZOd1gtrk3tFfoI6/H5LA4pELEjl7QKJayXn/Lmlu7lZPDij5UtL8nvu
ZRNY5qKlptxVyS5T5/7xrz+gtxKzIPcA9udDHo7X6IqKBs4kXthjpIjca9cpILQTMeH9NkFZD1wr
mwQGIGTAw1FokDV6K+36xbaWn9Ayu1DtylOX2XHg4X1v88jlcIKOXOnFh4PQZ9FrkD/WSx051wQm
+9JJFsNPrMra/d2iGRqMFd4PJPUk2YjTHY4kDN52NXnqSynd5hL1DzOY4ji6+XyUY61ABPbedh8P
PcIcFcqj8OZoCjCqnr2wpGMJhnD0dBTY9CFLrxpHsa7wds2uqaZ7gz8W+HmEtQvYAwOXwWp9hZo1
SHypb9GhNnDCKzRhABBJvN3kaVm9E6naST8dgc6HSqUNd97ieo+tqmgkmmVb6DzX0eg+caiO9/fb
nNjXnBYsVN8DvIe86nk+s3SjtoFyXm2gBjYXcjFv6KafkrM53ndHox3r5AMi9CLhMVovtSI0JPzH
yonyE3N6t/HW77ReQ+QckD6PxTfINaSGSE750mS5EhSFAb/Zg/tZjMOvz7fE+5HIPFd8+MpxAjd3
FAiTro+XBd+0l7jg242KzYOu5lm+QDYI/3ooExqpgcUqKRif63CPl6IBw1lM6YtQJ/2yqDAnXxp4
w0R3+0R4f/dsJRGEwwBzhZuc0HccHsaMV/cgzPxFoFIDQ8SUYQWmHzgsWlqhZcJtJpupVd+cRfRr
MMQUGq0xXiVzgppXRv/jRGLxft8c/qCjySsxaoSdo+YvYFFoYGmlchYX6HSemPhHw8ClhFkJGADL
lvUG+iN/aTW3HNrayF/SNlbD1ivVW9cYq9fPv+SaHfz5cmF1bVR0ib1r8sDb92iUKgVWNUpEiAYV
VYxC7a+oikyXQOK9J1kavDERvdksc71s+ijJTnRX3p940mOKAARKFbWH4zeGY4IqBcpWvdAtcq4q
vULybTVR69Osom2fkD19Pt8PVvVgwKNsKdKTBqCaW73IvC93doz4We8Ow4kt8i4pY1mpqUI4ZE7E
M/toWS17AgceVfVLktfJ9woBOJBcDXaKs9ZvaiztzxPNpAXNHu13sY31OGqAXuUDfliChZhPRc3y
Np/P/YPFdiAE4cn9xo48VrvIkG2PsT9tX0xgyleF4liP7urwZMBFuO5lfMq77oPxkFOgGKmumSmS
J4d7Ky96J0UzuHsBt7fcTGDab5vGmfzYFep1bSLp8fn8jgnA3Inwkk26TdyKtMmdowGNuqkcA+Dk
S+S0mrXNytLS/bRD0smXg5v8QJ3NffQWVfkpc4SFUgDGZ0nX4XiKt2L5pZ3YqWHDnXlukR6j92aP
nho28LRUv69yq+SPFc62rQW+2ubkOr9tCYThxI3xwRal+UNBkNMPy/K4TWDinllosutevKLXwGy4
3WWlRdGJxXo/Cm9TYGE6mQp8EeuobNOnIy2OZJEvVtlNG7Qv1DO8Ik9Z5H04CkrY6CcbFIiOddzS
YrSlCfrsxV66ItDcPA9B5Rp/e6hhCOswX106fSYY/qPvjvw4jFcjX15KnnpbNV2iDRDP9MTxeRcq
DU4y9x0Bc33lrZzkPwPyyj1oVeRLXmjfKN0mSUxYF0aRaRvEMtrrzJjUc0BlY7EB2Y6xrOMVJzLl
dweKXwBmEXbUmh+xwQ9/AaY6vHMMdXiRiWJezsM4A9gdgAWVExCEFYv9+YE6fORw59IfMhBH03kc
syWPd6Im+r7DxnShCVk/AUusat/ulwlvQ8s4Q1sl2yTp6tHy+ahvsjT/uZP+GZaYQRkWRuH7ahrg
DdnXlrbs5WxU96VTScR4xgEcaY7DqBYsjpNeOE6MU4ppJIN6bkPCJoPLMJ89cUoOc6q3n2IhHAU5
e5XYRC3ucMX1FCiUMKmBycUtQReLJdBSCmH15PV/1Vh9G4q58oyHzarS0DgaSgItLURrw3WA87Gr
4GaAXUmiMwCRpx7mR4HybSxeB+xmXpNoSB+rDxuRUhZ4JKt7r05jJ7CWOb+tsgjsJ2n5kG5GPW4f
Bpwz6pBcz7MAxg6xEcx50VzhvRuZIdpd/Rl4NxgWRlyrBnIyorkRlhcpt16co+RqpcqDotH09wW7
68E1m+7b5xvl8ED+MwviCix8g6rhO72HObVbJJNVticCkQjqu1K7MbVOBg0CWvfLNKpXsDya19IQ
w/WcOeLEG+yDzbFCQ9b6KNGHftvh5kjnTikwU1/2g2Z3YacAyEpJluAqYBny+VQ/HIrLTaNwyWc7
zu2HSUiJIK66N1PY2r2roFYVFaCjOrgMnw/l8quPTh+X6NocXmvZ9rGKhlHosyGwCNmXACHDFFzQ
ry7K9QB5zBbRMIoaslG8iwR77b8qb/zzPVc5Oo/yIwFWPwqwVZ05QwUFYj8VTfsj4+bY8K/NtQqa
nC9Fl53qyH+0qlQ1jPVZQYH7XeuiEolVoLa5V2EEhpBq3AvMp90wsbT2xOk+DN3r3FbaLpe6i1QD
bZ/jvTJoWC6njbE3S0JqgPZatjW8pvkO6RyiT5qI5Onz73hEl/5nSJQzKKyQ4bOuR0PCipTRkC7q
3s3awdkOrlk3G9hByf3odeNeTDU4YGzv87vBNOorYq64cqw4Cxr+4omb5P2mwkAB8Qbk1kiIObCH
RwX04UC+t9Z9gXCk1CIQnUpRES0CHRNqaINZ8ZC2E1BEUes/Pl+IwxzkbR3Wchl356qS8Q7wtCgV
otHSMPY4HQ0XxRIVoeqBoP18lPd7CaQODT0KkRxTRG8OZ4j4xn+zdx7LkSvZlv2VtjfHNWgx6AmA
0IygZpKcwCiS0HBo9fW9IusJMpjGsHrjHlblzfSAcnHO3mvPEWY851mVKtuTR0cloqF/CclWP/Mq
fR8J4Q3vLLM323m6iF9HUsdmaJnrkhe6vIqvJHq+NGqpg2oVt+fOMd/vHVtemQxGhCL60Qf6dayI
rnzVOW36UoZO8ZSOtNQQF6qLMEQcW/eh2Cu4tBaYTvUHaTB1pv0WklZeIIPEiOFZHVLZWKrO7YT+
cg90FFmkHuDiPiYmff1ds1SVQFet7GWwk8R3mrjzxNSEKzWmK/rzg/3bLaCDQDg2cVHgjY5//vkc
XhVjZICFB1Q35it5LsRCRLqy+XmU71stSJxgkoAgUTNE8vR1lDZogBsQTPUCpU+7qKnx0NeVBxwk
RoxUfrSekDm0/s+D/uXSLA5oHNKAZoMkOX61ny6tbNVsxKdSsm8GtdvqerGZiuTf30NR5ATletSl
MB2dTn1WJEvjOCUVZ4AsICgdrqQsSeqySIPkzAb5T6P16+IFoorQJdr3bJKZ+75ekYmQq6vnjoq1
bIXYgpzWfLNDKdppQTpe8qZXNNtNg1TqRDEAKGSIcGIXXrZleoMdmWuOwWaKNSGTAIIMvUa7vZxx
SLL7xU9SWJniDtrc3KljVKdLOTGVrRHLEMEhiZMnpOC2IJJmtHgrKQTLHwWWANsdx8y4Hyk5lG7F
3IOv6XgecltLw3SAVPYRoF/3lJcGvxE5ROfVMLju8Nf3711HMjfep6QofUel7bBBHCq9znJe6m5e
lvpSloEtepQTely1NgGEtZC5zBgNUO6iih5ml7AYdddYOKzpGgTJu9VXZF5JhTZeDUNB7UwEtRh9
u1EwERLrPcNdS2pD2pExEspeLlI5wtoig81KcN9Knpq26ltIbe6mDaPxQxiYgem9BNjBRyurXozZ
xm5ft7L9Wmjgez3k2WJvFvaouHmb5tTErTYp/D5L8GgWs5ZjQhtnw/RUxPy4xFCFtIvcPhI+sKjZ
Dz2kznNVzJPSIqIlVkU2cMdAF3YdfFNf35YyhVBQEGP+bgMx7cIP4O9LPKSzfVcIECYFte5iI5LX
NL5R8L78/PGdSDy/j35ymlOKEpaV1RXvg+HuJzyvb+JW37eP5rUReKXixd2qtPx29fOwp5vm02s+
+eYLzS5DXWLUTKMHMhtveOu2klS7xFS6yLnNSfe6pj8zvZ2u/6ejHn/Vp5kmNVHeB+3AteIQsSzu
7wMS54zb3uIxDfQzc/bpbuvrcN/k1Bg0ZTkNuEhzVP0sy71J/gDkj5krWvx8O/9ylGLitFgcafZT
Fz49BGSj2jO1FPULqUeCSCrUOrtUm37HpO1clc7Ryh1L4zpWOvQ8KulNVaCXd7VudEs4KpFfKW26
nDpDbHT2EJu5iexFU1C3CuV23FJEwJJaZuoG3oR+ZiPxl+mfloRMVCB8cGi7Jy9ghNdyVImbeSmG
uuRQX0MNMYVy5g79ZammMIdkn+Q9BDKnrA6YqYM5jU32UnWYe4mXdPxp7vFDhJPxvxiKXZhm/YnC
QHrx9S0LdW3Ala+xKyA5fJ2boekrWetsoFhNZ77ev6zX4N+OJE9EDMc19OtQgYZJsjey/EWKVBy9
tMfYgYR1seuluYrcug2cm7Ycp5ufX7e/3cw/J3a0VlTVTlds6CAgraygeOkMEleIfyZfegg0b47t
6MyG9vQbQrNP5/cY8wMzmjX15AoVrUic0XSKF6GRpWnNGMqiKErXg97Bwh3qZPnzpf2l7GPKwIXI
ezj287+hcCXCUAc9y455CDpWo4qOSpoQHNuoPYVX2Qp+SRlhEDUbyy3pCvFCR8lwZuI4nR05WoOx
Qj575ORDZVa/Platm8aAWiiPNcGr1dIV3WtGGxxySYkvIVYHy5yf6GJuSRfVpI1nNmTf3ipKP9wB
jvgQDhE0HB//p2lSt5IQakqu0I1Rmkde4t+KrguQ5UmyKZEErp2hEWee8/dLZr8ED46WNWc0KsJf
xyzmwknYS6kvYTMD0cdOXbmlTPAEiZ/NVZoN8AOaLt9bVd0s7Lk5p1n+Ngtxzew/ufGMflT4fR1/
MLMIS4qmvuhB3fqToY8XyWycO8n8cQt83hlyTkJqSmOUlxlPyumXM9BoYSeQGy9U8xvFDQtiffFz
Ns5OlGHWHWkhUubryCwf9QZbH1iUEHiMTIlHeJFI20Mk2eZT6xAC5AniYRQ/1yah4qHqDXJ1hkG+
gbVi7zqhdfu+CIJFi1WJLJwM062g4370TwUf1pSKt6Ag8aM0mzzxFd42zWuqKYl88ETKGiN6aRL1
28NTCrV+fpLUQY1w1Ae43UciG940KD1IrjN1rjwToNy9HdQYbQIiTNfQz+yNMvWNvFLMHoBPwaYu
dGXI9z2xuEIxXAPTV4XmDK/9otUj40KLw35wUdqWl0Lkqu7WRSEfpM7g14/JqG1DQ8/fxjTWodjx
4np5EeHtnWEHty5mrf65wXW3QqcEEjIYc2k6NzV82z6o8AOYZo9kV5ba05TYMcRUXY2j/jLXQTCB
cepzIMFCN9nMK+aG3SwCWGUQ8RUob6ffYJbFXFtJHBS8to7y2IfqHl9rkmQ9lCp1fHcYLf1mIgDk
oHBPum2ROdKZDwuVOq/ul3dOxwNF8dgglFWmX3eywAJKUIa0xOyr4STH5Nwl/VNdpLXjWhCOoXFT
YsP3ewQ6qFrlkFIcKPJdNCfiRU/GzHZpyorAN60w0FdERzUXbdi0rwRSSbdOJxn1dixUyBiK1pFR
Fjv1uGulsZ29Qsixteq7HnRLFtjJGx54c3a7CkuRWxy9lH07qK9mhonYrUGMBO4cWGOwHLMhRUQ1
9Ljd4fiA9BNqAU3MAb9kLOG1J7GnZE35BstIqv1UkOZtDv04rZDR68picEj08iypNKCPy0Hq3EJ6
KybKhjYQt4As0Vv4dKPhxfUgLjm2h/sEI0HnKo2Yn5xgnHaqHeeBF5VNuO/SFj6LM0mYjOQ6na8t
cv8kP0xLad0NJmR+0DPJPpS7MfAjMg0EZAhwKr6Sds6jKTrlNm6bLF3E7WS/ZqGY9zk2THUJJExq
CPUaUDDUunw5Gu30RI0bqEIvG8x4hGVbv/W0g5zGBBxcF2lu9+gHRers2kyEz6IBT+UmpGET2ecE
nNPSaADrotWJa+ptfWOIvHQ8mYRaNJ9ZZ7ylw1wF3HxhlAsstRJoJqJn7ojHFfI+b6FG+Imjjsmq
dMiM9IeqEIpP9t8gPUwS0nQ/kpWw8pOqHad9VpGF6BHj0L+MpSinAzRvKbnGkh0kz2YZGBIKxKob
8AkrsdTcaHKQ2ZAcklAk627uxx44ejGZ2X6IZJQ1qHslc20hNZA8UYfiPoEa17glgVa6n4Sp3KC8
oLLlEuTVrRB9QBjhTBlAX5rM8rdltu0vMrr5K4oRTQOSI7W5CzToTyZRcNpyDoLmIpekSMaVnKhH
rHdUbSkIKKnbhF0AKnPq2WHkleokh4lkcaJVykYZVqJNSUGxuqRbD1pTEsCd1mW/CCQ7OobVSlO6
y205+02pyryY9IT4uChQDbA+g2LuqcTWb7rW6JVHU8ncAZVLwNSNAce7sYSyAgoJsBgKp3gEZyTn
wJ6nzh5XR+Uw/w+ioGhBbpI2b+j8FvK205NJWlDqUy+sZox0P5cqCMB6h4Z4AwuqugnHXio24KTL
9IJQXye+rAfNwkFCUWyjdI3Y4tctKgD30py9RVFgHezAJl2u1Igux0KlhbWrlLm15zq1eSlNBfNV
0JvVAeqq9NG1Jbp+Mo81+FRjHkCbyJJgP+jAV7ajUMJwjRTdWSsReySPlz5rPLnVhOqn2tCpy3EY
yWzSSzOLvUYJmnypiB4WBJ1s2AqJsHOLYKCo09ZIGwGwBXKI3Xge+IZwiTSAJgQ/3BX2WL5ZcCvQ
t6p0j5cqD/rRwUhNWnuY9cDu1Di86eU2r9yKIvsT0oTAWCjSmE6LNAqCTQtSxXIB6WRvvVJh8VCj
aJZ9wv2YtoZULRaqw+/wSyeMd0bM74PxpqSxG1lV9KY1saGtjjWICtV/aV6HKRS3LYRVsaMhBS2h
tlMcbcfgZ4PVUpoAx+qzdZwo1ezeCqjbuA2ArruZZfaj6tK6dakXhAj4IQE5UNum+DlobLhu+Kad
Eof/PMYru1PCX+NcI01Re7sxmZ9aRfW0IKOGRLahvu9kCKhuXc+x7leUu8ojDi0yKOoQerQ0u4k+
agtIlyzLJuX0EMAeCyl2qPMdIjEHJ0NQtQ+TLsoPuym0Z+ZySF1CC/VfaTJVr2XVsj0zpTjhzmpW
JFZTXVovPNy59MrWGln0RJTeSWWs5D77i44cLZD/73qWWoofcZHs4ltFWWhxDU5Xj6OxdI0oJtuR
YlPWuywtSuwX/UCZXgEu4ZG3JORFixd1cq3OyWDr5qgU/HmwtZUIOZN5VS0H96owm4L+m5Tc43k3
7iezrQR1riZWFy2gpicqt6Htq6OTXg5jzo0wnEq5qDWpvYBXp94mRWG+WAEYdxesSndhE4UUeoqQ
4lcmDj33GgfCgquRmcAUF8z6gQAJuA/BNIG4YidJga61S0CO6OQdqmCwlCiOBcJamxOtLV8P5IQ1
T5MjCYaY2dru0MX6Ms1KTumFYJJ1pzKXn/Q4cx6QFeQRPsGqM9iAJda6JTae1aFU1I8oaczMq+U0
fhOkGebQFZJsp7fZ3EGHEjK8l1EMqg+2a3yqmz4a2EeLKlmKYkphtaZQt8B6dBDNijTWrtnagVEr
ifp4nKU467Ypigp4G6IKVXeqnUx3y1nqywUzDdUitjh8WE0xw2GTtah7rgopf6tiaQ7XANHkVTLF
gCyx6E9brc9j04WyiOFbzbP2wdDD9rmE2XLlDEpUrTu900OWH0u90wu7vEFeV14VpEmmYApKdoQZ
x+5lEahCdoEZpJemLb2ZldYWdLJyZtRhlDoywLO452kno60sRsWR4IwJxRk3dDOIVyoANu/YmciU
YOM+fgdSmMMdo/QeroJOLRJojqWu3TN76wnMslmFv0ErisNnqxVXFn0PDcTCNOurZkppmg1ZNzBd
mLH2uyAuT73MQi3Yx6080FzSR9CADbbEe2Z1VpmxSXRQim2q3Ex27sRoYBPjnsqHbO1i2y7SlQKt
JXPpjAb2bcFUO3gAWYbpaWDf37naOFndqmsgJC1pCDQdPTv6ymTh6Sz5wwRbZADY2a7YcPA1CTgu
09ZJZjl41qlizps0UkrxWsgm3EF5ruZu2dmh+VLbUjK55jhHN5peqTCbhobw7o4T4C+690CrR1wS
0tYEVfsQkURDxZZMWVeOpt70dXsUz06sZIDdgLQNC7AeKi4sYfM3Ig5CHj3HJL8elSkaDllQl8YH
z6+Tn9IAJRxg0ViWtxXTTLhonVrNLiImDcDfrard5FU95GvJSPJ6q2VjFC4HYgnNhxL27wUAfPMu
VvROWyIgUT7AYEy1b5IllPotr2Lj5wMetWXTaV3qj5nQSxqRXTXjctS6HUI3R10kLVuNnln5GfxM
2fkyFanYxwXaCgwTQqeo5kjVU6/M6ohiVu7Hvapks3U16aQyrsSs1qNvxfYQejYfsOzT8RwTJi6V
YBytTYffXTJZkof+UDznSiCVmymv2UTUJvJfl36hhs1Fz/M3rTUn1oqpStOlPmVpeAGHJCYRl4q4
rwSc5CBMwKBaWj21eS/oBN4zCuLyFWLvgZ26bTUPfRsN1YZjDAAjrjh/L0vZOpRTL0lLCbzD5DZ1
aw1eXyix6hlMRFeGUTJ/A+/rrUUTtqbmTmnd/OakLN/BK2pfmKIlsRQyphxHH/IQfZqpblJF0iev
Jz3olxRIc8Mt5zCxrONOvkg4rDJjTBER2XZfW43Lv9hcj3JScebIK6lcgfepD2ZdyeNyVDix+Vqu
To1LzpUc7MpUKS9yND6QLoYwa2FEkD69UJIs32c5Lg5Xrkz1dYwqVu/eAsvkBX2lLMJGwgkhwLwv
9XCWdbft+rh4YgeWLOyxER5WRMDVpYEJCEYUqDPPCSvWNHWaWHOTeg69pkf96UZq2vhhlYsatY2j
VV4PS45jhZmGKSn2+RwDpKR2v8IkOdQruVHllZVBOLooBZNOGteKfJHOinqVO11leHodkgHbHbvk
nHZkyfQzUmGfR0MeH2VlSgtItiMacFE3Tu2LRrIIYaMnEHhGb8kWJK25u+hM/ocrYrqSfFT68JY2
qv7h2LNzMxmDkmwyyQQJKJGJzmkuDx7lqpsv80TSY3doZeOlB8WpQ7iVbLFkuh0R9Sa50h7IUTXq
g1qO85sRVKLe1tMALz7oj5RvMMGcx1lwPgatNvtFPzml7LX5kWOo2pN+mxVjQoAer+mwGJppApdv
TLPpqhCQnQsbrtjs9101DP5Awtwh63BYw1EYWPgUJGyjFxekLa1Nq4geJTbsr1YQzq0H3FSGggDO
i69ek2g0J2oe/YYJnGt37UgLCq9aM+xRXk/9OnDojK0ohY4fFYQ7NqbFaLweU3VLX4AuN/zSDB1Q
+keyWOJmyKXvMtBvkSdKGpzMWuRkcG85cXKxcf0iktSOOK6ocUELKx3fHSj2UMsSgiAWndTplxwY
rYkDMrUJ1h3duoOiYOOHUdUQsBLV0dajeQ30SODVARQsBckBDqolbUBm5LAmQXIq21rJJ+i7Wk/B
XZOi7j4ejqRK3cwtrOxBmi+1BN3Csa9Hpw4PKd690Ihrz9DBBK0lpS+0hTrQ7sf9noOqhCMYXzVl
fbwHtaE8jGNM/40FsXsZo2E6oEEYLuMkn4KNDtuiYsNVSgeQ2SF5Vpron3CPkVocjaPYE22UA51D
04+4adS0tz6Km2DrzDPq3clqzHWVW9XvOYAou1Cx/kpuN+tR7jvke90BnKx3kUZhyhUmbDQ3I/D5
Fkxxh6u6bSdKmZIjN+vMSBrjEmCMBeF0EDlncTQp614d2fiiCNB3mBehvwYacQ1eXk+wK/VOTvbT
rOgvY21ZvaumCksnOK5I99SIU6RrjUYzuJ3Zt0/zLGBZCMvKOUpGsb0bAc8EO1XTqXt07Khkd4zM
5u4YN3I/Q/m/cLRyiBaNIJrCNxLLugwi3TwkcTm/543U6h7/VvURZan5PlRsm12H+/UMwLGB+htb
6gtW5FRlyGhM3EBk2iNlvPA27aFdcTqP1d7t2fg3APec8qqCp4sjkLDXlAMveRJMPWDhF62sj2RG
8jnp0JzhblLQ6ALmkZIFmf1AU1yYyOKBNxIr0aw0s24f6zGJP36ui3+rfX1pUtKiPqmPSt0QqH1f
vI9Sf0n5l16W5pl2z4YUClS7VJ27nwc8LcieNs9OauBlAaq8Ib3mvUzpgdOvK+Krn0c47WKcjnBS
cjaKMpQAdBbv1ETco39NehvGM2N8q70dbxtqHKSyCFdQB57ctrg0aNAoxXuxaVa6b62kzb+XsPGf
DdxPQ5zcqHFujNYe1eIdHfmizt8j5ZxA7cRH8H2IkzuFhVCBo8RVcGZhhixUl7D6h8qvF/PWuQ6v
Zi9a/fxsTtsBf57Np4s6vh2fWhAGbtkGKn3xHtkdUdCrqqNetNJFscrCdSH9wrV1pufy1/ft04gn
TQ+1npraShnRxEYUkIrXnGvWnbayTq/p+Oefrom6H3M5Vad3WZKXuqRvTLjFQbBNmzP6k289rNOR
Tiq+Aa7f2Oqm4h03xQZFqDdZNatR5nf1HsS0JyvNMil+18pZYNRfpwkUWpBtjgpi4+R9p8g6lzTy
infrFiHHNn+It4IcAjdd6bccplM/2YNrv50uJvdcbNJfX5lPQ598BxTUJzNW7eK9d1668Z69ezjU
vq29y+FByqKVrj3//I7+df74NODJV4GwudCm2irec744p33A1O/JALF/HuXvD/PTMCefwkwjzsrB
lzGFKMubqytA0T5IozPD/PX1/zTKyeuPRyPSOsoc77lF5gG7kTg+0z4592qcvP7qpEtI6LldJZTX
dsGhXjnyKbyRNK1z/qq/TrufrubkA5D0lFglhbGE7VlL49l6BvKbn7llyrdRiHOmkcd7rjiEi5kn
T6aaRair86i8q+Y4XCH6Aq3amyGG9mT2p+iora3acE8jSSNmqcg89lTpawLL3u9GHc160uSjmzum
7tdC6j0ibHWUoaV95oeeuHSZvx1gU4b+J3WdmfGYVvd55tHUrjzSAoNXFKN0rDkWjKlnEW4VETJr
xbHfVpr9kR+Pe27ZJSAv8CCQ7NFrjXWtjI4GdtWYi50zBfNrijOAnvigDa2LoqYtt3ToLQJFbIeS
ZycRTJ4f28dur8423l8Njm2gYnM7810cP68vba3j0npUBRxhVkeLxteLsio6kflx+baTNfxxQ7jm
S/MU3jvXFPU2kTiQn3JuJfz2xL/sgr7ByvIkb2NFYxeU2wlbzOc5uJy4cSU90vBcTtpZZdbJ/IIO
HVhSjnwof4kP8Ta9tjfmFdo9ixPxBcFnIZzn3/mZteOvk9onMdrJOx0ofWPQ3mefN93Ozq+y9ACq
/fzk/jpRfxri5G2cRJPk9ABZaVHWuZJyLfEeSu1VWvdPOlXeontxorc/Y/7/mMv/wIv16fZ/C1O9
its3vLnF/6Ez9FK8N1+zLvmr/5V1qer/HCcixL8oEZG+8FT+FawqIZT/B6II1nFEWjrTHe/Ef4dd
av8wFTD/gdhUIcwcJfWN6Nro//6HpBr/gPhSkDQenQZ04P+drMvj1/w/X7sBm8FCiIIhQzfQ7iqn
JErTaauy74r5YIxCglrY0YoNQxIt4tQPJdCvn27S1b/+4c9JlieizON4KG9wSlCTg9iAS+nr7FLr
+RgrTqQepIIMJznSs4Uai4jSEMSnQX2WlYx6WNAmKym4yvNHKayof8C8PzPN/aEofblwOJ94o6iH
YHO3qKp9/SFizuEvNkIcSi2ig8UxMyhiILr5GO2q5qXJi2ClxZT1hR5Z67o2PsJmuC0gofiAv40D
ffPrTjjFKteGO0s0MURoXblR9WDdgjpehugn/KqGIdwjWvPbsEf+9wRnGXJzPIgz0wtal9MHiWUf
GzkCaRQUyDROhDalQYOBGAd1T9kljDz0iB1JMW8GSvO4WerqtpPXerbV003YLut2nTXXMc29K6fc
JJ1rAc6SPPO32OYpva0VUvXGXszqoo5c1jSul9Kp2+zFfhIXSby0Cw6nBOpCxwY57xuLcGNWPnqM
kCR4x6VEgB3aLJbqu5G6qbREwDEfhgQI2jr6pTwDS58sQqG2yrSH3ENZVWQeXLTiwQSTpIm3Qtma
yLWtzbFWV/hknXWeVVIK8p3ed1C/5Bi7V1q9zCO/6/AM+tbgj8YyA0dJoLjugcxm/S1vuivg/SYn
3evy3nrSnogNh8hm0RlBNUOAyjJvfnEQJrYJKQadV+miX5qr13BBd0myXOWXuJZ+OVSA6fabyzFf
BhLEsTe4Yz0liGg/a177Rge3IiqTdvGO2JLnSl4bDqIIdzLcNKd95xqKq+6TvbUxfOsWAwm65+B3
Yy1tWOH0/nbhK0/NuG24qmQ9WV7FxuCOkNBVsNJXwF/oge7jXzMQcVJAqg3xN87l8LAM9s5FtwsO
k+Uad2LXLrOL8dGh8r0vCg/kOObR8HUmXMqbtvXS2AQ3tJkomqSRN5Z7dofjuNKueglxjetQ3XfT
S+eJSt/F/JS/FnvbWOWln4xeuAw8dTV8JIEbXGcXg+dcOJtoIfsNsd1e+Txt7OX4EHq1R0YLwaYW
7RAXnWQGe5zuLbICr/xIPhy8pR/IRRJ509uesSWXYyl2A51WcCVX8EyEzw19Klb0NTZV69NK6ZaK
l76nG/E4JSvnxr6YV86+X4DH+d0fsoNzjcJFmrzsML/w2cLrJnC9dw0Y8FfKorgurvXUczofhUmc
EtaGstEzZYrU/5rW/v8y+B/giT/N8N+Wwf1L3UQvWfbXZfD4V/8zXtxS/nFwu1skd6vAII6z7X/F
i8v/ODAyWf3Qox4Vqf+9CCr6P+i78OVCzyZYCx3/f6+B+j+sVjYgR/bgCK84I/zv10AYxDh/sI8d
jezH88Yp9HhQ8iwf5Di/qUeZnkSluLNs3/YD7ZpopI326Qb9ZQn8el7712jAOGDFwHwwEbt+XXjM
JBzGTAJraMWoLfNrdQ4vB9LmhNbuhRYRz6Vb8frfHlOXEWhj0sN8BIzj65h5EkScFMb0hpiEyzF2
xHpsx1XZxAu5F0zEarqLHeXMWv91a/HnQlHGofk8itDJ6z6pWfRm76CwyrIbdTbmdd/am3aEOiLZ
uyw2z+nQ0Xp+WQAZjn0ShEcGPN5XuohfrxFeRIHPUDZvnEujX9qE8cW+nb7Lo6sQ19Ak7zG9p6J4
7MJbJblMuoPdXmrFmvWpDjwZmz2KK+XFmd0k8Lvo3Q7fbXE/Vr+i7kruN23/oekbO1l0rd9Gyyy5
05tLM9pl6DmMRdx7VkQLcWU3TzOJyMQD47jw1Luu3jSRr18g3ooW5EpO4k7vb6PikEWXs/VkSquZ
KEd7FRg3muWX6rWs39iInI6qzkpV3aEkFkZapaxycJpXo7qWwsiXwNRrN3aw0VbWVitJYGaOtS6d
h/nFjPzcaL0x28ZPNN9eyd9LpSuMIGCv97GJggRdirjCjODp+W9bfprsW8MGXxSQ9NYhYLtWq1d0
Kj71ebdUf/fw3YA+F44bdstG2/Sc/Thpu1r1GMzXQeE3Edk4oE+6nis2PGl6tDiBK3Qu4109sorP
7jEADbahXG7JW26uithD1WAiRQtJOXKWvAth6dfpjiQEa3jq2IfoK3KhYrGxzhErTqo+/3pL/rBp
YbvpqN9PtklVEtY00h3zZohz9LUm5hSdOBZ/IsCdFyEgkLaJtYtiqMC3SNWdaPX+3/0u+BhkJh1E
rwiyLefkY5ystk1TMqFvWvulndrIYx86e2Y5IN8AWez//Ol/+wqPnx4TJJ89hgaYmF8/C4PAS7rZ
tXmTdc59EJWRa5lonIs+uRjr6Jzn8NvkZh+t5Ww/OVSwxT8tHgSD1UudNmZ3o0rNQxsrX2+te6tE
DjbkO9OJ76caKcjPl3hSMOKhMioufWA0GDgBS5yefIH1yXpqpXf1ZDy11jrKCV0i+Qdtu51W9LZJ
sK0jc1w06bAmCIJ3uYzu4ry/NofCdpvO1jb41sQCtbeP5vrm599nHe/x/5w1+H143lE2A9oA4HX0
gH59BrFqUB1WQ+e2KPfITHjaFttGe22ovqPRBHd1eT2la2U5buRhQZIOreioXEi/UcNNiEHQYSIV
um1xOHnsWPf1TtlWG4BcKxL2utqn2ufsUbHUkcd/iOqYv6cQvti7ikcaGgYP9CJLBK06BkVXepcu
mq2AlOuaBxJybqOtuqufs224jFbBolqolldILrp2JfGDG+Pp57vxZyL+fjcwHcu44lFXniyA8CRs
AyUG4uF7ECfaG/ZGhGi0u4juocOIiH4n7jldqFfZjhsxUsyX/bIGDA2mx60f0NlKlVfdlvthl/wW
r1yHVbo0nn/+nX8Alj/9zmPR6lNfAS7XMMDNdm5xZ1zokzvYXrSp2bGKtbQumEY/FO7tY3qYl8F1
/6hcFhfTtluQcxQcUnUVRF6wjzbOOmTzfKPBYfKmeBmLtdMRD+1LlU9SKDXbOb0gbs6msh75YPoG
bADo7huPFay33XTBEdRaW7tgM1wp1+PNJCG4c8uc/5ADDzIlv+pWHHu0+RKw12wsG04F4moKXmTx
1LY3ReVptas/ZofAFUt9Xa6S63IvLtXUE7dwbVZn+wXHdf30vuErp5dpQPrVT8kEKWXTHPuUfRs/
yFvlUtnMl8lFc8gPhKSupV/6Q+Pm14QpcbTkTEk/32jBYnu9syRHJ0EC/JyPi6zwbOE146YerjiP
ZpJXKF7dePy9rObst7Di5WysomqBc9YesFOSu7uyDQ+NQYdGUV8oFBUukp2R+gXUWzKLFlK0rUo+
umX2XN1K225j/0JO/UvZ94d8KV2x8Gg4h6858OToBpk8bjvZNfTbo+XA8PkeKrHWdIiJSylZDTNH
0QXqcxkJTeQm+5/fvj8gye938YgY5l4eLdZf374pYY+Ts+e5Dfao3h66rbaJ7nGO+tlFFUEgWEj4
esUyajyTXAeiA/fmpltmu2JHV893rsVmXKhL/MMEtP2aWjfbi/XPPxHn3cmTxjZPEYqKA/RQqt+n
9e9SF2M1Y3C4zuxVnK9QXJAVYddLk+8RaB7z/y4tA7dxFnm4CcNtGW8y69oklKjYyM7WHHZN+aQ7
93a7bZqFFe6NyaNWMgVrjAjVW2kvw95txbb9mC6jwMfGql0XrVvLRPe6+ntKQNxLeFV+qOaiE/fh
9GjXl8q44M81cko5aEbeNHg2UfaWdxRKKGS7+LF6Owu/qfxp2IrkoJF3lyHjXGXRMg7XrVWwt4k8
hc/O0S4zse3lewsl45Qc5nRfVisi5Y+zcYPOwyKd+3AUj3WW46vFvakdHMfnw+y73/z4ql1Z8iK5
sRu3e8WVpJm3abdL1KUAyiGtzOl1Yq9oFusCidf/Y+/MeuPG0jT9VwpzPczhvgA9DUxwiV0KRWiz
bwjLlrnvO3/9PHRldluhgtR50RcDTJaRrrQlkUGe851veZdOhzJgKG6CNWJN+yDFqlnlZtQCZmlN
JhgjvACznGeg2SzRPExWYjxv2sWu2tEp5odQwm74kI1nIzz13bExI2RBHiPAMznjEJoI1vA3Uxn4
ngg0LFtdofGEAsfbRepncqPPcyiec0gRwETjLQQRxa3QpLTnyvjk5LhOZaBjwuI2mdYgvbqoDby9
mpjFql5ESX0OTPNHU5O6KajyglcD2RyW8icEn6s5gclkh1JVQyFrKQ+XRu3by7WRqDcQ2oILrtzV
qpMwEcHu8DvKbkuevwtjVbQjY5v3vXIAU+Lgx+aoc1BvrNLY1YXyNynlyw3RNkWznZtCYlu61oIW
oGdFYjiKZ8n0n7D80jwSR+Dy+iGAhb8KA3/dKhyqQnYHI+gmqow7TcerOQ/EO2NS079ZyHI7pDUa
GrioDlKMX2WWxKYxyER5Pvv1sFbBRYcqoyu9qjxrlgRnzvAP5RF/RuJ82+hcnoKGlQbpA3q/iOhd
kzjHSGkNs+jEcxcxnmL+Jtq9xMxmLFl5H0e462xW07AiQP+U/vhSNBtXy1sIUhUyXtad26oVUFEA
5A7eUpvx0zSTrxh66U4iqd7HFyVVvg6rjDyx8GCR81QXpYu3C2+s5VLBfk/Gkn7HoDWLt6H6w0oV
Oylu5tTGtrSzMLD+lmf9SgH0jd/8ShFvTPGogcIriy9ada+2Z798zMXTOO7z8TKVj1PzgisrHY1L
SAuvfYl04OwHsuUk3yfzxpw2eQXqawP2TwISRVdcUhqQ1pn9nCFUkPV2vDWqTQKiXUXdQjJv59qN
5g346LGEu8WuP+XdUdM34OtFGDCVKtxU80adjonws6DmmGXNbmScGQXP4OjFYig4d9bZKB4rg0po
Y3Aj5q0QeLLyHZ9MbXKL8aYJnEHfcMb1xl0qbi1tX2eOlP+0ALTVDXKmt6bBh4YJka4x8Vr16Y7I
PwuuJTyZ8YM838jhmQrbWDBu2CnwFIWdrL763Rp6lVTc5MpdVN2nlLd6u4uldTjAG5q2Mc9K4KCt
HUM4RC0+z5npYn3hKBo9cK/7HhaCbebfJIlnqn1tcByiZVxiryTZYQMB8y6fKHY2dWQX2rY0gfBt
qZ91477v7kO+FDFdu1YuwGFG87GzPAmoobKhRxH5FM5LrG5KF8vIQftEGODdqU1ahmCxivMNrEX2
09vlhd34EBg4M57DKEgp2HW6s6XZ4i4G52iC+AerrDT+bjbNkGnRIVDRGle57HWuEP4yEs9F5Txj
lN2vsnpxpXEXKROz2CfVz0a4ERNkNzlMgzsFB0dl5+dryT+q1WMLi0lwmvGLYHqpAcvvKGc3kQxV
Q7szKQW0uwkrhsBWIVHQTyBprHcINYL4q/XdFJ8addFr4clOu6rwesvpd7JxyFeZ8kBWN5982tbW
ndV3LqbJg+JogdcDfPdRsrEbczcvHrTiDn7Y2LwG4J+hiyAD+cPX16Bo+Rvrrk+ONzODquE2jJ8L
+v4IOsAAzFZSd8DyqjSKlVE/GpBtESatb1PFQyk1jz6ZAv3Tr/D3rHF5ypC8meAjWkDH76pmMZuq
DKZckc+RskvwwKpX/SHdaiffTe3hZw8K9zhDZ35WDUcC2D0xX1/Fk46N9p04wy+rVl5GSToaxzI8
pOrL8h8B6LQoe/SxgOodHGXnEgz/qhhti4z9Mt0U8y42jmF+vIXHJIGCwlwZ0MRW5WxGKmPsWzdR
njuTR1Dw26EYt5lUesB2rRR2w7cpPlr0fPA4heoUXcLIlceN8FKepOZoCI4U7FHBy/VHf3qA8wr9
rFrJ07dAvVNKWv3NUZ3Xgn5bKivIUitRysC5EhDq22n6ZnYHC1JLa5yFiMlmd+iRNoQreBYFenaF
LUANxpC6gsqirfrZqfV1qKyy4L7RCtfvXqRocGIhYaAAfnVaHtlEPdglGxiTWn2UKa5javhoBTql
SsaVbjjTo3To5GOlrOVhpYs3anSuvw1OIJ2G1C5nqOjCMdVhCFW3mn/jx4MT9Wut/qEQ20JswBET
aXushLVDXp8a7VEK/E0SUI6Xt1XrftOY3WjdSzFqh66NtoCLmCBB6R9fYijrxqvIpK2CadTMIcy/
dV43aHd7RvtdwhA584nrnmIgKxHu/Ho9MeDTa2JmAmxMvc/KnT9tx8QpO/p6XXcK4DRk+kuZ/tCU
e3lV944wrrVk3UXkzJt4gtLOWUCa7+Hw9sDLXOdfH+UXofQw08x8tIuc+Cw8dKIj/WDUZlK8VJ4y
uBb8zMStx2MSoum16u/am3GmBPZ6drnDQZOuw+0Ue76xhurM+Mitkt2UOuVDi2e1TQGXrmaXoQ5U
HCXYig5ewevB1gIYehAVjlHnhoanbywHTYPKDr8kwar4Guwtr7hJvgknRlOZtOrPo9tth01Hd/i2
o5eqb6Hxh+fwK8p5I7rjm+qCr3d/h2ZOBStgW+7jJ6jKvj3dAV1Wn/JPaj7pfYKLXiFqtwpseGQy
loHH7x2Hglw+S6xcPsd1bLp9BAd5rHrQ6BxcaCVGTidZbiyivTTC/3URNnDw4NinOo2dqNJvEC57
gN5waMTkkzNjSTnexBX6h6CB0FFaTCuxE3x7Z0jaZ5Hgd+M5DtPODjS5cHD/jf5uRslHR60JQTpk
ABDzuzqZlDbyKzOexDMOT3Sfte5RDMWTKvYU+fM3/MNPQ2x9EjPRqnn/2TSalgifL0+eGcLbz4bH
iYACxySdMyxtZ1s0nEzc0IiKZiKBV+UO/e9RcXVpk8s3sbAOWafzY0qMpQtfbs1XyJQvhB+IR7Qs
unRvSOcgLuxR+GLAThz7m0gjZuyn8LXTT/PwKmXPRrMX05e+O1Ux0qyPGCnPpgdxpo9tqQZChroB
4HkniZ1Os8k5JbrwK6PyWANx6OWTXU9QnN2CTCreRfU2N5xxcOTOhvbLjhnwoIeOBCAw3Zm0lT1I
Dxt5T0NjQyJy17gUkzb9QofW1VryJrtye69xgxvzDquin/5D8rN8LpjkFnvmKHwdUyOvcnW3/5I8
ZS/Sl2ovbeWv053A79ppQPhNxCSdMcpqKBx+5cFmlrxkPvfCZsq3inEYh7t8bSqbMnvpk+9TdsRa
QOw9oT+K8W07bIUmh7LCSVNueu0So0RbPGdOXh3Y4LPsRdVOSvYWTZxgm0abXPGsZI1DCgd2jhYB
ShgBG1q8r74k5Sr7MtHmLmyDfqdEZCMErtJxZXyJXj7O1Sl03y8eIB9IrCwdkPfVyNTio2qm3XwO
JUepNqO+ieMDqqbS6PmWS1LJn6u6I0dbRnArmM8sbPWrBcZbdfvyPjdeuuKGXrw5LwBeuoyqtO4j
yMhuOHvw3APKt3gVlHZzTr8Iz4tkw01jk1zTIUhX+qX13QH2TubKt/5leoazmkweQEPtTn3uH6Wf
4Tl/ZEau3AWHcsMN7apj6CX8AAuzWwcXuuLg33ae4XKP2/yx/KY9Ik/sJTksYTu5EO5/Mk03WHDQ
1nUnkpyuXEXc4Ca8NTZpuRJRTnSg327LGp7SvX6re+Uu/JoXNliD1G227U86gRyc0qr5oh2hTmtH
5ai5lg3caJ2sdafxggOwDQeUr1e7VDDCt5gGDRsqtpWv9FrEi3/w70UQGzy7H+IPeRvgh7NCls+M
V9Wx2A03yqbf6D8aorVbePKL/BTvwYFodzmtz/tqWLHjwN2ULgBSFDCGaafRQ5XcOd+IzKz6H6Vx
N/XbSbmAsFxr48EKvRhiPUAEFVzgKsQR/ix+yZ+So/6lg/nCKzlmDxB8+IXFOr/g0uvCRi+g3NkS
0BjdDhO7KmC6u8OwsRqko/ZmfywGkW7dczPtBnqYxPeXfmOsUZ9uZ7r27hCuI8Xp75B/kB6GH9pr
f5RxajFXNT/JRFzPnhOXDpLQb2od+j/AWK9M1o22ltubJD2KpmcsqFe7SOxcXYWvobrKq5UeI/Xi
mJMjdp6v7XwLchpqCZ4meb6CsIFnFrtwuEtosQYbvfupRuRTF4URcY877LpRodDZSnM7UJpAnWkd
/rAz0HBYF4XTDoS61cxy8W0a2wwRB6YWjO+YRH5SRbzvyQAeWyY9oN5UUtxrzRVVqzPT8LP5nHUG
qKWBHe5HI14SPfOOMDF2bXKW6oMudyeUPE0tkx2Bf+xM1GjxKsknJ/a7A5vb4dhAdAihfYuB19uj
A3QXJPAulM7Ss5VbkytqADvLgrHGaH5yTjHqexdq0MEnM7DQwUcf7Lobgf6i0kPenM+jk22qXXcz
HoZHWLae5Q4ntgbotRn1nnDXjfdlYteQOmkRP8gn9X6CfX2iSx73pxgcDB1zgXqEStiLLFjmtgzZ
EsmQ7/PDJK5s7VuW2Yq2QhMT84S0QNDXa1jbJ9lws/YWKOnQuwZUqdbpYncskGLwmNeIp/jnstFv
py9dv1Hi+0C9mXpXITyfplO5l7/Um2CbHVrYLcE6As6TrAW33U8n1UnW9Faf+Lpbwvtj/m04lDey
NxCXlBsVTE98Y7AkfaeJXQ2kXr2bIjz0jnN7GpMjzLMudtTTGNt0fFVUVDLXx+qhdwVg1hw58NAN
3o09nISHJTYexRO3j8wLafiDeGK+Jj4rPwViZLqnT2wEKx9em8MchoKIGKOflLPu6E5hSyt0cg7k
t54KXUB2sFj6WYNjtFbCQ/5ixXbZQPRbJQ8D+85cVa886CXUbOad/hyeYWxE98U9pZCwK+8WaYvX
Pl9OTeuHdRoEG29YYYDKt2pe0GzKGCXBqpRX3c/CzY/VbfRM22Rn3nQ7a6Of49eA83nY1Yf0Xvs+
7eRj8mIpNI6Bt9EU5ndh3MUPisJYGU4fJfSqlfaasmzVWT+k/V3j783mBsk+wUuKXdpvpvEw9ndd
e0IMKlC9qPY63RHQ6JC8yCToEB6QdVxbzdpSHKHbzNE6Cr3BsOliqKWtf6VhraN1EjtZY2sxq2WV
PFn5akEWQCl1p/ZUdkdZ3kydJ0+AJY9JY4c6SiW2kB+E7pi2WNf6dqIdreixDHZ+szI+6ev+iz3L
pAIQEih3QxfFq8GK2SkGSkTtfIYBUt6iV42qXyaNaLCMqovN0fS3YwRe3AvGlN4HdpvXw+m40Kd4
GITk7NNQttvIJGLW1a4Qkx+TiTXMxxnJLwH3t5k6l1v0jC1JwlzIvOpZIoCj9F1oJue48UtnnrIX
Tc67k2IktT213xHA8HHjcYOwLVx4Bw4sSrCcec6RqnNctRnCOJxWOrpM67aPEC61ED+wgub7xzd6
/Rp48nSDlu66qGsqAOi3obMaIZm2cRady9kqGO10LFNdbx2KHeRo5G778eWk617ucj3UqJhJLjAI
5O/fXi9Bd2kumzQ6m9E87NNqOoyxb3pJEzZwcubvlU5FNcXQOCZzZtASmoZHazjHAT2t931Nzcjn
wVwtBuGroxNHW680DiV8m4/v9Jcu7e9vEMwb+AlQFJwqPBvt6sk0aA75Sa3MF/lrx/WkhRqY3gu3
6lq7+GvIX25xx7w0vAS74lV5ItQzFI2+pokNdpZ8pY48PT4hLJiRgOVEE1fqbrDcUyJPiDw8WkhJ
tMWxKFhJEef/pVNv1H5jnbN4H0j7HF58tSfLq1I7RtcDFLHmIVvTz65m9qsw3Uqt19UkER6jT3C0
Ajo42TGXad7eCf55IN2P3ahy6QmQiEx7/i8mdNELfm93AFsrZAVAHqBbAFoBjCtDFNIlcjnOo6eW
6AfGyrBRAwpjpyYJ1Oxy+OQR/wK9XD9iHNsY6/AP3farGACLafEyS8XLXNaHvMvwrYHSbKchByVK
MTJCSfo3dByg7SRkV5mI84T/M7aSYstQ5PTJC78611EsxLdbXEQxMRD4p87cbzgDSuFQZ8vmF1mO
JKY46a2qDv3aj75LWACu8oepLzbxAAn94+te94F/XRdzsMWQDx+yX6XNb9fNsVa29CbKL70leEhB
Q/Ee43kV6XCe5UimmaU3nwxU3m36xfYPrzcKJiYcv7Clvzc4BBXnI0mpsgvmI71bG/tJ0X2KPLL5
OPtMevJfXGzZSEjMgL+BbXDVTYD2rUET1niucfWMBQMJtmK+FlL3MKXRZ5npdXLGj6eJALSBdHA5
Vq4yQaVSRJrbwXDx54SWW96Qa8uMbD5+Zb8Oi7cLV8NkAbct1gmw2GuUf6xCTJcqvb+YR5putF5X
432IQA3izjPbn6TPNil6o42ZnjRUNsSFvwX6fM4fumhb5Ps4PAvWbTnuS82NfYxoNED1Xqq5cuaU
rduNzoASWX1fNk4aOFKDeIljqZsG2ZfI03wkw12DQtHaB6oLc76eN5bvWhojakf6STnJ1HokVWpt
HarjfXYvPRojyHm0qOzyhtyLv08fE8QqcUMLXamyA7LP3u5au2BkmN4UittGmzG7iQ1v+FXEoxti
CnYP9KbyKsUNjHW8b7ON6K+TYd0f8/VnDkXvTgrOCP63eDCABQOp9/akUEUBaSSs8i5iMtuW3t8y
41vNljzafVs/o+V8G9LO//jFvsMlImSJ5+vCwKG/tvSi3l40N8IhTzVdvDCTjCkDR2dCK8FVNA1s
V9+oDhqUtIR6VKyENnCrovxsvPz+Y+MQiH8G8riQixC8fnsHYjAH4aCN+SUV1Mc0ypDEUUPfjqu8
cttYlp24+NkZ+PZ9/Mnf71JCsGzg8IMwLtaWytvLNh2KOFFf1pdJr5tda64FsHhI/9qZFAif9Bf/
xVM2yQEg3epwpxbn4rcXE1qx84e64GKDealEadPkKcwP1CaGUyHkC2uuSxFeZISUlsUnieC/uDrI
U+SrST9IzbAWfnt1dDrkMEeR+yLkosXMAumWPDgqnVY5WhQdp8NQxTFDwOCRydzz333MlgX2UJGx
3MIS59r3R1ajMsBjq4Zj0sBvkqlrRIt40emr0Wo+jVN8krdhiqvRFkMddUH1XzeyrUGsgfhpzQVo
RbuhkTW0W1SQglUn648KQoC2nJeLsinUm48/5zssKBBwPuXifQc5DmyK/PYhh3waBEqZgGXZBMit
RnEVPHTeXbpW2Oe1wi6WGUmPrSGsLA4EG4So6arRVsfYaiOVqei1s+gZg6pfGubsn9ze8o7fPBna
+/gRcNoz2Mfu6WpAF5epsIgLiuepak07GKefYV+ho1mUDTorTPdJBgyg64wyrWQkMrcU0VX41EbI
miDUq3qt2RVuppPulcoZf/AOcQoQb2X8ya2+25jAVeE369AUFSyjru8UM7RBH3O9vFgl+O25YWJi
lZVk+3LyPaxAlH38ZN4doMQAON/sDnDRpGZXccBqukbKA6O4TMaoACkHt5L6XfrJHtSWzO7t88cK
itQaDiKi9byKt8tj0GqlaFBPulSA1WCKWfIXRRrPTThvwyoqDroKWi2YZobAalXudYReV5aQKke8
yG4Ry7ROhW8lnj8D7xkNbdfryXBTapGyT5ATWOnzs2pCPs/rWL+1QiRVu7mTvFn+ju8kRYX/YiFt
uOU26JbSFMai5caqNLrduaXaaT2BNsCpPWlVYSckfnG2styJlZYXMKOMVxoirEO6o35r9nez4abI
Qp+BFUxaW5yMqp1u2uiT9PR95SRjgcC5AIGHMhZi+dtH1kTw37smjS9zm8WoMzMS7sWqcHBLKdC6
o+UXxa2/w8rkRDC/h/wzrFrRehVb8ZjIvquMav+ECbA91/QBatmqPRVo8Cep0ZVVg8mP5Ta5RfaX
QaV3bZxUydifWmYeXTSsEtfK0Cu3UgunNehb9NJallPnF6AJSoSm0IVLkrbbNFXIglbbwq5pBJyC
HJeWNNvNVnTIjL7dJmq3jtKmOahCsG99Sd58vOjfnbksQZgAuJYDx8B28qpYV7q8FkJt6BdElwWd
sV4dmK1hDgF03bSwIU3NsXP+/jUJkEu+gScRQfLt6xxkDYQuynFnOW6/47v2moXpU+on28z0OQSZ
e8Eb9z6+pnRlV7a8HfJ9LrZg6awlory9KmqXtayjzXXOIzxCj7p6MSy0qMbHHAkw5KsC6VnLjvCQ
2mqX6WB2wGZi3YN6Lx41EEQrN4oCZDV/iBPCwHAyIrNxFCq1Br1QlEJXwQwUQ34xWuC/L/pYwKfa
1zT84P7I/W0vJzTENnjMTdlZHm9QEqW02/jTqU0dRBbyhFqTQuixSdGjKx8y6WWo3IbxXadtVcuz
wp/AftOQziCkTDrqmfqgFxvzKdedIX9WlP0A0Qb3m95uTprpdhOTMAA/jEl1V+9sC9m4bvwplOeE
7jjM4HzcJgYCxrdG/eDTv9Of1FR1zeQ24Ibr80TPrPAQPqlHOrE3U+lM5kr4QtRl4BXB5DQ8Y4GZ
8qMwVYNcwXEOEHKNcPPHb+79KYBMxmIWKNJ2J0e7ipcI8yF+qctESAWlPpSbFfpHNwGw2mLok0+W
JjGYZfA2PHM5doLFaYCd+rWOf6RlmbjI75071Rvku0Jf+fNtgxoo1qu2hhpFSqNAezbMb1Z59HmJ
hX8J2+ew2zXKF0V9ldTXcaDFVZ6C8jUVjqEPt9tVk6e5W4N564q9LzKDeZDMh0WWUI0xPsUbq7NW
SJvj73gXQHlvUV0eAVX0YEaGZOt35yE8FvI6MJ87hIKn8ofc1Pas0L/gDTUdoumwrNsKg6jxyfJ3
UwjjFzbPgNX1hM2QSSdlbNptHwquMuT2ZA8A6NSho3Uy0JSjsZzgjdADj2CWZiEuZ8DwbSd6kugs
6sz/ugw2svIqaT8ioVzl0sl6Himm0L5fCQD5ESr1g+eqyNY9tz7Rz675WxkK0+CL9FcfQcWsxAhB
vYbTJGHAjRLdV6gDuDDN9Sp+7AErLWZ9d3V5jpMfKsPjRLboB2zNED+M4N4K7qL6S6GfRRAzWF6D
3dFR+aTShVAE0C2Lzz43o1pbq1h35RfgU8CYR7T3QE+wYru1oDkmuHQ60dXWlFfzY8GZh2b8yrJs
+izM0boH+ad0GUOHCbikAu5KDjJMhUUPzslCtyvvhDumgv2Lsh8zm/58tC5y1B/dgYjQrlRgHPRr
QK9BzAbJxyEpOon5MsiPguUWSDDL/BinH5wugSdsV6Gjd2sj3qT52qI29ncRMMbhq9XQktzKyGRP
Xlx7w8LGg8I9ChhXLH88TrdtDQgdflwzPiHUyjzuS1d8GZnjgsIdQsd4HH7ASGecB0cdciED2lq+
t5Kdj1OWvAva58DcpvNXo/82szIR6+hN0o1lVt2FbkIcY50wFbXWReeix2eOe/DwhEJ+5f2hFi4J
yKhkS002yrskBThwyDo3Lm90gCJ585Is8+RxlTTbXLpTuXmh/NFLd3168cdLzLCx0VzIIma91TnR
i+QhD4+5f6NIazlYh9lORbI3PiTdLk53VbeU98q8AR2Zz7dSvkctMle9TMNg4Qkin9I/dKmXbbsC
zZb1qHpldF8nUAPPUnfqGPz7TzLbYx63WJ5b5gEge6Zt5HxjMSIFBrXTGUgWnzSa1CXNvwoki6YM
NZ6IpA7E17fnTZ8XbYGmeX+eGQBGYEvTuF0ZeTt5kyRe4jgdtnOlD7dqW6mrJgsOOWZJjm/54ToU
6aJUnUxfOMHxLJFBzFUJ6a/RK8hO6hk4BjwMUOHsrP7ejPP71l/mt3LhpoYI+mEBguWAtdosHNfV
GNCB6UvR6xuOqdQSE1sLn6xWkVYlQoegZXt4J6arV60dpTp4z7lYJz3QrI8j+fvyk5wIxuFSB1qi
CCnw7SPBtaGJpVBIL7IvDic97J1KyR0EK/oVjk0cxj1kFjN4GbumWaHj3H1Wfb97J9zAwg9cuI9L
9X3VddU6qceSTEsvFG/qIShPdAMmr2zVn0hnj6u2RX0krWkO1xPGWnky/4A0zsypZKF//CyWt/9m
dSx3olpMSUQKVEA/bx/FMKehlcZ9dplT8UugoVWbTFRci/zrWpdvNIu4/vEV36enyyV1BUNLILeU
f1fFf54paTPLKq1PDD4ds8gHu02M7wrGP6dMDSBOdPJWrzH1M4vGd321vq1H+V7hMNxV5gSiT88e
Arnm28ypJgXKe7utExSlXg0E2W3Yz+MnT+kXquvtY4JlYJKdkvSDSbtOqXFaj5IpqhJgcKyPXsrD
dT+K6HX4Xe9IeAa4ZYqcqRxQLumgdWMrC04o0iYB48YuT3ukgi1pPYlit5Y7daVVCFwmXSB5gd/o
Ho4e1to0Fg5Mhs/63LTNupFKfTMVoK7CMPo+obJymBD7GCZZ/OTTqe/WANqRtGoBQavQOIyrjLSZ
Snwi1Dm5yJAqVoPZ3E9ivPnkrb/LZxaByt8ucvXW/UBDsTvxAdI0IoOO2ci8SKpLcDT8SzVh/BmB
7Ol6Sis21SNXb6znqrvNx7T0YkOsvZSKWxrk2xENuRVWLO4ydbJFoAzOHE+LpCknwwh3KdNVyH2C
uSnVAFpCKRie5fB2lc9S+fe7eGmmy3SxMKsGPX61i8vI1EMtnIWz3gJsQoV1divkzDHoDpAHKyla
dPKCLjho49LeDQLcBPgeAFqD+ckrvBK9oapgjLDI3sg8ZXJT42oft5bqYzlXCOeuStdaq/TrquUp
CrO6LTQZkoJcTt4MKg/7DFuWJuXWQkCemRLw00AjCdMyJi2x8RmQ8V/emLRIPCD0ICqIVLwNMHk5
5Dju1cK5shApboPhrKDbQn6QOsQ2yL95+6XvfGf0eYdZKOxF+gi2MYGS6gW84VErvhTZ+PzJcrxG
qy3Pi9KYncx7o5i/qv1qJLvjKSiDC7ZB+Q0S2htd6daYxwz7Ofe36LHXDrqwgT2qo2irfJWtN6W+
x3LLjQWkfQ8KU1JVzIUNVkUZuYL+M7fCyaumXLRHeBG/bvj/66r8Dyrh397dO12Vy7cob/+xeU1f
82//8x//p/n+mjdRkf8DqbF/3NdR037L//Hj2z/sLg+//S499uvH/ik9pv5hMk34JWsCRAlNRXby
X9JjvwRUKP/plois0AXz+pf0mPEH81AISNDo6Z7KDN3/Q3ZFUMU/cHpCSZ0ROo1k7e+orlzlI2CZ
TE1epoASKclyMl7FxnlECiwrwp2YhH3qNUbBwMzJ4ZPmmzqX+uyByR6eCkGijpBIQ3SLSf0lHDVI
uI0QnP5vD/j0z2PtA2kypj3wCtkXfGhIKksf6e2exedgSkwLfmkaLuQMLK3I3fu4zGoUmTGDi74L
fWMi/lFoWQ9coZk1q9mMzaxgLYeJi58L7qjPMjVrbX2GWrlqoOgMLLCwFUWkcGSRhpF6dXeBleEO
0QP3LxjGgJYv0foj+W+NMF1PJLoCEJuQiQ3I3gWIQtDRcOU6xXk6Wh6y4wsUKghM8RM0zVXFDjxh
UTYAkUY/W1w6BMtx8dsUWWbymQt6tKtzDU8MdxY7LP6ExOoYHlcDRssGJBx5MQzoxCSvHol+ao/D
gRUZpi31sa8jhzXg+wHK0sqrBS07NfF9JqXGExlpOvZOUscReOy6R7x4VfrSJKb/zM7+G+LMfZHx
69+Wn/wd5606Aijz7//25r+OER7MTfGzvf6qN9/U/Puvvw5ei2Xzv/kPN28pTe6613o6vzZd+s8L
/PmV/9W//Mfrr59yP5Wv//t/fC+6vF1+Gj7M+Zt4sRgy/q9fH+DPn//n9918y/i++yJ5Tb91777j
L3FDZJ0keL9Ljgiji6HLf0YYQ/5Dk0UNQANQ/l+x4j8ijPkHe0yh98iMBh6avuz8v8QNrT8YQhKY
KBEYQOEW+ndCzK9u/n8msJiSMAwixWfqJhLN1GsmpQyRAbeEUrzI0p1S3eYIqCHQfDfJ+0JGeGyr
iOcSLxBkF3xI//pNmblN7M07FQm7JwuncEhQ1q7L10W5C1jQ/rgKfoJrBdx2T2ugcMjO+hjzmhsI
qB2mmuotQm6jtG/1hYFtDetgckflgO/mCv6fPkvACak1VuzW2H8I6y8irmgYsqyhU7W9eS/opdPC
nZTinZafougrzlp6fjuKR2umW32LDU4Ou1AE5G7qRyl5DFR6YIgWTepmAr4YXPpxBRt6Vd021Y4g
/veC5J9PlFOGV86QBk/7t9t9EDFvwZtNvODP9az1QeSMgWrsldn4aowdgwuLcargDU84FWpHQ5l6
Jx4AE/22Cv9VrH6bvC+3scypGWOCleL0WlQ1f486ed5gHt6o8yUJ5Uepk8yzFojRnp6vFsXPg1l8
00v1IRNHzMzNei2LJY4sSjpdihiYQS89fHw/b9N8bocSkuXFRAntGw7Pq9K6KEw5mBRzuNRyLXpd
GVleM6vPrTKts1jfyQqK4ED1/hS9+m8IW7fla35p69fX9vit/H8iLn2YHt0XefA271lURv4jKil/
MK9C6YzyBIq4yNv4K+8xiC80DUB/EnsYE/Ei/8p7JO2P5asJZCTunGuLYuhfUUlW/8AsaFE0wufy
nxHrr5j552olnHMIEEP/K6t3madprFzC4AI+ux6tGkkU48c2ag+jWVgHxk/N1oozwcljGNEaR95G
TsT8Xo0UZB0wpSw2ai6P26mGm0utVTtdOyMQFkr17H68kJeF+nvAJA+jzlfQ9aCuQmPtantnI6ZH
QSS0D74Y1kwZmTBUeiWdgBwlXi2oqffx9a738a/rLYcHirConFy3hMIepNs8Bf1D0OSdmw4lzOC4
kT4LF0tNev2xwGaRNaHwB5H/qhsY+rge+XnYP5QG9I9csHDYrUNTQKTHGs5mNyPtE5vtIZN1pFqN
preFqu5OH3/W5dm9uYlFa5eYCezEQjLjOmZFGNzhs2oWj4ImTJtGloXnqYLVaOKQ+oQrYgtiMutO
Mo6h8AsBsH98+at8m4fLUJ1mF6frcijThXobMwVVa2bscBm5tZDL/QKQfyeP5kkRW+mm0Ize6bRY
3itV83/ZO6/mxrFr338V13nHFBIB8OHeqoPAJFGhpabCC6rVATlnfPr7g7pnRgQ14mk/3VNl2+WZ
cnu4sfPaa/1DfxX26iOWiec0lU6mGw1I3p045iIYAQ5l+vM3wWJaR7hZxV59KGXZhQdDjrUude3M
dE8dOR5oWmH/khbAjetElqbvw66Q/L4+FJpSbuUggjnkN4t1GQr+maZmSNJpUJdLlDhkdjGEFIDe
xz0a87aTMnUYDoNULWyvb8IV4ZAEdsxY7lp54fuYxfnQQ2rhUevgF8fgtzYB6scPrufKiRUosXaG
rHmc3fz5TVxGyCuLvGrkxSwropJVRgm87A6aIjw3YJIgJ6WbsF/cIjxp+kF+Du5zOuC84ICvkUjj
fIS/eTwIsjGqrZbHwyHrQzCEKFvYntwR0CeBfmYVnzTFG4gXI48hA+TqT5LMmxVUF4uh4qHRHuIG
ljN2fbo9LlsfMnAln0nZzi91LgkmleiW9ghl54C4NC/C3He75tAIabLq9aWwcxsNjdtysfiUDZro
SHqpm0KWnNMdea+TZOYmSAOQUkCIx+MZ1o2fq1HZHxJqGxupbgQEfrJ4pS4G3/n4VDg58OkkwAO0
GXheTlpTx031Hoi0Jf57B1d18byNHqXWi81eD9A+rZSXjxs7WZjTA5bnAPuEq5ZBPW5Mz2U9blu3
OUR9DmmeuAqHyVCvNvmQ5JdjICQXTQo/4rdblRZUFMCvcIfzJDhutRzHiDyyLx7GKHFfog4Jn6AE
IRLIwkZoKoX6v6D8+LjNadiOjiACDJLKoPglOos+znGbfIXatstCPLQeig/LzuUtwQ9sfrsVEjQE
JLjSgaKca4Th4IoEY+2OB63ylw62lbVpKPh8f9zKa2Fo1hnGbcFjbALGErkcdwZHVqXNF612CHNj
n8B9zD2ovnV+EwcoKpSOpCC6uEBDe+PHh170oKgPCMzie+kRPvSHjz/nnc0xRQqknycZJGK4468p
FD8XcF/UDgbsgAr6xZj1tjym/06vJ5Q1CRcFL7k5PH6IdNT/KM4fUPsBqdWheXoR7I27TnUUMFim
vC2+Ir/ofYPf5J7D5r/XybeNz3ZKJunxMikr7ZAu92pzqetXnn+GUHjaBLk93nG8XBCUgoFzPI6t
kqZiLIT1g9KL8Toey2SVRLi9YQ0Z/fY6ZZGy8Ykr4cjwd8dNCV2iqj6m7Yei0zonkkmvwTXKz5zX
r8KCx+uUB71EGoqVQQSvzu49SQ/LgOrj8mAYbYaVZJzV370uhtDihiAqbDcDt2Fq+HmhDhMn67yu
/R9FGgMe8KQ+1K2sUNUnsUmWVA5czY9s4FDYhOBoFphpLUELclUfF/neiIJ67S9i3YVaHsVozCn1
cKHmRXsDohbKjAGTCaQviuZdI2TixsPwFkK+OmmSKmhK/jAycp9nDrrTQ4f+KwSZENGpbL6SZ9/c
jQspKqjEdfohreLMyRNXoXZadWdujJMwFmwOZzfvBCC+E1b8eDJT3CxK2aiWh8Hl7IwwE2tNt850
eScvAypAhTrUl02HWEPoRpP6ahUnvwVNZfNDsuCFRnaazwBMO3uljCQVqz4QvMMCD8ptT8HalsUo
2ghdlmI+DiLi4yPndGARlSX1Kotcx5QLteMuUyUsEqmsowPeGJGtjwi/aQlEqo9bOR1YWplSZmTE
prLRbEPKk1crJqrRweemBuum5IsVhuDIv3Tt4ib12vLCS6nSKEUPoNHz8jMHwrvtT89S0Ig8gef4
ALRzVcx30+iwVBfBVV63T0IBqyvICHI03CTtru9R2FEy4RHY5LkC+SzBPU0q3YeAoFEvQ+VvLsPR
x50h+L4WHmI46x2i11yv5YXuiQUZtCG/D30PnZ0BYAoMztTSijHeFIOknllb78w1kBESk2RzyLm/
AkvebCLZzdVFLjALcAjHdR/U4LKbrFp/PNfvtkLlGcMVtOV4QxyvqG70lkWhs6KyoibnGPf9LhfD
cxKG77bCebvk1l5OHLPjVuIu0dOFEUUHrYZG2HU+bg6JXp05d1+pmsfn7hTLYewiij9LFMfNNG6L
MXMrhodBiAzEh7NqP1nMYz9WLfC4TW5GysKyuRzU5UPWFf7kM5x81tDc/youESLPXLd3lBThX71v
f+hiA2y673SgdsKYDj+kSJDXaq+M6DCR5HbiIEJvzUWswG0lQHcfz8w7u4DOQEeZejM91487I/ce
FVS3CQ/JSE250dnrvUuypRIk4FmDrFqCm70kqXybt8M5bK407fGToQSYQoVNYtbmT7csgaGa8+4+
pHG5cBg7cIVCLm1LEdJllEvhelB6fdMVjbgqFt3iKmvd4VPvisHKw/P739gLiMVNdWwqY+p8LDQy
P5jNpuFhGYv6Frv1DE6Wmp7ZC9OInvSZ2OC1HVJss1i5Xep9WbdjcBiNLrLcqEeIdekl2yBJxu2Y
Lfoz7b0zyFANoDhhH4prAJmQ4ymmZl+yXMvqsOzap1xH3yTz5YXZSdqwHXtFe5Tq9rFVUR5ssy7c
So2ITofYVhdKmUVnbtOTrMyEBiICI8w0JpD9lHV8mxLxgwRo2pDWZPJlqUBdqq52PJQSx1tW/ppV
Xz0wcOlK81RAoLk/kYMK8cyin+lqTPLC1PGIAyemOiLxxmzVFwLzHCl6PaUMDCoZRf1AeOptOxEI
YidCME5S6FhqmaSrYRHFL3WjDPeuIH9Pl8lNNtSfhkW5PJMwe4VvvFkZ3AVTfoXq4iRYSLwxD+iy
zkhBpbePOrf9pdfk4aNWVYCdXRi16JHpBgqYVQlxxASmvNh7Rlw8asWg1kiXjyihDbESXxVp4z77
Uj1ptunxYq/pvlKZbQerDnWzWINb4bXSfaL2wKuFwc+ua22MQZWD1XtEtb3pzbHu0vtimQFUFZRF
fFN1lXRLug30ZABX516ucqWHJ10gGFhmXvHsBbH/FR1A9T5OshABi7ECxtvzTAOEm49gEWXcwD+1
nZA+Y+0uHQZjiZr3osmQQFIVlzIumGL/iyzWI4hnP1peZL2W7uGueV/bREm5lRDhelFGHCUyPCa/
wWdC6SGMEvlFaQ08rGWtV18kPNhv1VFEnTdPKZGYeS4SzI6sJUQtFf9rvtQTJIY6gnNl0UxIx+Wy
vBeqDPRxEubLEbDiiA5m5ufhk5gm7s+nwX9KGP/FY/nNzXOC8HjANSeoXgEdq6Zu0i9HRdbpn/2r
nKFRfJjeapA1yElNgdFf5Qxjqr9OJQ6wGH9XMpQ/uI1B0fO044zDzPHvSgamOhMxDuscqmcaCArp
dwqsM5wTQRv7TGeXakTHxEzzo9Tr9CYIJLH+HDYhC7xUkviqTwNdtBaE5euJCGiGvedFzjjI7QuQ
CuStDbECxaho0We3qIuruFeSTxT1x3XFyXzmfD25XMgVAFDg45ZkDU+sITpwc2LJa+xzEaI9AqF+
hwCOAUQxKdTtm/m7+XkuvQWQnERbU1MkJsgZ8Kxmvo5P8rrVO/B+Y/15EAZ04LrSczzRD88kd6eJ
Pb4up6cBjyyySkBSTlSgO2DLQgm0+MDl1KwlDfxyAn21p2xgQVUq4M41KCbUtRvdS/FgXI2FsI/K
+KL0XTR9JA+/2yYaHXS7F3eJwYgL0hID4WGIVrr7KdKhvUXAXjahR6I4r3x37TfFArV7fNc+HrHX
xPCbA57lAzoOYwyyxuLEPZ4N2eCqSjkklX/QdcH/pjepckOQWllLebrxgnwJc0Da9SoCxI065Os2
Hi1viEQ7qRdw7NDqiqukhN15v1Db0GkjL/g5qf85n/4LFrJIzpAdTAWDtCwvkTezd3JeoRyY59/L
GhDaT8vLt+fVu7/15/klLv9A6WGCV/2Cjf19fvFHaEqCSiT4A8I5VWp/lWMl8Q+egSRryGtOiMUp
2fOrGssfkRen4jLtAbYaJKFZ8fXDYuzrInuzCOfDMI8/kbYJmqBRw22TXPhqaOrS96SFy0IaR0D4
TRquYMzInT0U1jB+LjwsFRxwkuHCMdBidXeECj7CBrpVq04WbfSvkWaqqLlqn4riRnOvxuUa/Joa
b/TxAUHaUP82Sc+mQD2D+muh3krqpevdt+7Wx65Pt1DQlRZfAv/OiK6E5krPd4V8UWk3mXGphjdE
oRH/fSG4F2NwXfVrY7JidC8kSDNycFUKxC0gTsf6Sp9MlBDEjV70dOOiy7I8LILrDFOZMjWRfCmn
hNQSgRcU5OJ9gmJMu9WkVeteoH2rpfeEI5FiyYUthBu53PrdF7nFtCNDB8etrLD5lAx3vnI/ilsh
epDG5zba6v7erTZJvdWGC69bl/xOt9I4SQDnLi81iWxZfFhipRFZNbaH0XU/rLWAssa1v7yUOieM
L6p80/s7pdsP7Q1aZJULDhwB5qeJfYdCJIqRCngbwXSVjY4G3viIWPMGnavpP9lqVB/8/raJ7vOO
SC28SNClWVyV6l1R3bnxPvQ3qBqGeKoYTgANtDCj0cZqdNB2pbDBtEJGhUxayfm68K9fN8tvnSPv
Y8emn/gLSvb/ByqMAiXFchIyXJpTOghE1kdHw1VW/sji6J1z4d0f+nkuoHD0B6cCvF8VpdtJ0e7P
Y+H1T4BfLqdyIjX76U/+BGnIBv8Q8EyD1wcnCofHX8eCIHPO4Kn3qrEFx0X7rWPhOG6YwqzXXwIG
y1NiKlcfX+ax4Rlq50K8b3bwp2KzehzPXOSzl99pE7McUC0pdSmNNGEbn70v7WN83aK2h6wcSjVv
puOdyOQ4ZDhpaY6yiHUdEIlBS5lTbm5+gSf/Gc4yvZf/PkB//fxUPlSAV0yltuOx8tImjVS/8x86
qwzM5mp8QPr5Pr8653Q/56P8nJQ3DU0R2JvcnCr1RpjLvf+QqpbiO8lo6ivyTMsXf7XFCmG32NW7
/MK9aWwok9vBLq8UByVYzUbnawtXAW3zlaSfiTBnMfBp96fRf/NVMfEt78XBfyiNzVhb0WaVfV86
zap2Orv80h/a5x4W5zl3xRnw9rTZaQW/adYvXVktdJrFZMku7/vteAnJWHioPrfYg+G6cwOMBdH7
dLfT7z9eT+92meQ/gcNrJXcOYBIKIdTUsMbK9yvZf3J+2TMR7xMakuo93r/qdbQKZGfRmdHLxy1P
2ZD5Unvb8GxbLik9kAqbltqAX5AplRBJv541NuJF9WErs51ZUaFBEKP1H9DP19G6xc4CY+hXVzUU
jjJYmmaAJNE5BLryfrsUHFHBmJj505+/mdI2yEIjxR37QcWUKK3qlYcShdMZZEJzMpZQhhXRwtb6
NlmE+CX34FdbzLRKrUZzWojJteqF6bUN9DC/z/YxyfElXoN21Ot3oVA+C6lxiBJMLBM3cc1A6tep
jDXHoPsbPdOh2rcIxPWKjLZ39TAOY+VIY+7ZH0/hLNf0c+GS1/mrl7PjIpV8fYBF5j/Ia+G6vvH2
/ScAr1foNx+GF+kJa4EzhY0ZSOe0xdm5kYbe0Lby6D8odyqgc9Q3TdUhw2biNuJbxiN85I/7+Apk
Ol2nf/dxdia4AzzGEhDSQ+EkX4qNi6ig1Tg9Bs0ict6WuHTaG8igduJgmYAJXmxXWE4bVhttAsho
iAds/HW8rTYxApvYMgu2fOGeObimvXLyjbyKgWNwcoMkOV5to9GKPlVNzq3L8WJ5ldjh88ejMDFF
TlqAgzIBCcGYkGs9bmGos0JRyyB4SMzB0tY4DeyjT9mn8tukZ2IWKEB/xTq0+Gw8jRe+Da/6gUQ7
zgzPiMI2+9pYadvhRr7DRcDMreEB9LbTh6aLf/dWWEl3/U2xEdFI/R5ay6fOXHxDlT+SnFvRLm6a
b9GNa6KMdjGY4ITQ1Lj50pnn7OyVaR7nY/i2h7O1HPsFyQ9f8B8WJp4DW3wqrpFCXhUIIZujLTrd
J4gP0Y5gfgu/Gy6a5ZrQ0Ffqi2aWlv8smi5/Le6gt+PAfU7JbC4G+nphvv282RQPwzCmKBf6D8M6
xJxQxBLvEG2adbup0W/BfLxe9ztpJ14Sct8sL9Fa/HgFvMKHPhqf2T5IWwLx1mUFwFS8VHf+U2yP
G9RWLrqbyLrXN6ENDd2OrIdyh/KBNS2KYldY+MEhU15e9Lfpy82Xr/1t7AQr5Citx8ZqbeXJQJTH
9rET32cP8qfqgmh/coNszmzjVwzEyedTCiIOVYlr5qpsvhwFqEH6wQOmv3a6LWVbWy+/LlYw4FcA
/ZxJI8HR7kanuQ6+1Vb92bN/fDyC755dZK8AE/EN0KVmIyj7njAYWhg8BAf5IH8XPqnfSGzDxU8c
Hi9qYi7wjEzOdHxWjP15Yr5tdRZcjJUXLZQ0CR7CVX692AjmTXUJ4mGH4+aZJXK2qenKf3Pplbme
L12BpqIruFfJnhPBXQXb1HGvODjPCQPMipWnPZtFEIWyzCI9A36prt1db0c2JixWbSN8bHMgXfUv
gjM8idvKJnw0u211R8HfDh7OzOoUQZwsrDezOosw9CGh1J7QaTblulujD72OX/xr/2V55e0WjuLk
ewxNw717JXJ2rj9u/VVL66R1VCTRwONth7P68ZCncdpLicsYNM5ox3Z4DX/tIrYxlsYYIP/RPRV2
Y7tmji+sZ5e1vTcmjeqPP+In6ufkKzTyfqg0UPufE4mHZunlmcoYPG5fEK41H+/2L4dVcFWYqc2K
wxH0IjNftvsX3byoTKITO7Ec2XR26xyCy81WtRLrWrZEK9kl5qO2fq5MzHHX95wh/uqTE1mbS99e
Qa/l97Y3jkr/WvPl4K3uEvPa3XILW6sLK7VKGwsbc48It1mZz7d7fXWRrZ9vI/MaAxBzYa50DBbV
tWjeomdy2a/2163dOZXl2lZsWuvBvvm+unn69NUZrtEKl51xFZj7azLgpmxl5gWOwrvrveo83/uW
Yv6I6On+8GwX5v0B2V7za2kP1vV+NNVtYm4y8z42ad+UVor5uHK3mCS8DoC0Qi3D5lcp/HBMfr9+
1vm4W7hI5t3VYH7bP490wb4QbOfTtYmOFEpy5mJrr253h8zszD39+Vaawerz5pu3Mvg43IjMzWdM
oKxvj65zeHa3OO1YNwuur9i6i/j7zLpmLKfV0V+8MB/4mpsJfcY3ydwuzNv9nd3a+21t3q9783lY
P19Y33pb4X96Rr6S4SW5YnOXL/nyan39zEuNmGtprRJrPdLDaF+b6Kon1nCj8SuJpdrsuxW/X5uO
aqIdPv3NV2fhOGvDtPqdYll3zu5KM6P19mbVm0+bz3yqYq1ba1uZN1TOWLeXD1d3F7F1Zd5cjizn
y80OqwmrsJ3d5c75dGmYu6X9WJgXm8a8K53twrmkEYtIy7RcltePL4ZdWUSkUCzN9RP24Ky4G8+p
d1gcefa+Ma9S09ksiCWQ2LEa6+pONjeOb35D5pABVXZffXvdrYSdssN45Yt59Xmwo3vPfPatZK0x
cM4n/pKbO2+au9A8LE3dJhmFGEpuXn7XLWeXr90LZydZ05d9z6yVLbLYWku7vrqkIb7Tyq39dWA7
Pxx7t/4+BTrO1bd9Y2E/vDQ/c6CJZnfjpM76+2iFm8LZN7vbwdq3drtCuGFV25vI3OwVvl/eHdjd
A8tqf33f2ljBDE5pfz7srxfm40ZnR7S2sRbXzqa2dfOwv7jlyyObiMzBRNwczIvGuT5EtpnZPxTz
7vEbK3naRrr5I7GdzeeD5dzsBhbg1fqJ4UvMH4fNY2cyuoMdXn25xNzUvHryrKdh1Ts7p74dbANv
J6T715mNre6Fa3K38+81Pramt9ow2PiLmJ7Nr06/h7aWvbCF6YM+O5/5utrZudbd7eNLZ170GEAx
vCY7b1WZ5fb+IDJj2tpgCG91O/4smvEmvyp3qbWrNh8fcK9ww4/Ot1lxQxYMLVALzjed4+VRuHgc
7Zd9xao5MFNs2K1v7VVLZugz6+V+XTvJ9itpg2L7YJiXU+zaOrhlWXf/XlRI4p+HNHVCalbHx38e
utJCEMqAzAE+vI6HgsQ63+KWF9+Fq5oEVHetbfAoSB3FSllwH4/LrOjz6wZ+0/zsBl76S19TobsT
E8q3z9lVv9U5B9cBVg8oq7/6x0TXxZnZmH50PhmAHCCGUAnEfW7WZ9GPgtZQuuChKoMcqLR7s5RD
HhtS8SVFqsZMgWcjx1nq57J801160jAJSxA0UDEAFB0PdpIYWScJNNw541b8YfxQn7pH+ZEXCV7w
N8K98TOe+q1E8383VV1+iQNEArB///6l+Vf241939Zca4YDga/W/gP/HXvlnVvJ/l83Ll7flJ/7f
v4pN2vKPSZ8AkeSJIPqzovSrWK6Lf6AXAvmLehNLn7fRX2llSf5Dm97AwA4xJaCqzQ/+WWyS/4AC
ImqsV8DmJIOXv1NsmkVefBauZmSmqckDh9YJAI9Xg2CE9aAL1JPSTkpuF2JHrWgcvU1HFtrHFrFL
tloXJPeNIXg7aSga3IgA8aEINkb3QZW3OzFI4BmXolOocYzpS19I13kQ5o1N0X+B7zDyfJoQ6p9k
wDN3rVEZGCJppftzF//WMvtHovvbisb/vW6pGrIK/wXztPoXsj/fWIdZ+r9hETI7H6xC9ESDOD5e
iPwTf65E+Q8o8QuKq5QQFlD+eHv/Woka+AwAG6xQHpZTaZMz4c+yp/EHz00Y8Qa1Uiqck8fznysR
rMekiYhqFYsRnJz6Oytx9uzii5AE4TdYExRmkeVkyb99do1JmzYVoDI7U8TYXojBg7dUYmfIs6/Z
sn4xAuO2AV674Q2c76oWk8RBFYJzd8Fx6WD6igmeQQlYhsMC6nEGxVPjlt3YGcRtiiheNEa7A/H1
vQrD+16oLoJQSPH40gk50+yyGpPuzEtodhf9bF9nlKdqko4q9+yduxzKXKqaQrUT1RACG5YEkAc1
Kq5zNMgn/UU0b01FkMCeDkiaIdxkFAIhchV1K5gFOOokXbBAxc5bYqoUhWgKFogAyuC0NnGc578g
/v/Zdr9kJ7bf/s9/TVmYf9529/73f5lf/C/Jl+rtFTD9Q792HsoTOjpz0KsBHVDAnCb1184zQBXA
NWbPwXwB6/gGNSXrQBHQpACL/XpvTH/0a+fJ4h/8DJsPCx9Ao7Ku/M7Om3JufwcE6KUQc8Er5A4g
+tKQ2TneeIuyqwZsavL10gcGsFC6Ccmi5as3g3Lz8/fegpGmeOa0FVBI3Ftw2ZezeMdbNA1eEUq+
9jA3Bp+NeOSk9x6hOGr22ZDadar6P0OPfywEvtsz2J8iPibUc+dlxjHzx3FQtXydqIj0DCUiqYKI
kcTHPZsDoF4HUFGpyUIm1JEhmsWPjZfVVeNWeM9JSeHZapCiQyb6uAhl4rJOsNrNxNxU6wBlj7gW
MAP3hHgH3SlYUC0sFttCnBgUTZy8BHK3LMwuzRrlLtRqtLDkXFcD0x8q4XLwU0G+aaQFCm1NMAzh
BY49xr6BjHedS0m8AYoqnNEnn2OT6ZxMwVtHZhtdHaggUzj5JhvWZeOyQVYyW1ejoN4IMroSIFF8
2UoMX/7caI0L1JVQtaqXSJmUYrtR1TxE1JIirCkUendmtGdV6mm5cjQjFTZpNKFWPWeta0sQqYZe
ZGtYN9pOleT+KegxJxvFDNKzsIxvhFGJgJq0OAkYKbZgYq+eKeCcLizEZdDR49ZTgaPPT+lFhkZl
m+rpWnfj7iHQqmTf6sjZfrywptjraMsoyFLi8CnyF8L1k9gswMHF6zwqLiD7LaPL4p2oCYYZB0J5
ZlRPdieHD7m3ifhBQ5CZj2dZXdSyVInIKapJWlwkfd0/1HDnUrQf089i3wvfJK/EC/bjDp4MI63q
aB2qXPg6N9nssh1ypRhYN97aW/jk88Swj3dNVCVnnlon4wiobNLwZzgnTaC54Zkn620h1VKxDiCQ
7fygjpzYYPfUcfHrsfM/P3Fem4LhMqlFo0gzO+XcfIk4WNUVa6FGM8p31Qvsj8uf0J1/bGSKAY7W
BY0wTxIYV45S/ut4ssJUjjslzPN14EIMLOs+2sh1314n5bLcx81C/92jG4dHDgGaAozPa2R2BATT
C1YbejSBjO5GVgIM5MPKboTWSXrhKw4t5ygvJ+uCBpFjU5mwKbKcv41dTsEx1TDzTAx8zJMhxJJJ
wYHlN1ffayuT9vtEcGMrHw8j4E450RQ9X0spZZNRbqguSwjn/hut0NJkVDC992dhrR7ARNZjNV93
ZUHVNexeeuks4+kkeBanvrCDCQvgKJwQE9y6aAtWJX1RlRF9Z0S9ZWlEFHqUDok0aJeGG0abgpKz
JcdNsJrMCRysX7Uz58h7MwfldaJskD8HE3k8pnLaxgvZZea6vMIiOF4qqzFdnCWAv7OjJ+GQSQNW
BXw152GgAKsZlUR3l+4U5tZybYZ+i2VUdzck7b1fQCkIYB8oYraG6bp1c+kZ+y1McstFbGWSi9WK
V57ZJu/2nYOM8edNLb6GCW9uSnUB4QkcWw4jqrkXXFlYqcVwLox6rxHqExzSrFquwulseNOIsqgC
8OM0kud1uhYE3DrJO5zjPr43vsZE4p+yEMgPzSKaqjKiLCx60r5lKm6aCAXtiFNt11fIk3+8P6af
mh1m00UOtW3S+SECPu7QwGSAD2mAUmc1KMrUSBxUlFI7l8PcavoIu9KkIAUsDufo2aebBi8tkAAk
PpBq5fabNe1qnhuqeZavta5qn8Jmke7SClJR3lQ5nhDB4qLRu+x7xQrew0aKdzFEGEtzF+dwZCcH
OlkeBXUYzodJrWQOSxBIE6EOjlC97BU/RFEInXxoY8etXZxbm7OuBieX/fRkQG6b7k+AqfllX7mG
VyWxgDyymkA+KNPCk82W5XsVunW3iZLMHZykVYfPH0/1ydqlXQQ+J2oGCEu0GY+nul6gN4P2Wrru
eC3BemLXxktvceZ2VKcT9WhFTc0Qh0+OzCqH4uzE7anwofw2JOu4QTeqMIxhuxziZuOWiXAxQIm3
jHqAF574/roW9PhKrwzFSRKCAa1JxicGbthimrPIrXjRoX+ndmGPBU+2vNcb9TFR4+E2wp3lkrdL
u9bkikmKigLFLHS0+9LLd4rQ1GYq4pQiCIvmFpZd60Qe2tgoUIsXaTP6uD5QxjRIYDgKrCfLxydm
XdecSZHXuOsk7iO0/0bNHkbOtd+eBpjKACN5PfKvefAqLKu4k/UhXfvDsLATkRC9CNunjxuZa3QQ
K0Bm1MDKkyDigTtXxehkQYiHqE/xG4i/enlw3WtaagUBOLWl1AZ21KY3viLcpeLohIBvcYbQ4HV4
K1nB611K88usx34GXZZz0cXJiTN9Gc/mpf6q9yjOYrTGBe1uFCPLX+6b7SiVpT3mytKU5RDxRMlj
B8gTtTCQzslDnxyrs5Znx+qiWIYGQgTpOumSzmpa8IhpNOh2EuCg9fH4v7PXSC0Dz4CrOJlATp/y
5p7wkOuHJdnhDFD2CyfVCt8qkMk2/41WJh4Tx+gkuTkbykjJFTcUph1dNdJaSZhXZXQPv98ImkMK
PlmvQe/s2BCFRRGgm5isSwnDjrGRdTPrsLD4uJX3VgV5CfKgJDknOcnjAUOYy9PdPGRuCC5WrqFG
j2gtLeyh6rJ9GHbarvPq1ozQnEv/jVEk2zdVCdiXwCWPm26jIGhAQKBenarBQY3FFPvhbrH5uIPv
XDJTxYDUIgklgNGzKH6s3AHoQ5Cs5aTQLoBcdFecir6deQFStp466Tr/lQW7+Xngvk34vDOgTBjJ
FxoEAy9OK/TNCpT7ri/w2UjWiBQL64XSBGbZeso6zIzGhH/Y2HKrc8+kwNk/bnkK3GcXABZWZMYm
x2neYbOWl7ERt13WxmvMpkt7gVGQNTZjaSvw2O80JhXPzrS0odkUaKHl0hkF4ne23lHzs60HKTjN
kXGK10KhIuKaFZHVa9gmfdzJd6ZzEl6mfjMBVhAfOR7eqHfl3EV5bC2AFNv0RJ7w40CSSr7crBZK
WZ85UE4HFS4DBwr0C+IlaHLH7Y1CT1Sdoe2c8WcIQ2aPHafCk2GEmoW2Mndg5qugV/XMSvrW2H7c
29PFNEmeEY1CTCelM7d86xRPbDNNzNdhEV1zRk/+8bpwDX2ztOI8TSwWmXil4xD7cbvK6TCDRyWl
R0jBTQbL67jbklJ0XuC52booUN7YR0npgkMJVR3x+bhQvstMLy+QUiiq277xqz3PgEVldYMrYoro
9cuHPkbMsdF7jg1tKLWnspJa6FuqKnzpwlgPgdsO+NTWoVEuTLGpyYLqI/x1MRJ0wE9Nw7NF9lB8
sPqurSEDGWF1SBd1s1UiL3tuPD3orNzI89z0usq45p1jy4WgGU+KZwCAF7LOf46MpPz+8dCcLnMo
vQTOJIt47KFmdjwyXZ3gVw4tc40OnfgE5R2kQ1BmTx+3chqr4s4GuXSBXjzZgNd6yZtTJG1HBfvx
OlsLJDhcr4eVtTQgW6X3mI7Aj6qM5ZnT4zTBiGff9CShPfTnOC+PO1aIQeUbZZCuEd5pMCTqMNAS
kfRif3i7pewCB0SzzemT3CX7UsrhdaV354K0035PH8H1TZAyvVFmp3XSV1kkVy4GWsspOo+XbbFr
itHYSr0HTy7RMUYXXWP89vFwv9d5LkAWOv5/vEbmVThNc31vxNZzXQd6tArzTLzi6hdsVS+BxnZ1
fRUgTPrsoklq6lkF6rQIx/XHH3F61ODuxpuMuiI3MVWO4wlYCn6ZiP7IzYEl+H2s6MHWC+ra0bGj
tRrPj0KTXH6IdXTdrdQo0s+0//4gvPmA2QrIKiKZAi3MdaP02W2B4sFtry4iJ0AeAZrlIr/wUExa
CZESW62a4SUPP/jMMjzdXseDMNtebj2IujsoyboImi9enSIorY7VmTv6vUaotk76XFSGyYIdj3Rd
kd5uZXFaZYoPPUcVTUlOlM3H8/l+K1Q0X2eUhXXciu9FEMBL4hvdVUW7lhL5pnQH48wFNeMATdnJ
SXuQFBtSy7ivzI8KpV1WpWoUhFHhpMSpdj4mN0NtU0UQ9vUiSPHQ6tub1OU5n6bxSGjXR98NNVac
sRe0qzRHZ84bmshWozr87aDg+ONmY9BofhYupYrpNLJxLcfpcCu4+jm5nunSP458aGVScIL5T15D
nc2n73dK0UgMQarm8WdFKdJL5OACJ1R/0Uf/5znoabAnjjaCDeTh5ql7N0d4rFHRrBvGQLKMEsV6
X1/6Th6Uz7WennsDnF7Dx83N3vQCKkg9lwvNibFrKZmCpXvpYRCjGOEWtLZgf7xk322PCs+krT1h
HKYl/ebaqTDIKYI2SdaQBbzPiZJJa6HyNdtHI4usdHbO6/z99lB2pdZLAnduptG5iWZ4A+25aSNc
xp2nO9Gg5tbSqIa17Hbtb0ePVFuQVkOQA8185HaO+4dcveh3A6UlP0hHS9Ow+TMW2ZdRGqsLfUx+
2eb842qZmY297s2JL4BorazAvpnURN6Op+BlmE5lQrTmrmtNLYx+1Dlu03W9yjwYKmIA2WokeA2i
y1AodoFr2P+PszNbctsIuvQLDSKwL7cACJK9qlstS9YNQpYtLIV9B55+PuifiBHRGHKkG0U4ZLuI
WrKy8pw8x0KOsFFEIJXRQwnW5wukjBOz8LOyCrSsPJKK+XEmxzeWfufmpay8klGU1RF7uxQYVi50
iYAg6pjnYXpbuZr2DFJfefaMmQDaOLe0Ndezvzm1IB3ct/T4cnC3gcuKIiXuHFMgMNeMR82S1gpV
Ijy5TR8jszDvImvBqwuY8UbI3AnMQH6Ab5juwPzZPtGGqFwKqZzEcR57KKtVWvttGd8y0t50jPxc
fCg1ZFLrYYLgv8llJEtexjKMxbEThe1lAFqBhWnE89Q5KIc1S3KnhtbyLesSzXeUXn6Sh8k5G1kj
/Eof7KdklR67fr53AiXcHoLXWpCk2rjZj8gMFGG+pOJolYZ81oqODEdOFF/LsMP4g6GIJPA/EL3j
LXG59etssCnu8vV4aCfHQk55+EZdfu6E8/n6SDvLSbwCTiV5XUs/m7wpV2tZh16X8lYJc2hUdRN0
gubK66PshCoYWiAQPOrpANpWK1p51hFHLtNjPrBz7EFxPvbpIPt9GC7Hoh7it+vj7SwVfUYMyGlk
A221NcHVB96DWnp0IkW/AwCZAitp5ju7L27ple4OxZeBe0C7BHu8XCqEUXGAUtFfiPNh4ZbBNneZ
NVwQ+1S/UaX+ucM2hx4Zu9XLnp2B9tF2sVql7PvBSSjCK+ObU+Mn5AyiPBoVdgqNyNtTIzfyCb3B
ODBrU39cJLM4awCI95odhy9xouuHmYrYv5oVGbUrTcZ/DcYFGDk3iS8PufBMAX6gIal7b4rMxPk3
HJ7Fooa+EU6Oh4ds9ru0CPTP0YzDgIfKKtWCdX5/uTV7POPqFq/y4wTY4ZtDZbqz0YsbB+p9gEZg
dRWZUkBKVISjLkehUahNsqHCbLdeBryvKvMwGHaP02taHk1TCoOamBT87i7kUuB2Xr8KYGwrDKTN
cTfkWZwcqbbQSw6L8YC98T+JZQ039vvO64NXD2nc/+D7yEFdfh/embEcW1p87JtSOo69rQcoM6h3
Pc2rhzFWE69GpPPZGEEQxtFRPTNqCv/6574PJeAzEMIAYVZnpC31ZOBpB20wT44NlKPAKLPuYExG
eWMlN53X683AMPRdg0ZxPZC3X35q30vwJRyHzmK4caQAkaQcmlQOfWlZnY0aRFUyGCIPVV4W5zhs
oufZKb5GYWU8LOOguTOb+F6bl/p4/fPfs574YSwzpQeDsjP/cPnDFLAXVMvUdQ0kep6ScfLwzW1P
Rr4gdVsU01OhDjRIYNnqZ+pinWDrw8JskuUQtjCkrv+c93FpVYdEOp0yC0drW2oxzGnU69KMj1Fr
Gn+H84x3L/k5DafCuKGw+T4XYdX5XurR5GvvjjAWlKRGnSGOMtubimlbuWkPcjVHZY2JMG7rXTQV
LgWQW6W2vX3P2wX5SwsdJYva5uWcq32XDLNWi6OaOhjXTWrqEkB16i7DeOoW2nVn6TE0QvoPq1k9
2rHWfPzteeZN81Ni3VgNlDbxyxr7vo/VSJCF1+VBA6M7aeXcew0tzTcO2E4Qw8hwtR6GXk35bHPV
aEkam/PPW01V2zspNu07CNCdi/y7OLQGwkZ9V/42FwWOJycaBiodjmSbm6zfMotqTgVX6axq6EJK
SuMDUt7M93a2q7rK3VDDQc8UWeLLhdSK2i6WWk+PXHxPy5Taz3Nuoz8V4+NZKaIr3bTqRl8OFRJ5
WUrOZqvNfp/orVuEUQ3waUsPQAf3SqVUf/3+EtP5CTIA1A7zZ5ONxVqUmfa0pEcEUp6ErdcPqT3Q
vumU+o1Gm50QihbJTwgaIrlsrX//y2WoC6WrzCxPj1ptpguC1bntWnrf3mpfep+PwaIDYYGf/5Pk
utm0JGPSolQFqZg2o0Csm8idJO1/qSo/E7eyG6Fob9+uSJ8CZ4+bYYutdI0q06tE4swLMgyWVidn
Tmr67vS8DmIrynw8ZfUb98TehoKowBMFKqqBj8zlVKaZ49Tj5JByFmUSVJUZBaZDdqsN2i3cdKNi
8/NKWt8EMjknVxOGwpdjyU6ixKMcskEk5WPcmW7SdE8koA8htjXIsJxSoz63gtpoqLjaYL3KNeLQ
ZftkJ61fRFTdx+ZJD6dPVjWcru/dvVsJdSqKW1w9qA4Zm4NlWUKaSfbSY0bp0xMJEm/mVCkIxCWj
jwC8EYxpUz0tCLGe+cTo0IfLcLSk3oROg+3HjZ+jMRWXKSwVWp5RsJ1Wg8TttVS35ESi4Sylw1wd
Ejoa7qecNrC+Eh+idnwdU0P2YYMDDEBb9YTZTXf0VzQHre7aIBYAY9d/0fvCMT9o1Q1e8Wgoy5vD
XcD7kNWRwJNWln6G7uG4RSXXXljI6rnKNdDj2DE/l2o8nOal+oOkieEpHMjsnJVVdLl1BlStYnlg
eZyx4jGv1LpXQuS6kZvsfuTaGQIDWkOff12VX+JKiFRANkgzowCbeDEVz79ke1Z8qtH0UHPsvRkh
FTcd9fypLfVb1ko/v+LdqvPMBFk1cc7ZRvcpzSPsygZemZnC4yV+6XFc72vzPCIUWMn2odboImCB
zd551goikFOnz9QE35qxOi5KGFSy5Xet4tJddhKJuFPt7K7TxX0LJ0Uv0u+dqB6saHiAuIi7nHiR
q/GHMVcPhQrQpSYHw4jeonJCji96UgoNEcTYgzXjuGaWHqfVJdNRP0yT+JzX5fc1a7WaOuBxfAdl
N+Ap96jZnI+5OwspPMrjhBhyfD8W6wvJPou6CkbNOKXm4FVJeI/8+h1NlI9jh4N8rp5zSflQmflZ
nqPvkhjvY+xXpD5+VsWsugxGEMywwyu90Sy/dJJ2GmzjGE7FOUTk1LXH+iy19cfr+343PiKducLO
UC+3xlCW1kf1OHIQ4wI8NME/Jci7OOFnOM7b9aH2bjUeX7DVKOMhRLc5YhPeTL0j1vtTUuwj6tGJ
G/XZLZL//ij6KlvLVWOu7Y+/7vFaOOhGl3J6LLAluBvZSa4pqeUf3NCoCpJxrp0EUOE2o0xapmbm
mB71Xln8KJRTX8qn7Hx9xnYWh4OIyx4C/uSUPxHmX85rNaFOXgDiHldNcZhGFWYsoggRz7+FyO5k
AowEQg+kgyTvll9nDKvbsk5kmE17eRgkoXuyKO2zVorUT0VV3ngr7KwS+d1qegKNTKPCdzl/OaW+
rlf5sowq/H0/9unTbCLFeX3+9kchTlKtXpHZTbyjiNDnMlnkEQe53M1ywzxEA3fuH4yCIpT8P4n/
di9YZKljts5dYc71vZk4Az6ybX6j6rO7F6g70usFA4dmsMsZ48ZeVC3u02OfKlGgd/nsj1FRHQyr
ig7XP+hnsWoTp6G54TkKQLP2Hm/nbZCTUepo6UhnwoMLnpHXnm0l7XhqlCp+7qW8XA6JaokmgBrW
Gd5CkXi8a3QE2TCjDJd7S5L1GsMsrcRVV1bF5yZW6zexOP8a4bIcVkfdv6bErLODsCTIesXsZI/K
DMHBrStr0O96o1INl3+j+xihAo3XnzIO43GazZRc31LmyNN52X23YKMGInFoPZMj3SnuOPG18hKq
jaMfhiEfvphNkvZe1uRjd6yNoadDn2ar0cOXHQvDEn4xNnil+rfMux2tRWRcaF4eVOBMzfgOIcVA
DT8HUSisMn9uEL5SC0TJvXbqk8UtwdM+jDZ0DIiHava16hx1/X3zdDKjhZ/aOcYgvNbOzS9ZJcuv
nVnSlGV3XfMZwa32HzqmO/QycMlzfO5s8YUjc+a/LHrXyAz8ueTMQE+rMtIOKenB/FsTqfba8AxC
e3YYhfCKwRwxSRaWmNzZMsuXBvbnqc+VKvXbpVcemLN+uWuqNPpUC7s+z5R7P+Rm3Bx6HALA4hf1
sR6VPpCNOT9hZp7IXpSoE8bRlUI108Kf5rPWTjbgQijFuX99u+28C1bwiloJoD0lnc3OlholRO/b
SI65QWm4cuz/+tUr1m7SD3JT9Xdla+s3EqG9wEDijfDhynAEprs8TE2sFbwrqalbHVa1Uysthzgx
4xs1zb2gyimiTZ+iHxfSJsj1Ucd8gh4fR9565DKqMRyXypgCVQnnx2VU6uD6TO7FiJ9mK1yz8Da3
yKosj/LYGnyWhkfOgRbeFoVHCjJjbn+6PtLemq2q/KvmOSu39fwphnyhWDUlx8RMu0CKNPtVKmbK
6/k8Hmteev9k5nJL5G9vPmmGgVZDDZj0df1Rv1yHWa8iv1bBdi7GCYeuyRnOWj6VxzKdvoOv3VJ0
35lNisS4ZUJUWsVFNk+mJuwtpTBbXuFVnHuOMEq/qpJ/F9qPDtdnc+91xlCAPFSmITtsMWNbXZpW
lDz4TbvJ38KMy0S2G8WvodJ4iV5brgIN4KC1NGUjzG/eN2rVHiJk7++jQb7VjbKzuBe/Zp2YX+bZ
ztPawruFhHgavaEsO8/I9dwfIgETWEj52dEJd9enYHey0UanaAwpmATxcsyuI05aDee/7TPnoBvY
O/XVbASLVd4yD97ZRrgNkLjRaYMTy1bFhLAf2dxupLyLQMgcuncQpWnhdbXeHuSWGv31T9tpFlnt
Df7vgJvrdLTTfsKLKz1aCzy9KJ2gHkU6VcImrH2jQNoWjFM6l2lRoNc9al6XWc6BtrkbSdca1TbX
OgVzCBeUlKiv2ZuoNxp0owqFh87a3OEPTVdRlC6+qtkkH1K8Uw5dq9dHuRHSSa36W8dJXcsf2+FX
6y4qrxQh6OK4XGJoT1ORWioxQy4EoFN5KFEJHUX90Jn9f4tlHvQ5CUzR/BXiVAQf5YEEDv8ex5e6
6u9JKb9YanjOzPzZkgdvyvo3tXdu6cnt3Aw67YOAa2sVEj7Q5Y8caI2K6hUhGs0285q0cA6iL8cb
u31nFLQqVuQeIZO1NfJyFAHlXS6kCIxktke379XyKGyhHH974619xoRne+005lxdDiNnGj3rCc/m
RoJCPdZOfjBFJ075MoVn8GDrwZHS6rUssvAgN7FxUM1GPuZt8uP6D3l/4lagkkefRWwEGdkc7jHs
29kKa4p+sVo+CKMtT7WkqUeehOW3utasG9WuW+Otf/9LAJN7FVEZOB6BNaezr6cwuaZFRIc6ng3K
AE19o9P9Z+P45dbG94NqFqUV6lnW1u9Pddg0ACp6QFdU/Fpp8WKgUSBogg7tTrPcBaJt/4TkTfUG
TyOhlt0a5VuC6WTnamXYa0GtWHjOWIh4DCRkhXbfxa09+wucytavInO0D/GQwiRZ5tbKvVYzctkd
cKx8DSuOi5u1yYR0bFZivGc3c11TYO0RhYr7Rm79tp+0b71jlJ3b5kWDkwJcZMxexfiNBuf8S2KV
HQkvfIrSbfS0GfxuaZdzE+tqHaQtllF+IY925umCZ6+rSNISzFMmvyIYI2MohseWjdpJKPJTaJS1
4yVM1cOQdFnvR6aU80qRDGTyMvwIfXNylsEz6qjEL97QKlrW8skUPl472cskcOE5zDOKWobUVgcZ
Pz3k/0JJ/jKHg/4y2UmNhFoxTZjAJMtk+0D5ozW0SpBhx5j7prOYsIGGfHrk16d4+uaN7uGaLEJP
9LJ2i227wx0kZV05p2gPY8usbaK7KmUpvDzLQcFAPQut1yRX0hsHs7tSSz3s1JuDKOc5ADEIXaUV
KLjpasWhT5Jnuw6Hu8SRlsgvkG5B9OEWG+1ngXuzNSFbgIutOtxr9eXyLKRTo3ZJbTtBa7WzW0ey
B7uxdLXC8MvYUjzy4Ff6G1F110YJNh7GhFXPF+jwF17NGcZy2N5XVvGRnXn47bBAUzNoEvIa63Nz
jZK/HFOrQpMn5C4KrC5+GBfNmt1Gkl+KpNQ/KxLH9/pw764/clWKXHivGavj+jZnjbo6jeN6SY56
VIweO8r2ljgdHm2dQuCURnAnwvaQCOXvqVo6//rg73KqdXA+EZwF3Poda26Zcq0f4jY50tMfu7kW
fTDH4i9FiNyt+uoHlj8f/mBAYF9SZdSZQGQvJzeRFrseq4GLbKjCYyaK7qM507rizNRZ9dow3d7u
frvgAqkfcJBbnkkmQ1cvBy0keuPiga+Ue5MMZswcrwjnW3v6XXhfRyGH4S7RIKBtC4kOEvCOFPFp
daSg9WfIlG2lLD7E7YzBH0a9N27rdaoujtA6HoUqitYU6ZVt02sxAVmijr2+46ynuqTrl6KS/Riu
5sgAv5Y3qJWxwha3UJt3acJm4E1oqYeomXqLB0+aJ7KbY+0XhEN7i/m7M53czKTdcPchf205dpOp
t4OazBAWyqI/Is5mBd0yJQdTnqdHYdzs/HufD9OsjEvSWnFeeQlbGpgURZKa4kdyDCtVPZl9pr1W
0aTdVRE7tbWT6tzNfXacBwMvoMjC7DrRkM90Uunt+hnZmd+fzixUPKkDcH9fbtdqSmtckaKYhHj+
Xhha9JRgPHu+Poi6s30uRtkcCkSLjEay6RgO4yZx6YZJPVVq/6NKQ3cO14cLDnN26ilIIwAJSnz+
XM6ph+Kl5jph6sWd3RzA0nR/FPIhNNcWqjk+zAmIQ8KNPsnyy9imH7oc0ATCo5vUVuNCf7inqGIe
2q5rbxyIvR0D9WDFEmF6cAYv563uqyG0VBEf21bC35gnzEGY8idoaYOv6satprz3z2M2DPoqGOzQ
fEvH0LqOv1wUk5VL6dJZ0TEe6n+tJFNxeNO1D4KWcz8PjVdDm8UBzlj8QADuqByFWYDEmXQ/oETo
X1/OnUDOPQp1HSYEIW6r9FxodlfS6R8dnUpLD5I2RqgEtWjhqyPlj8zUAztbbhUIdrbQigCgObCS
1+iuuZwAXoxRrnRsVEQxX4ooVd+cqM8/KnAE3pRYr3GNozjsZpUV3tq9O9/L0JRcOKcgRMZm91L8
WZQ5SeLjaJX3kbLg4BCGmE2NGTi2RQmxExjKZ9OXyeqJU+ELDj1nzay/U8/4tzZIusZ6oPY+/DBj
AZybke5JwzdQj1OElJ3fNv0jLRS4vdT1N8so20OfF90hqiTv+sLtHHaTBx03E5+y4p+Xc9j3pWnM
DnM4FWoXOFZnBY6CUMMfjMLjcVXGhJm5LdNT5EwSugui48gz0mdHq/QXzvaNA7i7KHDegIRooOBY
bL5FCAGAiPoRZJjFQ45A9nGKV865yad1y/qSoIJ2YyvsTiB9G6vKBPyXLbImUOt0BkuLjq3ufK87
RTkYUZLfyAnfVwlIpDnl8F8oCq9Y4eWnlU2opzaUA5Qe0upZr028t5UFZd8i7oMiwl2Eaoo4QP+T
PklV3Xl1k8kHuJvJR8hpozcOk07FGx+2Yel0HzRQIYdtrOU+rYrMnUTPnxJOuTeyy93Zgc2AYAFV
bMqvl787TZMk7CSZJemd0TVVJI7MIf7xB7uLuutaJ18j7+YwVqIMG7tmENlsu6OW5sbBbIrqRojb
+xSyZDouoC9SituMgnWyGMG0WOgFgYpithqvX7OC69/y/uHESq9UmVXsh5bJbYaa98LRQ6sjkkb4
rdfjop8zGXTJXBIkeKjR+PDDaJ0YYTUv1fSCjosFQwAqpYAJfxqnecB3r4HNUhS3JJb3chSK9jKj
qHg2gq9eLqcaAdRHdJ8H3CX9N9hkmhvR+OXJWKnfyUab8pDmbqHJQEdNM6PVsDeDNK3aW7O0DrRJ
PsEPaAJEomlV3N3k8ctSJkUvOimY89J5jpLpoY4kzLnkXA+MVMufi2rMvdgJfwBK5T9CPSIBWIbp
pTJK5eX6ku1sDOT8yOxBTFbBSfNyUnDxHhs0eCVMFufaR2BLcWPs5W988vtRVv4k2TYUqlX0cXPZ
taVCh8WC8pOZqZMrdymGjZm4JajxPoQyCvO5RlDO07azUJdnUxTKEgYQ/lS/qeb5lKDM56lqMp1U
+CWeXKjTjZNFie/dcjIs0AV3KrgCejaXU9gms9YYUxcGWY+YVKI8VFpefQcLsuWDrAvsM+Al48Ti
lI3m9XmbvRqhNQ1ukxuT4o7ywiVcWfIrRLv5BZ6YxCUsP5up43yMBl18nUqYcAcHki0o0KLmb3Gs
qd9rzcRIs7L62fSWIZG/9pmSYxKi27NEFanL9fPUTEjiOgC2mReGQu39TFvSt7SZs5CuxgSz7ySP
V78iDc6g3yqpM/mJUUahHw6G5Hi2pDYp3JcsehzmLnlo8j78exolZGQnp/qWRP2cuSKlkdFV4cq+
DH2lf1LGKf9RdGrxT1pFNWbekWyMwJLGwHZ2Et4FUvKP0DvnKUHgyPTbQmaokDL3xC43JzIwa6yg
rJg0vC+DiL+nds0JKEWbfJNGB6cz5AfQA1bL/i9zmel8p/njL6VcqsVtNPbAMY3V4jioXQ9DCF7r
90lX+mczKRyIl4bZnGb41S+5As4L60iVHpRGT8KDBnnnFPcaGLUqydnXWLLHz0Wlty+ZrmD9E8rt
iw165MVG/iD6XEJQze7lAsJQRcGlGMM3c6iNe6KL9ZZRG32p0zQ85JSLWr8pnPm+BPZ2Tp2UJrgu
IYcm+Y3dVvI/lSU6G/s0J0k83kRGg5ym4KmAXpuEgZoUOmNAn3f0VSmWAfMTRemf0iEW87ExKkn3
/lfWpYjr1Co8ksSK6cWudOdFEmbxNMiF8SlDpSR3Ud8M8WF2utcI/hVuGbaAPa3kkk2BSBbRJzsz
pRfkvfO/rseY9XRfxjtqVDSPA4chDvOufSBqHGsKRRoGUYs0aBgj0NCXinq0WvPT748Ec2ftQEUD
g5f95VEks6jVJsqpjiM2cl+18Y+uF/WT7LTJjdRz75sgiKk4h0HfIJu+HKlMoygeppiReBoEdZQ3
90sVGl7bS1+uf9N7Jjz0WpTJULwhdoLOboYSdmXbEhs0qKIWmSZtyd8kC6Sf2KCduEhmP9ZbkH4I
xn4cDfRJYqJ3K8qtg2zWkB/BD5DJgYF6NkFurDSodGPoBDlukkE2mVjPTM4UlHrxSZ17DNFE45qh
PWI53H4rUpviRu+U943U/Rc5X1NpvMfy++/ENu/NWDN/9BWy8m2qVafrs7WzLhSS6C3kJSsTkjeT
NdXWossle62T2uHYxPa/WHD3B/qj/4/E/P+zi3XnttHBdaFp0RkC9LZ5MdtRCHFLy8IgNMzSH3ID
uK+3LJ9CtowSRKZNrg4T5Pf3HeDPqla16mnBV7vcd1GYjCnDUJq2IvnL0CnYjKjpeOLfNf9gKuly
on7EwUXyeXOYLKXTnbhgKEfEstsnInYhDNXoSXbLja/a3eNkpezv1c6X5tPLz3IM0Y9oeTjB0IzQ
ZMowtw6OZLSHdlGdQwbN4jxy+R4kQxn82q6Kc00mcWOTr3O33eNI6PDGQ/tWpXR2+SPMKIlmKhVO
sKRKFlA0BCCPJztIFgBrNHGbt3ridZIZxa1V3R0ZWAW5JwIKe/dyZEPO41TKKJt3NHcfiqKpXT2u
7TtpQFpVJGP0aS7T5qAKQ72xyDuZ2SpSadNzSE1Z2eZ/doScShPRg9vDckdev1LAN5xbalN7pxIr
F1Iz9PTp0tvM7FgD0yTF5ASFFCZ+m5rhN7q9HmDXWTcA8d3v4RWi/FSZeidQrZME1ZlQnUBPzPoJ
1BA71CS5RTZa1+PdToF7b3DJKJQa11/xS/XKgDHhkHAwSoGU09BobaApU/YoV2nzWFB5da9Htb3o
q6665TBzqM2960Jv0niCZeQEUhHXz86M6E1UddWhLFcn+GVQ/aHTcAJotfi5aMZbOP9eqCOa8k5g
r2AWswmqibFksZwzfKhZIzbqk/NBTXE571VkWcC7aAaTk+nz9W/eOxO/DLqVmBorJYTpxqAtqOT3
1gzTe83Kk4A+vPxldvSGnmYcNSXLfLs+8O7XruZzaC8gZ7SVzejMaWngJbG44GeIhjSlb2tZdpK7
uvHmLi4/IsH1/fqYOxVlSjAqVN0VS+IlsYkAvWmkIVJOnBAl/lZmvF94nsf/Dropeb02DwFCKUvj
DoWuBlYaFXcNmr1uJLV5EHYGMXrOsYnLpRnwxPpsSE39oTU680ldECjI2SIBzbrmqdYd+D/gwwHw
vXrOKK5By0RbFTm4gv9U6783RR69Xv+63e27agvAr4Ses2Wk6+lUxuXIjBqFJFpXhm9137cOiTxO
Cd+TDB1VoUTxvWxFmqs4YXNLbmUn/lDd5XLRKbhShtrEn7hZLF5bXC9d2XSPspxkj8lk94+Npefe
ohXlo2wM+YPd4TLcIl3v1nE9fpB4x/mFImTfFFZ2zvvJPo1Ii7lzP4SHLKeLWsy14Q0yjMpuscd7
VVqwNkNyK0S884TKFjqSS24+JpkSHdC3kD8Z9jC5bdVavoPI30GO2tiXVdgoeDvpnrmoyj0Sg6im
KRrQ8pQsINyHXgNE0VH4AkDV464+2vlSPOqo/n9RlEicr6/WTghF+RC5X2gPFL62SbTcZ7UkN+wp
o8uHx8oenIOcxLfcpHeO9yr1DkKF4jV45mbDx7mRhKpdk1AaknWI8gmx00pJ/ahpKRXNIvPVvMuD
ksskuP59P3PzTfReeSvofhK9eZhsoneZKMM4GNy2cHLzcxVr9XBPo7rae7Y5ySEqnNX8NTNS5VxF
HAg1FuiyZZN1oBNsmj14H/rfRdL0H7sKFwQPySf5wZbjskBlum2RYE6U5Bwv1vjbHU1rl8XayURc
IgvfAhViFraUSeucFYp2kqKs8yx1qqBn16W/qHrvY9SK3BwPikBy+lskwr1TpMHo5b5bq3xbLmoE
12Oam5IkLYdiO6shJohVm50MJbwRgve2IIQtSkUEIMi82uX9mrS2hQweH6okQxQkNhp6kRzJN27V
91IkzCfJ+5oAGVCHf4JUv1zjU5Inebs0ZHjNOCaB0iZ4xcO3RYBvIlXLvGRIh49t00QvrWMsd2OY
JdkpkbIE+ANuJ2+gcu6E201O8vH6Jv3JfN1uUgpmcKuoKFFYWm+pX35b6VhSGlqZE4yd6deS83VK
YRrKfX4oIuNUleJ+KLMnJ6RGEumv+Sj/I4blsZrzu6ip8EYaD2OVeIaMyRaF8arTPGFNJ0kpDypS
xpJDW33Ehum1waeHp3FVpGVuzO/ORUrRb6UN0KxJPW7zgEgysxe0ONgBDySYrj38lLzqda/VjQfF
6XBsXImhN+Zt3RrbeQPYh6/AW3n1MLuct2yWRb8sph3MVt++hUlqPDvQJnCwnCfB59ad4/J6b/6h
cV39AuN6bNy2d75JDSUptx6S+Xmm2fx7CLex8fVpekypzudubCTp36qkIHA5o5T6ORNGF7tNiYaq
N4eh+kWEqXKrm3fn4mQGgU5QVYTqtH0XTD0a9nEx20HnfMuyfLlH+jY/FxWMMntAqbmRMWiL60Yc
tIjOh+tTuYPRrtpMBnQdGLU0FG9uzSxUQquinyRIwYNdK63vlbA9SmnzJkc20LdSBFKffSwc5TU2
pR86rTJq0t6S4t3dRRbQEe+jn9f35YIqyCFHAjJasETOkzLGa/1+4b4sEizpw7pzrfC/6x++F31g
2/McWrNA6EyXI459htYT7+KgUkY0iHLb8sqYEHR9lJ/Mme1OJcLhwUB7MZ3M2xOeyCi59FxvXTR/
pWnXDoq8oTEFgrivijxxKwEYXgGonCdRNCcYx7iJKrHxyQ4nmlcTSz+aSlQfl2UFbpNiPAFlxw8z
io33iBFqQVZRvp3MOHtC1f33ActVVH3lBK0kE7yFLmepXTSpaCvNDupBFfdAfGogq2PrxpHaHJ0l
lR4jSZpuhJTdpSFHpuOZDjMYLpeDUg9fUGZZ7IDKTEoFszYhW9bGjQxh79hRqKRbCriSV556OYq5
NFWjhaMdZAr2hHQtmZRFRyeolzL9ZBhJ+5AsiXOfF4P9scnq7Mbwe9UQiiCrwAzKBGvz8OX4YTPU
TiYxvphTpFZIx8glRXIuYUZ4XRg7H60sGckCxsWVLUH13OzVGz9id6ZX2hdMPm7HLfgpVQnUq4Hq
hx3rijuHln7qkNzwrx+C66M48uaoGfAVJyrndiBpTfvQtwWKAY7U/cm3wJdTIJhB28ea8OIupWoz
U2Bp2apKj9VAr1h+ZCPi8gffApcFvSNSWqhsl6NkhtByvR/Ym0kcEZDNjwVqiDeC8t7WhIRHvyB9
TqsG+uUgql10SAYTDae4UJ8ze0meFodETJrt9KRlFpohU4vwQ12qBwe22Y1v3HungnXxC1AMpLd0
2+UfWpooddSWORqxhc5U2iz0eYsec4Patr92ppN+0TUxlS6mSvLiJrIhCeDcqNbveHEKx8W6p4pw
2SnCH/1Azc11pHKwfYhGFlhHYaA8qsx8R1SXCmp7jUOnr5lixeiJ2qqeF3ziIk/r+dOVRL0iKZaT
vxI+o1fNydqv1xd175lCrg1uTA4Gs39zB8LKiKuhzshhStrDobgbZA/cCrRojqeUN/Wh03rDm2Rr
/nh95L17b20SBlEkBtFhcbnSQlVrE0CdW2iJ4g8NdhB+bYovStN8tHv7NbYwfbw+osn/cXsh/Tri
ZgPrmQ3BReYeQkvZB0b5nlnqcqLzy1vGRbpxJveSb7w34IAh60tf27Zhr276pBc9t2w2SsWXvCmn
2q3Q9T7ULVoVMZnHw9KiPlvM0l+x2Tl3I+qU/qTZwuvt/l/Y9b9tEEhzOdf62t0HUwI+8eWMN45k
9xIgSBCh+nYqCn24+/94deys68UomxO8DHETRWtgnRElOKImrgeoApqgim37QURz8izJf/CeQoPN
hsFEUYtnt3b5ZezdUXLWMKuVy8hDYJk9cy1uXN8/7wW8mEB0dLBZWS9OJvFyGBNfQqWEqkhxSR1e
jN6JyVfy2p9iJT60kWL/1WAwHMxt2PitPmt3pVbo38Afh2fFCLO7WEiSt/TQLq7/sJ2guZoZ6zxC
yFYoKl7+LtRi9W4oUaiJF7NxCZLt6jnJS6mXDS8XOeAZJqrBYGifbbkZPl0f/b2IjIOk0zonSCTQ
kS9vpiXnIbIAZoQBT8ah8Zw0Gh/j0Pjf7J3Zc9tWnu//lVSeBx7sS9WkH0ASoijZluQt9gvKsRVs
B/uOv34+R53cFkFecdRvc+tWVyVxy9QhDs7yW77LUG0S+BtI9OFvuM3cNnrQaqmdIkn9sZ8oinOz
dLWF0yOYYd8tSFC2Cl3jHWZMIg7SMhFyL7C7/MwV5oWvfebkg0xLbixJoQAjV+ePM+mWko6y4uTp
49u57/NDrdT9Z0/EyIsM6KU4FL4CtQ3tC9ybM0EB7Qh6xVDVgYyse6uZqlE46xFFoHbU/9TSqd+k
w+JeYN+fGeUJAslOd6TyrXW8KLxUpIO9uE6gzXi1+p5bGa1vmVV+4VQ93e/QTQFaSp4ep9y6nKwK
pzHKdnCCsPXEVlWy+CFOm3RjmZNzNZH2+LkXZg8vr7kzg8pmC+gioDASFHP8cCzHqso0rEvMUG9r
f3G9+a70tC+hrTe3ZbUUPxpnsi8EB2eOdMqGkDBlwQJdsXWbB0+jhPpT7ASIZ0cHCq7tw2xRW3Aj
zUBblXpprVXhu8YDczJNtvcO+ZAqKG2amK1L99p0qtcnDJTJ2PrUMiXUdY0Jins3jNzWsAPhhWJv
ZHV/hcNtvXt5uk9vTkaB54oeH7guaHbH010JM07wLrMDHO/EviGe2KIkskVRbyJJKS+JyF4abrV0
W8NrO1aVHcACsjetWjU7bwDBqzp9uNWT4fVROtufZA+YsoEQ5dN7f1aLSoTSKIsy28FkVM3V1NGD
FZUyXlg+pwcOo8gAnTMas8d1l6lpbQNLh9YO7FDPtkbYTveDERlA8BTGU2391gFxsFmS6RK5UM7X
ceBDoREsNrc+RWEa3sevT0SVl4u5svHMzpTNLFrk8ExRXyeZM1xqRZwOxeMB52BCIQ6tK5uVQB6H
ANIKknLUr2HkhdfqlNXphUPnzBNJASBsMujeE9OtQhlqBnkE6coKRKxEN1mS6vsBGFFQ1k554bQ+
MxSsWho1EskIC2t1uZp9jNhEEcPrTpQS6byl3uA84m2rcrlUCjo7lBS2k15lwLNW7ylu46RtRs8M
CispA2VEAjca9fFKg0d4YTGeOUDxBLNVXC8kIGANx6aR1nTxYpoBLtjwbLMQ8cc4st6pS5J90RpN
vaJkt1x4a2c6E0wju8CEUQ0Jak2ZVzWSJtypDXRsSYLrEWm7qXK3oXDMwyCyBh3MwXwYI/1H6hnJ
h8wARogXTBJMi+ddxZmlHRa0RLa2MLsgcjMRVG2j+h1iRrdOOH5++dQ7M0dPRTLiZdzjEDo73jZk
JCFJ4EKvAXt6DjvOhmBjgkTbN3kY718e7MyZR95J+5m5kThpuTaenUH06DwX+SczwBXduCH0sK6U
WRnQOcQAZVby8dWof8Is4D1ku0hzgrA8Hm8U1cgWBpEbLsA2Gw2Wc+7myYWnOrOiASoAvbV57WCr
VpvHSYe0rkTCKPZsPtiemHeRWDrk/jnOX55A+YVXhxyJLAR1mkdAwNcwVRzJRWGkDlXBudHeh14b
IUqQXAq1z4D9Ec/iFEeEm2Y2Le3jeatzZ7KQbNUDzIqVg+K54UObRRVdKXRMMj8xlXLn1tV0jfvY
9JiXzRwUkzldN+hDvKdFY914Nu1QK6nLBdEdIdCn0DK8V5LY7514aTeAIu07S8Rz8NoJojlMOVPW
fNl8zupddEZddnbl6kFmUWQXVfjDdZvo3xlESrkgBmrIiPB4erR6yXtElPVASbA+yPuy/WZHdfHx
5Uc53SzYJJPmoS1FkYi++/EoZh5lKWIElJZR2PPpw8SbpetIE4BRoBKdXHL+O5PiHA+oHw+ojJC8
08l2ELtQusMsmpLaZZw/jmWWHOLbGK6f1g8b0jMHqZeeTCyZ4gBZqPFrjtMVbHDHe2jbst45CTVO
csjiqq0Q2Ht5Xk63G18THLosH9NQWTf8jGSpAe05TjAnWb2pewLBalR7nOHh67881Bm6AWOhHUAR
l/OKq+R4SvAt8sBwYb+dREghQj1rtlpZahulTqcgLCoq5ch3X6tV2W5Rapq3Q2YqG7uoiwtnzOnG
54tgbiAruSR0a2qf6ZGhwfhwAhzJhv0Yoi1vzN6l4tGZojXDwCSgHQBh5gSjFBWLaEPa13QdIuj+
kJX2URj3fu3WZFdWhfrLjGSjwIXspgINjUKkpl14v+ceVbpqyn4jOLo1LqtMY9Ieev5BHDkmnqtx
uTHU3nz1SUqgL0HGwBdILdYtRrVytVIaMgVJNzrbcB7nfVo4xe7lBSRDtOPzmlEg8SIhJAU/1utH
7ZsJFo0uKW0OIEBXm/ba4jyOsUPSrWswnsYsP+jEABdCn3ObRMqcyxKv1O6RX+zZTYukbBeK2mQS
l8q56Vor3LWhwCpcKy4Nde6c4nQi9AZiijiJcTwUngqGUs28r7Gfiu2Q0tHStCTFVbnjUrfM1ycy
TykaLSIQtJKAczyehtJ1q0yjE9j6XF7rfSJ8McTuhdDh7FNxvstdLw/g1VMN2iyB+xOVhcJxN3RN
KtLwpNgn+fjJmGpx9/JCeaKInawU2YijVEP4uN7gCXW/GHwgOw9Q064s6mkTer0OBnkOAz0youvF
GGghUYkAvJpMBx1vSEgfldjnE3q8BIrdVlM781pNDVQj8kFsOyX5CRNRf0snTwPya5V7rdOqQ5cN
XxcBvcLTwCYMYd6/LwrH2EF6iHy0QKKthhT7ttPAoURpWID0X+Krlx/43PxSRSM4k1Qfdd2XNure
qOaFiorSCD0QIgsDyg6MByeA9qOhXcKUyhe2nmCONemtSR8Aqf/jZZPRAFTD2LWDuSsLdPZ7b+Mw
j9sYT41NFBmV30KP2aO5a+9H4q8A5gnGAGMTv0/M0d3X/WD4SrTMgbVgqCN6c9zMKkySoc01Hy39
4W2P6c9txP1I38RtD17oTnvXHsZtv0iw5xjN187iNRsgYGrpe6gJ76smxB8ZZw+jRbXWLl2fUVy7
nLDdSq0rfTbSm3JCW+A/Kq3poqRpnCDLIVBWytIeRMq9t9Bk/PLyyzl3bD2fq9Xir7Q6Zo3RIGo9
vfabLjc+W52lva/D1NjUKNJfIS9nbTxAU5uXRz5z+IPnQkjOI+WliCCXzbNza4pKz2ydhGN5sOrb
fkJbXRNtu395lDOnI+g4rnT0TOUZuQqtQMlOmQ27ORhEh+2jsKp9YpS3kzW1F44RGW+uVt3RSKtV
l+cGUuci4hiJImtj6MWIJQYgbWUBcuQoWOY2qtL8O5MId4IYWAapa2cTBT5HV7cpt45VTFeFVyn0
DNJLeOZzk0jWQ3tMNoCsdaEwruOoMisKhVnTo1CjKgV6aaN+6BTrEmbu7FCcFhJAA5Z3bXQcK00S
WZpwCDazelt7+gfYvum+LUEpvLwyzrQ/SHmeDSUX6LMFWOaiB7Nr24FiW85bz4mroA3L7NaEgxVM
Xlh9U0rxZ+pOnW8PdXxIXGK9vmgcvxZqc9MX9g8B4P9CTPR/+Vr0P9CJO0Pd6YbCS7o8Z18Yhape
ORqmmdvZLXV9l5Sq7btwv5ClSMb5fZUvZuOHVt3euKNZtdsaB4y9PZdAz9A5qn/POnW6VDw9kzJS
fZdNTuDBeEmtRYMQuOLlD7wiM7aRnoiDqpxuFs/5pnnL+1gBVaVqJDAmzLc4vTP6aT/o8dtRIp77
LLmbK+Xa1orPpdVtZkN91zrKZlwQoH359Z4eL0R7FO64eGDDIA52/HZb2o+dXlpLgKB+eI3KW79R
0QG8sIhO7zY5Chm69BkmSZStrGdryA1Vq0eMbAmsNq7JBsTbMAvfaUNrbxwVqudrn4nbiJI1ICR4
LScVnKoPEwuikh70ulEHkAkFJNZW+fTyKE9h9/okI/2A4U5EROVh9VAUiZylFZTHXUUJQQb043zj
WdGw65IO5S/8qIJcb6t9hPOJXy3luMfert4SF4vdPBnjTsEyYJflc7pXhDDfeX263NqjDfad63WX
2ov25T+gY2ig4C3s2itMr9XCGXfgWkwfxtQlZOMZaBxLlmo/+mASQbyW4ZuXeo6czLQDqbH3Y67a
0kdfZ9imqom2ezh1G8UY9CtFz5e72CsAXXoJxY88t/Y09i/y7k/XJl+HIpVktsP0Wvtw4L87zWnq
2UEssS1tk6NipEfmlRWauZ+KBcFfV0k2udQnVIX92AzFAPFcZD6R/eCPjdoHDTTWC8tLvteT904x
BSg5eScX5vFi9hRQPYJgIWjj8JaQqPhgZ1H9oRsQM65U9dFOnGqfQ/kNjAWFypdX3bk5IUujvYdO
F0yd1UWtj0OW2mloB6SK81ZLpgWzouSSP/TpfoWvhhIo9SKiUep4x4/Ya+HYUvym0VbizmuF/Xhb
zOKTCU9jl3be65FMDIdLHHhMh/xsDVGQVI0+aRw76OPQ2YWTkWxrHSXtl6fuTCOPYfCsMKlFk3mu
Rb/yNjY0ZaTBVGRZ7yOjJDaU3L8seu1tZ/772zgjudE01sGISnSn3beuYm3jfvr88hc5nV0s5pGZ
RAoJhhrCrsez2+itZkdi1INpFl9JVvWNpUCAjjzhAkkrugvr9TRWYDg4Y7xPyv4orB0PV1sDzsh2
oQfmoii9TwGp9weRxze6XZqvbgQdj7VentypqD5mFAJDdbq17eGnoyOn+W/Mn0sVgagYb9e1uIgo
w8xqbJCZ8wxH1e09dWfMVblzmo6c1JkvVUbOTaAF+VpOIsB9U4a0z24vLHlnCRjWgsmpOr9Er+49
YWSxay1t2r38aOeGooCnUiChpk334XioQs1RlEDbC3hCoe76BAiZ2rlYrzlhdmGoc6vQlo/FIQJV
ct3+RNcXAjmuEKSapvneKKvqgMxvtYuAAd6EVVFfWIZyVR8fm9zFFEVgqOBy4KwxfhzXcxYnJY+2
qJQER8p6uwTrVzK+Lt+Fap1vFViJ20l4l3bA6aHJ0Do9Api4xB9rH0oA54neRkILMLpvrkocTPwC
g5sLE3p+FPYzMkeo763LPkunzLXmJhpuvpq56XoqTGgfXPI3O7dC6IGSCiI7BLlttUKqvqmQL+W1
SVcAWF7zgnVnhYmMWTcXHujcCgGUw81L4gRiZbWZkdLWYJbVWqCmrfDTaLK3Tdzr24jM3+8gEV9I
Dc/EH8CDNWzVkPGykJySz/5so0mU3jIqyFwLrUvuFBfBIFONLD/Dk2GXs4Bi30BPfGt7ob5Xa3W5
NvW63jSF027CsSourNjT5+frkPsgIyNF3datk7AlTaWprQZUkuzdXLo9KL4MUzdoozvoVt9fu/eP
h1tdC4VaagNHEL6HrQsFSq2TYOS+DGAZf3x5pNOVSrzPxpeKMcRl6wOtRUkhzwtGknofV14djjuh
FfUF65nTlUorkZuHeisZJMy047fptgUSu6W3IDbXFteE5FFQAP+8pvR2qcX8hJA/PlxAoiE/hH4s
sCBaUMdjeUWdR2SbatD3bWhsRnUKvy2FbhnbekT5xx+UNsy2owgXojJc1W9SgKZVEDVl3B/4K2O0
K1s9Vq6UMKsGhAmV5n6eXOPrYKZGvVlKZ9nGePa9q+OxLzBQWcACd3bXoFJbJG77oCv9Dysdqk94
haWaH1b98iVdwmb0u6aHEhkPik6HIh2FeB+7I3lArqW1hv6vwrRkDdDXySk/qWLU4LsZo/nNanvO
4En2W7avff02+TxQFOoGkrm+OkJwdaJnag9qMLV5d9VMiUqOGsdfXx7ljGwWZ66sZ9KxoCiyVj+I
CU6hoqEhH04Kfd9kjN8VxdIgoIcqQnprVbOSwnMorHSLlVkNxdQdujsv7Q1qrqEx3yaKNd5kfdi9
75YshBkIzupSYirPsOOFw7qh5CUbK9g9rcEXC6Qn0VRaR0V5QlveruIN/Q8XzeHRXabtVJrK4luK
7qpX9SCw6wxDD0hvK2xrpA4ymt3WAxd6Q0kk/G61TZJLc6xOXFd2aOR7x+uIEdKuNsA2JO3Oah1k
Qo26Sr7TKB68qyixGCBGRHbxWwPnSChZLsTMEuxV4ZPMFJoPBKGqN2ZbhnujowoI81nX30HzWW4T
p3UeVHPCgUytu6Ldhg6OYT5qZXGxQW2y32k6YiUbLbS8yU9LdYDdNejt7ZxWYpPCV4UpnGfF99Yq
MHdtVUX7mhCgvE1KHFf2cz5TvUFhXt+5aL+XQEZAqm/CFD1iv40bc9oK1+qHW8PLWzIuI0YvJaYd
SSWYsvzLC+o0gACJQwAGagFEk7mGNo5qluhTkc2BMdnFjeS0bo0xzt81nQKgJfdiyOBt8d7OpkvC
s6fnJSODz6CCSOJwwrTALZU2sEdrvrHUYa8DS90abjFcWItnRiFrNHBX4eZzUK04PsMIMk1lTCmS
dH06IiW7YH1gTvarAaKYVsi9L9mXBH6rU1mzagdhvm4JorJLbmwwYpvEzt1/41mej7IKHbIaqrjR
NAvkorrf5vVcBp4Bn+vlFXF6w/AsgD6IFZgwFCSOZ2x0s1FB+YoZy4raL5vE8M2sWDYRJ9yF5PHJ
cnB1UACkAyvImWmQt63q1rVojKGedXAdZk9xIZ5y8aUhq2oOQtEXTgRF1LftpEbFjZI1sKZjY8Rn
JlLnUvFTQ3HtXbeY3feqiodbzzXj8MoM5/qTR9073jSVAvetghSIllftKb7XLD2mfWWhv+tCOLPb
odbSS1XkMzuK1SYrCdJ4Abzb8fxlGQZRM9XRYHYz9zCPXUQbp5XEWlUvNoXbKjsln6nIx7Hz6jtI
ouoYGIwVQcyaiCWKMcURJ+XVRaa6FSn0eErI6r8zikQMSrCbS6p4/IARuF4nmd05IBGizmrl41Yx
wkvpxWmcKIkB5Gt/I1OOR2nUJofEaEIBmI3482IN3RU4RXFVIgC0yT2E515e9mc4llT4aNTIKgZ4
wXVgOi62aHp6sUEO8vlGdPpQbrRk+RIZIcLbbG5/qoiGvVmzPsOW8u5wka+uHLCSvuEOxUNTLO21
WkYDVmB4NyiDivxbUoJpGvV6bzY1EXiV/jQ7Nf4Efai4cASdzpc8fThNqYAAW1h3ku22cnq1Nqeg
MbUxGJsiu43nxP4QWpOOsW9vXwisz4BWZGcLziHClCg/mKtzguBmCFF2mdB88kBwp0l0SOI2PEy6
+smejDRApAQCCZqHe3KOfKOVZv82qYxPL7+3c9+Dho0MumWnnqrm8UKp5zC11akbAawW1e/AtgTk
ILp/d2UVNX8qCkUZQAJjXuyMepzvC81pHPzgnO+FOeaXpCpOD09yO6n1RhgouZCrkHkSicXSeFLz
pqdoNE5/ayE0t81nob/6NgAuREmDW1siyq3VneOkMaZRgqGGYYy+DbPSb1vgOxfyjXPTS/WaehCx
geSWr6YXHyzPHmwxBhS4PyKqE27EQLd2XhCMmcTt0lmHyRnNjaIP11aX/kG54RIQ7kwKS6pIUkVa
RWwNKPr4Feuz5QxijlnWGRpKFisJj0U9ei9Mo/ap7ZU0ATwjmIo+33Tj3B7CFC+HMom6TZ4M5oWT
Qi7s40uLb0PFiu4O3RfS6uNvk1WUPgbFGoI8sY2Hqq2W7diX0QU24ZmVhMY7amqy50m1fnWNaLUL
PaJlFKXWa4T4o/ZDt9h96quK0V54opOui6QsymKblCQldV3XcsYRSjjxdA2dLa/xGvXy5IuojPlP
W09iIuaoWUrfRkK5J2StetTy8Z/R87w3d3CfU3K5usxMgHvRkvt9ZIyfm2LQlANugmmDUoIoiGBh
styXrlo+OCj8/BRDib1TgSFuOqgsGZy/7EvJ0voqlo9FDY7jSbY7AOcevym1KhQT3TBMbACb7cg6
3a8T0sw/+sLAhq+L3XsRWuKbq2TRtVmOzluzUiofGWeaRwky15U5NDdN7uizn2aqx0Npzh74LQjp
GE75ywfZelnJL0sZlAoNcCMJGDj+sk1VKXY49XUwmoWziZfFIWoZlwvR3fqaYBTWEiImFK2Rj1o3
7UOnkQIBaR0AGoMl2pPjiLgq/TCZvxUASV5+phOwpxyO+i7EMjD4EgV3/FAEY24XS1QT8sU/rMju
gqUmNNE0pToYzST27mK1YCpr496cYnOvqpiaenmq7Fur/iNtRm5TPWp3XgnPo51y5yaf1GuvV+ZL
59yZ6dfpKktMLzre9P+Pv6kAYBcPRKNBGdvxO2euk1tDxN693tnNtaaUNIc6I2wwomjKB+iY80Pq
lLLoPwNRSc200jdLWxr3i2deUkU/99U4gKmXkV1QhlkdOMWMHbpV5XUw4dIOi8+Ig6yMLtk6nNks
hD+MAq+A+tK6gOHUKo4wYYUP9dyId6izt2+xmRo2fVJYb6uwsN8iQ5vtYnR1L+SgJ3hQVglOArgo
gTcHDL5mXoW5jvgeVieBsPLPuV16fmSo6LA0mdp/mHAIexe28F/NNvxaZTbizNk0Xnj/6+MWHUlq
9qpLIR1KERWW49ePh7Olj44xBMOCC3nS2O2hbihdoaRxSV387FCyUSUViyTw+ngoJFCVpHORWVsy
97HNZuN6LpMvdl5d4kGczKt8KJtkgOSKjABp2OORkAov88rJh6AO8SFVY1x5nCwzPthzE+3qDKWW
CdW8bTiK5mOmFsvONF7NJeA7kBTLyMwjlDfWV4sdMdva4PXB4gK6MJK847LoLh2eZ+ZUpt6uSfVV
xSd5NaeptXjwJsMepmuRgaNsww0ZUn+Tk/xvXz7Tzg0FJ8tiXqmn02E9ntS4BY3nlHYP9ERwkpmR
OJTlXB+m8ZIW3npHyqkDEsq+oFgOSXq1JhfLmMY4ot8eO2qxiRTaLL1rZfsG12zfWIz2AfPeLgAk
dMkk88Q3TA6NnhSVZq4K2marh8SvzWjGqumDKJl7PMMMzbeqHk69FzW+Fi8Fhdq4qD+0sUy+1eXK
7gGe9VpT3cyxV+1DneSW7WYFhpFn2Buay8c6LNILSc+5dyEN2CXQRkJt5M+f9zZoYYQxeNJAHUEk
2CjUXzVRNezAClsXXvv6EAYxITHWxBIcEbTxV1kvofzc4y1fB15XqZvZJCDqx/DShfmk/PE8uGQY
i7oYdVMJd4OXe/xEFDzBR0SlrKJPWbwrG6/6FgIsX+Btp9qB/npdbLLM8qKvxaw3mk8tO03Q1DTG
EBlc29jGdTbnqOQZ2U4VsX41jpHW+VbdwySpBijsfl6KAaIaNfYJeCiuK76SO4UC97ZNvnRWSFaU
IvR/V6YUmimvdxZYq7RJ2o2wC/cnv0N9tMy++1SZRhRt06EdCtqqcOB8VhMHTauon3ur6wgrUisG
bGpOSrrT88bKAy+0EO9wC62/twYNa11dnQbNV7SkvKmVpQnaIrc2NW/hNu9bDAPpFUTpJoFWV/k5
2+F9Zw6Yery8qddhEdOOYKq8+yWz8/T491JzNFOrCkQ5TFvVyKqr0fPxYaq0xLkwljyLVq+Y8Ivy
Pck6QCp79YrRCJmBZudVAMS12eaeHm6R8c2A1tCirhwl3KL5eel2f9L/Oh4VipqN96qsEBH3rYKI
voLiCbQ74QlbBXhoYopsm9uNNB4fFu+9VQuvpyk4pmB9Q36MwmGj/rCcGC/pZYaXkthz+A0RnmXc
zXYyv6v7rLSuzLJr48DUUbgNm9DOaEyJpdpNaObP17bXJA8zRN3BV2JY3Luk7kLdL/B22IVejFaa
QX4+bZTUmPARIvnTt7Rp4dg7eRfBiiZi7ANnjJIMoQhNRX2e9Z/5mINNy250E2O+brJp/qGa+UBv
yS6vTWlrOatYYTGM2X9U2NQ4yS+DV3IvWLBMXl45T/3To4n1CMzYJQjwccUSQR7v2KLu1Fyp2ox6
B68zVVL6pnnfL3fJUmU5pJIy83W1MQr2UBZ3+66rjI6KWad8WwSyVNfqMpSPRr8k4Nsolfp9nqPT
NMep4/hhPfQPPdDh96o21DuvXdpuZ2qhrV2heMU85YORjbC5pX3DWMxlfvfy453k3hxDLBZpBWMA
AOQFHD9eHPdGl/VNEnT4YUNOGsx+2ZqGUt+Fs6c4eEUmXrXJlJh7QsCaa7bDVHliU02Qx3ala2pU
qsPynyHjfx5Jqrf/+C/+/KOsZoC3cbf64z/eJj+asi3/7P5Lfuz//LXjD/3j/fDYdH3z+Mvb71X7
S9AXP793SVmsP3P0Kxjpr2+y/d59P/rDrgBoON/3j8388EhO2j0NFz2W8m/+T3/4y+PTb/k4V4+/
/fqj7BFi4rdFfK1f//rR9c/ffpWo9P98/uv/+tm77zkfu+q//3wUZV89rj/z+L3tfvtVsbU3kMeJ
uqQLqwM+hDc3Pv79I4QXgFRLMg05vwQBFsjZxr/9qtlvuJaJSllphB187NdfoMk+/ch6Ay4T+Ax2
6KTVXDq//v3t7v65If75hpiMv/78CwWXOxxquva3X9cnLgU76FDyPpXADkCsx+vKrjgcZ2Pot5wU
X8JGX+jOdcl2nNrJj/VLMLWnX/d8l8rhLMRRqO9CfoE2fTxcYxZhCYSqw+XTtH0iLrfbcUSP3yJq
8YdlbOvRT7hhJ9+KEFMu+7mSIBpDu1azpVN9W0tUhFacXv/a6Ag3JEWoPKBmPUdUPWbzXpcebFtO
MHRWoLSqV9ZsNFcQpKj6hrWr0/1ODvhyFAchdP0jviBVtZk6vHK9QcfFL1ev53mZ2o1thV2/peJF
Mcae4wjjx7niKgqH7H6MYww4DG9I758tnTMv4ykTWE8Pdx+LBO8tXspqlyvgUDEMkdPjifpb0eTV
J3u0LW1nK6qx0WsquL49DU7pz4Xyjf8y4ZOYIux8pei8FmeXmMN5gU9eOBM+J05mpwVN3DL6lNLh
33hZQvgAibiZ/aVYaL9adUb7Oh363B+WQdtpaHv8bIchTYEbePZhrNP5WtSpVftdYe8ntbNywovU
vVET8L/jbCi3SJqTVwA6qHHi1EXhL7kW3RtRnP2eAjpcwoTj6OWZOuHds5AouoJcodkPBn1tJLcs
jag0Is2tOi1ENoMgMnajLoe047qDP2tpdQsoXrnSRtvvtN7ylz7adXGubvRE028KbZo+dOMTJ53F
M7Q9mPVM/axkeYT59iR2F76w7AquXq30uGCHSawilfLjlQ/cZoToKDqCjDD1+dLhfpi835MmnHzH
pPqCTwLGlJMab4uEdCJfPAvH2Ga4IP6wDqCZOFnFhVnAv8iyV0usExZ6CFbUbSW9eGcpIEoKDXHr
C48rf83J4yIwwbFH+R1e6PHjpmlduyJLu20W0a9srWbaulOjbUVktpu2M6Y9ggH2jvzOJYeKwkPW
pmBFSzvaaCIsL83+6TGHHaAUC5MIcLiZq69j5WHh0ONvtwLN01u9FFjWGiXk1tgaRz+Mx/xeNUJL
3xV5V32nUX2gv6TfYJFSvHd0XN4GdymClN8e++NQhG/Hvqlfq2ABRIPTEc0Wer4AEdchzNTVjg5Z
rN0uo61vhZe8XbTi0NmjeuhdcCLdX46Wr7q+31ePxYeueXzsuJnX1/HRhf6/9wqHAvJs+coQ4egO
f/u96ZIiqfujO/zpQ39f4uobKUXJ/yCiQ3+Vphv/usQluYxaBxcoPT+bH/19iZtv5AmF1QyJMRuO
rfj3HW6+oXPBjyS/+6mr85o7/AlDfrzZAIah54G4o3Q/WAtFiLbHQKeMITrCJI19Qslwn84FEmQ2
t9nHfIiRoofpROXSAOsV9eMXe2nNx9yOw++V4uxp8A7FVq9SFP5NSm1fNEO5KpqqvBuySflgdq17
u6SN9zGRiDFnTMVVr4/edsqq4hukfPVjOSb9Y1tZ91Hk1LYPq2fAS36ob1KYP+/b3AoPsWLRAiwb
x/D1uTXfuU0ZkmB4HfWvwdV+op1o/U6s0tzNg4ElFtfwh6jSgWdOHTZ//pIY3YdUwRCOIoj4EwqH
V/v1rHXkFQD+Pmt6bfxEH94BrONZ6X0z5T0VzKoTvj6ZZrnRhWHgVmi5uS/AGpWBARrxWpTavAuN
aPndtkNSeFeUb8taHb6Fee2AVRgnRLw9mG/97ESzn5FnXZdepv8kR42u6gxjn169q8JR+2Qjr/sT
yYLus6GUZPhGpKp7Ry+8zbRUDVsaC3d/wPD42nNTofok2ubBHWIkM+apH/04zpIfz1byuZDi5Bwm
rpSrFmkcTvw1z6TIFs0sIq/YWjYKPwmh5rU6K+4/j/v/f5CscgEKjs+m//QgKYmxH5vme/c8GXj6
0N8Hif6GGju+PdT4ORUoIv3rINHf0G/CH0pemjRrJJHs74PEfiO5/exsDdQpIK1/HST2G4J3rjb+
T+jkiLi95iA5qTe6pNDQN6SxLD2IEwnhwR1be9KzadvbRvsJyOfyNc6mq94UVD5zc9QOIyST+7y2
y8dpmew7HO6nAyI1Cr7hY//VjjId7aqsv9GFGV3PiS4e6NyKv+pEr1pv/6/nndCgXlprd+S+XfnL
Q/KjfL7Ynj7192Kz3kgSLfREFhb/en5rOW94z9S/DK6tv7LSvxeb+4a/CtgAhzVg1GCP/7XanDfc
MRbpG0wbaq90EV6Rep60u5Efg7BEPEZ1HbDSWgWhwCliAB2V78oQsmC19OPWbHMn8XXEsv2+iMW2
dlXnMOvOB5cWVGJkxQ7D75jkDdcWyHzJ3kma2o87lxwgVdxbW8R/wNPpD3Fce5u2QAC/z3CpVAZs
W8mnD7WYuwvB5bqQKNsPEDBUiogoOZy0zcbK1JJQw4QZ8k6zUea+xQ89uaM33yIdg91Tn2qj/+xd
nznWOXaOwmsXThmDgVbFoQewkYx3n1XcI0tRumIuol1YqSjveeJP3Sm+eSogsJcH4jx6caBVWa33
piVxQxHtTFN8a9Io37i59/H1Y/A0gGfk6uL4OX6YDqWoIu4wB1AqxfURewTJ1jXVhdd0AqFhzihw
ULZEG5W2u7V6FDuuVBxH8UHBA9TbRkLclLn3BT7tFcYrvw9N/6lpNTpznRaki3afu9OFIt46CXn6
ApI14NDaxjdu1c2xy0HzqjRRtl5W3opyzN4S0uPiPnTadhhf3899Go+DnNsBe3L4h8fzigmY0S5F
GELzq+dNWSd/xDnuam3kLj4Cde8Lj7SzsUx0f9M/B7v+8PJrReD8dPFAH6aozxYnfF4zvoxiUswF
IZUdtclDZdXvhLLoO9NO/4xwk7zPbOs+wST3Kh8qrFMd8YdppH9SMr6tkHP24xw6TDZDAC3VJQ4M
Ght3vQlNIbHucwfvJ8V+t6TZnyqxJDyFbFvOwkDDAwuDskefUcsIOnOvje8yDV1yFJB+DgJObaPy
jzkEI2BkOGsvyQewYd+y0P7YuuY9xPl7V2Vk06FoYoyCUlD6h1PRLakXbGH/m7xzWW4c2dbzqyjO
5NgDaONKABE+jihedClJVaqSSq3uCYOSWMQdIC4EAYcjPPFDeOzRGXjmN+g38ZP4S5CsIii1VNVg
RPP05t6xd+mWSGTmWrku//qXeFqZj+khyzRIK2S0pDZvaQCl9ZOl8kkvZg9jKsX6diH/alWe3V+I
Hxm+atzQiygf9dQAQmPHSs962VIdOB6PooYkoYkf2AoJBvZPOj1Khm7G0CSKLmGC/EQeKFq9merp
VxWpiwsd8nbSB5I/iuDyei+bc//K9bN7P4p5KzDd9VVUh4NyWVpDKcZ1pIDyw1yjTXVt9H6VzCz6
JbfL8bDKM5smyKycBOP+wPChJJlFmX2qjmP6NczDh15gfsBA/2B4ILz8LK6vAr+wTyrDuu2Ne0vq
Lb36ygKkMzAdJxkYGuyGkRsthtw8HxQjEua+jY0v0S64NrVPhOMfSLffUbimDm0zux+HTjAKTaag
uFH1Rezr2Iwuvdy0aOIUOB8Lm+ZdnqkMisTKCBKE8nABoHykOymoaKiaB0uxyM0yLnXagtN/2Bo6
dOn4Ys40dSRT8DCsNPogRUpkn1YOOH/LNT/YTmCfGmlVnc6rntVPHPeBbJw30HyKLQXdeH9ml+oo
k5z6pMy0+iyOjU+Q4hoXscVRwAIyLkqWwemBM059nuTVdnU1nhHTgXjeHxr+XB2MQ74EuCGN5vPg
q1Um92Rlz5u5ExWKTql7P4/CejGIl/WkXKhfe2OJvpXw7Doe4irXvCTkE1971aw+8WelOphllT3A
I1xMqaLMR5ZXzc/8RfAp7LnxqRUvoYnQmLdvuzWJvuy+9iJ5aHg9f+gqlEoEQZkNlYx1sh13dqJ5
UXUqGoP0zSi/B+LLUTDcr9JMj07jKr3Pl6Y/Wlo9MidSkAzw2GjNA9XVILPdZBDYyidbAXbjLpiZ
5M3563F0KYRGXjBwWfBL44RvC3EvRBGFcO+oWtIzWmZS+gk5D7XBof/VWCBkQR0+gPv44JTKlTou
P85l+5Y8jtf3l5l/Ndc48DV6+5ReZJBJlPonsmT2YJ4trSGmNVU4SjmKArKFeUTzmUr7FHgIktqb
PWg2CwPnL88Yp/cG9JC6lNxLEitVme4vZgZ0Uy7ZMKXmNVXbkW49km1XjulUYO/p22TQN4X2hfXj
AsD0YGlZt3Jd+8NxKN1i6y8BUFm3lFd/zbPgIZohspSn3WaOIo2E8s1z0x/Os/TeC9VPqZsgtCrC
AWOi1oesKO4r6ZjUhrQc5GppDOexFPU1HZVRm+nyfeLmy/fLEG7RsCdpokd33qf1qfNBy4t6PNBn
bKeZsTVGxiRlSfKu5Jo5lQGMxoskeKC3IG8QOouENNwMPOO8GKSLOHwMa+fc1y13YCdIfOal96np
PCy04j4N03tyH6y9HqsDs0d9k2NyTiyHeceW8zVw5/VJI6dSYt6GAQiEwrPc/qyCcCmN0/iMZnRI
xcxg3RYcEmsh3S4rn8Ml2e9tP0hOrLjyP4MJDO4AjlT+gKam1SnUz1OwBP5QXWrg9HX+aiyrnwKf
nDhX5niSeQZRAGH2jW2hGudL5VIzY7Jvfmgop/ArzemaZZYflZy9rGfF8trSUIJeqfijlEocEpQz
m1wvR5uORBnIwlCVzqBcsoZBKk2qJR0cNCtU4TGP47NCReH7RnxPS3IdscGHu9Th54Top1Y/K7U7
Fge6Si8WZoWm1XwpBJghwfvkO8B7fKWQzkKdKSu9ojqlboJJVAs0fah9AjyBXlzCtZj7wKqAAHrZ
L2ngOB99KQpGRmpMaKDtk5ANoR20M2uoOpp8T0TDuMiW8+RkPJeTXxXJWp5a0bi6ksDQGUPZcx6y
meR/dmVpotDN1R24ID+Bf8pBSAlfLY3UUlFHi3KuP0HBB3ZX0WjYMUNYIHZBwonbjpaVStmVQhsC
kz4T98R9HpagjYHeUkcRc4I1Lmziuh43VXrfXIvYrZ/g0SKSmtGkMpPFvQho4CIUxkZoGR+0mnMY
mYhBgsLQasrA1dBIL3QllwZZVn6kxsD9DU40a9joCN/tfZCzJLqRIu9hBsknrqaj9PNYdU9Q8eJO
CW6BsVLF2zNnQ6GPl3WhDvzY/Vok6nWi0TUyNh91J/g1Mv0Lv5KIJdGQvp8B2ujHUUgEZyGrg9RF
4FRU3ElBW2GMjqAHqalPUB4ek4vlXPYvq6WJozK26GQqm+M+Qneu+osbL1uEJ2ogF8N8aSyv1ZI7
JCszPOMEtY5FeU9FFa+pyhkPRR4Df17/Vrg2qUnnwZ2xfn7qfk1m/LYyF0IrDIzGXIiU9L7q+Q80
pk+4szJC9hYVEa9barsIJ+ziJkAJ7FiQN+xWd2shrl60rJ1RYKGreqZ0W/IklKb3tXRTEJWu6QIQ
0d5qyd6Q2m8HLknf4AHSQFkmzYkbuJMUWVZRVmTKTBqa5uKjQxetPHfea/ri09gPzH6ikD2CFFvu
yynNJcfxVS+X7hRzfu/pzqnpR1E/1LnPa13DZPO9gZzORxHQXVrc3MxK34MnT1UGTpadj3MwFFYu
9bWx9AtB2hsjSS/migX6Y2kQmZx9UbLiyVODM2VmUqfBsV4E469048oHTui+h/EVMy1YLD9A8+y/
DytkORqjuIEqnZfCdi9dhEacOcPTP2gRWsfTKmkUBmjILPc/VtDlQ8Dhcm+S0sVqJL5PY8qshi2g
AgyU+OAvklobFZL6BqjymYPaJMkIXONjUyy0ix2IEzPp0ShRGkIiJo2gx8BIU3rntTn76iVoTy7W
r68fqKbaY2djgWH0qEuBlIzefjuuh1pokJKNA2kYiZVic/RzkPz1J82xZ6Msq38tLPN87nGrhIF+
uhhbH4Q5qdYo9JBM7CDPcQAUMocDYTPJJSaQ2OUUY6DS/Ielw1UaokMWkUWUaUGDajM9j9Xg6zxJ
7zX4iWDhw6/xtE9LOKj7dubTusNNsIK49lXHDUaLnGyxjukozE2JMoooxAjPZKTTVbkkKJCv+s5C
zrHacFoam24BTGdAe8RbqsduS4n7yfdT6UyBeppYg/EhqflNHKn7padktzH4creflSIDO+NOpmJ6
+X51M+JzzUSHvrKSJRjCncpniqk9UMsExRpyF5OdBhVmV5Iw7MgI8dJFr/TJCimfNBdarx6c0xjP
4/czUJerooefCq/dxiH/fTUh9GMRuNNpLKAS2e5QYjbf0CKHAfXAIdk658/CuzcTMBRHF26eZ0eT
6Onow3ThZu3gG3+/Cb6px9CEg10g4wugGkjsdqQXbLcCZwdd3AnpCoHcBN/MY10BGEbDViA51GIS
Q9jkjMxjQb1hUSECaFnARX4q+PYsGCFgaETxgNkJjpRdaKmXuJXowCUDlcq9K9hy/M9apMkVYjVT
r72lH5w6Vuy8N2i+S280I15kwBHHBfgmE7WNL5AvMSRK5TEuHPdEXir+nVtVIFKt2Kg+qLmScr6p
HkW3GaF0ESyT36zZYvkg6MZo0gw+Eh4IPZ1S+vpWTfMztBTk7OTaRZMqqIhIpIqX3wqPwUdOyqNc
1sOZ0XMnNmVoX5dKT7r0wOGI9mUACvp2pJxLsOLc2ES0lL6t1e59PV+cU1cJQro5Jz8lUP8MiVYy
oa8J0G2R+ivRGUyIW2dH51mAILVlSAyxliFTORYkC6QjiNqp4J340TrtaqrHlMP1EBRRVE5A7bsM
qcoxIECoH2SgloiQSKSsZYgfAbsE94PzDlRZFM3+RAB712wCk2eIbkswDCHJ2C/tU1bRzWDs5PhS
aunnd7SBmPUVAkGilwM0bbn7dZF6yZ2mxJOtRfuB4G/zXABlVBxSqQFAq/3cuqL/YkJ51Akrpw4X
mZZ+9vAEBq4cQV7z+rN247/iWRQNocDIItBTSqzBtiSpcrFYLKrZCa3mfGK/xAsyyA6Hrz9FzHjb
XBBPISuNCYCpAmByJzKaZboZ9hSegsIMR3kWlifmWPHPcPMiusgtw0spHgMUO02zMjx//dm71hEP
ptIYXgKwlcRId0uxjLKY1VbAs5cQso9MR7+kdc5VLBfuiZq6yihNSB2//sjd6H3zSKq2eWnsIyg6
2ouqGWNCaTKcMeV47g7GkUyLB8urB8bccN6A5r+wsiTYRAkjL9eDa7f9KNt2krSUJJzoLHGv1TFl
6HYduefAv/0LKat+M3z5giqY4CzIe29WFL1wepBAkX6GfpNGIFr76T0poz+cZOAzLWJr4CRmfSpX
hIJAJFhnYamkQ02lwM6KquLE9WpcjpxWSIpVggnyafWs8keya7yxJi8tPwFpWII413AEoDq2z3St
GE5GvJD4oQ4jdm9eBwPKTGDVdvEdXt/pZ1Su4liTSCMBx31EXGBHfpS5V7qB7jon1CPHF/FibDw4
sRX8BjTC+IJPvaALSzlIZC86L/xLaQ4+TSugDHZpgXpSL3Ki5Mr4TU6hpo5qR+Co1yCbLAAo0Ibt
qC5yU8kszwR6cKlxpaeBGdJAHYrZoZvYStwHvGXdYgErH0Clw1mTlJUzCMfj6oMda+X7Ui2lX4re
kr+qlMChNWAPZoooSsBW0de2ijRzPMzD2TBLLf3SnUkPob/UBhDx4CRJS1qye73SuCEezs37xoo/
l2eLgngsGnh5wNzsFtD5JpWDWAbSKMVJODEWdXFh2l6I5x3LS3kwjh3563Icw6JbScvlUNPz8RI6
gYXah9E+Mfsp5vhVuJQwApJFYv8ShlmvGs5nM8cZKVr1FjTtGb0TKX9BigeNELdYD9rE9mlcUhRW
Qds2Jqw5jod56hXzQRyBricoEl54Tqx8zmjgF6N8o+KqBoN27akFFZleNZb8vjIfA8jUtVxj/mo+
g8YmyykVCvhGrtoSNEvU2sp9S5/d0OCpvHbnsvMJInKwLlK8NC9cmhBd45YGn93AGECfRLGRbOXD
cZHrp3MnU9+TVzM+uz0IzgdKtiQyolSEzsCPfvFpxvzFA2X4mOtUCCgFXfJe387nGsQmPMBFDVkn
gQJ9R1a1hbEwZpo+BqHjLr4ESSWfAtb/6aoiapfAWwPSIrVNvdXOHiRQ/owlW6Z0h9Zzw1KtpnHS
s954FTFIW+Z4CBxe6EKQX5SutTdaIgZczw3qg4Ck5oTja/M+VbWQsm56KLsLwg5FUqaDKo3UN664
F55MygljAOQ1d4BwKrYVnpflNlCMzB4tDM2DhYkwqwPbUb9KM6rKzS/lLHXuoKQz33jjF4oyhI7h
eGNBUNu9iwJNnZ4rOZ5mj7RY1mLQrdb4Tluk2UTNPArV7dSQ4AqTpRPfLaHFl8l+ncUEualh89RE
VCSbyaXjy9UTrsflvCQCqgqu3r4fUSs5Vj3pYuGY2m0tzegC2Ysi57PkR+FjL5CgfUxs73pZ+OPT
14/k8yt1pTiB7eOhcTjbq7lMtHlFsZ09chJ7caKXln1DbpOeSTkK3lwWJ0D3PxAGdU5tafkWrc3L
S4rAQdkkwxIqMB3be+nT4UzS5dQexX5SnOap7gzGUpQOIiLwp54/X3wMpDDuJxW5PcmLuWEVwz+p
A1m7DtVxNZpH1p1vwum8dMZUkKg18GPZBGQf6z0KW0oYuNJSHSZyMp1ptJoownQSuPSAzFXtrXKA
Zyl5A7yiqMBFTwNGpnVJ+2Vmy6WycBamOZrPVPNzjTrpj3XbvXDCnGI5EUYeiBqqczcf68PAmNvn
S9oOX4/TbHb3+qa+OBUK5CnrFtVgzxqbLCPAga4fIyOpn3IhF+lkUdRQFmlFdm7RHeQjrayA7OlU
S5HEWfT9yrxUtDT//MZEhEbbURPCBIZsX5S1PjteNrtJfs5hIvP0knKG87o25HPoFdxLLDRIjAgN
UOIzu6wyST/TElK1ihcHw8RVjTfk94WT3nCowlIAY/az9sqOppLawrCDGjLWvoDnt656SOpFBqEi
SOqZSWWFMoGrvrogoTx/gzLzBdUvKAvQlvhwwIR2bJQYni3Tm/N0iPjHV/RipRlyCNl9s94/5Zr/
WCDrPy7+mWDS1iH8g7jWnRs9UhDVRLZyZ3p0mk6jyZMbTbNWiEsMtQlx4Z6DFAPIIg4qNFFowu+o
aI4hmBOAiY0LzuZuQlzaMZBnoMo004Q5USAgNxEuQmYgwQRgWjQzEkVPP+GdP4OXgcYiq6GIfk9E
37h+2splbEupRd8Uf6gsIrJaUA/13H7PXmTxILGzOfmizFe/6L6m3XkAFJy+WmbW9SIPsi9yPu/L
pUrDehKf9FM20rkHIMLwyN2acj9aLuNLAmi5M1AkdXZr9cLeMCy14oZ2M2E1KiDsOvMy9Q0CalX4
hduqgTfSVHxGmhJDUgIZb/uNXAr9TN2LIPt0s2w4q6zwWk/KuO95mjMwqizrj7OMjLNNyxi42YIr
Lc30T4WV+KektFNIGPPFgNj0tRfoJf1kCL8XjvLF782M0bjOqrM8St/qvrJrjjNngIZUe4G4EjQL
O76ulUJ5I1W+D/4iDE/ysl6OZmV4h/m4GLjhnAL2cfZWX1rlhYUi00ElOskHOL8FJn/7kmSTbC22
VCpXF576xfequ6SkNkgpVLAupv5R7aW9E0+TewPAWu4JJfX2G8qrQeDt7BV3GvklcQhF9Ko9BXOO
y2QumEJCu5BRT3PcfqUr0f1S0ajQNBzzSs7II1KOW58qkkezhEoVfkhOAo6CswuHfGxfS/zHJCwb
kr23mu807S92ZkitGRYEEE/K6XfhYTW15nQ2NFkk7c6lnxFpxZSsKGi0/iKiC1waDwLvI5mjQS3T
gSrsXQbaE5jQvieFA39sDCvaJczCU+wNWsBbQ82MQCL+WsGKIOm/JEuapGTSiWvfpG/2cxP792zq
qq1Qx6QSw96d+tzxoigkPTnM4KMmeZ6Gwzgy6V3v19RUS3XyhgH9zI0nPwqEltCvifkukNHt3bSM
hW4XtuJhMEnVSWkFF3KVeKfxogT2GfrjKzJeD0XumX0ZYN/I8uuEWjg4YDNS/30r6/VO8/EieGNa
z5eBWVEkSYQOWgT+vz0rcDMpSWdmZafLBe1WHHUQJzl9b+kpNYSJbE1Q9VN35T9FGFtkZP645hdM
wMRNp61rUfzF5lq0jkFIE4IA0Mo/KOb8fi1ax/C7iiwOihylKALam2tRPeY3ych8D01v3YvkgwiP
EgbHVuaPf+ZefFaDy42sCRuXywTGDqAq7VMTV6pHpCdUhglW9i9OL4ipgNWXFNyQN/cg9bGocDfq
gZ0G8zuiFvJNquvj88ztWReGPU/6JHLvYQcGPjT3RU8dJRsT7KfjT79wagSiDJSwXxrwI2ULeo4v
3LoY1ZGcP+qq3/tSFLMk6JcAyH71Kby/moV6byq5My+gzJ46/OVS9fBOfKtHwyBaM1XWoupXReic
sDDAZek8NP7VzJT6ZmsPr1faY7sSetdJFsuCMqRGRiE7h33SXpY0mBEYHKvKMFvMxyPX1OJhEC0S
aI2h11zOovic1t/pKJSMcOVQ/pRY/e1NUGEc/rFI3YjM6qjIclgBirbBKf5wI1kqVQu0KxVxc1Aq
2HXfJUujzB6HXDRAEZEG0YJhI1nmscE3sTUp/6Tw3GbAjcVJurUH+oQcKKkNIj8/Z3Hu6mPSQCI7
iMlJ0hdCZa19hEIXQ8eLFCRrPjZhiQaWt5zMlrP8LLLBd2WwgbvvKy2F1a+EXSWQejcq/RdVHUCr
5y3DwbzU70FbQdpZm2CduFzTILtWShqCF7E0tMz4Rh1r8ilc65/ish7knlcNmnX/qcP4z6DjNQri
sFXfOJJXE2pDpy0+iPUfbo4k5w4OBsMkpKwJl2VL2WvH1KXjzRBUQHG3KkOtY9iwSfwQkyMSJDyd
b0eSH2HfQ8cMHZtBj/Gf0fUN89K2oUSOkxYXhDMwg6nt2o385XHsECbWtWFJD4F+qsAAYxvzO8PF
sUnucgCC/XEc3RZRVQ4Tb6YP/MCFNKQIi4HU835BWEtMZKcabq3kC7q28b125iWC3ZC+kBziXzsG
eglhKi32Ftow8am/zmEuOjNS+aIIqgdnnkhQJo1/k3IsUSeor5MkvaYHdNHXg/iuqiG0MYNTMyB2
mCbWF0VJoddPSnjrZ1f2rA4uTdol9MmiGP0otK7repwNzdIESukvaKiRwok7nPl6MLAtYaWBbR2A
BDxVAYH2LKo2QWFVpIbkC8LCwerFf0q6/u6qHpI7UYH8imQ1OJpV1fXRfzpJJwQe/vO2NbUeYSNi
aH3KZTBYKMleKelvYQZEDLmDFIcsv+jtxoWw0fpYYaBvYKkVdf/UpnAhbLQ+IobapzkCyTkCuKDX
fiLOwO3R8kWEiOHnwcKh0tCNwGxb6ftL8i1L7qZhVSvqWTwP9YGj1bRtErxeW8v0gtg8CwA04syT
YIgV3Zd3O6Rp8OspS8/Whl5Wl2dmNgpT4huqLxqEx8vBDGhOP1rA05X2KPlNckL9y+DEAnVIkFfT
T/OvLj1nznIf/n1LxyOWXWeop9Gl6cvGyeuTbcq2nsk4Wo+sDaFd0tzthVGt3MwWbN4wi827mV/7
osw7uKSb+FVsl9B4k5WaI8A9Icnm/EyWq+jUWwKlDjP4lwz68aGJfKU/16wH353fmqlrDhJQwiEs
mf2lUWhDFdbboVdLQ5+qlxP6+eWnM8d8T8ncsg+6H5kvI2voAUfKIH2f0QHKSuf0mmQgI4zdE0X1
3luyd0HLraHmuk+ONf6sze3l6diQbq35+L0xjo1RszA/pQMO6YZdT1yEBSkvaNMqfaMSEj9tOIRu
4z/3SxsJe3mgNR/DG1RMqgj0tPRKM6WGBuq1EQKsyrx4gq5J0Y+h1gBlIojZgjiarb8viR9gIoKq
48JuPtub+vKknzNP/dEK7ePln5We/+y7gx/URIU5aJfVh5DU1hIo9jHtgwWZzsos2joWf+61fmR5
Xts1gtEcRkHB1dBud9p3jTp5sFoEqwVPpfi0312jHtoUdIAoKR50QO8uuJq7vjosOrhE8NSvPu1X
l7VjIrOwLuKtHNarw+zU8d31HhkKzF9cwtWR5x23jzwELY39gHG8WZoDWwLBPNpt+61jYj2QKgsg
lvi0l0AzjuGawNsQ/JeH9u4dX13V4N8h5UAM7tv2bu2+LR9jsQkmPYguxAfj8bBWQBGb1Wn3UepQ
jcHBJardt95dAj9L6JiiG+Cwzefgth9cQMeX1+1jcGCkXjaajw3eWoMeeHoy7bjZK8EQpGCHtf8C
7dRp+4l8weRBDmzzim3ht+RjkxAFEYiVv3ZA195qQpSIrDk9f9bY0QXtZkP0sDreuxe+MHZEa3NB
mSU+hyf7XfdeUo1j8swwiIpmqs2ndfwBhB3reMeCmKwRgIM7/gIa0On4q6KaRidt1zb2UfxCIr5b
BQd3+gkYdnx1XReREYqMBJzi+earMpqBpQEju1J+B7f5wAY6LoFmw6HLJUf14eod28pPsm1Ct5Zo
S7PWAasHHpAS1Du7u6IIDfMOoqC27MvC8hVdGgTJ5GFdembXlzYsHBoAw7hzq31Hk25d+6hF6GhI
IsHDupGMw1qBtRPa4fKDXlJG+jn6qzdsGz4KZgFXH4GQgzvxTXOUTjrfgCuPMiJ0/ovurqoLb5ez
IQCgB7btHfUd2yrirHBri4wmn7bMCyZyqEa596i63/z8sFYAkHrHNVCFWwMnmiht3bzjluyb9jH6
HnZdssjN5+Bu/rUh+udlX8Pfx+GlHrFt9IiqSDApoHjXr354Fq9I53eSfQV4DWwDZHxejvKJUBeo
U9JEhP8O7OiLboqdXl7lbHOm8fRx5bfOfM9qglykqA/usIs6z07vTI6PllYC1bES510vz9BFvS+R
X7x88Tk4nS/4eDutgIGfS59oapDXS9CO8ygyYGsqRchQNgtweCsA8qbjEugmmwy+GNjE6h137D34
TCmrg267ec4BmfdE5jq+uqYdU1tLWkzUgG/JPFFdqtg0QE/fXf8D03ddDz67DmIL7loRJtx6dRJ5
GJHQKFM603wOTuYbAFonoSesQcYCxC9EBs2HxdxeAiI7VErC5SRQcIe175QvdDzzkqIdE7Wncls0
f9t6bQmmD+B8VEdsBOuAZF3AQjrtOckMyg1FFef6s2PdE8sljgs8hhvxME3bdYbpz5u2JDO47YHM
PUtmcMsBpAP/uV6dw5P5zmlc9J1oaybCua1TT5CLegSYPg4ukAOsseOZ7+nHUKuQwNskqdqq3jaP
ceREY861HlxZEgck9WrnUA4GHFxPcL2AWmk+O2Iv2osR7xDRrENT9UI9d1J5CrlpQgJc589fWqOe
nALDdSRj9aQD2nil19W+wV8X+y3qM17aeINgD218wTAenK4D6td140ncq4CjKYJ+6d2lngxah9g+
Vcmru+7gdF9n2IauHvfoMi6gCS11T/Ra9IeC3+rg5L3ziRfI9z9O2YIC5gPQdnUkDtCZpyFDx4MP
YoG+G4KvSaD2+bQvPA36MkD8MDasbbyDc2kpTeum80FscbYFR1v71bHsqQ0HzbFeGCEWB+bZdE5c
IfMmbGu9pp+YOOVtSw/zFwY2Dtk6ZXuAsRxR5dztyrdogtRI+DpK3dZ+1LeLAD5qANe2+aweeEA3
vyhB6LQEGPQQV5Gi2Dj3KPotL5cuUQZ0Bhh8qwU4QOSK1TWip6jk8ESHLCrnV5/WEkiWAZSZMAqE
0avPwd2FlP13PAY6oT14MmB6WNs4nKutY8ASQYkiuBUOTgKeVXr+NHYL3J6oTcb4X931O3pQJPAJ
c8DrsPrxwVnAXVUAF4HgDhZ5vG9vuL33x+R4oN1ZV1kdkPKDq6fjsVdFqzsNxhBer/m0g/lk+KhQ
gDoT5FrzOby977oCIBcFLYcw8VsSD6ILb5D4HmVrzWf1oAPafVoUdtx9rD+LZunI/ouSL4wDCnTA
qq/1/sH5fYToOi6BgXYTyBVa461OeFv5EQZe69cD2vim2r6T0SOimzRFoybzRccH01cUbdmig+nq
06zyIS1B59I0gp1suuCwaHs+ktB5VISD1D3YZF7niA9Kz5bFrd6cfba4vQbC2hEEDmAYDlTtd0ar
SsQ3gGRCarHBraHfty59UcxCqpeGnX/jU6A1TB1UeX/P42wtAadgZfKtsQwH6AALIuVOitDAv6PH
L/7fi2CGpp5Hp5nj2jA8vCWAwqjjEuhk84QBsAnuCg936xRIHBJAzYKRcqULDm8NutbsNStAnINs
5+q2a68AlyUBQgLkxjpEcHBGMGykHQ8BaDa6Y0PH/HLtHksguB2gjl0bwwdnCYK577gEFqEuU/xn
E+lp4/qIFcuwZ6IsNlGQ5nkHZBN1toVJAPawCBTh7TcfDvqWJhB4AChyVr10xc8PTg46l/GwAuC5
qdsXrtXWq4t6dT6UOHx3k7l3Dmjz1xDbP4/2IBvEJQc90rqGQUAlt1ZAEolvfg6yb/M5tPPPoe2o
AkT2H5uP1m1te1gSP0D6QcBtXOGDe3lBoNfJFBKODySFVKoIGNvW1hMloJkGALCD9QbQSp1fXjtW
yXap8IS9pPsE8hO6O1CtG3fh4A5Ar2sagCJFFe4gCpRZza39l7ANUAr4Qhsw3MEBf/BTuh4A8fZI
NzzG333erUUAAEL9PhoA3FvzObjLj3u54xpQ0WTSnQZEZ2v/KXRQ4VfcuEAHeO+rootLN+UH9I3S
VZAAG2e3HQgnTKgjG5hGB3f2Ibjt+vKqKGIivUWWs7XzoF9ggINSe1038UP2zg/80jeaqwGtP58a
git3mjW8UisWozd/YcPw9HyANcWR4DEip/uNaa75RcF3tRp6RXYkvv6vj3ER5Wn1eTpz46gx6bZ+
+F8wqLa+bP3uqsXm1k839uD2s9ar8XyeL77B5ptn7jSdpI9ONWpImdbvJPp6/tu/vAtm09SdbBP4
Yap9n8a//Utrlltn49VRo1kctAblVHUdtB/nWTmJWsMKDubO404jt0USKlAAnQct0iJ6cjcDiQMk
KuS6DjtwJk+bUcSYwkvrOubnaVI8BO7jUfz1SPSOoEHVLN4M2zyEq6DrQ4bTMH5MoXJ7PHr7eXs4
gQNOdxrHrX0VRm3X9xjEIZ3vs81AYnlEB8DOwzIArXiO3n1N3cdJ9G2NNiM3z+Ei7fycSTI9upum
T9PNWM3IOChdRx567kNc5K0TL4zIruOOZlWSb4YRkxXEv50HnReTPEbvBUenBV1SWjpFlGN1fkDq
5ml7WBFO6Dxs7rhx0lbXwlDrOu6taBkzCR/aIwvLvevIp5OHthAKZ7jzoM7ONSDiFZ0HfXYQmhBA
12EHv//ffHr09K/ni3in7QDYoO6zvphGVev0Kk0L3uaif5GQ85th+9r9fek+7FoF2G3dZ3s5zeLc
aV0usOHuYVz3YWcVmk5HHVfhavI0mU2yx0m6maHQP1Tubb788wt8NaniPG8pYRh/9jFuMCndzTjN
dEU0o+shvqJL3GaU1aB7kOIrLtLHx/ZhEAWG3SdboH13OhE0Pv1+Rp5EbTVJb+U9TDquhf6dF+0z
IVrOdp31BxcTfzNMs3v7uDKaUXcWoun20FHoVvex1KcJ1qRozVpwYnRdi8+//3sR4ZltRmqWQ+Qo
Ow+MZ/LUUsRU+3Uf9mZaPTrTIJi2LM4mQtF1xjdYa87a4NxMVCxHEwHoPPg0ms4mQWtcAbLpPC6u
bDo5upzGUUtQVEE+03nwOETPtTdRJAI7j1s8TVonjsL+7qPexm0vTdX2oIZufv/f8dFtHP7+700r
wev09/8TPbpJe621Paw1XSncbGetBWVg17W+nUT1roIm3tx94C+zZwIuGN66zrdfpL4bTY5OJlnr
JlRFzXHXwQnxuDs2PTH57uOOiMPkbtQyCSjt6j7wb898kIYnoOs6/OaGD5OHsn2KRZFn14FXOvTm
mXwLtp6uY/fd9OgWY66lRKmq6D7yu4dq2to70pSA9wTLCkws9DGT3/anXopEfkthP49Ptunkf/7n
69Vs7ifSJt87PW1HR1+Jrv4HiMQO8GnbFsQ+1BaNYKdRgOraHBuxhIItvuvxvJou3R3jXTQC6jrs
TdNe5lpc89PmCroSNjGps83QKxNlD0/6Ern59OnoJp/kO9aVgIN2fY8BAzQBPcKQRPQ2AzazJ/n/
2lWNqfdDTvpgkroPD9O2aUHMgrpjwc31h2+wGv8vFGARotjkJv4+8vvu64ywlEsXvNZZ3YOovaun
6cPE9doD78E+eJeG5D5ah3MPfn1/Es2CydM0czaHcKW2N191iJpUkyhsR2ME3v4PT/oPClLfKXY3
bQ8aoE8CqH3NikZqXedKXuMhfmrv2T7s0JvUPbqcRH7rMOwj5IeAt1N2+zBsz0hRHV2I/7l593mz
qOKUNW21u67xefSEe7njnSiCc3YPI7e3riFN7Trq+0nSVg1Ny52uo15U6ayqd9UZZmL3ZfgQp4Qe
LuKdDAlsMd3HXpnkL4y9B5G+mNQT33m+JHuQ68tJO6kINqT7WlxNHifxMxERjee6Ho4rkSPeiZXQ
SXMPA0+CJ3fRNsjoALiXgSfVrkzvI5f4YZq0A10KLQk7L/D1JJ08ToOj80wY75hsqx1rdJy1l/H9
Z6YK3BSb5/z5O/oaEI6bJCRVW5NWBb6766mj0fBskqA2NkM1hoXom9p15Ftn4u56Seo+bIvbiec+
X2n87T3MeeISdN6Ms7Kx9qCJbolICbNwV82B2ts868+fji/1w/SF5RA0oF238M6d5tEk3AzUrMc+
VN3HLE/jxdF5DqInOfrH0QjgQJwXa8ncfhxsuILIr+uLrB94UUSTzCEI9I+jzT/dlx4Kw9wefIyb
BHBOUL2kbzQI2fcgvFfu01MwPRpNsnyzRmKPqAJ6dXS0yA95w+tVu3FcP8aaZ9W+/XOlQ7cfSvMI
WpDvISpMYnRSTdig1A3+3//4X5kvvjpNKyI5zOAM8EM42exaSx8SAwABvYcwxq0LIEkisd7OJou6
I01wEHU9jTdTnAJ/c9yzfwzdSVzhL7lHnwC4TVpBa3jdTAq/uj90GPtPMQt4O/FxI91wshlSnBh6
PdL9Zw+bdzEp3NT1t8cW/cTgrdmDIXM9kQJXenTciZRlxQvP2MPe3+BpvzDyHnTQ5STJnR2zZrU0
b14Cf11giUJ78JB/w8hS8LCb0trD4XmHl0sudfv8vLm3q4Kw15BD7wquyx0fdw/S1J8GM7doX+57
uJP6cUb8q4kzn03TejqLFzvRCsEB21WFMvlJWrTU/z5AWv0imBECbu2goK7sOt3hVATZWmpRdKDq
Oux5yjK08xD7QLeMsjzejWHuwY0Z1FOhuzevLe6dfaBbTtxnyRhzD+r6ZJLG05dsN0Ew23XjTtJJ
9DjdjCNWQhBFdh311H0gP5K3o7n7cEBPi2kaZdNqM8XGZHgt3/KDBubpNA0nUXvYfawDCbr26u4D
jjRIYzL0reNLVnezJH/efzsr8MDT1iI0BZ5dT8M5sY4d5QBDRPf5nueToD1bwXbTdbbvp+nOAYP2
ag/D4rYADJ22fHplHzfQ5SRf7JyGfSQNLt3cKXZNk4ZFq+sK3wTxYuLvTnkPa3zpotfzaYS71C76
oQ9R9x28LJZT8jNF2jbL9xHeuIqDJ9ZkM0eh1ZruO11XmkjuZCePb+xBRHCM8/Zk9xGl+DClQCl9
HhHdB96GpEQ5aeuKfVzN1xTCta0eRfAMdd22a1IoxQ7CUtkHruMzEYsdewqimu4TFhK9m2xWlT3c
yzjBaM3UjVqhiIbDtesi3ySgUTavLiSu4UfqPOpigkOXPrUGVvexxOX0qX150F1q85Q/f+fflG4O
AmH3GDesJl3X4oufssQt47IhYu887grcc0HC4Cluu437SGrfiUJGzt3AzVsaQ91LDUcccUFNZ2n7
QAuG8q7LcgOQpH2pNs2quw5LgHUqqkev2ukIxVBEY5Ouo6+yxeQyp6Tl27NXRBP47k+4iLN40Vpt
mwZdsFN1H/r3/ynk5iXXDJZkugHAFUqq15ChzX37cX9daA2mHqb3NwytiXDVLuh/H7cSh/ZrHPgv
JGzoXgwZJh1eRRM40enu7YrIv27fV9mZrvu+PX9xD8GasP2tkSgZ2lA2tJ61+cnmm69FHvsTR9wl
G5FtDOQ9hFYGVbITu9tH6uEUJAnQ09RNWvOV92APnROuaQ26jxKW8yydTFtIdEVQRXZV7cx1vhml
2bB92Cvv4/RpZwn2cQ1dFOXEzVuz3QcY/3JKcL8Nb246IHZd2o+Y8a3J7qPe4dNkJ2BHt5vNQzoY
mJPiyT16l052bRNBHdR1HW6qnRA5PLzdR12Dx8Wcj0ahS+58B+4i+N+7Tv0XkrpHfUCZm6EaF8TY
w6L8OgXh0Rp1HxH+D/ERh+5fs6NdVwHzZvOwP39KToUjfXRTPDwBTQFT3xJF+q3sQy1Tlfbwkq0m
+GwVcx9++7uH4uiqyNqhkdXoe1ij//Z5dDP6fDca/vcjcXgIhB89O/+Ce5bGi9T50I4L0nL97Xr2
ly7rV67wPRb7wCWM37O5/geC4GltQOwW+2BDRAjcG4U+8SP1Em/8Tovw6K+iZWp4YDZCI+Re0E/t
aJT1K/9g/uJdhO5+FH7rZpzmxgUKs/l6I5s/Oe4OqJKgTscRR0Uat0tOV5n9Tq+/8iLfvVCO09ST
dRq7SXrvehErl6nTuOsS7edzppXw82r4n9u2j0IS2t50T7MsHUpCuOmgbURFPL/cf+4Z15gLs12f
vSfQO7qqiSbX0MGZsmgI/IdXJVnzH4J/cWYmOwexZ8EzqFqwkFLSqIhWtK/dnD/6oD6BbUisbp6V
jcHnqKBPbTiPaeoLseerF/WPPu4KxpQEQFvY3iqUuGFDH2n06CwhaBZfTfT+8MMmMyedPmy2o1E7
mmaK/1gmp8E26WH8WkTxRx/0rXTt6A8i+hBE2nTE1m2NkKtMvfyrgbXVY/+6W0qIendywO35ry+5
7W+NkL09eMnTwK134q2b/d7o/+I7g+EPSt8gBi189HnnbtlHPcAoOLr5/9xdy27aQBT9FZaJ1EUh
RaSbSsUJiZqGokKo1J0xFrhxcOVHKvJH/Yfu8mM91/ZUvuPBduAWIpZ5yPO6c5/nnrH9RxtYJTXN
VCxLxvDlk74CB5gLxgdmD8vW8OUfRnfSnNRRccLwINWP22/zEBsc2ouEzbhd2Uza8ABHaD7mKMv2
+9otNknnftxCKNqjzEYaXTQ8nlQnOgc8CdVv3MRHL1ylkg9eXMJ/034fw2TGL0/dzjZAPEIv40qm
IMK+Hc5ABqE+Spqq9hY1GWGReD7XUxJNLzRbKFaupwTKKcQmiGwsFAr7tETexbLXSDGYQnQJjIWl
SYcEddpF8ACmFB50SUAh1HfNXKESHXOgjtAZKSQyIDC7cxA6JDzCK4czBWXR0IhdIz/rFe9eW6IB
4hPkWDu/tkR2D5gF4tDRGd8k2GSB6YkjIspiObJ2ZUDScI9HQFfGAbl6rF6Kt63Vxm/v3mTcHzde
HEepNh26jx7XIBLtVdkonxOHR1QdiULyBDAUb27P0+lPghmiX7UtqS2QwPJRf162PxbkMohMyhCP
kKtxdz2OqQfw7ypOV0Ts0JlWKLV3SvBt9om2MVq2pl648IxKHqnL3dd1N64cQUCQ+8DUaWSvHSLD
xz4CMLL9iViIKtDRrT6UipREu9XY5l5RpydQvUCzbty6RH0dWBmt+UECSZ9dY7gw8fL5t+8+rIu7
0pXADqcLuLUxAq+V0Cu2VSmrhpo0W0BmBVonGcj+tLiIM2Q+XrHnn+Ugd3X79TR+weofKvUeLuie
ctKSyhbVhgfeB2GChsKWqEv3Q/uJk8RJEEFSqYWliSR6Va3AD3SScYkW7UsHPiVPEElwkQ3gADtL
YojX6MYl4MYD27/fCA0TsN5XCciSWCSK3lalXrY3QWN0OiNVxEQDjz/v/mEivEAYzdR4+7wqY9/w
2o3cMFHTI4vZrsdb1Yfkd2GiT7YjcUOmAH4+ge+OHRzS4GoBmw6umD25zBPF+0nFmYpGR2gUshoc
yun2Q8AOR8LT6KO1TE8bCTi6Y1K3gdGRlmBxsgKKPk5uXJQUVotTUxwiERWkhVtCMhDIHyrNNE5X
wrkOAgXXZEGnRDfMwPvhqStMOkiCIWgAsD/hjhSFZQrA9pywTF1WyQbZUIvmthDdLOsSNZpEASL/
flrxpsMm0PQ/xAIx03EOJAnDgEQU6wwoV7sLzmjDbbp20diRS2i6hlvnAsGgr37HJAuoBiUUm/R6
vSW6AYXFDCGW+lJq4iQYuq1lCKAVcrj5cvgAAjMfur9alu0bUP0SrQ5DT3tKQeL9nam9QtGQuxMS
sfLQBrkQ22CJO0sb/N1FgVPrPzs/U0NtL3YjL3aQ4zAaF2AtBAawf6KoQksov9CEl1MlBvD1ByYE
hBpGKgJxipm4TaK4nKUNrl0fyfk3rY8RknMRHrTIMo50Y1EeAfmQlayWzE8BBGb3PZsE9/BNmaR2
JFyJCegE+WwlqCAnCTrttMkKSOY3HK+XZWAHSQyWLrWvaT5OomZUcjI7EuBWi3j5KHuvLm1x3l0k
m3o9YG7wJDWwCu+6Er2vOUo6w0q1btGiGba+JKAZg79odON6RO30FvDUczTIAIVW/xTbAQMfA45t
18CnuBrSzdWNMsX/VkFf4dlTNpkX/T1PVJM8m0B07MP5NCvyeIcp9V+5AaoI7G5K8GZ+TSINZtiR
KDJOnv/gHZC1W7ySgEiqHzfZaZME7CfsN6Ed9ysXprVLS78JZnmEqzRgPI9vlSZI6StbZY1I59bA
8RFkfvgLAAD//w==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_xlchart.v1.31</cx:f>
      </cx:strDim>
      <cx:numDim type="val">
        <cx:f>_xlchart.v1.34</cx:f>
      </cx:numDim>
    </cx:data>
  </cx:chartData>
  <cx:chart>
    <cx:title pos="t" align="ctr" overlay="0">
      <cx:tx>
        <cx:txData>
          <cx:v>Sales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 by Country</a:t>
          </a:r>
        </a:p>
      </cx:txPr>
    </cx:title>
    <cx:plotArea>
      <cx:plotAreaRegion>
        <cx:series layoutId="clusteredColumn" uniqueId="{24E13FDC-DFF3-400E-8C38-068C7B16CAD9}">
          <cx:tx>
            <cx:txData>
              <cx:f>_xlchart.v1.33</cx:f>
              <cx:v> Revenue </cx:v>
            </cx:txData>
          </cx:tx>
          <cx:dataId val="0"/>
          <cx:layoutPr>
            <cx:binning intervalClosed="r"/>
          </cx:layoutPr>
        </cx:series>
      </cx:plotAreaRegion>
      <cx:axis id="0">
        <cx:valScaling/>
        <cx:tickLabels/>
      </cx:axis>
      <cx:axis id="1">
        <cx:catScaling/>
        <cx:tickLabels/>
      </cx:axis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4.xml.rels><?xml version="1.0" encoding="UTF-8" standalone="yes"?>
<Relationships xmlns="http://schemas.openxmlformats.org/package/2006/relationships"><Relationship Id="rId2" Type="http://schemas.microsoft.com/office/2014/relationships/chartEx" Target="../charts/chartEx7.xml"/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0</xdr:row>
      <xdr:rowOff>171450</xdr:rowOff>
    </xdr:from>
    <xdr:to>
      <xdr:col>11</xdr:col>
      <xdr:colOff>336550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7A5CB-A0AB-77F0-F1EC-EF74F2901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22224</xdr:colOff>
      <xdr:row>0</xdr:row>
      <xdr:rowOff>165100</xdr:rowOff>
    </xdr:from>
    <xdr:to>
      <xdr:col>12</xdr:col>
      <xdr:colOff>533400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CEFDD1-B6B5-22BE-C46A-3A4B94DCC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101600</xdr:colOff>
      <xdr:row>0</xdr:row>
      <xdr:rowOff>171450</xdr:rowOff>
    </xdr:from>
    <xdr:to>
      <xdr:col>22</xdr:col>
      <xdr:colOff>3176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0D506B-4331-4C55-A784-CC46CD1CD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447674</xdr:colOff>
      <xdr:row>1</xdr:row>
      <xdr:rowOff>19050</xdr:rowOff>
    </xdr:from>
    <xdr:to>
      <xdr:col>12</xdr:col>
      <xdr:colOff>31749</xdr:colOff>
      <xdr:row>16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E989F-E1B3-B709-99DF-C7183233C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7</xdr:row>
      <xdr:rowOff>6350</xdr:rowOff>
    </xdr:from>
    <xdr:to>
      <xdr:col>4</xdr:col>
      <xdr:colOff>504825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0B18E-8D42-1B52-38FE-A04F6AA7B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120650</xdr:colOff>
      <xdr:row>6</xdr:row>
      <xdr:rowOff>139700</xdr:rowOff>
    </xdr:from>
    <xdr:to>
      <xdr:col>12</xdr:col>
      <xdr:colOff>152400</xdr:colOff>
      <xdr:row>22</xdr:row>
      <xdr:rowOff>127000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F343A2-0E6E-4A2D-B7DA-D9DE6D76C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14</xdr:row>
      <xdr:rowOff>12700</xdr:rowOff>
    </xdr:from>
    <xdr:to>
      <xdr:col>7</xdr:col>
      <xdr:colOff>139700</xdr:colOff>
      <xdr:row>29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93FA51-DA9D-22ED-C4CC-198D7704A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222250</xdr:colOff>
      <xdr:row>14</xdr:row>
      <xdr:rowOff>44450</xdr:rowOff>
    </xdr:from>
    <xdr:to>
      <xdr:col>16</xdr:col>
      <xdr:colOff>34925</xdr:colOff>
      <xdr:row>29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570B60-0E8C-484E-A07B-EF38C65DA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574674</xdr:colOff>
      <xdr:row>1</xdr:row>
      <xdr:rowOff>0</xdr:rowOff>
    </xdr:from>
    <xdr:to>
      <xdr:col>11</xdr:col>
      <xdr:colOff>381000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50E98-98A6-6274-3751-C0BA2BB1E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539750</xdr:colOff>
      <xdr:row>1</xdr:row>
      <xdr:rowOff>12700</xdr:rowOff>
    </xdr:from>
    <xdr:to>
      <xdr:col>19</xdr:col>
      <xdr:colOff>346076</xdr:colOff>
      <xdr:row>15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9243DF-B6DC-4D02-902C-CFD0A7514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593724</xdr:colOff>
      <xdr:row>0</xdr:row>
      <xdr:rowOff>0</xdr:rowOff>
    </xdr:from>
    <xdr:to>
      <xdr:col>12</xdr:col>
      <xdr:colOff>565150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CCF3C4-1CB0-4203-EEEB-1EA90A2E3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69850</xdr:colOff>
      <xdr:row>0</xdr:row>
      <xdr:rowOff>0</xdr:rowOff>
    </xdr:from>
    <xdr:to>
      <xdr:col>21</xdr:col>
      <xdr:colOff>41276</xdr:colOff>
      <xdr:row>17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5DFBFD-79BA-4F61-9717-8FC28177A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114300</xdr:rowOff>
    </xdr:from>
    <xdr:to>
      <xdr:col>7</xdr:col>
      <xdr:colOff>339725</xdr:colOff>
      <xdr:row>38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0DD991-8069-DF9E-A18B-5869E0790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307974</xdr:colOff>
      <xdr:row>2</xdr:row>
      <xdr:rowOff>82550</xdr:rowOff>
    </xdr:from>
    <xdr:to>
      <xdr:col>18</xdr:col>
      <xdr:colOff>215900</xdr:colOff>
      <xdr:row>18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9B24FFF-D8A2-E968-CE2F-5B200D5908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5674" y="450850"/>
              <a:ext cx="9661526" cy="289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327024</xdr:colOff>
      <xdr:row>82</xdr:row>
      <xdr:rowOff>171450</xdr:rowOff>
    </xdr:from>
    <xdr:to>
      <xdr:col>10</xdr:col>
      <xdr:colOff>419099</xdr:colOff>
      <xdr:row>99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54F596C-37A6-7140-999B-A385CC6C2E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24274" y="15271750"/>
              <a:ext cx="4968875" cy="311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79374</xdr:colOff>
      <xdr:row>3</xdr:row>
      <xdr:rowOff>82550</xdr:rowOff>
    </xdr:from>
    <xdr:to>
      <xdr:col>11</xdr:col>
      <xdr:colOff>253999</xdr:colOff>
      <xdr:row>19</xdr:row>
      <xdr:rowOff>158750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C782EC-FB7D-7490-B82B-A5A668AC80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5674" y="635000"/>
              <a:ext cx="5051425" cy="3022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485774</xdr:colOff>
      <xdr:row>1</xdr:row>
      <xdr:rowOff>12700</xdr:rowOff>
    </xdr:from>
    <xdr:to>
      <xdr:col>13</xdr:col>
      <xdr:colOff>88900</xdr:colOff>
      <xdr:row>29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E501877-F5A2-699D-BC81-28E32D1878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0524" y="196850"/>
              <a:ext cx="6308726" cy="516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0</xdr:row>
      <xdr:rowOff>133350</xdr:rowOff>
    </xdr:from>
    <xdr:to>
      <xdr:col>16</xdr:col>
      <xdr:colOff>203200</xdr:colOff>
      <xdr:row>28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D7FE16C-6D2E-02B0-AAD4-5AA687E3D3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91200" y="133350"/>
              <a:ext cx="7804150" cy="515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460374</xdr:colOff>
      <xdr:row>1</xdr:row>
      <xdr:rowOff>57150</xdr:rowOff>
    </xdr:from>
    <xdr:to>
      <xdr:col>16</xdr:col>
      <xdr:colOff>57149</xdr:colOff>
      <xdr:row>20</xdr:row>
      <xdr:rowOff>50800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9B24E63-1029-2915-48D4-658D1DB99D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7224" y="241300"/>
              <a:ext cx="7521575" cy="349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361950</xdr:colOff>
      <xdr:row>21</xdr:row>
      <xdr:rowOff>88900</xdr:rowOff>
    </xdr:from>
    <xdr:to>
      <xdr:col>15</xdr:col>
      <xdr:colOff>568325</xdr:colOff>
      <xdr:row>40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BE66457-2791-4AF2-A116-8569DC0482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38800" y="3956050"/>
              <a:ext cx="7521575" cy="349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workbookViewId="0">
      <selection activeCell="M7" sqref="M7"/>
    </sheetView>
  </sheetViews>
  <sheetFormatPr defaultRowHeight="14.5" x14ac:dyDescent="0.35"/>
  <cols>
    <col min="2" max="3" width="13.7265625" style="2" bestFit="1" customWidth="1"/>
  </cols>
  <sheetData>
    <row r="1" spans="1:3" x14ac:dyDescent="0.35">
      <c r="A1" s="7" t="s">
        <v>21</v>
      </c>
      <c r="B1" s="8" t="s">
        <v>0</v>
      </c>
      <c r="C1" s="8" t="s">
        <v>1</v>
      </c>
    </row>
    <row r="2" spans="1:3" x14ac:dyDescent="0.35">
      <c r="A2" s="5" t="s">
        <v>2</v>
      </c>
      <c r="B2" s="6">
        <v>1256614</v>
      </c>
      <c r="C2" s="6">
        <v>1249787</v>
      </c>
    </row>
    <row r="3" spans="1:3" x14ac:dyDescent="0.35">
      <c r="A3" s="5" t="s">
        <v>3</v>
      </c>
      <c r="B3" s="6">
        <v>905672</v>
      </c>
      <c r="C3" s="6">
        <v>1037133</v>
      </c>
    </row>
    <row r="4" spans="1:3" x14ac:dyDescent="0.35">
      <c r="A4" s="5"/>
      <c r="B4" s="6">
        <v>1200230</v>
      </c>
      <c r="C4" s="6">
        <v>1311220</v>
      </c>
    </row>
    <row r="5" spans="1:3" x14ac:dyDescent="0.35">
      <c r="A5" s="5" t="s">
        <v>5</v>
      </c>
      <c r="B5" s="6">
        <v>1331238</v>
      </c>
      <c r="C5" s="6">
        <v>1034774</v>
      </c>
    </row>
    <row r="6" spans="1:3" x14ac:dyDescent="0.35">
      <c r="A6" s="5" t="s">
        <v>6</v>
      </c>
      <c r="B6" s="6">
        <v>805019</v>
      </c>
      <c r="C6" s="6">
        <v>751511</v>
      </c>
    </row>
    <row r="7" spans="1:3" x14ac:dyDescent="0.35">
      <c r="A7" s="5" t="s">
        <v>7</v>
      </c>
      <c r="B7" s="6">
        <v>1312915</v>
      </c>
      <c r="C7" s="6">
        <v>1018434</v>
      </c>
    </row>
    <row r="8" spans="1:3" x14ac:dyDescent="0.35">
      <c r="A8" s="5" t="s">
        <v>8</v>
      </c>
      <c r="B8" s="6">
        <v>939273</v>
      </c>
      <c r="C8" s="6">
        <v>1082736</v>
      </c>
    </row>
    <row r="9" spans="1:3" x14ac:dyDescent="0.35">
      <c r="A9" s="5" t="s">
        <v>9</v>
      </c>
      <c r="B9" s="6">
        <v>1033294</v>
      </c>
      <c r="C9" s="6">
        <v>952117</v>
      </c>
    </row>
    <row r="10" spans="1:3" x14ac:dyDescent="0.35">
      <c r="A10" s="5" t="s">
        <v>10</v>
      </c>
      <c r="B10" s="6">
        <v>1160005</v>
      </c>
      <c r="C10" s="6">
        <v>804747</v>
      </c>
    </row>
    <row r="11" spans="1:3" x14ac:dyDescent="0.35">
      <c r="A11" s="5" t="s">
        <v>11</v>
      </c>
      <c r="B11" s="6">
        <v>1332146</v>
      </c>
      <c r="C11" s="6">
        <v>782154</v>
      </c>
    </row>
    <row r="12" spans="1:3" x14ac:dyDescent="0.35">
      <c r="A12" s="5" t="s">
        <v>12</v>
      </c>
      <c r="B12" s="6">
        <v>1311220</v>
      </c>
      <c r="C12" s="6">
        <v>1200230</v>
      </c>
    </row>
    <row r="13" spans="1:3" x14ac:dyDescent="0.35">
      <c r="A13" s="5" t="s">
        <v>13</v>
      </c>
      <c r="B13" s="6">
        <v>952117</v>
      </c>
      <c r="C13" s="6">
        <v>782154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46C5-D7A7-4734-A920-578C67C9C627}">
  <dimension ref="A1:C13"/>
  <sheetViews>
    <sheetView topLeftCell="F1" workbookViewId="0">
      <selection activeCell="N19" sqref="N19"/>
    </sheetView>
  </sheetViews>
  <sheetFormatPr defaultRowHeight="14.5" x14ac:dyDescent="0.35"/>
  <cols>
    <col min="1" max="1" width="7" bestFit="1" customWidth="1"/>
    <col min="2" max="3" width="11.54296875" bestFit="1" customWidth="1"/>
  </cols>
  <sheetData>
    <row r="1" spans="1:3" x14ac:dyDescent="0.35">
      <c r="A1" s="7" t="s">
        <v>21</v>
      </c>
      <c r="B1" s="8" t="s">
        <v>0</v>
      </c>
      <c r="C1" s="8" t="s">
        <v>1</v>
      </c>
    </row>
    <row r="2" spans="1:3" x14ac:dyDescent="0.35">
      <c r="A2" s="5" t="s">
        <v>2</v>
      </c>
      <c r="B2" s="6">
        <v>1256614</v>
      </c>
      <c r="C2" s="6">
        <v>1249787</v>
      </c>
    </row>
    <row r="3" spans="1:3" x14ac:dyDescent="0.35">
      <c r="A3" s="5" t="s">
        <v>3</v>
      </c>
      <c r="B3" s="6">
        <v>905672</v>
      </c>
      <c r="C3" s="6">
        <v>1037133</v>
      </c>
    </row>
    <row r="4" spans="1:3" x14ac:dyDescent="0.35">
      <c r="A4" s="5" t="s">
        <v>4</v>
      </c>
      <c r="B4" s="6">
        <v>1200230</v>
      </c>
      <c r="C4" s="6">
        <v>1311220</v>
      </c>
    </row>
    <row r="5" spans="1:3" x14ac:dyDescent="0.35">
      <c r="A5" s="5" t="s">
        <v>5</v>
      </c>
      <c r="B5" s="6">
        <v>1331238</v>
      </c>
      <c r="C5" s="6">
        <v>1034774</v>
      </c>
    </row>
    <row r="6" spans="1:3" x14ac:dyDescent="0.35">
      <c r="A6" s="5" t="s">
        <v>6</v>
      </c>
      <c r="B6" s="6">
        <v>805019</v>
      </c>
      <c r="C6" s="6">
        <v>751511</v>
      </c>
    </row>
    <row r="7" spans="1:3" x14ac:dyDescent="0.35">
      <c r="A7" s="5" t="s">
        <v>7</v>
      </c>
      <c r="B7" s="6">
        <v>1312915</v>
      </c>
      <c r="C7" s="6">
        <v>1018434</v>
      </c>
    </row>
    <row r="8" spans="1:3" x14ac:dyDescent="0.35">
      <c r="A8" s="5" t="s">
        <v>8</v>
      </c>
      <c r="B8" s="6">
        <v>939273</v>
      </c>
      <c r="C8" s="6">
        <v>1082736</v>
      </c>
    </row>
    <row r="9" spans="1:3" x14ac:dyDescent="0.35">
      <c r="A9" s="5" t="s">
        <v>9</v>
      </c>
      <c r="B9" s="6">
        <v>1033294</v>
      </c>
      <c r="C9" s="6">
        <v>952117</v>
      </c>
    </row>
    <row r="10" spans="1:3" x14ac:dyDescent="0.35">
      <c r="A10" s="5" t="s">
        <v>10</v>
      </c>
      <c r="B10" s="6">
        <v>1160005</v>
      </c>
      <c r="C10" s="6">
        <v>804747</v>
      </c>
    </row>
    <row r="11" spans="1:3" x14ac:dyDescent="0.35">
      <c r="A11" s="5" t="s">
        <v>11</v>
      </c>
      <c r="B11" s="6">
        <v>1332146</v>
      </c>
      <c r="C11" s="6">
        <v>782154</v>
      </c>
    </row>
    <row r="12" spans="1:3" x14ac:dyDescent="0.35">
      <c r="A12" s="5" t="s">
        <v>12</v>
      </c>
      <c r="B12" s="6">
        <v>1311220</v>
      </c>
      <c r="C12" s="6">
        <v>1200230</v>
      </c>
    </row>
    <row r="13" spans="1:3" x14ac:dyDescent="0.3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AD58-B487-4870-806A-2633930B29B2}">
  <dimension ref="A1:C13"/>
  <sheetViews>
    <sheetView workbookViewId="0">
      <selection activeCell="L9" sqref="L9"/>
    </sheetView>
  </sheetViews>
  <sheetFormatPr defaultRowHeight="14.5" x14ac:dyDescent="0.35"/>
  <cols>
    <col min="1" max="1" width="7" bestFit="1" customWidth="1"/>
    <col min="2" max="3" width="11.54296875" bestFit="1" customWidth="1"/>
  </cols>
  <sheetData>
    <row r="1" spans="1:3" x14ac:dyDescent="0.35">
      <c r="A1" s="7" t="s">
        <v>21</v>
      </c>
      <c r="B1" s="8" t="s">
        <v>0</v>
      </c>
      <c r="C1" s="8" t="s">
        <v>1</v>
      </c>
    </row>
    <row r="2" spans="1:3" x14ac:dyDescent="0.35">
      <c r="A2" s="5" t="s">
        <v>2</v>
      </c>
      <c r="B2" s="6">
        <v>1256614</v>
      </c>
      <c r="C2" s="6">
        <v>1249787</v>
      </c>
    </row>
    <row r="3" spans="1:3" x14ac:dyDescent="0.35">
      <c r="A3" s="5" t="s">
        <v>3</v>
      </c>
      <c r="B3" s="6">
        <v>905672</v>
      </c>
      <c r="C3" s="6">
        <v>1037133</v>
      </c>
    </row>
    <row r="4" spans="1:3" x14ac:dyDescent="0.35">
      <c r="A4" s="5" t="s">
        <v>4</v>
      </c>
      <c r="B4" s="6">
        <v>1200230</v>
      </c>
      <c r="C4" s="6">
        <v>1311220</v>
      </c>
    </row>
    <row r="5" spans="1:3" x14ac:dyDescent="0.35">
      <c r="A5" s="5" t="s">
        <v>5</v>
      </c>
      <c r="B5" s="6">
        <v>1331238</v>
      </c>
      <c r="C5" s="6">
        <v>1034774</v>
      </c>
    </row>
    <row r="6" spans="1:3" x14ac:dyDescent="0.35">
      <c r="A6" s="5" t="s">
        <v>6</v>
      </c>
      <c r="B6" s="6">
        <v>805019</v>
      </c>
      <c r="C6" s="6">
        <v>751511</v>
      </c>
    </row>
    <row r="7" spans="1:3" x14ac:dyDescent="0.35">
      <c r="A7" s="5" t="s">
        <v>7</v>
      </c>
      <c r="B7" s="6">
        <v>1312915</v>
      </c>
      <c r="C7" s="6">
        <v>1018434</v>
      </c>
    </row>
    <row r="8" spans="1:3" x14ac:dyDescent="0.35">
      <c r="A8" s="5" t="s">
        <v>8</v>
      </c>
      <c r="B8" s="6">
        <v>939273</v>
      </c>
      <c r="C8" s="6">
        <v>1082736</v>
      </c>
    </row>
    <row r="9" spans="1:3" x14ac:dyDescent="0.35">
      <c r="A9" s="5" t="s">
        <v>9</v>
      </c>
      <c r="B9" s="6">
        <v>1033294</v>
      </c>
      <c r="C9" s="6">
        <v>952117</v>
      </c>
    </row>
    <row r="10" spans="1:3" x14ac:dyDescent="0.35">
      <c r="A10" s="5" t="s">
        <v>10</v>
      </c>
      <c r="B10" s="6">
        <v>1160005</v>
      </c>
      <c r="C10" s="6">
        <v>804747</v>
      </c>
    </row>
    <row r="11" spans="1:3" x14ac:dyDescent="0.35">
      <c r="A11" s="5" t="s">
        <v>11</v>
      </c>
      <c r="B11" s="6">
        <v>1332146</v>
      </c>
      <c r="C11" s="6">
        <v>782154</v>
      </c>
    </row>
    <row r="12" spans="1:3" x14ac:dyDescent="0.35">
      <c r="A12" s="5" t="s">
        <v>12</v>
      </c>
      <c r="B12" s="6">
        <v>1311220</v>
      </c>
      <c r="C12" s="6">
        <v>1200230</v>
      </c>
    </row>
    <row r="13" spans="1:3" x14ac:dyDescent="0.3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AE42-18BA-4622-899F-A7A926DE190D}">
  <dimension ref="A1:B6"/>
  <sheetViews>
    <sheetView workbookViewId="0">
      <selection activeCell="K12" sqref="K12"/>
    </sheetView>
  </sheetViews>
  <sheetFormatPr defaultRowHeight="14.5" x14ac:dyDescent="0.35"/>
  <cols>
    <col min="1" max="1" width="29.7265625" bestFit="1" customWidth="1"/>
    <col min="2" max="2" width="12.1796875" bestFit="1" customWidth="1"/>
  </cols>
  <sheetData>
    <row r="1" spans="1:2" x14ac:dyDescent="0.35">
      <c r="A1" s="9" t="s">
        <v>14</v>
      </c>
      <c r="B1" s="10" t="s">
        <v>20</v>
      </c>
    </row>
    <row r="2" spans="1:2" x14ac:dyDescent="0.35">
      <c r="A2" s="3" t="s">
        <v>15</v>
      </c>
      <c r="B2" s="4">
        <v>67287.78</v>
      </c>
    </row>
    <row r="3" spans="1:2" x14ac:dyDescent="0.35">
      <c r="A3" s="3" t="s">
        <v>16</v>
      </c>
      <c r="B3" s="4">
        <v>531748.24</v>
      </c>
    </row>
    <row r="4" spans="1:2" x14ac:dyDescent="0.35">
      <c r="A4" s="3" t="s">
        <v>17</v>
      </c>
      <c r="B4" s="4">
        <v>569004.26</v>
      </c>
    </row>
    <row r="5" spans="1:2" x14ac:dyDescent="0.35">
      <c r="A5" s="3" t="s">
        <v>18</v>
      </c>
      <c r="B5" s="4">
        <v>580276.80000000005</v>
      </c>
    </row>
    <row r="6" spans="1:2" x14ac:dyDescent="0.35">
      <c r="A6" s="3" t="s">
        <v>19</v>
      </c>
      <c r="B6" s="4">
        <v>285403.03999999998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5D10-E1A5-453D-8D40-D0F37062FFF5}">
  <dimension ref="A1:C13"/>
  <sheetViews>
    <sheetView topLeftCell="A13" workbookViewId="0">
      <selection activeCell="R26" sqref="R26"/>
    </sheetView>
  </sheetViews>
  <sheetFormatPr defaultRowHeight="14.5" x14ac:dyDescent="0.35"/>
  <cols>
    <col min="1" max="1" width="7" bestFit="1" customWidth="1"/>
    <col min="2" max="3" width="11.54296875" bestFit="1" customWidth="1"/>
  </cols>
  <sheetData>
    <row r="1" spans="1:3" x14ac:dyDescent="0.35">
      <c r="A1" s="7" t="s">
        <v>21</v>
      </c>
      <c r="B1" s="8" t="s">
        <v>0</v>
      </c>
      <c r="C1" s="8" t="s">
        <v>1</v>
      </c>
    </row>
    <row r="2" spans="1:3" x14ac:dyDescent="0.35">
      <c r="A2" s="5" t="s">
        <v>2</v>
      </c>
      <c r="B2" s="6">
        <v>1256614</v>
      </c>
      <c r="C2" s="6">
        <v>1249787</v>
      </c>
    </row>
    <row r="3" spans="1:3" x14ac:dyDescent="0.35">
      <c r="A3" s="5" t="s">
        <v>3</v>
      </c>
      <c r="B3" s="6">
        <v>905672</v>
      </c>
      <c r="C3" s="6">
        <v>1037133</v>
      </c>
    </row>
    <row r="4" spans="1:3" x14ac:dyDescent="0.35">
      <c r="A4" s="5" t="s">
        <v>4</v>
      </c>
      <c r="B4" s="6">
        <v>1200230</v>
      </c>
      <c r="C4" s="6">
        <v>1311220</v>
      </c>
    </row>
    <row r="5" spans="1:3" x14ac:dyDescent="0.35">
      <c r="A5" s="5" t="s">
        <v>5</v>
      </c>
      <c r="B5" s="6">
        <v>1331238</v>
      </c>
      <c r="C5" s="6">
        <v>1034774</v>
      </c>
    </row>
    <row r="6" spans="1:3" x14ac:dyDescent="0.35">
      <c r="A6" s="5" t="s">
        <v>6</v>
      </c>
      <c r="B6" s="6">
        <v>805019</v>
      </c>
      <c r="C6" s="6">
        <v>751511</v>
      </c>
    </row>
    <row r="7" spans="1:3" x14ac:dyDescent="0.35">
      <c r="A7" s="5" t="s">
        <v>7</v>
      </c>
      <c r="B7" s="6">
        <v>1312915</v>
      </c>
      <c r="C7" s="6">
        <v>1018434</v>
      </c>
    </row>
    <row r="8" spans="1:3" x14ac:dyDescent="0.35">
      <c r="A8" s="5" t="s">
        <v>8</v>
      </c>
      <c r="B8" s="6">
        <v>939273</v>
      </c>
      <c r="C8" s="6">
        <v>1082736</v>
      </c>
    </row>
    <row r="9" spans="1:3" x14ac:dyDescent="0.35">
      <c r="A9" s="5" t="s">
        <v>9</v>
      </c>
      <c r="B9" s="6">
        <v>1033294</v>
      </c>
      <c r="C9" s="6">
        <v>952117</v>
      </c>
    </row>
    <row r="10" spans="1:3" x14ac:dyDescent="0.35">
      <c r="A10" s="5" t="s">
        <v>10</v>
      </c>
      <c r="B10" s="6">
        <v>1160005</v>
      </c>
      <c r="C10" s="6">
        <v>804747</v>
      </c>
    </row>
    <row r="11" spans="1:3" x14ac:dyDescent="0.35">
      <c r="A11" s="5" t="s">
        <v>11</v>
      </c>
      <c r="B11" s="6">
        <v>1332146</v>
      </c>
      <c r="C11" s="6">
        <v>782154</v>
      </c>
    </row>
    <row r="12" spans="1:3" x14ac:dyDescent="0.35">
      <c r="A12" s="5" t="s">
        <v>12</v>
      </c>
      <c r="B12" s="6">
        <v>1311220</v>
      </c>
      <c r="C12" s="6">
        <v>1200230</v>
      </c>
    </row>
    <row r="13" spans="1:3" x14ac:dyDescent="0.3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1FB1-4877-4F56-957A-643AB047390C}">
  <dimension ref="A1:C13"/>
  <sheetViews>
    <sheetView workbookViewId="0">
      <selection activeCell="K19" sqref="K19"/>
    </sheetView>
  </sheetViews>
  <sheetFormatPr defaultRowHeight="14.5" x14ac:dyDescent="0.35"/>
  <cols>
    <col min="1" max="1" width="7" bestFit="1" customWidth="1"/>
    <col min="2" max="3" width="11.54296875" bestFit="1" customWidth="1"/>
  </cols>
  <sheetData>
    <row r="1" spans="1:3" x14ac:dyDescent="0.35">
      <c r="A1" s="7" t="s">
        <v>21</v>
      </c>
      <c r="B1" s="8" t="s">
        <v>0</v>
      </c>
      <c r="C1" s="8" t="s">
        <v>1</v>
      </c>
    </row>
    <row r="2" spans="1:3" x14ac:dyDescent="0.35">
      <c r="A2" s="5" t="s">
        <v>2</v>
      </c>
      <c r="B2" s="6">
        <v>1256614</v>
      </c>
      <c r="C2" s="6">
        <v>1249787</v>
      </c>
    </row>
    <row r="3" spans="1:3" x14ac:dyDescent="0.35">
      <c r="A3" s="5" t="s">
        <v>3</v>
      </c>
      <c r="B3" s="6">
        <v>905672</v>
      </c>
      <c r="C3" s="6">
        <v>1037133</v>
      </c>
    </row>
    <row r="4" spans="1:3" x14ac:dyDescent="0.35">
      <c r="A4" s="5" t="s">
        <v>4</v>
      </c>
      <c r="B4" s="6">
        <v>1200230</v>
      </c>
      <c r="C4" s="6">
        <v>1311220</v>
      </c>
    </row>
    <row r="5" spans="1:3" x14ac:dyDescent="0.35">
      <c r="A5" s="5" t="s">
        <v>5</v>
      </c>
      <c r="B5" s="6">
        <v>1331238</v>
      </c>
      <c r="C5" s="6">
        <v>1034774</v>
      </c>
    </row>
    <row r="6" spans="1:3" x14ac:dyDescent="0.35">
      <c r="A6" s="5" t="s">
        <v>6</v>
      </c>
      <c r="B6" s="6">
        <v>805019</v>
      </c>
      <c r="C6" s="6">
        <v>751511</v>
      </c>
    </row>
    <row r="7" spans="1:3" x14ac:dyDescent="0.35">
      <c r="A7" s="5" t="s">
        <v>7</v>
      </c>
      <c r="B7" s="6">
        <v>1312915</v>
      </c>
      <c r="C7" s="6">
        <v>1018434</v>
      </c>
    </row>
    <row r="8" spans="1:3" x14ac:dyDescent="0.35">
      <c r="A8" s="5" t="s">
        <v>8</v>
      </c>
      <c r="B8" s="6">
        <v>939273</v>
      </c>
      <c r="C8" s="6">
        <v>1082736</v>
      </c>
    </row>
    <row r="9" spans="1:3" x14ac:dyDescent="0.35">
      <c r="A9" s="5" t="s">
        <v>9</v>
      </c>
      <c r="B9" s="6">
        <v>1033294</v>
      </c>
      <c r="C9" s="6">
        <v>952117</v>
      </c>
    </row>
    <row r="10" spans="1:3" x14ac:dyDescent="0.35">
      <c r="A10" s="5" t="s">
        <v>10</v>
      </c>
      <c r="B10" s="6">
        <v>1160005</v>
      </c>
      <c r="C10" s="6">
        <v>804747</v>
      </c>
    </row>
    <row r="11" spans="1:3" x14ac:dyDescent="0.35">
      <c r="A11" s="5" t="s">
        <v>11</v>
      </c>
      <c r="B11" s="6">
        <v>1332146</v>
      </c>
      <c r="C11" s="6">
        <v>782154</v>
      </c>
    </row>
    <row r="12" spans="1:3" x14ac:dyDescent="0.35">
      <c r="A12" s="5" t="s">
        <v>12</v>
      </c>
      <c r="B12" s="6">
        <v>1311220</v>
      </c>
      <c r="C12" s="6">
        <v>1200230</v>
      </c>
    </row>
    <row r="13" spans="1:3" x14ac:dyDescent="0.3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9294-ACC0-4180-860E-2AD0645B7D8B}">
  <dimension ref="A1:D13"/>
  <sheetViews>
    <sheetView topLeftCell="B1" workbookViewId="0">
      <selection activeCell="L20" sqref="L20"/>
    </sheetView>
  </sheetViews>
  <sheetFormatPr defaultRowHeight="14.5" x14ac:dyDescent="0.35"/>
  <cols>
    <col min="1" max="1" width="7" bestFit="1" customWidth="1"/>
    <col min="2" max="4" width="11.54296875" bestFit="1" customWidth="1"/>
  </cols>
  <sheetData>
    <row r="1" spans="1:4" x14ac:dyDescent="0.35">
      <c r="A1" s="7" t="s">
        <v>21</v>
      </c>
      <c r="B1" s="8" t="s">
        <v>0</v>
      </c>
      <c r="C1" s="8" t="s">
        <v>1</v>
      </c>
      <c r="D1" s="7" t="s">
        <v>22</v>
      </c>
    </row>
    <row r="2" spans="1:4" x14ac:dyDescent="0.35">
      <c r="A2" s="5" t="s">
        <v>2</v>
      </c>
      <c r="B2" s="6">
        <v>1256614</v>
      </c>
      <c r="C2" s="6">
        <v>1249787</v>
      </c>
      <c r="D2" s="4">
        <v>1283572</v>
      </c>
    </row>
    <row r="3" spans="1:4" x14ac:dyDescent="0.35">
      <c r="A3" s="5" t="s">
        <v>3</v>
      </c>
      <c r="B3" s="6">
        <v>905672</v>
      </c>
      <c r="C3" s="6">
        <v>1037133</v>
      </c>
      <c r="D3" s="4">
        <v>1199604</v>
      </c>
    </row>
    <row r="4" spans="1:4" x14ac:dyDescent="0.35">
      <c r="A4" s="5" t="s">
        <v>4</v>
      </c>
      <c r="B4" s="6">
        <v>1200230</v>
      </c>
      <c r="C4" s="6">
        <v>1311220</v>
      </c>
      <c r="D4" s="4">
        <v>1241494</v>
      </c>
    </row>
    <row r="5" spans="1:4" x14ac:dyDescent="0.35">
      <c r="A5" s="5" t="s">
        <v>5</v>
      </c>
      <c r="B5" s="6">
        <v>1331238</v>
      </c>
      <c r="C5" s="6">
        <v>1034774</v>
      </c>
      <c r="D5" s="4">
        <v>1213892</v>
      </c>
    </row>
    <row r="6" spans="1:4" x14ac:dyDescent="0.35">
      <c r="A6" s="5" t="s">
        <v>6</v>
      </c>
      <c r="B6" s="6">
        <v>805019</v>
      </c>
      <c r="C6" s="6">
        <v>751511</v>
      </c>
      <c r="D6" s="4">
        <v>1465558</v>
      </c>
    </row>
    <row r="7" spans="1:4" x14ac:dyDescent="0.35">
      <c r="A7" s="5" t="s">
        <v>7</v>
      </c>
      <c r="B7" s="6">
        <v>1312915</v>
      </c>
      <c r="C7" s="6">
        <v>1018434</v>
      </c>
      <c r="D7" s="4">
        <v>1094409</v>
      </c>
    </row>
    <row r="8" spans="1:4" x14ac:dyDescent="0.35">
      <c r="A8" s="5" t="s">
        <v>8</v>
      </c>
      <c r="B8" s="6">
        <v>939273</v>
      </c>
      <c r="C8" s="6">
        <v>1082736</v>
      </c>
      <c r="D8" s="4">
        <v>1064761</v>
      </c>
    </row>
    <row r="9" spans="1:4" x14ac:dyDescent="0.35">
      <c r="A9" s="5" t="s">
        <v>9</v>
      </c>
      <c r="B9" s="6">
        <v>1033294</v>
      </c>
      <c r="C9" s="6">
        <v>952117</v>
      </c>
      <c r="D9" s="4">
        <v>1394735</v>
      </c>
    </row>
    <row r="10" spans="1:4" x14ac:dyDescent="0.35">
      <c r="A10" s="5" t="s">
        <v>10</v>
      </c>
      <c r="B10" s="6">
        <v>1160005</v>
      </c>
      <c r="C10" s="6">
        <v>804747</v>
      </c>
      <c r="D10" s="4">
        <v>1473761</v>
      </c>
    </row>
    <row r="11" spans="1:4" x14ac:dyDescent="0.35">
      <c r="A11" s="5" t="s">
        <v>11</v>
      </c>
      <c r="B11" s="6">
        <v>1332146</v>
      </c>
      <c r="C11" s="6">
        <v>782154</v>
      </c>
      <c r="D11" s="4">
        <v>1183859</v>
      </c>
    </row>
    <row r="12" spans="1:4" x14ac:dyDescent="0.35">
      <c r="A12" s="5" t="s">
        <v>12</v>
      </c>
      <c r="B12" s="6">
        <v>1311220</v>
      </c>
      <c r="C12" s="6">
        <v>1200230</v>
      </c>
      <c r="D12" s="4">
        <v>1238745</v>
      </c>
    </row>
    <row r="13" spans="1:4" x14ac:dyDescent="0.35">
      <c r="A13" s="5" t="s">
        <v>13</v>
      </c>
      <c r="B13" s="6">
        <v>952117</v>
      </c>
      <c r="C13" s="6">
        <v>782154</v>
      </c>
      <c r="D13" s="4">
        <v>1209465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DBC3-B61A-45B2-BE0D-514F2D2B7905}">
  <dimension ref="A1:G20"/>
  <sheetViews>
    <sheetView topLeftCell="A24" zoomScaleNormal="100" workbookViewId="0">
      <selection activeCell="E1" activeCellId="3" sqref="A1:A1048576 C1:C1048576 D1:D1048576 E1:E1048576"/>
    </sheetView>
  </sheetViews>
  <sheetFormatPr defaultRowHeight="14.5" x14ac:dyDescent="0.35"/>
  <cols>
    <col min="1" max="1" width="27.54296875" bestFit="1" customWidth="1"/>
    <col min="2" max="2" width="10.26953125" style="13" bestFit="1" customWidth="1"/>
    <col min="3" max="6" width="9.1796875" style="13" bestFit="1" customWidth="1"/>
    <col min="7" max="7" width="10.7265625" style="13" bestFit="1" customWidth="1"/>
  </cols>
  <sheetData>
    <row r="1" spans="1:7" x14ac:dyDescent="0.35">
      <c r="A1" s="7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</row>
    <row r="2" spans="1:7" x14ac:dyDescent="0.35">
      <c r="A2" s="12">
        <v>44200</v>
      </c>
      <c r="B2" s="14">
        <v>1757.540039</v>
      </c>
      <c r="C2" s="14">
        <v>1760.650024</v>
      </c>
      <c r="D2" s="14">
        <v>1707.849976</v>
      </c>
      <c r="E2" s="14">
        <v>1728.23999</v>
      </c>
      <c r="F2" s="14">
        <v>1728.23999</v>
      </c>
      <c r="G2" s="14">
        <v>1901900</v>
      </c>
    </row>
    <row r="3" spans="1:7" x14ac:dyDescent="0.35">
      <c r="A3" s="12">
        <v>44201</v>
      </c>
      <c r="B3" s="14">
        <v>1725</v>
      </c>
      <c r="C3" s="14">
        <v>1747.670044</v>
      </c>
      <c r="D3" s="14">
        <v>1718.0150149999999</v>
      </c>
      <c r="E3" s="14">
        <v>1740.920044</v>
      </c>
      <c r="F3" s="14">
        <v>1740.920044</v>
      </c>
      <c r="G3" s="14">
        <v>1145300</v>
      </c>
    </row>
    <row r="4" spans="1:7" x14ac:dyDescent="0.35">
      <c r="A4" s="12">
        <v>44202</v>
      </c>
      <c r="B4" s="14">
        <v>1702.630005</v>
      </c>
      <c r="C4" s="14">
        <v>1748</v>
      </c>
      <c r="D4" s="14">
        <v>1699</v>
      </c>
      <c r="E4" s="14">
        <v>1735.290039</v>
      </c>
      <c r="F4" s="14">
        <v>1735.290039</v>
      </c>
      <c r="G4" s="14">
        <v>2602100</v>
      </c>
    </row>
    <row r="5" spans="1:7" x14ac:dyDescent="0.35">
      <c r="A5" s="12">
        <v>44203</v>
      </c>
      <c r="B5" s="14">
        <v>1740.0600589999999</v>
      </c>
      <c r="C5" s="14">
        <v>1788.400024</v>
      </c>
      <c r="D5" s="14">
        <v>1737.0500489999999</v>
      </c>
      <c r="E5" s="14">
        <v>1787.25</v>
      </c>
      <c r="F5" s="14">
        <v>1787.25</v>
      </c>
      <c r="G5" s="14">
        <v>2265000</v>
      </c>
    </row>
    <row r="6" spans="1:7" x14ac:dyDescent="0.35">
      <c r="A6" s="12">
        <v>44204</v>
      </c>
      <c r="B6" s="14">
        <v>1787.9799800000001</v>
      </c>
      <c r="C6" s="14">
        <v>1809.839966</v>
      </c>
      <c r="D6" s="14">
        <v>1773.535034</v>
      </c>
      <c r="E6" s="14">
        <v>1807.209961</v>
      </c>
      <c r="F6" s="14">
        <v>1807.209961</v>
      </c>
      <c r="G6" s="14">
        <v>2050600</v>
      </c>
    </row>
    <row r="7" spans="1:7" x14ac:dyDescent="0.35">
      <c r="A7" s="12">
        <v>44207</v>
      </c>
      <c r="B7" s="14">
        <v>1786.0699460000001</v>
      </c>
      <c r="C7" s="14">
        <v>1794.3149410000001</v>
      </c>
      <c r="D7" s="14">
        <v>1760.5200199999999</v>
      </c>
      <c r="E7" s="14">
        <v>1766.719971</v>
      </c>
      <c r="F7" s="14">
        <v>1766.719971</v>
      </c>
      <c r="G7" s="14">
        <v>1209700</v>
      </c>
    </row>
    <row r="8" spans="1:7" x14ac:dyDescent="0.35">
      <c r="A8" s="12">
        <v>44208</v>
      </c>
      <c r="B8" s="14">
        <v>1753.920044</v>
      </c>
      <c r="C8" s="14">
        <v>1778.040039</v>
      </c>
      <c r="D8" s="14">
        <v>1725.3100589999999</v>
      </c>
      <c r="E8" s="14">
        <v>1746.5500489999999</v>
      </c>
      <c r="F8" s="14">
        <v>1746.5500489999999</v>
      </c>
      <c r="G8" s="14">
        <v>1357000</v>
      </c>
    </row>
    <row r="9" spans="1:7" x14ac:dyDescent="0.35">
      <c r="A9" s="12">
        <v>44209</v>
      </c>
      <c r="B9" s="14">
        <v>1738.579956</v>
      </c>
      <c r="C9" s="14">
        <v>1765.035034</v>
      </c>
      <c r="D9" s="14">
        <v>1738.01001</v>
      </c>
      <c r="E9" s="14">
        <v>1754.400024</v>
      </c>
      <c r="F9" s="14">
        <v>1754.400024</v>
      </c>
      <c r="G9" s="14">
        <v>1094100</v>
      </c>
    </row>
    <row r="10" spans="1:7" x14ac:dyDescent="0.35">
      <c r="A10" s="12">
        <v>44210</v>
      </c>
      <c r="B10" s="14">
        <v>1753.619995</v>
      </c>
      <c r="C10" s="14">
        <v>1775.01001</v>
      </c>
      <c r="D10" s="14">
        <v>1733.400024</v>
      </c>
      <c r="E10" s="14">
        <v>1740.1800539999999</v>
      </c>
      <c r="F10" s="14">
        <v>1740.1800539999999</v>
      </c>
      <c r="G10" s="14">
        <v>1179500</v>
      </c>
    </row>
    <row r="11" spans="1:7" x14ac:dyDescent="0.35">
      <c r="A11" s="12">
        <v>44211</v>
      </c>
      <c r="B11" s="14">
        <v>1738.1899410000001</v>
      </c>
      <c r="C11" s="14">
        <v>1756</v>
      </c>
      <c r="D11" s="14">
        <v>1721.5500489999999</v>
      </c>
      <c r="E11" s="14">
        <v>1736.1899410000001</v>
      </c>
      <c r="F11" s="14">
        <v>1736.1899410000001</v>
      </c>
      <c r="G11" s="14">
        <v>1342200</v>
      </c>
    </row>
    <row r="12" spans="1:7" x14ac:dyDescent="0.35">
      <c r="A12" s="12">
        <v>44215</v>
      </c>
      <c r="B12" s="14">
        <v>1752.25</v>
      </c>
      <c r="C12" s="14">
        <v>1809.275024</v>
      </c>
      <c r="D12" s="14">
        <v>1741.459961</v>
      </c>
      <c r="E12" s="14">
        <v>1790.8599850000001</v>
      </c>
      <c r="F12" s="14">
        <v>1790.8599850000001</v>
      </c>
      <c r="G12" s="14">
        <v>1734600</v>
      </c>
    </row>
    <row r="13" spans="1:7" x14ac:dyDescent="0.35">
      <c r="A13" s="12">
        <v>44216</v>
      </c>
      <c r="B13" s="14">
        <v>1831.459961</v>
      </c>
      <c r="C13" s="14">
        <v>1903.709961</v>
      </c>
      <c r="D13" s="14">
        <v>1825.530029</v>
      </c>
      <c r="E13" s="14">
        <v>1886.900024</v>
      </c>
      <c r="F13" s="14">
        <v>1886.900024</v>
      </c>
      <c r="G13" s="14">
        <v>2490300</v>
      </c>
    </row>
    <row r="14" spans="1:7" x14ac:dyDescent="0.35">
      <c r="A14" s="12">
        <v>44217</v>
      </c>
      <c r="B14" s="14">
        <v>1898</v>
      </c>
      <c r="C14" s="14">
        <v>1934.8599850000001</v>
      </c>
      <c r="D14" s="14">
        <v>1887.1099850000001</v>
      </c>
      <c r="E14" s="14">
        <v>1891.25</v>
      </c>
      <c r="F14" s="14">
        <v>1891.25</v>
      </c>
      <c r="G14" s="14">
        <v>2063900</v>
      </c>
    </row>
    <row r="15" spans="1:7" x14ac:dyDescent="0.35">
      <c r="A15" s="12">
        <v>44218</v>
      </c>
      <c r="B15" s="14">
        <v>1895.6800539999999</v>
      </c>
      <c r="C15" s="14">
        <v>1910.9499510000001</v>
      </c>
      <c r="D15" s="14">
        <v>1881.76001</v>
      </c>
      <c r="E15" s="14">
        <v>1901.0500489999999</v>
      </c>
      <c r="F15" s="14">
        <v>1901.0500489999999</v>
      </c>
      <c r="G15" s="14">
        <v>1272100</v>
      </c>
    </row>
    <row r="16" spans="1:7" x14ac:dyDescent="0.35">
      <c r="A16" s="12">
        <v>44221</v>
      </c>
      <c r="B16" s="14">
        <v>1920.670044</v>
      </c>
      <c r="C16" s="14">
        <v>1929.579956</v>
      </c>
      <c r="D16" s="14">
        <v>1867.530029</v>
      </c>
      <c r="E16" s="14">
        <v>1899.400024</v>
      </c>
      <c r="F16" s="14">
        <v>1899.400024</v>
      </c>
      <c r="G16" s="14">
        <v>1927300</v>
      </c>
    </row>
    <row r="17" spans="1:7" x14ac:dyDescent="0.35">
      <c r="A17" s="12">
        <v>44222</v>
      </c>
      <c r="B17" s="14">
        <v>1888.839966</v>
      </c>
      <c r="C17" s="14">
        <v>1925</v>
      </c>
      <c r="D17" s="14">
        <v>1884.244995</v>
      </c>
      <c r="E17" s="14">
        <v>1917.23999</v>
      </c>
      <c r="F17" s="14">
        <v>1917.23999</v>
      </c>
      <c r="G17" s="14">
        <v>1313100</v>
      </c>
    </row>
    <row r="18" spans="1:7" x14ac:dyDescent="0.35">
      <c r="A18" s="12">
        <v>44223</v>
      </c>
      <c r="B18" s="14">
        <v>1882.530029</v>
      </c>
      <c r="C18" s="14">
        <v>1890</v>
      </c>
      <c r="D18" s="14">
        <v>1809</v>
      </c>
      <c r="E18" s="14">
        <v>1830.790039</v>
      </c>
      <c r="F18" s="14">
        <v>1830.790039</v>
      </c>
      <c r="G18" s="14">
        <v>2748300</v>
      </c>
    </row>
    <row r="19" spans="1:7" x14ac:dyDescent="0.35">
      <c r="A19" s="12">
        <v>44224</v>
      </c>
      <c r="B19" s="14">
        <v>1843.9399410000001</v>
      </c>
      <c r="C19" s="14">
        <v>1898.829956</v>
      </c>
      <c r="D19" s="14">
        <v>1842.6400149999999</v>
      </c>
      <c r="E19" s="14">
        <v>1863.1099850000001</v>
      </c>
      <c r="F19" s="14">
        <v>1863.1099850000001</v>
      </c>
      <c r="G19" s="14">
        <v>1773100</v>
      </c>
    </row>
    <row r="20" spans="1:7" x14ac:dyDescent="0.35">
      <c r="A20" s="12">
        <v>44225</v>
      </c>
      <c r="B20" s="14">
        <v>1846.170044</v>
      </c>
      <c r="C20" s="14">
        <v>1857.280029</v>
      </c>
      <c r="D20" s="14">
        <v>1810.1999510000001</v>
      </c>
      <c r="E20" s="14">
        <v>1835.73999</v>
      </c>
      <c r="F20" s="14">
        <v>1835.73999</v>
      </c>
      <c r="G20" s="14">
        <v>1612600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4458-6F0A-4466-AD0F-862C23BCC0EB}">
  <dimension ref="A1:B101"/>
  <sheetViews>
    <sheetView topLeftCell="B1" workbookViewId="0">
      <selection activeCell="U17" sqref="U17"/>
    </sheetView>
  </sheetViews>
  <sheetFormatPr defaultRowHeight="14.5" x14ac:dyDescent="0.35"/>
  <cols>
    <col min="1" max="1" width="13.1796875" bestFit="1" customWidth="1"/>
    <col min="2" max="2" width="14.26953125" bestFit="1" customWidth="1"/>
  </cols>
  <sheetData>
    <row r="1" spans="1:2" x14ac:dyDescent="0.35">
      <c r="A1" s="16" t="s">
        <v>109</v>
      </c>
      <c r="B1" s="16" t="s">
        <v>108</v>
      </c>
    </row>
    <row r="2" spans="1:2" x14ac:dyDescent="0.35">
      <c r="A2" s="3" t="s">
        <v>110</v>
      </c>
      <c r="B2" s="11">
        <v>566105</v>
      </c>
    </row>
    <row r="3" spans="1:2" x14ac:dyDescent="0.35">
      <c r="A3" s="3" t="s">
        <v>111</v>
      </c>
      <c r="B3" s="11">
        <v>16834.5</v>
      </c>
    </row>
    <row r="4" spans="1:2" x14ac:dyDescent="0.35">
      <c r="A4" s="3" t="s">
        <v>112</v>
      </c>
      <c r="B4" s="11">
        <v>411291.95</v>
      </c>
    </row>
    <row r="5" spans="1:2" x14ac:dyDescent="0.35">
      <c r="A5" s="3" t="s">
        <v>113</v>
      </c>
      <c r="B5" s="11">
        <v>1273303.5900000001</v>
      </c>
    </row>
    <row r="6" spans="1:2" x14ac:dyDescent="0.35">
      <c r="A6" s="3" t="s">
        <v>114</v>
      </c>
      <c r="B6" s="11">
        <v>54669.06</v>
      </c>
    </row>
    <row r="7" spans="1:2" x14ac:dyDescent="0.35">
      <c r="A7" s="3" t="s">
        <v>115</v>
      </c>
      <c r="B7" s="11">
        <v>154720.79999999999</v>
      </c>
    </row>
    <row r="8" spans="1:2" x14ac:dyDescent="0.35">
      <c r="A8" s="3" t="s">
        <v>116</v>
      </c>
      <c r="B8" s="11">
        <v>304602.25</v>
      </c>
    </row>
    <row r="9" spans="1:2" x14ac:dyDescent="0.35">
      <c r="A9" s="3" t="s">
        <v>117</v>
      </c>
      <c r="B9" s="11">
        <v>319213.8</v>
      </c>
    </row>
    <row r="10" spans="1:2" x14ac:dyDescent="0.35">
      <c r="A10" s="3" t="s">
        <v>118</v>
      </c>
      <c r="B10" s="11">
        <v>139053.20000000001</v>
      </c>
    </row>
    <row r="11" spans="1:2" x14ac:dyDescent="0.35">
      <c r="A11" s="3" t="s">
        <v>119</v>
      </c>
      <c r="B11" s="11">
        <v>782371.25</v>
      </c>
    </row>
    <row r="12" spans="1:2" x14ac:dyDescent="0.35">
      <c r="A12" s="3" t="s">
        <v>120</v>
      </c>
      <c r="B12" s="11">
        <v>64139.16</v>
      </c>
    </row>
    <row r="13" spans="1:2" x14ac:dyDescent="0.35">
      <c r="A13" s="3" t="s">
        <v>121</v>
      </c>
      <c r="B13" s="11">
        <v>876639.7</v>
      </c>
    </row>
    <row r="14" spans="1:2" x14ac:dyDescent="0.35">
      <c r="A14" s="3" t="s">
        <v>122</v>
      </c>
      <c r="B14" s="11">
        <v>835522.5</v>
      </c>
    </row>
    <row r="15" spans="1:2" x14ac:dyDescent="0.35">
      <c r="A15" s="3" t="s">
        <v>123</v>
      </c>
      <c r="B15" s="11">
        <v>884666.74</v>
      </c>
    </row>
    <row r="16" spans="1:2" x14ac:dyDescent="0.35">
      <c r="A16" s="3" t="s">
        <v>124</v>
      </c>
      <c r="B16" s="11">
        <v>699662.88</v>
      </c>
    </row>
    <row r="17" spans="1:2" x14ac:dyDescent="0.35">
      <c r="A17" s="3" t="s">
        <v>125</v>
      </c>
      <c r="B17" s="11">
        <v>24316.74</v>
      </c>
    </row>
    <row r="18" spans="1:2" x14ac:dyDescent="0.35">
      <c r="A18" s="3" t="s">
        <v>126</v>
      </c>
      <c r="B18" s="11">
        <v>21375.9</v>
      </c>
    </row>
    <row r="19" spans="1:2" x14ac:dyDescent="0.35">
      <c r="A19" s="3" t="s">
        <v>127</v>
      </c>
      <c r="B19" s="11">
        <v>40982.22</v>
      </c>
    </row>
    <row r="20" spans="1:2" x14ac:dyDescent="0.35">
      <c r="A20" s="3" t="s">
        <v>128</v>
      </c>
      <c r="B20" s="11">
        <v>164017.70000000001</v>
      </c>
    </row>
    <row r="21" spans="1:2" x14ac:dyDescent="0.35">
      <c r="A21" s="3" t="s">
        <v>129</v>
      </c>
      <c r="B21" s="11">
        <v>139504.20000000001</v>
      </c>
    </row>
    <row r="22" spans="1:2" x14ac:dyDescent="0.35">
      <c r="A22" s="3" t="s">
        <v>130</v>
      </c>
      <c r="B22" s="11">
        <v>344784.21</v>
      </c>
    </row>
    <row r="23" spans="1:2" x14ac:dyDescent="0.35">
      <c r="A23" s="3" t="s">
        <v>131</v>
      </c>
      <c r="B23" s="11">
        <v>422306.25</v>
      </c>
    </row>
    <row r="24" spans="1:2" x14ac:dyDescent="0.35">
      <c r="A24" s="3" t="s">
        <v>132</v>
      </c>
      <c r="B24" s="11">
        <v>390997.74</v>
      </c>
    </row>
    <row r="25" spans="1:2" x14ac:dyDescent="0.35">
      <c r="A25" s="3" t="s">
        <v>133</v>
      </c>
      <c r="B25" s="11">
        <v>126055.75</v>
      </c>
    </row>
    <row r="26" spans="1:2" x14ac:dyDescent="0.35">
      <c r="A26" s="3" t="s">
        <v>134</v>
      </c>
      <c r="B26" s="11">
        <v>216444.79999999999</v>
      </c>
    </row>
    <row r="27" spans="1:2" x14ac:dyDescent="0.35">
      <c r="A27" s="3" t="s">
        <v>135</v>
      </c>
      <c r="B27" s="11">
        <v>178973.55</v>
      </c>
    </row>
    <row r="28" spans="1:2" x14ac:dyDescent="0.35">
      <c r="A28" s="3" t="s">
        <v>136</v>
      </c>
      <c r="B28" s="11">
        <v>475670.88</v>
      </c>
    </row>
    <row r="29" spans="1:2" x14ac:dyDescent="0.35">
      <c r="A29" s="3" t="s">
        <v>137</v>
      </c>
      <c r="B29" s="11">
        <v>32496.54</v>
      </c>
    </row>
    <row r="30" spans="1:2" x14ac:dyDescent="0.35">
      <c r="A30" s="3" t="s">
        <v>138</v>
      </c>
      <c r="B30" s="11">
        <v>199676.38</v>
      </c>
    </row>
    <row r="31" spans="1:2" x14ac:dyDescent="0.35">
      <c r="A31" s="3" t="s">
        <v>139</v>
      </c>
      <c r="B31" s="11">
        <v>100239.66</v>
      </c>
    </row>
    <row r="32" spans="1:2" x14ac:dyDescent="0.35">
      <c r="A32" s="3" t="s">
        <v>140</v>
      </c>
      <c r="B32" s="11">
        <v>2020</v>
      </c>
    </row>
    <row r="33" spans="1:2" x14ac:dyDescent="0.35">
      <c r="A33" s="3" t="s">
        <v>141</v>
      </c>
      <c r="B33" s="11">
        <v>167501.04</v>
      </c>
    </row>
    <row r="34" spans="1:2" x14ac:dyDescent="0.35">
      <c r="A34" s="3" t="s">
        <v>142</v>
      </c>
      <c r="B34" s="11">
        <v>210029.26</v>
      </c>
    </row>
    <row r="35" spans="1:2" x14ac:dyDescent="0.35">
      <c r="A35" s="3" t="s">
        <v>143</v>
      </c>
      <c r="B35" s="11">
        <v>590454.89</v>
      </c>
    </row>
    <row r="36" spans="1:2" x14ac:dyDescent="0.35">
      <c r="A36" s="3" t="s">
        <v>144</v>
      </c>
      <c r="B36" s="11">
        <v>7278.2</v>
      </c>
    </row>
    <row r="37" spans="1:2" x14ac:dyDescent="0.35">
      <c r="A37" s="3" t="s">
        <v>145</v>
      </c>
      <c r="B37" s="11">
        <v>881868.64</v>
      </c>
    </row>
    <row r="38" spans="1:2" x14ac:dyDescent="0.35">
      <c r="A38" s="3" t="s">
        <v>146</v>
      </c>
      <c r="B38" s="11">
        <v>236065.2</v>
      </c>
    </row>
    <row r="39" spans="1:2" x14ac:dyDescent="0.35">
      <c r="A39" s="3" t="s">
        <v>147</v>
      </c>
      <c r="B39" s="11">
        <v>109698.3</v>
      </c>
    </row>
    <row r="40" spans="1:2" x14ac:dyDescent="0.35">
      <c r="A40" s="3" t="s">
        <v>148</v>
      </c>
      <c r="B40" s="11">
        <v>1935.23</v>
      </c>
    </row>
    <row r="41" spans="1:2" x14ac:dyDescent="0.35">
      <c r="A41" s="3" t="s">
        <v>149</v>
      </c>
      <c r="B41" s="11">
        <v>78221.759999999995</v>
      </c>
    </row>
    <row r="42" spans="1:2" x14ac:dyDescent="0.35">
      <c r="A42" s="3" t="s">
        <v>150</v>
      </c>
      <c r="B42" s="11">
        <v>804662.97</v>
      </c>
    </row>
    <row r="43" spans="1:2" x14ac:dyDescent="0.35">
      <c r="A43" s="3" t="s">
        <v>151</v>
      </c>
      <c r="B43" s="11">
        <v>342964.8</v>
      </c>
    </row>
    <row r="44" spans="1:2" x14ac:dyDescent="0.35">
      <c r="A44" s="3" t="s">
        <v>152</v>
      </c>
      <c r="B44" s="11">
        <v>637092</v>
      </c>
    </row>
    <row r="45" spans="1:2" x14ac:dyDescent="0.35">
      <c r="A45" s="3" t="s">
        <v>153</v>
      </c>
      <c r="B45" s="11">
        <v>1604646.23</v>
      </c>
    </row>
    <row r="46" spans="1:2" x14ac:dyDescent="0.35">
      <c r="A46" s="3" t="s">
        <v>154</v>
      </c>
      <c r="B46" s="11">
        <v>1076084.8899999999</v>
      </c>
    </row>
    <row r="47" spans="1:2" x14ac:dyDescent="0.35">
      <c r="A47" s="3" t="s">
        <v>155</v>
      </c>
      <c r="B47" s="11">
        <v>678510.81</v>
      </c>
    </row>
    <row r="48" spans="1:2" x14ac:dyDescent="0.35">
      <c r="A48" s="3" t="s">
        <v>156</v>
      </c>
      <c r="B48" s="11">
        <v>186927</v>
      </c>
    </row>
    <row r="49" spans="1:2" x14ac:dyDescent="0.35">
      <c r="A49" s="3" t="s">
        <v>157</v>
      </c>
      <c r="B49" s="11">
        <v>539020.78</v>
      </c>
    </row>
    <row r="50" spans="1:2" x14ac:dyDescent="0.35">
      <c r="A50" s="3" t="s">
        <v>158</v>
      </c>
      <c r="B50" s="11">
        <v>174467.72</v>
      </c>
    </row>
    <row r="51" spans="1:2" x14ac:dyDescent="0.35">
      <c r="A51" s="3" t="s">
        <v>159</v>
      </c>
      <c r="B51" s="11">
        <v>3096.85</v>
      </c>
    </row>
    <row r="52" spans="1:2" x14ac:dyDescent="0.35">
      <c r="A52" s="3" t="s">
        <v>160</v>
      </c>
      <c r="B52" s="11">
        <v>1032961.67</v>
      </c>
    </row>
    <row r="53" spans="1:2" x14ac:dyDescent="0.35">
      <c r="A53" s="3" t="s">
        <v>161</v>
      </c>
      <c r="B53" s="11">
        <v>389966.4</v>
      </c>
    </row>
    <row r="54" spans="1:2" x14ac:dyDescent="0.35">
      <c r="A54" s="3" t="s">
        <v>162</v>
      </c>
      <c r="B54" s="11">
        <v>513999.18</v>
      </c>
    </row>
    <row r="55" spans="1:2" x14ac:dyDescent="0.35">
      <c r="A55" s="3" t="s">
        <v>163</v>
      </c>
      <c r="B55" s="11">
        <v>54354.93</v>
      </c>
    </row>
    <row r="56" spans="1:2" x14ac:dyDescent="0.35">
      <c r="A56" s="3" t="s">
        <v>164</v>
      </c>
      <c r="B56" s="11">
        <v>752323.75</v>
      </c>
    </row>
    <row r="57" spans="1:2" x14ac:dyDescent="0.35">
      <c r="A57" s="3" t="s">
        <v>165</v>
      </c>
      <c r="B57" s="11">
        <v>206091.6</v>
      </c>
    </row>
    <row r="58" spans="1:2" x14ac:dyDescent="0.35">
      <c r="A58" s="3" t="s">
        <v>166</v>
      </c>
      <c r="B58" s="11">
        <v>20068.07</v>
      </c>
    </row>
    <row r="59" spans="1:2" x14ac:dyDescent="0.35">
      <c r="A59" s="3" t="s">
        <v>167</v>
      </c>
      <c r="B59" s="11">
        <v>42576.94</v>
      </c>
    </row>
    <row r="60" spans="1:2" x14ac:dyDescent="0.35">
      <c r="A60" s="3" t="s">
        <v>168</v>
      </c>
      <c r="B60" s="11">
        <v>648301.62</v>
      </c>
    </row>
    <row r="61" spans="1:2" x14ac:dyDescent="0.35">
      <c r="A61" s="3" t="s">
        <v>169</v>
      </c>
      <c r="B61" s="11">
        <v>145698.84</v>
      </c>
    </row>
    <row r="62" spans="1:2" x14ac:dyDescent="0.35">
      <c r="A62" s="3" t="s">
        <v>170</v>
      </c>
      <c r="B62" s="11">
        <v>1243310</v>
      </c>
    </row>
    <row r="63" spans="1:2" x14ac:dyDescent="0.35">
      <c r="A63" s="3" t="s">
        <v>171</v>
      </c>
      <c r="B63" s="11">
        <v>21959.919999999998</v>
      </c>
    </row>
    <row r="64" spans="1:2" x14ac:dyDescent="0.35">
      <c r="A64" s="3" t="s">
        <v>172</v>
      </c>
      <c r="B64" s="11">
        <v>336482.9</v>
      </c>
    </row>
    <row r="65" spans="1:2" x14ac:dyDescent="0.35">
      <c r="A65" s="3" t="s">
        <v>173</v>
      </c>
      <c r="B65" s="11">
        <v>1261774.5900000001</v>
      </c>
    </row>
    <row r="66" spans="1:2" x14ac:dyDescent="0.35">
      <c r="A66" s="3" t="s">
        <v>174</v>
      </c>
      <c r="B66" s="11">
        <v>313084.92</v>
      </c>
    </row>
    <row r="67" spans="1:2" x14ac:dyDescent="0.35">
      <c r="A67" s="3" t="s">
        <v>175</v>
      </c>
      <c r="B67" s="11">
        <v>210804.72</v>
      </c>
    </row>
    <row r="68" spans="1:2" x14ac:dyDescent="0.35">
      <c r="A68" s="3" t="s">
        <v>176</v>
      </c>
      <c r="B68" s="11">
        <v>670008.75</v>
      </c>
    </row>
    <row r="69" spans="1:2" x14ac:dyDescent="0.35">
      <c r="A69" s="3" t="s">
        <v>177</v>
      </c>
      <c r="B69" s="11">
        <v>185499.6</v>
      </c>
    </row>
    <row r="70" spans="1:2" x14ac:dyDescent="0.35">
      <c r="A70" s="3" t="s">
        <v>178</v>
      </c>
      <c r="B70" s="11">
        <v>28317.8</v>
      </c>
    </row>
    <row r="71" spans="1:2" x14ac:dyDescent="0.35">
      <c r="A71" s="3" t="s">
        <v>179</v>
      </c>
      <c r="B71" s="11">
        <v>814065.76</v>
      </c>
    </row>
    <row r="72" spans="1:2" x14ac:dyDescent="0.35">
      <c r="A72" s="3" t="s">
        <v>180</v>
      </c>
      <c r="B72" s="11">
        <v>146546.4</v>
      </c>
    </row>
    <row r="73" spans="1:2" x14ac:dyDescent="0.35">
      <c r="A73" s="3" t="s">
        <v>181</v>
      </c>
      <c r="B73" s="11">
        <v>667128.96</v>
      </c>
    </row>
    <row r="74" spans="1:2" x14ac:dyDescent="0.35">
      <c r="A74" s="3" t="s">
        <v>182</v>
      </c>
      <c r="B74" s="11">
        <v>145323.76</v>
      </c>
    </row>
    <row r="75" spans="1:2" x14ac:dyDescent="0.35">
      <c r="A75" s="3" t="s">
        <v>183</v>
      </c>
      <c r="B75" s="11">
        <v>61449.84</v>
      </c>
    </row>
    <row r="76" spans="1:2" x14ac:dyDescent="0.35">
      <c r="A76" s="3" t="s">
        <v>184</v>
      </c>
      <c r="B76" s="11">
        <v>176770.08</v>
      </c>
    </row>
    <row r="77" spans="1:2" x14ac:dyDescent="0.35">
      <c r="A77" s="3" t="s">
        <v>185</v>
      </c>
      <c r="B77" s="11">
        <v>16517.650000000001</v>
      </c>
    </row>
    <row r="78" spans="1:2" x14ac:dyDescent="0.35">
      <c r="A78" s="3" t="s">
        <v>186</v>
      </c>
      <c r="B78" s="11">
        <v>5176.68</v>
      </c>
    </row>
    <row r="79" spans="1:2" x14ac:dyDescent="0.35">
      <c r="A79" s="3" t="s">
        <v>187</v>
      </c>
      <c r="B79" s="11">
        <v>48041.93</v>
      </c>
    </row>
    <row r="80" spans="1:2" x14ac:dyDescent="0.35">
      <c r="A80" s="3" t="s">
        <v>188</v>
      </c>
      <c r="B80" s="11">
        <v>3884.3</v>
      </c>
    </row>
    <row r="81" spans="1:2" x14ac:dyDescent="0.35">
      <c r="A81" s="3" t="s">
        <v>189</v>
      </c>
      <c r="B81" s="11">
        <v>152033.96</v>
      </c>
    </row>
    <row r="82" spans="1:2" x14ac:dyDescent="0.35">
      <c r="A82" s="3" t="s">
        <v>190</v>
      </c>
      <c r="B82" s="11">
        <v>209000.4</v>
      </c>
    </row>
    <row r="83" spans="1:2" x14ac:dyDescent="0.35">
      <c r="A83" s="3" t="s">
        <v>191</v>
      </c>
      <c r="B83" s="11">
        <v>46400.55</v>
      </c>
    </row>
    <row r="84" spans="1:2" x14ac:dyDescent="0.35">
      <c r="A84" s="3" t="s">
        <v>192</v>
      </c>
      <c r="B84" s="11">
        <v>107171.48</v>
      </c>
    </row>
    <row r="85" spans="1:2" x14ac:dyDescent="0.35">
      <c r="A85" s="3" t="s">
        <v>193</v>
      </c>
      <c r="B85" s="11">
        <v>1119963.75</v>
      </c>
    </row>
    <row r="86" spans="1:2" x14ac:dyDescent="0.35">
      <c r="A86" s="3" t="s">
        <v>194</v>
      </c>
      <c r="B86" s="11">
        <v>939419.61</v>
      </c>
    </row>
    <row r="87" spans="1:2" x14ac:dyDescent="0.35">
      <c r="A87" s="3" t="s">
        <v>195</v>
      </c>
      <c r="B87" s="11">
        <v>877885.88</v>
      </c>
    </row>
    <row r="88" spans="1:2" x14ac:dyDescent="0.35">
      <c r="A88" s="3" t="s">
        <v>196</v>
      </c>
      <c r="B88" s="11">
        <v>38446.17</v>
      </c>
    </row>
    <row r="89" spans="1:2" x14ac:dyDescent="0.35">
      <c r="A89" s="3" t="s">
        <v>197</v>
      </c>
      <c r="B89" s="11">
        <v>1203365.53</v>
      </c>
    </row>
    <row r="90" spans="1:2" x14ac:dyDescent="0.35">
      <c r="A90" s="3" t="s">
        <v>198</v>
      </c>
      <c r="B90" s="11">
        <v>546074.5</v>
      </c>
    </row>
    <row r="91" spans="1:2" x14ac:dyDescent="0.35">
      <c r="A91" s="3" t="s">
        <v>199</v>
      </c>
      <c r="B91" s="11">
        <v>222741.12</v>
      </c>
    </row>
    <row r="92" spans="1:2" x14ac:dyDescent="0.35">
      <c r="A92" s="3" t="s">
        <v>200</v>
      </c>
      <c r="B92" s="11">
        <v>289427.03999999998</v>
      </c>
    </row>
    <row r="93" spans="1:2" x14ac:dyDescent="0.35">
      <c r="A93" s="3" t="s">
        <v>201</v>
      </c>
      <c r="B93" s="11">
        <v>198430.2</v>
      </c>
    </row>
    <row r="94" spans="1:2" x14ac:dyDescent="0.35">
      <c r="A94" s="3" t="s">
        <v>202</v>
      </c>
      <c r="B94" s="11">
        <v>590114.78</v>
      </c>
    </row>
    <row r="95" spans="1:2" x14ac:dyDescent="0.35">
      <c r="A95" s="3" t="s">
        <v>203</v>
      </c>
      <c r="B95" s="11">
        <v>328881.25</v>
      </c>
    </row>
    <row r="96" spans="1:2" x14ac:dyDescent="0.35">
      <c r="A96" s="3" t="s">
        <v>204</v>
      </c>
      <c r="B96" s="11">
        <v>161010.5</v>
      </c>
    </row>
    <row r="97" spans="1:2" x14ac:dyDescent="0.35">
      <c r="A97" s="3" t="s">
        <v>205</v>
      </c>
      <c r="B97" s="11">
        <v>492549.2</v>
      </c>
    </row>
    <row r="98" spans="1:2" x14ac:dyDescent="0.35">
      <c r="A98" s="3" t="s">
        <v>206</v>
      </c>
      <c r="B98" s="11">
        <v>77470.02</v>
      </c>
    </row>
    <row r="99" spans="1:2" x14ac:dyDescent="0.35">
      <c r="A99" s="3" t="s">
        <v>207</v>
      </c>
      <c r="B99" s="11">
        <v>206795.12</v>
      </c>
    </row>
    <row r="100" spans="1:2" x14ac:dyDescent="0.35">
      <c r="A100" s="3" t="s">
        <v>208</v>
      </c>
      <c r="B100" s="11">
        <v>52852.5</v>
      </c>
    </row>
    <row r="101" spans="1:2" x14ac:dyDescent="0.35">
      <c r="A101" s="3" t="s">
        <v>209</v>
      </c>
      <c r="B101" s="11">
        <v>54981.64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0A19-7B94-4531-BE6B-ED56362F6FF8}">
  <dimension ref="A1:B101"/>
  <sheetViews>
    <sheetView topLeftCell="A83" workbookViewId="0">
      <selection sqref="A1:B101"/>
    </sheetView>
  </sheetViews>
  <sheetFormatPr defaultRowHeight="14.5" x14ac:dyDescent="0.35"/>
  <cols>
    <col min="1" max="1" width="32.453125" bestFit="1" customWidth="1"/>
    <col min="2" max="2" width="16.1796875" bestFit="1" customWidth="1"/>
  </cols>
  <sheetData>
    <row r="1" spans="1:2" x14ac:dyDescent="0.35">
      <c r="A1" s="16" t="s">
        <v>14</v>
      </c>
      <c r="B1" s="16" t="s">
        <v>210</v>
      </c>
    </row>
    <row r="2" spans="1:2" x14ac:dyDescent="0.35">
      <c r="A2" s="3" t="s">
        <v>15</v>
      </c>
      <c r="B2" s="3">
        <v>82</v>
      </c>
    </row>
    <row r="3" spans="1:2" x14ac:dyDescent="0.35">
      <c r="A3" s="3" t="s">
        <v>16</v>
      </c>
      <c r="B3" s="3">
        <v>50</v>
      </c>
    </row>
    <row r="4" spans="1:2" x14ac:dyDescent="0.35">
      <c r="A4" s="3" t="s">
        <v>17</v>
      </c>
      <c r="B4" s="3">
        <v>72</v>
      </c>
    </row>
    <row r="5" spans="1:2" x14ac:dyDescent="0.35">
      <c r="A5" s="3" t="s">
        <v>15</v>
      </c>
      <c r="B5" s="3">
        <v>79</v>
      </c>
    </row>
    <row r="6" spans="1:2" x14ac:dyDescent="0.35">
      <c r="A6" s="3" t="s">
        <v>16</v>
      </c>
      <c r="B6" s="3">
        <v>76</v>
      </c>
    </row>
    <row r="7" spans="1:2" x14ac:dyDescent="0.35">
      <c r="A7" s="3" t="s">
        <v>15</v>
      </c>
      <c r="B7" s="3">
        <v>100</v>
      </c>
    </row>
    <row r="8" spans="1:2" x14ac:dyDescent="0.35">
      <c r="A8" s="3" t="s">
        <v>18</v>
      </c>
      <c r="B8" s="3">
        <v>74</v>
      </c>
    </row>
    <row r="9" spans="1:2" x14ac:dyDescent="0.35">
      <c r="A9" s="3" t="s">
        <v>18</v>
      </c>
      <c r="B9" s="3">
        <v>82</v>
      </c>
    </row>
    <row r="10" spans="1:2" x14ac:dyDescent="0.35">
      <c r="A10" s="3" t="s">
        <v>15</v>
      </c>
      <c r="B10" s="3">
        <v>98</v>
      </c>
    </row>
    <row r="11" spans="1:2" x14ac:dyDescent="0.35">
      <c r="A11" s="3" t="s">
        <v>19</v>
      </c>
      <c r="B11" s="3">
        <v>66</v>
      </c>
    </row>
    <row r="12" spans="1:2" x14ac:dyDescent="0.35">
      <c r="A12" s="3" t="s">
        <v>15</v>
      </c>
      <c r="B12" s="3">
        <v>71</v>
      </c>
    </row>
    <row r="13" spans="1:2" x14ac:dyDescent="0.35">
      <c r="A13" s="3" t="s">
        <v>16</v>
      </c>
      <c r="B13" s="3">
        <v>85</v>
      </c>
    </row>
    <row r="14" spans="1:2" x14ac:dyDescent="0.35">
      <c r="A14" s="3" t="s">
        <v>16</v>
      </c>
      <c r="B14" s="3">
        <v>93</v>
      </c>
    </row>
    <row r="15" spans="1:2" x14ac:dyDescent="0.35">
      <c r="A15" s="3" t="s">
        <v>18</v>
      </c>
      <c r="B15" s="3">
        <v>93</v>
      </c>
    </row>
    <row r="16" spans="1:2" x14ac:dyDescent="0.35">
      <c r="A16" s="3" t="s">
        <v>17</v>
      </c>
      <c r="B16" s="3">
        <v>71</v>
      </c>
    </row>
    <row r="17" spans="1:2" x14ac:dyDescent="0.35">
      <c r="A17" s="3" t="s">
        <v>45</v>
      </c>
      <c r="B17" s="3">
        <v>56</v>
      </c>
    </row>
    <row r="18" spans="1:2" x14ac:dyDescent="0.35">
      <c r="A18" s="3" t="s">
        <v>19</v>
      </c>
      <c r="B18" s="3">
        <v>81</v>
      </c>
    </row>
    <row r="19" spans="1:2" x14ac:dyDescent="0.35">
      <c r="A19" s="3" t="s">
        <v>16</v>
      </c>
      <c r="B19" s="3">
        <v>85</v>
      </c>
    </row>
    <row r="20" spans="1:2" x14ac:dyDescent="0.35">
      <c r="A20" s="3" t="s">
        <v>17</v>
      </c>
      <c r="B20" s="3">
        <v>76</v>
      </c>
    </row>
    <row r="21" spans="1:2" x14ac:dyDescent="0.35">
      <c r="A21" s="3" t="s">
        <v>16</v>
      </c>
      <c r="B21" s="3">
        <v>62</v>
      </c>
    </row>
    <row r="22" spans="1:2" x14ac:dyDescent="0.35">
      <c r="A22" s="3" t="s">
        <v>15</v>
      </c>
      <c r="B22" s="3">
        <v>61</v>
      </c>
    </row>
    <row r="23" spans="1:2" x14ac:dyDescent="0.35">
      <c r="A23" s="3" t="s">
        <v>16</v>
      </c>
      <c r="B23" s="3">
        <v>85</v>
      </c>
    </row>
    <row r="24" spans="1:2" x14ac:dyDescent="0.35">
      <c r="A24" s="3" t="s">
        <v>16</v>
      </c>
      <c r="B24" s="3">
        <v>98</v>
      </c>
    </row>
    <row r="25" spans="1:2" x14ac:dyDescent="0.35">
      <c r="A25" s="3" t="s">
        <v>18</v>
      </c>
      <c r="B25" s="3">
        <v>51</v>
      </c>
    </row>
    <row r="26" spans="1:2" x14ac:dyDescent="0.35">
      <c r="A26" s="3" t="s">
        <v>16</v>
      </c>
      <c r="B26" s="3">
        <v>70</v>
      </c>
    </row>
    <row r="27" spans="1:2" x14ac:dyDescent="0.35">
      <c r="A27" s="3" t="s">
        <v>16</v>
      </c>
      <c r="B27" s="3">
        <v>50</v>
      </c>
    </row>
    <row r="28" spans="1:2" x14ac:dyDescent="0.35">
      <c r="A28" s="3" t="s">
        <v>16</v>
      </c>
      <c r="B28" s="3">
        <v>61</v>
      </c>
    </row>
    <row r="29" spans="1:2" x14ac:dyDescent="0.35">
      <c r="A29" s="3" t="s">
        <v>16</v>
      </c>
      <c r="B29" s="3">
        <v>52</v>
      </c>
    </row>
    <row r="30" spans="1:2" x14ac:dyDescent="0.35">
      <c r="A30" s="3" t="s">
        <v>45</v>
      </c>
      <c r="B30" s="3">
        <v>65</v>
      </c>
    </row>
    <row r="31" spans="1:2" x14ac:dyDescent="0.35">
      <c r="A31" s="3" t="s">
        <v>19</v>
      </c>
      <c r="B31" s="3">
        <v>94</v>
      </c>
    </row>
    <row r="32" spans="1:2" x14ac:dyDescent="0.35">
      <c r="A32" s="3" t="s">
        <v>16</v>
      </c>
      <c r="B32" s="3">
        <v>56</v>
      </c>
    </row>
    <row r="33" spans="1:2" x14ac:dyDescent="0.35">
      <c r="A33" s="3" t="s">
        <v>16</v>
      </c>
      <c r="B33" s="3">
        <v>57</v>
      </c>
    </row>
    <row r="34" spans="1:2" x14ac:dyDescent="0.35">
      <c r="A34" s="3" t="s">
        <v>19</v>
      </c>
      <c r="B34" s="3">
        <v>86</v>
      </c>
    </row>
    <row r="35" spans="1:2" x14ac:dyDescent="0.35">
      <c r="A35" s="3" t="s">
        <v>16</v>
      </c>
      <c r="B35" s="3">
        <v>51</v>
      </c>
    </row>
    <row r="36" spans="1:2" x14ac:dyDescent="0.35">
      <c r="A36" s="3" t="s">
        <v>19</v>
      </c>
      <c r="B36" s="3">
        <v>57</v>
      </c>
    </row>
    <row r="37" spans="1:2" x14ac:dyDescent="0.35">
      <c r="A37" s="3" t="s">
        <v>17</v>
      </c>
      <c r="B37" s="3">
        <v>72</v>
      </c>
    </row>
    <row r="38" spans="1:2" x14ac:dyDescent="0.35">
      <c r="A38" s="3" t="s">
        <v>18</v>
      </c>
      <c r="B38" s="3">
        <v>77</v>
      </c>
    </row>
    <row r="39" spans="1:2" x14ac:dyDescent="0.35">
      <c r="A39" s="3" t="s">
        <v>16</v>
      </c>
      <c r="B39" s="3">
        <v>68</v>
      </c>
    </row>
    <row r="40" spans="1:2" x14ac:dyDescent="0.35">
      <c r="A40" s="3" t="s">
        <v>15</v>
      </c>
      <c r="B40" s="3">
        <v>64</v>
      </c>
    </row>
    <row r="41" spans="1:2" x14ac:dyDescent="0.35">
      <c r="A41" s="3" t="s">
        <v>19</v>
      </c>
      <c r="B41" s="3">
        <v>74</v>
      </c>
    </row>
    <row r="42" spans="1:2" x14ac:dyDescent="0.35">
      <c r="A42" s="3" t="s">
        <v>16</v>
      </c>
      <c r="B42" s="3">
        <v>80</v>
      </c>
    </row>
    <row r="43" spans="1:2" x14ac:dyDescent="0.35">
      <c r="A43" s="3" t="s">
        <v>18</v>
      </c>
      <c r="B43" s="3">
        <v>87</v>
      </c>
    </row>
    <row r="44" spans="1:2" x14ac:dyDescent="0.35">
      <c r="A44" s="3" t="s">
        <v>17</v>
      </c>
      <c r="B44" s="3">
        <v>81</v>
      </c>
    </row>
    <row r="45" spans="1:2" x14ac:dyDescent="0.35">
      <c r="A45" s="3" t="s">
        <v>16</v>
      </c>
      <c r="B45" s="3">
        <v>100</v>
      </c>
    </row>
    <row r="46" spans="1:2" x14ac:dyDescent="0.35">
      <c r="A46" s="3" t="s">
        <v>17</v>
      </c>
      <c r="B46" s="3">
        <v>82</v>
      </c>
    </row>
    <row r="47" spans="1:2" x14ac:dyDescent="0.35">
      <c r="A47" s="3" t="s">
        <v>16</v>
      </c>
      <c r="B47" s="3">
        <v>83</v>
      </c>
    </row>
    <row r="48" spans="1:2" x14ac:dyDescent="0.35">
      <c r="A48" s="3" t="s">
        <v>16</v>
      </c>
      <c r="B48" s="3">
        <v>79</v>
      </c>
    </row>
    <row r="49" spans="1:2" x14ac:dyDescent="0.35">
      <c r="A49" s="3" t="s">
        <v>19</v>
      </c>
      <c r="B49" s="3">
        <v>55</v>
      </c>
    </row>
    <row r="50" spans="1:2" x14ac:dyDescent="0.35">
      <c r="A50" s="3" t="s">
        <v>45</v>
      </c>
      <c r="B50" s="3">
        <v>54</v>
      </c>
    </row>
    <row r="51" spans="1:2" x14ac:dyDescent="0.35">
      <c r="A51" s="3" t="s">
        <v>17</v>
      </c>
      <c r="B51" s="3">
        <v>55</v>
      </c>
    </row>
    <row r="52" spans="1:2" x14ac:dyDescent="0.35">
      <c r="A52" s="3" t="s">
        <v>16</v>
      </c>
      <c r="B52" s="3">
        <v>57</v>
      </c>
    </row>
    <row r="53" spans="1:2" x14ac:dyDescent="0.35">
      <c r="A53" s="3" t="s">
        <v>45</v>
      </c>
      <c r="B53" s="3">
        <v>69</v>
      </c>
    </row>
    <row r="54" spans="1:2" x14ac:dyDescent="0.35">
      <c r="A54" s="3" t="s">
        <v>15</v>
      </c>
      <c r="B54" s="3">
        <v>74</v>
      </c>
    </row>
    <row r="55" spans="1:2" x14ac:dyDescent="0.35">
      <c r="A55" s="3" t="s">
        <v>15</v>
      </c>
      <c r="B55" s="3">
        <v>94</v>
      </c>
    </row>
    <row r="56" spans="1:2" x14ac:dyDescent="0.35">
      <c r="A56" s="3" t="s">
        <v>18</v>
      </c>
      <c r="B56" s="3">
        <v>88</v>
      </c>
    </row>
    <row r="57" spans="1:2" x14ac:dyDescent="0.35">
      <c r="A57" s="3" t="s">
        <v>15</v>
      </c>
      <c r="B57" s="3">
        <v>51</v>
      </c>
    </row>
    <row r="58" spans="1:2" x14ac:dyDescent="0.35">
      <c r="A58" s="3" t="s">
        <v>16</v>
      </c>
      <c r="B58" s="3">
        <v>84</v>
      </c>
    </row>
    <row r="59" spans="1:2" x14ac:dyDescent="0.35">
      <c r="A59" s="3" t="s">
        <v>16</v>
      </c>
      <c r="B59" s="3">
        <v>93</v>
      </c>
    </row>
    <row r="60" spans="1:2" x14ac:dyDescent="0.35">
      <c r="A60" s="3" t="s">
        <v>19</v>
      </c>
      <c r="B60" s="3">
        <v>50</v>
      </c>
    </row>
    <row r="61" spans="1:2" x14ac:dyDescent="0.35">
      <c r="A61" s="3" t="s">
        <v>16</v>
      </c>
      <c r="B61" s="3">
        <v>58</v>
      </c>
    </row>
    <row r="62" spans="1:2" x14ac:dyDescent="0.35">
      <c r="A62" s="3" t="s">
        <v>17</v>
      </c>
      <c r="B62" s="3">
        <v>63</v>
      </c>
    </row>
    <row r="63" spans="1:2" x14ac:dyDescent="0.35">
      <c r="A63" s="3" t="s">
        <v>19</v>
      </c>
      <c r="B63" s="3">
        <v>78</v>
      </c>
    </row>
    <row r="64" spans="1:2" x14ac:dyDescent="0.35">
      <c r="A64" s="3" t="s">
        <v>16</v>
      </c>
      <c r="B64" s="3">
        <v>84</v>
      </c>
    </row>
    <row r="65" spans="1:2" x14ac:dyDescent="0.35">
      <c r="A65" s="3" t="s">
        <v>16</v>
      </c>
      <c r="B65" s="3">
        <v>95</v>
      </c>
    </row>
    <row r="66" spans="1:2" x14ac:dyDescent="0.35">
      <c r="A66" s="3" t="s">
        <v>16</v>
      </c>
      <c r="B66" s="3">
        <v>77</v>
      </c>
    </row>
    <row r="67" spans="1:2" x14ac:dyDescent="0.35">
      <c r="A67" s="3" t="s">
        <v>15</v>
      </c>
      <c r="B67" s="3">
        <v>75</v>
      </c>
    </row>
    <row r="68" spans="1:2" x14ac:dyDescent="0.35">
      <c r="A68" s="3" t="s">
        <v>15</v>
      </c>
      <c r="B68" s="3">
        <v>69</v>
      </c>
    </row>
    <row r="69" spans="1:2" x14ac:dyDescent="0.35">
      <c r="A69" s="3" t="s">
        <v>15</v>
      </c>
      <c r="B69" s="3">
        <v>84</v>
      </c>
    </row>
    <row r="70" spans="1:2" x14ac:dyDescent="0.35">
      <c r="A70" s="3" t="s">
        <v>16</v>
      </c>
      <c r="B70" s="3">
        <v>67</v>
      </c>
    </row>
    <row r="71" spans="1:2" x14ac:dyDescent="0.35">
      <c r="A71" s="3" t="s">
        <v>16</v>
      </c>
      <c r="B71" s="3">
        <v>87</v>
      </c>
    </row>
    <row r="72" spans="1:2" x14ac:dyDescent="0.35">
      <c r="A72" s="3" t="s">
        <v>16</v>
      </c>
      <c r="B72" s="3">
        <v>59</v>
      </c>
    </row>
    <row r="73" spans="1:2" x14ac:dyDescent="0.35">
      <c r="A73" s="3" t="s">
        <v>16</v>
      </c>
      <c r="B73" s="3">
        <v>90</v>
      </c>
    </row>
    <row r="74" spans="1:2" x14ac:dyDescent="0.35">
      <c r="A74" s="3" t="s">
        <v>15</v>
      </c>
      <c r="B74" s="3">
        <v>79</v>
      </c>
    </row>
    <row r="75" spans="1:2" x14ac:dyDescent="0.35">
      <c r="A75" s="3" t="s">
        <v>15</v>
      </c>
      <c r="B75" s="3">
        <v>62</v>
      </c>
    </row>
    <row r="76" spans="1:2" x14ac:dyDescent="0.35">
      <c r="A76" s="3" t="s">
        <v>16</v>
      </c>
      <c r="B76" s="3">
        <v>85</v>
      </c>
    </row>
    <row r="77" spans="1:2" x14ac:dyDescent="0.35">
      <c r="A77" s="3" t="s">
        <v>19</v>
      </c>
      <c r="B77" s="3">
        <v>87</v>
      </c>
    </row>
    <row r="78" spans="1:2" x14ac:dyDescent="0.35">
      <c r="A78" s="3" t="s">
        <v>15</v>
      </c>
      <c r="B78" s="3">
        <v>71</v>
      </c>
    </row>
    <row r="79" spans="1:2" x14ac:dyDescent="0.35">
      <c r="A79" s="3" t="s">
        <v>17</v>
      </c>
      <c r="B79" s="3">
        <v>74</v>
      </c>
    </row>
    <row r="80" spans="1:2" x14ac:dyDescent="0.35">
      <c r="A80" s="3" t="s">
        <v>16</v>
      </c>
      <c r="B80" s="3">
        <v>86</v>
      </c>
    </row>
    <row r="81" spans="1:2" x14ac:dyDescent="0.35">
      <c r="A81" s="3" t="s">
        <v>19</v>
      </c>
      <c r="B81" s="3">
        <v>95</v>
      </c>
    </row>
    <row r="82" spans="1:2" x14ac:dyDescent="0.35">
      <c r="A82" s="3" t="s">
        <v>18</v>
      </c>
      <c r="B82" s="3">
        <v>84</v>
      </c>
    </row>
    <row r="83" spans="1:2" x14ac:dyDescent="0.35">
      <c r="A83" s="3" t="s">
        <v>17</v>
      </c>
      <c r="B83" s="3">
        <v>91</v>
      </c>
    </row>
    <row r="84" spans="1:2" x14ac:dyDescent="0.35">
      <c r="A84" s="3" t="s">
        <v>101</v>
      </c>
      <c r="B84" s="3">
        <v>87</v>
      </c>
    </row>
    <row r="85" spans="1:2" x14ac:dyDescent="0.35">
      <c r="A85" s="3" t="s">
        <v>15</v>
      </c>
      <c r="B85" s="3">
        <v>70</v>
      </c>
    </row>
    <row r="86" spans="1:2" x14ac:dyDescent="0.35">
      <c r="A86" s="3" t="s">
        <v>15</v>
      </c>
      <c r="B86" s="3">
        <v>70</v>
      </c>
    </row>
    <row r="87" spans="1:2" x14ac:dyDescent="0.35">
      <c r="A87" s="3" t="s">
        <v>16</v>
      </c>
      <c r="B87" s="3">
        <v>77</v>
      </c>
    </row>
    <row r="88" spans="1:2" x14ac:dyDescent="0.35">
      <c r="A88" s="3" t="s">
        <v>16</v>
      </c>
      <c r="B88" s="3">
        <v>94</v>
      </c>
    </row>
    <row r="89" spans="1:2" x14ac:dyDescent="0.35">
      <c r="A89" s="3" t="s">
        <v>15</v>
      </c>
      <c r="B89" s="3">
        <v>74</v>
      </c>
    </row>
    <row r="90" spans="1:2" x14ac:dyDescent="0.35">
      <c r="A90" s="3" t="s">
        <v>16</v>
      </c>
      <c r="B90" s="3">
        <v>53</v>
      </c>
    </row>
    <row r="91" spans="1:2" x14ac:dyDescent="0.35">
      <c r="A91" s="3" t="s">
        <v>15</v>
      </c>
      <c r="B91" s="3">
        <v>58</v>
      </c>
    </row>
    <row r="92" spans="1:2" x14ac:dyDescent="0.35">
      <c r="A92" s="3" t="s">
        <v>19</v>
      </c>
      <c r="B92" s="3">
        <v>93</v>
      </c>
    </row>
    <row r="93" spans="1:2" x14ac:dyDescent="0.35">
      <c r="A93" s="3" t="s">
        <v>15</v>
      </c>
      <c r="B93" s="3">
        <v>93</v>
      </c>
    </row>
    <row r="94" spans="1:2" x14ac:dyDescent="0.35">
      <c r="A94" s="3" t="s">
        <v>17</v>
      </c>
      <c r="B94" s="3">
        <v>98</v>
      </c>
    </row>
    <row r="95" spans="1:2" x14ac:dyDescent="0.35">
      <c r="A95" s="3" t="s">
        <v>45</v>
      </c>
      <c r="B95" s="3">
        <v>74</v>
      </c>
    </row>
    <row r="96" spans="1:2" x14ac:dyDescent="0.35">
      <c r="A96" s="3" t="s">
        <v>17</v>
      </c>
      <c r="B96" s="3">
        <v>69</v>
      </c>
    </row>
    <row r="97" spans="1:2" x14ac:dyDescent="0.35">
      <c r="A97" s="3" t="s">
        <v>16</v>
      </c>
      <c r="B97" s="3">
        <v>54</v>
      </c>
    </row>
    <row r="98" spans="1:2" x14ac:dyDescent="0.35">
      <c r="A98" s="3" t="s">
        <v>15</v>
      </c>
      <c r="B98" s="3">
        <v>90</v>
      </c>
    </row>
    <row r="99" spans="1:2" x14ac:dyDescent="0.35">
      <c r="A99" s="3" t="s">
        <v>16</v>
      </c>
      <c r="B99" s="3">
        <v>67</v>
      </c>
    </row>
    <row r="100" spans="1:2" x14ac:dyDescent="0.35">
      <c r="A100" s="3" t="s">
        <v>15</v>
      </c>
      <c r="B100" s="3">
        <v>89</v>
      </c>
    </row>
    <row r="101" spans="1:2" x14ac:dyDescent="0.35">
      <c r="A101" s="3" t="s">
        <v>15</v>
      </c>
      <c r="B101" s="3">
        <v>70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B8A-2942-4523-8968-BE3CE41CFBE5}">
  <dimension ref="A1:B20"/>
  <sheetViews>
    <sheetView topLeftCell="A2" workbookViewId="0">
      <selection activeCell="L16" sqref="L16"/>
    </sheetView>
  </sheetViews>
  <sheetFormatPr defaultRowHeight="14.5" x14ac:dyDescent="0.35"/>
  <cols>
    <col min="1" max="1" width="9.7265625" bestFit="1" customWidth="1"/>
    <col min="2" max="2" width="12.26953125" bestFit="1" customWidth="1"/>
  </cols>
  <sheetData>
    <row r="1" spans="1:2" x14ac:dyDescent="0.35">
      <c r="A1" s="7" t="s">
        <v>23</v>
      </c>
      <c r="B1" s="15" t="s">
        <v>211</v>
      </c>
    </row>
    <row r="2" spans="1:2" x14ac:dyDescent="0.35">
      <c r="A2" s="12">
        <v>44200</v>
      </c>
      <c r="B2" s="17">
        <v>8409</v>
      </c>
    </row>
    <row r="3" spans="1:2" x14ac:dyDescent="0.35">
      <c r="A3" s="12">
        <v>44201</v>
      </c>
      <c r="B3" s="17">
        <v>5443</v>
      </c>
    </row>
    <row r="4" spans="1:2" x14ac:dyDescent="0.35">
      <c r="A4" s="12">
        <v>44202</v>
      </c>
      <c r="B4" s="17">
        <v>-62</v>
      </c>
    </row>
    <row r="5" spans="1:2" x14ac:dyDescent="0.35">
      <c r="A5" s="12">
        <v>44203</v>
      </c>
      <c r="B5" s="17">
        <v>2493</v>
      </c>
    </row>
    <row r="6" spans="1:2" x14ac:dyDescent="0.35">
      <c r="A6" s="12">
        <v>44204</v>
      </c>
      <c r="B6" s="17">
        <v>9824</v>
      </c>
    </row>
    <row r="7" spans="1:2" x14ac:dyDescent="0.35">
      <c r="A7" s="12">
        <v>44207</v>
      </c>
      <c r="B7" s="17">
        <v>941</v>
      </c>
    </row>
    <row r="8" spans="1:2" x14ac:dyDescent="0.35">
      <c r="A8" s="12">
        <v>44208</v>
      </c>
      <c r="B8" s="17">
        <v>-3916</v>
      </c>
    </row>
    <row r="9" spans="1:2" x14ac:dyDescent="0.35">
      <c r="A9" s="12">
        <v>44209</v>
      </c>
      <c r="B9" s="17">
        <v>5230</v>
      </c>
    </row>
    <row r="10" spans="1:2" x14ac:dyDescent="0.35">
      <c r="A10" s="12">
        <v>44210</v>
      </c>
      <c r="B10" s="17">
        <v>1354</v>
      </c>
    </row>
    <row r="11" spans="1:2" x14ac:dyDescent="0.35">
      <c r="A11" s="12">
        <v>44211</v>
      </c>
      <c r="B11" s="17">
        <v>8767</v>
      </c>
    </row>
    <row r="12" spans="1:2" x14ac:dyDescent="0.35">
      <c r="A12" s="12">
        <v>44215</v>
      </c>
      <c r="B12" s="17">
        <v>-277</v>
      </c>
    </row>
    <row r="13" spans="1:2" x14ac:dyDescent="0.35">
      <c r="A13" s="12">
        <v>44216</v>
      </c>
      <c r="B13" s="17">
        <v>1264</v>
      </c>
    </row>
    <row r="14" spans="1:2" x14ac:dyDescent="0.35">
      <c r="A14" s="12">
        <v>44217</v>
      </c>
      <c r="B14" s="17">
        <v>9349</v>
      </c>
    </row>
    <row r="15" spans="1:2" x14ac:dyDescent="0.35">
      <c r="A15" s="12">
        <v>44218</v>
      </c>
      <c r="B15" s="17">
        <v>3448</v>
      </c>
    </row>
    <row r="16" spans="1:2" x14ac:dyDescent="0.35">
      <c r="A16" s="12">
        <v>44221</v>
      </c>
      <c r="B16" s="17">
        <v>-772</v>
      </c>
    </row>
    <row r="17" spans="1:2" x14ac:dyDescent="0.35">
      <c r="A17" s="12">
        <v>44222</v>
      </c>
      <c r="B17" s="17">
        <v>4945</v>
      </c>
    </row>
    <row r="18" spans="1:2" x14ac:dyDescent="0.35">
      <c r="A18" s="12">
        <v>44223</v>
      </c>
      <c r="B18" s="17">
        <v>-1099</v>
      </c>
    </row>
    <row r="19" spans="1:2" x14ac:dyDescent="0.35">
      <c r="A19" s="12">
        <v>44224</v>
      </c>
      <c r="B19" s="17">
        <v>-1110</v>
      </c>
    </row>
    <row r="20" spans="1:2" x14ac:dyDescent="0.35">
      <c r="A20" s="12">
        <v>44225</v>
      </c>
      <c r="B20" s="17">
        <v>6538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3967-5BE9-4105-A5BC-40E239AF8EB6}">
  <dimension ref="A1:B26"/>
  <sheetViews>
    <sheetView topLeftCell="C1" workbookViewId="0">
      <selection sqref="A1:B26"/>
    </sheetView>
  </sheetViews>
  <sheetFormatPr defaultRowHeight="14.5" x14ac:dyDescent="0.35"/>
  <cols>
    <col min="1" max="1" width="32.453125" bestFit="1" customWidth="1"/>
    <col min="2" max="2" width="20.7265625" bestFit="1" customWidth="1"/>
  </cols>
  <sheetData>
    <row r="1" spans="1:2" x14ac:dyDescent="0.35">
      <c r="A1" s="16" t="s">
        <v>14</v>
      </c>
      <c r="B1" s="16" t="s">
        <v>210</v>
      </c>
    </row>
    <row r="2" spans="1:2" x14ac:dyDescent="0.35">
      <c r="A2" s="3" t="s">
        <v>15</v>
      </c>
      <c r="B2" s="3">
        <v>82</v>
      </c>
    </row>
    <row r="3" spans="1:2" x14ac:dyDescent="0.35">
      <c r="A3" s="3" t="s">
        <v>16</v>
      </c>
      <c r="B3" s="3">
        <v>50</v>
      </c>
    </row>
    <row r="4" spans="1:2" x14ac:dyDescent="0.35">
      <c r="A4" s="3" t="s">
        <v>17</v>
      </c>
      <c r="B4" s="3">
        <v>72</v>
      </c>
    </row>
    <row r="5" spans="1:2" x14ac:dyDescent="0.35">
      <c r="A5" s="3" t="s">
        <v>15</v>
      </c>
      <c r="B5" s="3">
        <v>79</v>
      </c>
    </row>
    <row r="6" spans="1:2" x14ac:dyDescent="0.35">
      <c r="A6" s="3" t="s">
        <v>16</v>
      </c>
      <c r="B6" s="3">
        <v>76</v>
      </c>
    </row>
    <row r="7" spans="1:2" x14ac:dyDescent="0.35">
      <c r="A7" s="3" t="s">
        <v>15</v>
      </c>
      <c r="B7" s="3">
        <v>100</v>
      </c>
    </row>
    <row r="8" spans="1:2" x14ac:dyDescent="0.35">
      <c r="A8" s="3" t="s">
        <v>18</v>
      </c>
      <c r="B8" s="3">
        <v>74</v>
      </c>
    </row>
    <row r="9" spans="1:2" x14ac:dyDescent="0.35">
      <c r="A9" s="3" t="s">
        <v>18</v>
      </c>
      <c r="B9" s="3">
        <v>82</v>
      </c>
    </row>
    <row r="10" spans="1:2" x14ac:dyDescent="0.35">
      <c r="A10" s="3" t="s">
        <v>15</v>
      </c>
      <c r="B10" s="3">
        <v>98</v>
      </c>
    </row>
    <row r="11" spans="1:2" x14ac:dyDescent="0.35">
      <c r="A11" s="3" t="s">
        <v>19</v>
      </c>
      <c r="B11" s="3">
        <v>66</v>
      </c>
    </row>
    <row r="12" spans="1:2" x14ac:dyDescent="0.35">
      <c r="A12" s="3" t="s">
        <v>15</v>
      </c>
      <c r="B12" s="3">
        <v>71</v>
      </c>
    </row>
    <row r="13" spans="1:2" x14ac:dyDescent="0.35">
      <c r="A13" s="3" t="s">
        <v>16</v>
      </c>
      <c r="B13" s="3">
        <v>85</v>
      </c>
    </row>
    <row r="14" spans="1:2" x14ac:dyDescent="0.35">
      <c r="A14" s="3" t="s">
        <v>16</v>
      </c>
      <c r="B14" s="3">
        <v>93</v>
      </c>
    </row>
    <row r="15" spans="1:2" x14ac:dyDescent="0.35">
      <c r="A15" s="3" t="s">
        <v>18</v>
      </c>
      <c r="B15" s="3">
        <v>93</v>
      </c>
    </row>
    <row r="16" spans="1:2" x14ac:dyDescent="0.35">
      <c r="A16" s="3" t="s">
        <v>17</v>
      </c>
      <c r="B16" s="3">
        <v>71</v>
      </c>
    </row>
    <row r="17" spans="1:2" x14ac:dyDescent="0.35">
      <c r="A17" s="3" t="s">
        <v>45</v>
      </c>
      <c r="B17" s="3">
        <v>56</v>
      </c>
    </row>
    <row r="18" spans="1:2" x14ac:dyDescent="0.35">
      <c r="A18" s="3" t="s">
        <v>19</v>
      </c>
      <c r="B18" s="3">
        <v>81</v>
      </c>
    </row>
    <row r="19" spans="1:2" x14ac:dyDescent="0.35">
      <c r="A19" s="3" t="s">
        <v>16</v>
      </c>
      <c r="B19" s="3">
        <v>85</v>
      </c>
    </row>
    <row r="20" spans="1:2" x14ac:dyDescent="0.35">
      <c r="A20" s="3" t="s">
        <v>17</v>
      </c>
      <c r="B20" s="3">
        <v>76</v>
      </c>
    </row>
    <row r="21" spans="1:2" x14ac:dyDescent="0.35">
      <c r="A21" s="3" t="s">
        <v>16</v>
      </c>
      <c r="B21" s="3">
        <v>62</v>
      </c>
    </row>
    <row r="22" spans="1:2" x14ac:dyDescent="0.35">
      <c r="A22" s="3" t="s">
        <v>15</v>
      </c>
      <c r="B22" s="3">
        <v>61</v>
      </c>
    </row>
    <row r="23" spans="1:2" x14ac:dyDescent="0.35">
      <c r="A23" s="3" t="s">
        <v>16</v>
      </c>
      <c r="B23" s="3">
        <v>85</v>
      </c>
    </row>
    <row r="24" spans="1:2" x14ac:dyDescent="0.35">
      <c r="A24" s="3" t="s">
        <v>16</v>
      </c>
      <c r="B24" s="3">
        <v>98</v>
      </c>
    </row>
    <row r="25" spans="1:2" x14ac:dyDescent="0.35">
      <c r="A25" s="3" t="s">
        <v>18</v>
      </c>
      <c r="B25" s="3">
        <v>51</v>
      </c>
    </row>
    <row r="26" spans="1:2" x14ac:dyDescent="0.35">
      <c r="A26" s="3" t="s">
        <v>16</v>
      </c>
      <c r="B26" s="3">
        <v>70</v>
      </c>
    </row>
  </sheetData>
  <autoFilter ref="A1:B26" xr:uid="{AA213967-5BE9-4105-A5BC-40E239AF8EB6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2FC-FA8B-4BF6-B3C2-0ACB3D176152}">
  <dimension ref="A1:C76"/>
  <sheetViews>
    <sheetView topLeftCell="A13" workbookViewId="0">
      <selection activeCell="D16" sqref="D16"/>
    </sheetView>
  </sheetViews>
  <sheetFormatPr defaultRowHeight="14.5" x14ac:dyDescent="0.35"/>
  <cols>
    <col min="1" max="1" width="32.453125" bestFit="1" customWidth="1"/>
    <col min="2" max="2" width="31.54296875" bestFit="1" customWidth="1"/>
    <col min="3" max="3" width="14.26953125" bestFit="1" customWidth="1"/>
  </cols>
  <sheetData>
    <row r="1" spans="1:3" x14ac:dyDescent="0.35">
      <c r="A1" s="16" t="s">
        <v>14</v>
      </c>
      <c r="B1" s="16" t="s">
        <v>30</v>
      </c>
      <c r="C1" s="16" t="s">
        <v>20</v>
      </c>
    </row>
    <row r="2" spans="1:3" x14ac:dyDescent="0.35">
      <c r="A2" s="3" t="s">
        <v>18</v>
      </c>
      <c r="B2" s="3" t="s">
        <v>66</v>
      </c>
      <c r="C2" s="11">
        <v>2920025.64</v>
      </c>
    </row>
    <row r="3" spans="1:3" x14ac:dyDescent="0.35">
      <c r="A3" s="3" t="s">
        <v>18</v>
      </c>
      <c r="B3" s="3" t="s">
        <v>70</v>
      </c>
      <c r="C3" s="11">
        <v>51008.75</v>
      </c>
    </row>
    <row r="4" spans="1:3" x14ac:dyDescent="0.35">
      <c r="A4" s="3" t="s">
        <v>18</v>
      </c>
      <c r="B4" s="3" t="s">
        <v>99</v>
      </c>
      <c r="C4" s="11">
        <v>1003700.9</v>
      </c>
    </row>
    <row r="5" spans="1:3" x14ac:dyDescent="0.35">
      <c r="A5" s="3" t="s">
        <v>18</v>
      </c>
      <c r="B5" s="3" t="s">
        <v>38</v>
      </c>
      <c r="C5" s="11">
        <v>5134318.41</v>
      </c>
    </row>
    <row r="6" spans="1:3" x14ac:dyDescent="0.35">
      <c r="A6" s="3" t="s">
        <v>18</v>
      </c>
      <c r="B6" s="3" t="s">
        <v>43</v>
      </c>
      <c r="C6" s="11">
        <v>165647.95000000001</v>
      </c>
    </row>
    <row r="7" spans="1:3" x14ac:dyDescent="0.35">
      <c r="A7" s="3" t="s">
        <v>18</v>
      </c>
      <c r="B7" s="3" t="s">
        <v>54</v>
      </c>
      <c r="C7" s="11">
        <v>468806</v>
      </c>
    </row>
    <row r="8" spans="1:3" x14ac:dyDescent="0.35">
      <c r="A8" s="3" t="s">
        <v>18</v>
      </c>
      <c r="B8" s="3" t="s">
        <v>37</v>
      </c>
      <c r="C8" s="11">
        <v>743339.5</v>
      </c>
    </row>
    <row r="9" spans="1:3" x14ac:dyDescent="0.35">
      <c r="A9" s="3" t="s">
        <v>18</v>
      </c>
      <c r="B9" s="3" t="s">
        <v>80</v>
      </c>
      <c r="C9" s="11">
        <v>850082.4</v>
      </c>
    </row>
    <row r="10" spans="1:3" x14ac:dyDescent="0.35">
      <c r="A10" s="3" t="s">
        <v>45</v>
      </c>
      <c r="B10" s="3" t="s">
        <v>75</v>
      </c>
      <c r="C10" s="11">
        <v>1025614.59</v>
      </c>
    </row>
    <row r="11" spans="1:3" x14ac:dyDescent="0.35">
      <c r="A11" s="3" t="s">
        <v>45</v>
      </c>
      <c r="B11" s="3" t="s">
        <v>58</v>
      </c>
      <c r="C11" s="11">
        <v>4035548.37</v>
      </c>
    </row>
    <row r="12" spans="1:3" x14ac:dyDescent="0.35">
      <c r="A12" s="3" t="s">
        <v>45</v>
      </c>
      <c r="B12" s="3" t="s">
        <v>46</v>
      </c>
      <c r="C12" s="11">
        <v>148926.79999999999</v>
      </c>
    </row>
    <row r="13" spans="1:3" x14ac:dyDescent="0.35">
      <c r="A13" s="3" t="s">
        <v>45</v>
      </c>
      <c r="B13" s="3" t="s">
        <v>78</v>
      </c>
      <c r="C13" s="11">
        <v>2334535.6</v>
      </c>
    </row>
    <row r="14" spans="1:3" x14ac:dyDescent="0.35">
      <c r="A14" s="3" t="s">
        <v>19</v>
      </c>
      <c r="B14" s="3" t="s">
        <v>98</v>
      </c>
      <c r="C14" s="11">
        <v>4309707.78</v>
      </c>
    </row>
    <row r="15" spans="1:3" x14ac:dyDescent="0.35">
      <c r="A15" s="3" t="s">
        <v>19</v>
      </c>
      <c r="B15" s="3" t="s">
        <v>47</v>
      </c>
      <c r="C15" s="11">
        <v>3567225.26</v>
      </c>
    </row>
    <row r="16" spans="1:3" x14ac:dyDescent="0.35">
      <c r="A16" s="3" t="s">
        <v>19</v>
      </c>
      <c r="B16" s="3" t="s">
        <v>59</v>
      </c>
      <c r="C16" s="11">
        <v>1041110.56</v>
      </c>
    </row>
    <row r="17" spans="1:3" x14ac:dyDescent="0.35">
      <c r="A17" s="3" t="s">
        <v>19</v>
      </c>
      <c r="B17" s="3" t="s">
        <v>84</v>
      </c>
      <c r="C17" s="11">
        <v>67287.78</v>
      </c>
    </row>
    <row r="18" spans="1:3" x14ac:dyDescent="0.35">
      <c r="A18" s="3" t="s">
        <v>19</v>
      </c>
      <c r="B18" s="3" t="s">
        <v>40</v>
      </c>
      <c r="C18" s="11">
        <v>64769.25</v>
      </c>
    </row>
    <row r="19" spans="1:3" x14ac:dyDescent="0.35">
      <c r="A19" s="3" t="s">
        <v>19</v>
      </c>
      <c r="B19" s="3" t="s">
        <v>68</v>
      </c>
      <c r="C19" s="11">
        <v>124176.65</v>
      </c>
    </row>
    <row r="20" spans="1:3" x14ac:dyDescent="0.35">
      <c r="A20" s="3" t="s">
        <v>19</v>
      </c>
      <c r="B20" s="3" t="s">
        <v>64</v>
      </c>
      <c r="C20" s="11">
        <v>534922.85</v>
      </c>
    </row>
    <row r="21" spans="1:3" x14ac:dyDescent="0.35">
      <c r="A21" s="3" t="s">
        <v>19</v>
      </c>
      <c r="B21" s="3" t="s">
        <v>87</v>
      </c>
      <c r="C21" s="11">
        <v>386027.4</v>
      </c>
    </row>
    <row r="22" spans="1:3" x14ac:dyDescent="0.35">
      <c r="A22" s="3" t="s">
        <v>19</v>
      </c>
      <c r="B22" s="3" t="s">
        <v>62</v>
      </c>
      <c r="C22" s="11">
        <v>866967.6</v>
      </c>
    </row>
    <row r="23" spans="1:3" x14ac:dyDescent="0.35">
      <c r="A23" s="3" t="s">
        <v>16</v>
      </c>
      <c r="B23" s="3" t="s">
        <v>57</v>
      </c>
      <c r="C23" s="11">
        <v>2178297.4500000002</v>
      </c>
    </row>
    <row r="24" spans="1:3" x14ac:dyDescent="0.35">
      <c r="A24" s="3" t="s">
        <v>16</v>
      </c>
      <c r="B24" s="3" t="s">
        <v>60</v>
      </c>
      <c r="C24" s="11">
        <v>1081944.78</v>
      </c>
    </row>
    <row r="25" spans="1:3" x14ac:dyDescent="0.35">
      <c r="A25" s="3" t="s">
        <v>16</v>
      </c>
      <c r="B25" s="3" t="s">
        <v>105</v>
      </c>
      <c r="C25" s="11">
        <v>316970</v>
      </c>
    </row>
    <row r="26" spans="1:3" x14ac:dyDescent="0.35">
      <c r="A26" s="3" t="s">
        <v>16</v>
      </c>
      <c r="B26" s="3" t="s">
        <v>41</v>
      </c>
      <c r="C26" s="11">
        <v>1596431.76</v>
      </c>
    </row>
    <row r="27" spans="1:3" x14ac:dyDescent="0.35">
      <c r="A27" s="3" t="s">
        <v>16</v>
      </c>
      <c r="B27" s="3" t="s">
        <v>72</v>
      </c>
      <c r="C27" s="11">
        <v>436760.1</v>
      </c>
    </row>
    <row r="28" spans="1:3" x14ac:dyDescent="0.35">
      <c r="A28" s="3" t="s">
        <v>16</v>
      </c>
      <c r="B28" s="3" t="s">
        <v>35</v>
      </c>
      <c r="C28" s="11">
        <v>707806.56</v>
      </c>
    </row>
    <row r="29" spans="1:3" x14ac:dyDescent="0.35">
      <c r="A29" s="3" t="s">
        <v>16</v>
      </c>
      <c r="B29" s="3" t="s">
        <v>93</v>
      </c>
      <c r="C29" s="11">
        <v>86539.92</v>
      </c>
    </row>
    <row r="30" spans="1:3" x14ac:dyDescent="0.35">
      <c r="A30" s="3" t="s">
        <v>16</v>
      </c>
      <c r="B30" s="3" t="s">
        <v>74</v>
      </c>
      <c r="C30" s="11">
        <v>531748.24</v>
      </c>
    </row>
    <row r="31" spans="1:3" x14ac:dyDescent="0.35">
      <c r="A31" s="3" t="s">
        <v>16</v>
      </c>
      <c r="B31" s="3" t="s">
        <v>88</v>
      </c>
      <c r="C31" s="11">
        <v>303727.45</v>
      </c>
    </row>
    <row r="32" spans="1:3" x14ac:dyDescent="0.35">
      <c r="A32" s="3" t="s">
        <v>16</v>
      </c>
      <c r="B32" s="3" t="s">
        <v>42</v>
      </c>
      <c r="C32" s="11">
        <v>10419.36</v>
      </c>
    </row>
    <row r="33" spans="1:3" x14ac:dyDescent="0.35">
      <c r="A33" s="3" t="s">
        <v>16</v>
      </c>
      <c r="B33" s="3" t="s">
        <v>56</v>
      </c>
      <c r="C33" s="11">
        <v>546283.31999999995</v>
      </c>
    </row>
    <row r="34" spans="1:3" x14ac:dyDescent="0.35">
      <c r="A34" s="3" t="s">
        <v>16</v>
      </c>
      <c r="B34" s="3" t="s">
        <v>96</v>
      </c>
      <c r="C34" s="11">
        <v>559318.48</v>
      </c>
    </row>
    <row r="35" spans="1:3" x14ac:dyDescent="0.35">
      <c r="A35" s="3" t="s">
        <v>16</v>
      </c>
      <c r="B35" s="3" t="s">
        <v>89</v>
      </c>
      <c r="C35" s="11">
        <v>1440923.18</v>
      </c>
    </row>
    <row r="36" spans="1:3" x14ac:dyDescent="0.35">
      <c r="A36" s="3" t="s">
        <v>16</v>
      </c>
      <c r="B36" s="3" t="s">
        <v>69</v>
      </c>
      <c r="C36" s="11">
        <v>28176.6</v>
      </c>
    </row>
    <row r="37" spans="1:3" x14ac:dyDescent="0.35">
      <c r="A37" s="3" t="s">
        <v>16</v>
      </c>
      <c r="B37" s="3" t="s">
        <v>32</v>
      </c>
      <c r="C37" s="11">
        <v>2217478.4</v>
      </c>
    </row>
    <row r="38" spans="1:3" x14ac:dyDescent="0.35">
      <c r="A38" s="3" t="s">
        <v>16</v>
      </c>
      <c r="B38" s="3" t="s">
        <v>55</v>
      </c>
      <c r="C38" s="11">
        <v>769896.6</v>
      </c>
    </row>
    <row r="39" spans="1:3" x14ac:dyDescent="0.35">
      <c r="A39" s="3" t="s">
        <v>16</v>
      </c>
      <c r="B39" s="3" t="s">
        <v>50</v>
      </c>
      <c r="C39" s="11">
        <v>332387.25</v>
      </c>
    </row>
    <row r="40" spans="1:3" x14ac:dyDescent="0.35">
      <c r="A40" s="3" t="s">
        <v>16</v>
      </c>
      <c r="B40" s="3" t="s">
        <v>85</v>
      </c>
      <c r="C40" s="11">
        <v>7491.99</v>
      </c>
    </row>
    <row r="41" spans="1:3" x14ac:dyDescent="0.35">
      <c r="A41" s="3" t="s">
        <v>16</v>
      </c>
      <c r="B41" s="3" t="s">
        <v>83</v>
      </c>
      <c r="C41" s="11">
        <v>208308.48000000001</v>
      </c>
    </row>
    <row r="42" spans="1:3" x14ac:dyDescent="0.35">
      <c r="A42" s="3" t="s">
        <v>16</v>
      </c>
      <c r="B42" s="3" t="s">
        <v>92</v>
      </c>
      <c r="C42" s="11">
        <v>1868373.1</v>
      </c>
    </row>
    <row r="43" spans="1:3" x14ac:dyDescent="0.35">
      <c r="A43" s="3" t="s">
        <v>16</v>
      </c>
      <c r="B43" s="3" t="s">
        <v>73</v>
      </c>
      <c r="C43" s="11">
        <v>510337.6</v>
      </c>
    </row>
    <row r="44" spans="1:3" x14ac:dyDescent="0.35">
      <c r="A44" s="3" t="s">
        <v>16</v>
      </c>
      <c r="B44" s="3" t="s">
        <v>53</v>
      </c>
      <c r="C44" s="11">
        <v>948004</v>
      </c>
    </row>
    <row r="45" spans="1:3" x14ac:dyDescent="0.35">
      <c r="A45" s="3" t="s">
        <v>16</v>
      </c>
      <c r="B45" s="3" t="s">
        <v>63</v>
      </c>
      <c r="C45" s="11">
        <v>4034918.8</v>
      </c>
    </row>
    <row r="46" spans="1:3" x14ac:dyDescent="0.35">
      <c r="A46" s="3" t="s">
        <v>16</v>
      </c>
      <c r="B46" s="3" t="s">
        <v>67</v>
      </c>
      <c r="C46" s="11">
        <v>4339077.1100000003</v>
      </c>
    </row>
    <row r="47" spans="1:3" x14ac:dyDescent="0.35">
      <c r="A47" s="3" t="s">
        <v>16</v>
      </c>
      <c r="B47" s="3" t="s">
        <v>77</v>
      </c>
      <c r="C47" s="11">
        <v>1575456.3</v>
      </c>
    </row>
    <row r="48" spans="1:3" x14ac:dyDescent="0.35">
      <c r="A48" s="3" t="s">
        <v>16</v>
      </c>
      <c r="B48" s="3" t="s">
        <v>82</v>
      </c>
      <c r="C48" s="11">
        <v>497796</v>
      </c>
    </row>
    <row r="49" spans="1:3" x14ac:dyDescent="0.35">
      <c r="A49" s="3" t="s">
        <v>16</v>
      </c>
      <c r="B49" s="3" t="s">
        <v>61</v>
      </c>
      <c r="C49" s="11">
        <v>1435439.44</v>
      </c>
    </row>
    <row r="50" spans="1:3" x14ac:dyDescent="0.35">
      <c r="A50" s="3" t="s">
        <v>16</v>
      </c>
      <c r="B50" s="3" t="s">
        <v>52</v>
      </c>
      <c r="C50" s="11">
        <v>569004.26</v>
      </c>
    </row>
    <row r="51" spans="1:3" x14ac:dyDescent="0.35">
      <c r="A51" s="3" t="s">
        <v>16</v>
      </c>
      <c r="B51" s="3" t="s">
        <v>48</v>
      </c>
      <c r="C51" s="11">
        <v>11989.05</v>
      </c>
    </row>
    <row r="52" spans="1:3" x14ac:dyDescent="0.35">
      <c r="A52" s="3" t="s">
        <v>17</v>
      </c>
      <c r="B52" s="3" t="s">
        <v>44</v>
      </c>
      <c r="C52" s="11">
        <v>2597405.2000000002</v>
      </c>
    </row>
    <row r="53" spans="1:3" x14ac:dyDescent="0.35">
      <c r="A53" s="3" t="s">
        <v>17</v>
      </c>
      <c r="B53" s="3" t="s">
        <v>65</v>
      </c>
      <c r="C53" s="11">
        <v>580276.80000000005</v>
      </c>
    </row>
    <row r="54" spans="1:3" x14ac:dyDescent="0.35">
      <c r="A54" s="3" t="s">
        <v>17</v>
      </c>
      <c r="B54" s="3" t="s">
        <v>86</v>
      </c>
      <c r="C54" s="11">
        <v>1193471.3999999999</v>
      </c>
    </row>
    <row r="55" spans="1:3" x14ac:dyDescent="0.35">
      <c r="A55" s="3" t="s">
        <v>17</v>
      </c>
      <c r="B55" s="3" t="s">
        <v>49</v>
      </c>
      <c r="C55" s="11">
        <v>132645.66</v>
      </c>
    </row>
    <row r="56" spans="1:3" x14ac:dyDescent="0.35">
      <c r="A56" s="3" t="s">
        <v>17</v>
      </c>
      <c r="B56" s="3" t="s">
        <v>106</v>
      </c>
      <c r="C56" s="11">
        <v>3880560.39</v>
      </c>
    </row>
    <row r="57" spans="1:3" x14ac:dyDescent="0.35">
      <c r="A57" s="3" t="s">
        <v>17</v>
      </c>
      <c r="B57" s="3" t="s">
        <v>100</v>
      </c>
      <c r="C57" s="11">
        <v>1520069.67</v>
      </c>
    </row>
    <row r="58" spans="1:3" x14ac:dyDescent="0.35">
      <c r="A58" s="3" t="s">
        <v>17</v>
      </c>
      <c r="B58" s="3" t="s">
        <v>33</v>
      </c>
      <c r="C58" s="11">
        <v>77690.91</v>
      </c>
    </row>
    <row r="59" spans="1:3" x14ac:dyDescent="0.35">
      <c r="A59" s="3" t="s">
        <v>17</v>
      </c>
      <c r="B59" s="3" t="s">
        <v>76</v>
      </c>
      <c r="C59" s="11">
        <v>138859.26999999999</v>
      </c>
    </row>
    <row r="60" spans="1:3" x14ac:dyDescent="0.35">
      <c r="A60" s="3" t="s">
        <v>17</v>
      </c>
      <c r="B60" s="3" t="s">
        <v>71</v>
      </c>
      <c r="C60" s="11">
        <v>1505312.6</v>
      </c>
    </row>
    <row r="61" spans="1:3" x14ac:dyDescent="0.35">
      <c r="A61" s="3" t="s">
        <v>101</v>
      </c>
      <c r="B61" s="3" t="s">
        <v>102</v>
      </c>
      <c r="C61" s="11">
        <v>3880560.39</v>
      </c>
    </row>
    <row r="62" spans="1:3" x14ac:dyDescent="0.35">
      <c r="A62" s="3" t="s">
        <v>15</v>
      </c>
      <c r="B62" s="3" t="s">
        <v>95</v>
      </c>
      <c r="C62" s="11">
        <v>6413116.0800000001</v>
      </c>
    </row>
    <row r="63" spans="1:3" x14ac:dyDescent="0.35">
      <c r="A63" s="3" t="s">
        <v>15</v>
      </c>
      <c r="B63" s="3" t="s">
        <v>104</v>
      </c>
      <c r="C63" s="11">
        <v>85014.96</v>
      </c>
    </row>
    <row r="64" spans="1:3" x14ac:dyDescent="0.35">
      <c r="A64" s="3" t="s">
        <v>15</v>
      </c>
      <c r="B64" s="3" t="s">
        <v>31</v>
      </c>
      <c r="C64" s="11">
        <v>821139.8</v>
      </c>
    </row>
    <row r="65" spans="1:3" x14ac:dyDescent="0.35">
      <c r="A65" s="3" t="s">
        <v>15</v>
      </c>
      <c r="B65" s="3" t="s">
        <v>34</v>
      </c>
      <c r="C65" s="11">
        <v>3172760.4</v>
      </c>
    </row>
    <row r="66" spans="1:3" x14ac:dyDescent="0.35">
      <c r="A66" s="3" t="s">
        <v>15</v>
      </c>
      <c r="B66" s="3" t="s">
        <v>39</v>
      </c>
      <c r="C66" s="11">
        <v>866349.24</v>
      </c>
    </row>
    <row r="67" spans="1:3" x14ac:dyDescent="0.35">
      <c r="A67" s="3" t="s">
        <v>15</v>
      </c>
      <c r="B67" s="3" t="s">
        <v>79</v>
      </c>
      <c r="C67" s="11">
        <v>687512.76</v>
      </c>
    </row>
    <row r="68" spans="1:3" x14ac:dyDescent="0.35">
      <c r="A68" s="3" t="s">
        <v>15</v>
      </c>
      <c r="B68" s="3" t="s">
        <v>81</v>
      </c>
      <c r="C68" s="11">
        <v>3455971.47</v>
      </c>
    </row>
    <row r="69" spans="1:3" x14ac:dyDescent="0.35">
      <c r="A69" s="3" t="s">
        <v>15</v>
      </c>
      <c r="B69" s="3" t="s">
        <v>94</v>
      </c>
      <c r="C69" s="11">
        <v>1368189.27</v>
      </c>
    </row>
    <row r="70" spans="1:3" x14ac:dyDescent="0.35">
      <c r="A70" s="3" t="s">
        <v>15</v>
      </c>
      <c r="B70" s="3" t="s">
        <v>90</v>
      </c>
      <c r="C70" s="11">
        <v>92354.9</v>
      </c>
    </row>
    <row r="71" spans="1:3" x14ac:dyDescent="0.35">
      <c r="A71" s="3" t="s">
        <v>15</v>
      </c>
      <c r="B71" s="3" t="s">
        <v>103</v>
      </c>
      <c r="C71" s="11">
        <v>3282542.24</v>
      </c>
    </row>
    <row r="72" spans="1:3" x14ac:dyDescent="0.35">
      <c r="A72" s="3" t="s">
        <v>15</v>
      </c>
      <c r="B72" s="3" t="s">
        <v>51</v>
      </c>
      <c r="C72" s="11">
        <v>1080882.18</v>
      </c>
    </row>
    <row r="73" spans="1:3" x14ac:dyDescent="0.35">
      <c r="A73" s="3" t="s">
        <v>15</v>
      </c>
      <c r="B73" s="3" t="s">
        <v>107</v>
      </c>
      <c r="C73" s="11">
        <v>992699.52</v>
      </c>
    </row>
    <row r="74" spans="1:3" x14ac:dyDescent="0.35">
      <c r="A74" s="3" t="s">
        <v>15</v>
      </c>
      <c r="B74" s="3" t="s">
        <v>97</v>
      </c>
      <c r="C74" s="11">
        <v>387004.48</v>
      </c>
    </row>
    <row r="75" spans="1:3" x14ac:dyDescent="0.35">
      <c r="A75" s="3" t="s">
        <v>15</v>
      </c>
      <c r="B75" s="3" t="s">
        <v>91</v>
      </c>
      <c r="C75" s="11">
        <v>186193.8</v>
      </c>
    </row>
    <row r="76" spans="1:3" x14ac:dyDescent="0.35">
      <c r="A76" s="3" t="s">
        <v>15</v>
      </c>
      <c r="B76" s="3" t="s">
        <v>36</v>
      </c>
      <c r="C76" s="11">
        <v>263036.96000000002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501B-CD13-4271-99BD-F98BF7B4F51C}">
  <dimension ref="A1:C76"/>
  <sheetViews>
    <sheetView topLeftCell="C10" zoomScaleNormal="100" workbookViewId="0">
      <selection activeCell="I24" sqref="I24"/>
    </sheetView>
  </sheetViews>
  <sheetFormatPr defaultRowHeight="14.5" x14ac:dyDescent="0.35"/>
  <cols>
    <col min="1" max="1" width="32.453125" bestFit="1" customWidth="1"/>
    <col min="2" max="2" width="31.54296875" bestFit="1" customWidth="1"/>
    <col min="3" max="3" width="11.54296875" style="1" bestFit="1" customWidth="1"/>
  </cols>
  <sheetData>
    <row r="1" spans="1:3" x14ac:dyDescent="0.35">
      <c r="A1" s="16" t="s">
        <v>14</v>
      </c>
      <c r="B1" s="16" t="s">
        <v>30</v>
      </c>
      <c r="C1" s="18" t="s">
        <v>20</v>
      </c>
    </row>
    <row r="2" spans="1:3" x14ac:dyDescent="0.35">
      <c r="A2" s="3" t="s">
        <v>18</v>
      </c>
      <c r="B2" s="3" t="s">
        <v>66</v>
      </c>
      <c r="C2" s="4">
        <v>2920025.64</v>
      </c>
    </row>
    <row r="3" spans="1:3" x14ac:dyDescent="0.35">
      <c r="A3" s="3" t="s">
        <v>18</v>
      </c>
      <c r="B3" s="3" t="s">
        <v>70</v>
      </c>
      <c r="C3" s="4">
        <v>51008.75</v>
      </c>
    </row>
    <row r="4" spans="1:3" x14ac:dyDescent="0.35">
      <c r="A4" s="3" t="s">
        <v>18</v>
      </c>
      <c r="B4" s="3" t="s">
        <v>99</v>
      </c>
      <c r="C4" s="4">
        <v>1003700.9</v>
      </c>
    </row>
    <row r="5" spans="1:3" x14ac:dyDescent="0.35">
      <c r="A5" s="3" t="s">
        <v>18</v>
      </c>
      <c r="B5" s="3" t="s">
        <v>38</v>
      </c>
      <c r="C5" s="4">
        <v>5134318.41</v>
      </c>
    </row>
    <row r="6" spans="1:3" x14ac:dyDescent="0.35">
      <c r="A6" s="3" t="s">
        <v>18</v>
      </c>
      <c r="B6" s="3" t="s">
        <v>43</v>
      </c>
      <c r="C6" s="4">
        <v>165647.95000000001</v>
      </c>
    </row>
    <row r="7" spans="1:3" x14ac:dyDescent="0.35">
      <c r="A7" s="3" t="s">
        <v>18</v>
      </c>
      <c r="B7" s="3" t="s">
        <v>54</v>
      </c>
      <c r="C7" s="4">
        <v>468806</v>
      </c>
    </row>
    <row r="8" spans="1:3" x14ac:dyDescent="0.35">
      <c r="A8" s="3" t="s">
        <v>18</v>
      </c>
      <c r="B8" s="3" t="s">
        <v>37</v>
      </c>
      <c r="C8" s="4">
        <v>743339.5</v>
      </c>
    </row>
    <row r="9" spans="1:3" x14ac:dyDescent="0.35">
      <c r="A9" s="3" t="s">
        <v>18</v>
      </c>
      <c r="B9" s="3" t="s">
        <v>80</v>
      </c>
      <c r="C9" s="4">
        <v>850082.4</v>
      </c>
    </row>
    <row r="10" spans="1:3" x14ac:dyDescent="0.35">
      <c r="A10" s="3" t="s">
        <v>45</v>
      </c>
      <c r="B10" s="3" t="s">
        <v>75</v>
      </c>
      <c r="C10" s="4">
        <v>1025614.59</v>
      </c>
    </row>
    <row r="11" spans="1:3" x14ac:dyDescent="0.35">
      <c r="A11" s="3" t="s">
        <v>45</v>
      </c>
      <c r="B11" s="3" t="s">
        <v>58</v>
      </c>
      <c r="C11" s="4">
        <v>4035548.37</v>
      </c>
    </row>
    <row r="12" spans="1:3" x14ac:dyDescent="0.35">
      <c r="A12" s="3" t="s">
        <v>45</v>
      </c>
      <c r="B12" s="3" t="s">
        <v>46</v>
      </c>
      <c r="C12" s="4">
        <v>148926.79999999999</v>
      </c>
    </row>
    <row r="13" spans="1:3" x14ac:dyDescent="0.35">
      <c r="A13" s="3" t="s">
        <v>45</v>
      </c>
      <c r="B13" s="3" t="s">
        <v>78</v>
      </c>
      <c r="C13" s="4">
        <v>2334535.6</v>
      </c>
    </row>
    <row r="14" spans="1:3" x14ac:dyDescent="0.35">
      <c r="A14" s="3" t="s">
        <v>19</v>
      </c>
      <c r="B14" s="3" t="s">
        <v>98</v>
      </c>
      <c r="C14" s="4">
        <v>4309707.78</v>
      </c>
    </row>
    <row r="15" spans="1:3" x14ac:dyDescent="0.35">
      <c r="A15" s="3" t="s">
        <v>19</v>
      </c>
      <c r="B15" s="3" t="s">
        <v>47</v>
      </c>
      <c r="C15" s="4">
        <v>3567225.26</v>
      </c>
    </row>
    <row r="16" spans="1:3" x14ac:dyDescent="0.35">
      <c r="A16" s="3" t="s">
        <v>19</v>
      </c>
      <c r="B16" s="3" t="s">
        <v>59</v>
      </c>
      <c r="C16" s="4">
        <v>1041110.56</v>
      </c>
    </row>
    <row r="17" spans="1:3" x14ac:dyDescent="0.35">
      <c r="A17" s="3" t="s">
        <v>19</v>
      </c>
      <c r="B17" s="3" t="s">
        <v>84</v>
      </c>
      <c r="C17" s="4">
        <v>67287.78</v>
      </c>
    </row>
    <row r="18" spans="1:3" x14ac:dyDescent="0.35">
      <c r="A18" s="3" t="s">
        <v>19</v>
      </c>
      <c r="B18" s="3" t="s">
        <v>40</v>
      </c>
      <c r="C18" s="4">
        <v>64769.25</v>
      </c>
    </row>
    <row r="19" spans="1:3" x14ac:dyDescent="0.35">
      <c r="A19" s="3" t="s">
        <v>19</v>
      </c>
      <c r="B19" s="3" t="s">
        <v>68</v>
      </c>
      <c r="C19" s="4">
        <v>124176.65</v>
      </c>
    </row>
    <row r="20" spans="1:3" x14ac:dyDescent="0.35">
      <c r="A20" s="3" t="s">
        <v>19</v>
      </c>
      <c r="B20" s="3" t="s">
        <v>64</v>
      </c>
      <c r="C20" s="4">
        <v>534922.85</v>
      </c>
    </row>
    <row r="21" spans="1:3" x14ac:dyDescent="0.35">
      <c r="A21" s="3" t="s">
        <v>19</v>
      </c>
      <c r="B21" s="3" t="s">
        <v>87</v>
      </c>
      <c r="C21" s="4">
        <v>386027.4</v>
      </c>
    </row>
    <row r="22" spans="1:3" x14ac:dyDescent="0.35">
      <c r="A22" s="3" t="s">
        <v>19</v>
      </c>
      <c r="B22" s="3" t="s">
        <v>62</v>
      </c>
      <c r="C22" s="4">
        <v>866967.6</v>
      </c>
    </row>
    <row r="23" spans="1:3" x14ac:dyDescent="0.35">
      <c r="A23" s="3" t="s">
        <v>16</v>
      </c>
      <c r="B23" s="3" t="s">
        <v>57</v>
      </c>
      <c r="C23" s="4">
        <v>2178297.4500000002</v>
      </c>
    </row>
    <row r="24" spans="1:3" x14ac:dyDescent="0.35">
      <c r="A24" s="3" t="s">
        <v>16</v>
      </c>
      <c r="B24" s="3" t="s">
        <v>60</v>
      </c>
      <c r="C24" s="4">
        <v>1081944.78</v>
      </c>
    </row>
    <row r="25" spans="1:3" x14ac:dyDescent="0.35">
      <c r="A25" s="3" t="s">
        <v>16</v>
      </c>
      <c r="B25" s="3" t="s">
        <v>105</v>
      </c>
      <c r="C25" s="4">
        <v>316970</v>
      </c>
    </row>
    <row r="26" spans="1:3" x14ac:dyDescent="0.35">
      <c r="A26" s="3" t="s">
        <v>16</v>
      </c>
      <c r="B26" s="3" t="s">
        <v>41</v>
      </c>
      <c r="C26" s="4">
        <v>1596431.76</v>
      </c>
    </row>
    <row r="27" spans="1:3" x14ac:dyDescent="0.35">
      <c r="A27" s="3" t="s">
        <v>16</v>
      </c>
      <c r="B27" s="3" t="s">
        <v>72</v>
      </c>
      <c r="C27" s="4">
        <v>436760.1</v>
      </c>
    </row>
    <row r="28" spans="1:3" x14ac:dyDescent="0.35">
      <c r="A28" s="3" t="s">
        <v>16</v>
      </c>
      <c r="B28" s="3" t="s">
        <v>35</v>
      </c>
      <c r="C28" s="4">
        <v>707806.56</v>
      </c>
    </row>
    <row r="29" spans="1:3" x14ac:dyDescent="0.35">
      <c r="A29" s="3" t="s">
        <v>16</v>
      </c>
      <c r="B29" s="3" t="s">
        <v>93</v>
      </c>
      <c r="C29" s="4">
        <v>86539.92</v>
      </c>
    </row>
    <row r="30" spans="1:3" x14ac:dyDescent="0.35">
      <c r="A30" s="3" t="s">
        <v>16</v>
      </c>
      <c r="B30" s="3" t="s">
        <v>74</v>
      </c>
      <c r="C30" s="4">
        <v>531748.24</v>
      </c>
    </row>
    <row r="31" spans="1:3" x14ac:dyDescent="0.35">
      <c r="A31" s="3" t="s">
        <v>16</v>
      </c>
      <c r="B31" s="3" t="s">
        <v>88</v>
      </c>
      <c r="C31" s="4">
        <v>303727.45</v>
      </c>
    </row>
    <row r="32" spans="1:3" x14ac:dyDescent="0.35">
      <c r="A32" s="3" t="s">
        <v>16</v>
      </c>
      <c r="B32" s="3" t="s">
        <v>42</v>
      </c>
      <c r="C32" s="4">
        <v>10419.36</v>
      </c>
    </row>
    <row r="33" spans="1:3" x14ac:dyDescent="0.35">
      <c r="A33" s="3" t="s">
        <v>16</v>
      </c>
      <c r="B33" s="3" t="s">
        <v>56</v>
      </c>
      <c r="C33" s="4">
        <v>546283.31999999995</v>
      </c>
    </row>
    <row r="34" spans="1:3" x14ac:dyDescent="0.35">
      <c r="A34" s="3" t="s">
        <v>16</v>
      </c>
      <c r="B34" s="3" t="s">
        <v>96</v>
      </c>
      <c r="C34" s="4">
        <v>559318.48</v>
      </c>
    </row>
    <row r="35" spans="1:3" x14ac:dyDescent="0.35">
      <c r="A35" s="3" t="s">
        <v>16</v>
      </c>
      <c r="B35" s="3" t="s">
        <v>89</v>
      </c>
      <c r="C35" s="4">
        <v>1440923.18</v>
      </c>
    </row>
    <row r="36" spans="1:3" x14ac:dyDescent="0.35">
      <c r="A36" s="3" t="s">
        <v>16</v>
      </c>
      <c r="B36" s="3" t="s">
        <v>69</v>
      </c>
      <c r="C36" s="4">
        <v>28176.6</v>
      </c>
    </row>
    <row r="37" spans="1:3" x14ac:dyDescent="0.35">
      <c r="A37" s="3" t="s">
        <v>16</v>
      </c>
      <c r="B37" s="3" t="s">
        <v>32</v>
      </c>
      <c r="C37" s="4">
        <v>2217478.4</v>
      </c>
    </row>
    <row r="38" spans="1:3" x14ac:dyDescent="0.35">
      <c r="A38" s="3" t="s">
        <v>16</v>
      </c>
      <c r="B38" s="3" t="s">
        <v>55</v>
      </c>
      <c r="C38" s="4">
        <v>769896.6</v>
      </c>
    </row>
    <row r="39" spans="1:3" x14ac:dyDescent="0.35">
      <c r="A39" s="3" t="s">
        <v>16</v>
      </c>
      <c r="B39" s="3" t="s">
        <v>50</v>
      </c>
      <c r="C39" s="4">
        <v>332387.25</v>
      </c>
    </row>
    <row r="40" spans="1:3" x14ac:dyDescent="0.35">
      <c r="A40" s="3" t="s">
        <v>16</v>
      </c>
      <c r="B40" s="3" t="s">
        <v>85</v>
      </c>
      <c r="C40" s="4">
        <v>7491.99</v>
      </c>
    </row>
    <row r="41" spans="1:3" x14ac:dyDescent="0.35">
      <c r="A41" s="3" t="s">
        <v>16</v>
      </c>
      <c r="B41" s="3" t="s">
        <v>83</v>
      </c>
      <c r="C41" s="4">
        <v>208308.48000000001</v>
      </c>
    </row>
    <row r="42" spans="1:3" x14ac:dyDescent="0.35">
      <c r="A42" s="3" t="s">
        <v>16</v>
      </c>
      <c r="B42" s="3" t="s">
        <v>92</v>
      </c>
      <c r="C42" s="4">
        <v>1868373.1</v>
      </c>
    </row>
    <row r="43" spans="1:3" x14ac:dyDescent="0.35">
      <c r="A43" s="3" t="s">
        <v>16</v>
      </c>
      <c r="B43" s="3" t="s">
        <v>73</v>
      </c>
      <c r="C43" s="4">
        <v>510337.6</v>
      </c>
    </row>
    <row r="44" spans="1:3" x14ac:dyDescent="0.35">
      <c r="A44" s="3" t="s">
        <v>16</v>
      </c>
      <c r="B44" s="3" t="s">
        <v>53</v>
      </c>
      <c r="C44" s="4">
        <v>948004</v>
      </c>
    </row>
    <row r="45" spans="1:3" x14ac:dyDescent="0.35">
      <c r="A45" s="3" t="s">
        <v>16</v>
      </c>
      <c r="B45" s="3" t="s">
        <v>63</v>
      </c>
      <c r="C45" s="4">
        <v>4034918.8</v>
      </c>
    </row>
    <row r="46" spans="1:3" x14ac:dyDescent="0.35">
      <c r="A46" s="3" t="s">
        <v>16</v>
      </c>
      <c r="B46" s="3" t="s">
        <v>67</v>
      </c>
      <c r="C46" s="4">
        <v>4339077.1100000003</v>
      </c>
    </row>
    <row r="47" spans="1:3" x14ac:dyDescent="0.35">
      <c r="A47" s="3" t="s">
        <v>16</v>
      </c>
      <c r="B47" s="3" t="s">
        <v>77</v>
      </c>
      <c r="C47" s="4">
        <v>1575456.3</v>
      </c>
    </row>
    <row r="48" spans="1:3" x14ac:dyDescent="0.35">
      <c r="A48" s="3" t="s">
        <v>16</v>
      </c>
      <c r="B48" s="3" t="s">
        <v>82</v>
      </c>
      <c r="C48" s="4">
        <v>497796</v>
      </c>
    </row>
    <row r="49" spans="1:3" x14ac:dyDescent="0.35">
      <c r="A49" s="3" t="s">
        <v>16</v>
      </c>
      <c r="B49" s="3" t="s">
        <v>61</v>
      </c>
      <c r="C49" s="4">
        <v>1435439.44</v>
      </c>
    </row>
    <row r="50" spans="1:3" x14ac:dyDescent="0.35">
      <c r="A50" s="3" t="s">
        <v>16</v>
      </c>
      <c r="B50" s="3" t="s">
        <v>52</v>
      </c>
      <c r="C50" s="4">
        <v>569004.26</v>
      </c>
    </row>
    <row r="51" spans="1:3" x14ac:dyDescent="0.35">
      <c r="A51" s="3" t="s">
        <v>16</v>
      </c>
      <c r="B51" s="3" t="s">
        <v>48</v>
      </c>
      <c r="C51" s="4">
        <v>11989.05</v>
      </c>
    </row>
    <row r="52" spans="1:3" x14ac:dyDescent="0.35">
      <c r="A52" s="3" t="s">
        <v>17</v>
      </c>
      <c r="B52" s="3" t="s">
        <v>44</v>
      </c>
      <c r="C52" s="4">
        <v>2597405.2000000002</v>
      </c>
    </row>
    <row r="53" spans="1:3" x14ac:dyDescent="0.35">
      <c r="A53" s="3" t="s">
        <v>17</v>
      </c>
      <c r="B53" s="3" t="s">
        <v>65</v>
      </c>
      <c r="C53" s="4">
        <v>580276.80000000005</v>
      </c>
    </row>
    <row r="54" spans="1:3" x14ac:dyDescent="0.35">
      <c r="A54" s="3" t="s">
        <v>17</v>
      </c>
      <c r="B54" s="3" t="s">
        <v>86</v>
      </c>
      <c r="C54" s="4">
        <v>1193471.3999999999</v>
      </c>
    </row>
    <row r="55" spans="1:3" x14ac:dyDescent="0.35">
      <c r="A55" s="3" t="s">
        <v>17</v>
      </c>
      <c r="B55" s="3" t="s">
        <v>49</v>
      </c>
      <c r="C55" s="4">
        <v>132645.66</v>
      </c>
    </row>
    <row r="56" spans="1:3" x14ac:dyDescent="0.35">
      <c r="A56" s="3" t="s">
        <v>17</v>
      </c>
      <c r="B56" s="3" t="s">
        <v>106</v>
      </c>
      <c r="C56" s="4">
        <v>3880560.39</v>
      </c>
    </row>
    <row r="57" spans="1:3" x14ac:dyDescent="0.35">
      <c r="A57" s="3" t="s">
        <v>17</v>
      </c>
      <c r="B57" s="3" t="s">
        <v>100</v>
      </c>
      <c r="C57" s="4">
        <v>1520069.67</v>
      </c>
    </row>
    <row r="58" spans="1:3" x14ac:dyDescent="0.35">
      <c r="A58" s="3" t="s">
        <v>17</v>
      </c>
      <c r="B58" s="3" t="s">
        <v>33</v>
      </c>
      <c r="C58" s="4">
        <v>77690.91</v>
      </c>
    </row>
    <row r="59" spans="1:3" x14ac:dyDescent="0.35">
      <c r="A59" s="3" t="s">
        <v>17</v>
      </c>
      <c r="B59" s="3" t="s">
        <v>76</v>
      </c>
      <c r="C59" s="4">
        <v>138859.26999999999</v>
      </c>
    </row>
    <row r="60" spans="1:3" x14ac:dyDescent="0.35">
      <c r="A60" s="3" t="s">
        <v>17</v>
      </c>
      <c r="B60" s="3" t="s">
        <v>71</v>
      </c>
      <c r="C60" s="4">
        <v>1505312.6</v>
      </c>
    </row>
    <row r="61" spans="1:3" x14ac:dyDescent="0.35">
      <c r="A61" s="3" t="s">
        <v>101</v>
      </c>
      <c r="B61" s="3" t="s">
        <v>102</v>
      </c>
      <c r="C61" s="4">
        <v>3880560.39</v>
      </c>
    </row>
    <row r="62" spans="1:3" x14ac:dyDescent="0.35">
      <c r="A62" s="3" t="s">
        <v>15</v>
      </c>
      <c r="B62" s="3" t="s">
        <v>95</v>
      </c>
      <c r="C62" s="4">
        <v>6413116.0800000001</v>
      </c>
    </row>
    <row r="63" spans="1:3" x14ac:dyDescent="0.35">
      <c r="A63" s="3" t="s">
        <v>15</v>
      </c>
      <c r="B63" s="3" t="s">
        <v>104</v>
      </c>
      <c r="C63" s="4">
        <v>85014.96</v>
      </c>
    </row>
    <row r="64" spans="1:3" x14ac:dyDescent="0.35">
      <c r="A64" s="3" t="s">
        <v>15</v>
      </c>
      <c r="B64" s="3" t="s">
        <v>31</v>
      </c>
      <c r="C64" s="4">
        <v>821139.8</v>
      </c>
    </row>
    <row r="65" spans="1:3" x14ac:dyDescent="0.35">
      <c r="A65" s="3" t="s">
        <v>15</v>
      </c>
      <c r="B65" s="3" t="s">
        <v>34</v>
      </c>
      <c r="C65" s="4">
        <v>3172760.4</v>
      </c>
    </row>
    <row r="66" spans="1:3" x14ac:dyDescent="0.35">
      <c r="A66" s="3" t="s">
        <v>15</v>
      </c>
      <c r="B66" s="3" t="s">
        <v>39</v>
      </c>
      <c r="C66" s="4">
        <v>866349.24</v>
      </c>
    </row>
    <row r="67" spans="1:3" x14ac:dyDescent="0.35">
      <c r="A67" s="3" t="s">
        <v>15</v>
      </c>
      <c r="B67" s="3" t="s">
        <v>79</v>
      </c>
      <c r="C67" s="4">
        <v>687512.76</v>
      </c>
    </row>
    <row r="68" spans="1:3" x14ac:dyDescent="0.35">
      <c r="A68" s="3" t="s">
        <v>15</v>
      </c>
      <c r="B68" s="3" t="s">
        <v>81</v>
      </c>
      <c r="C68" s="4">
        <v>3455971.47</v>
      </c>
    </row>
    <row r="69" spans="1:3" x14ac:dyDescent="0.35">
      <c r="A69" s="3" t="s">
        <v>15</v>
      </c>
      <c r="B69" s="3" t="s">
        <v>94</v>
      </c>
      <c r="C69" s="4">
        <v>1368189.27</v>
      </c>
    </row>
    <row r="70" spans="1:3" x14ac:dyDescent="0.35">
      <c r="A70" s="3" t="s">
        <v>15</v>
      </c>
      <c r="B70" s="3" t="s">
        <v>90</v>
      </c>
      <c r="C70" s="4">
        <v>92354.9</v>
      </c>
    </row>
    <row r="71" spans="1:3" x14ac:dyDescent="0.35">
      <c r="A71" s="3" t="s">
        <v>15</v>
      </c>
      <c r="B71" s="3" t="s">
        <v>103</v>
      </c>
      <c r="C71" s="4">
        <v>3282542.24</v>
      </c>
    </row>
    <row r="72" spans="1:3" x14ac:dyDescent="0.35">
      <c r="A72" s="3" t="s">
        <v>15</v>
      </c>
      <c r="B72" s="3" t="s">
        <v>51</v>
      </c>
      <c r="C72" s="4">
        <v>1080882.18</v>
      </c>
    </row>
    <row r="73" spans="1:3" x14ac:dyDescent="0.35">
      <c r="A73" s="3" t="s">
        <v>15</v>
      </c>
      <c r="B73" s="3" t="s">
        <v>107</v>
      </c>
      <c r="C73" s="4">
        <v>992699.52</v>
      </c>
    </row>
    <row r="74" spans="1:3" x14ac:dyDescent="0.35">
      <c r="A74" s="3" t="s">
        <v>15</v>
      </c>
      <c r="B74" s="3" t="s">
        <v>97</v>
      </c>
      <c r="C74" s="4">
        <v>387004.48</v>
      </c>
    </row>
    <row r="75" spans="1:3" x14ac:dyDescent="0.35">
      <c r="A75" s="3" t="s">
        <v>15</v>
      </c>
      <c r="B75" s="3" t="s">
        <v>91</v>
      </c>
      <c r="C75" s="4">
        <v>186193.8</v>
      </c>
    </row>
    <row r="76" spans="1:3" x14ac:dyDescent="0.35">
      <c r="A76" s="3" t="s">
        <v>15</v>
      </c>
      <c r="B76" s="3" t="s">
        <v>36</v>
      </c>
      <c r="C76" s="4">
        <v>263036.96000000002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C084-86FE-4820-BCEE-A9D8C74B1706}">
  <dimension ref="A1:N9"/>
  <sheetViews>
    <sheetView tabSelected="1" topLeftCell="B1" workbookViewId="0">
      <selection activeCell="O3" sqref="O3"/>
    </sheetView>
  </sheetViews>
  <sheetFormatPr defaultRowHeight="14.5" x14ac:dyDescent="0.35"/>
  <cols>
    <col min="1" max="1" width="32.453125" bestFit="1" customWidth="1"/>
    <col min="2" max="13" width="11.54296875" bestFit="1" customWidth="1"/>
    <col min="14" max="14" width="18.81640625" customWidth="1"/>
  </cols>
  <sheetData>
    <row r="1" spans="1:14" x14ac:dyDescent="0.35">
      <c r="A1" s="21" t="s">
        <v>213</v>
      </c>
    </row>
    <row r="2" spans="1:14" x14ac:dyDescent="0.35">
      <c r="A2" s="20" t="s">
        <v>14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212</v>
      </c>
    </row>
    <row r="3" spans="1:14" x14ac:dyDescent="0.35">
      <c r="A3" s="19" t="s">
        <v>18</v>
      </c>
      <c r="B3" s="1">
        <v>369989.4</v>
      </c>
      <c r="C3" s="1">
        <v>1930747.2299999997</v>
      </c>
      <c r="D3" s="1">
        <v>2706435.29</v>
      </c>
      <c r="E3" s="1">
        <v>1125632.42</v>
      </c>
      <c r="F3" s="1">
        <v>288798.07</v>
      </c>
      <c r="G3" s="1">
        <v>715605.15999999992</v>
      </c>
      <c r="H3" s="1">
        <v>603514.43999999994</v>
      </c>
      <c r="I3" s="1">
        <v>574943.93999999994</v>
      </c>
      <c r="J3" s="1">
        <v>972052.45</v>
      </c>
      <c r="K3" s="1">
        <v>430799.04</v>
      </c>
      <c r="L3" s="1">
        <v>399328.75</v>
      </c>
      <c r="M3" s="1">
        <v>17915.04</v>
      </c>
    </row>
    <row r="4" spans="1:14" x14ac:dyDescent="0.35">
      <c r="A4" s="19" t="s">
        <v>45</v>
      </c>
      <c r="B4" s="1">
        <v>899454.38</v>
      </c>
      <c r="C4" s="1">
        <v>64847.519999999997</v>
      </c>
      <c r="D4" s="1">
        <v>774065</v>
      </c>
      <c r="E4" s="1">
        <v>1103098.8799999999</v>
      </c>
      <c r="F4" s="1">
        <v>647899.91</v>
      </c>
      <c r="G4" s="1">
        <v>1554050.21</v>
      </c>
      <c r="H4" s="1">
        <v>590661.72</v>
      </c>
      <c r="I4" s="1">
        <v>513374.19</v>
      </c>
      <c r="J4" s="1">
        <v>24316.74</v>
      </c>
      <c r="K4" s="1">
        <v>349082.78</v>
      </c>
      <c r="L4" s="1">
        <v>47964.84</v>
      </c>
      <c r="M4" s="1">
        <v>1103098.8799999999</v>
      </c>
    </row>
    <row r="5" spans="1:14" x14ac:dyDescent="0.35">
      <c r="A5" s="19" t="s">
        <v>19</v>
      </c>
      <c r="B5" s="1">
        <v>1034818.12</v>
      </c>
      <c r="C5" s="1">
        <v>2855139.99</v>
      </c>
      <c r="D5" s="1">
        <v>158577.60999999999</v>
      </c>
      <c r="E5" s="1">
        <v>224662.9</v>
      </c>
      <c r="F5" s="1">
        <v>1673846.49</v>
      </c>
      <c r="G5" s="1">
        <v>2050552.83</v>
      </c>
      <c r="H5" s="1">
        <v>1026200.1599999999</v>
      </c>
      <c r="I5" s="1">
        <v>504972.12</v>
      </c>
      <c r="J5" s="1">
        <v>200204.34</v>
      </c>
      <c r="K5" s="1">
        <v>1180401.5</v>
      </c>
      <c r="L5" s="1">
        <v>993784.83000000007</v>
      </c>
      <c r="M5" s="1">
        <v>1830594.59</v>
      </c>
    </row>
    <row r="6" spans="1:14" x14ac:dyDescent="0.35">
      <c r="A6" s="19" t="s">
        <v>16</v>
      </c>
      <c r="B6" s="1">
        <v>916878.88</v>
      </c>
      <c r="C6" s="1">
        <v>1915990.6300000001</v>
      </c>
      <c r="D6" s="1">
        <v>2777543.58</v>
      </c>
      <c r="E6" s="1">
        <v>1424054.45</v>
      </c>
      <c r="F6" s="1">
        <v>3174199.31</v>
      </c>
      <c r="G6" s="1">
        <v>1552252.73</v>
      </c>
      <c r="H6" s="1">
        <v>3771852.4000000004</v>
      </c>
      <c r="I6" s="1">
        <v>1431861.92</v>
      </c>
      <c r="J6" s="1">
        <v>1864812.7699999998</v>
      </c>
      <c r="K6" s="1">
        <v>5530428.9699999997</v>
      </c>
      <c r="L6" s="1">
        <v>1809288.61</v>
      </c>
      <c r="M6" s="1">
        <v>1319120.3599999999</v>
      </c>
    </row>
    <row r="7" spans="1:14" x14ac:dyDescent="0.35">
      <c r="A7" s="19" t="s">
        <v>17</v>
      </c>
      <c r="B7" s="1">
        <v>217173.48</v>
      </c>
      <c r="C7" s="1">
        <v>461731.08</v>
      </c>
      <c r="D7" s="1">
        <v>1103098.8799999999</v>
      </c>
      <c r="E7" s="1">
        <v>1439516.3399999999</v>
      </c>
      <c r="F7" s="1">
        <v>263412.15999999997</v>
      </c>
      <c r="G7" s="1">
        <v>1768302.48</v>
      </c>
      <c r="H7" s="1">
        <v>647150.86</v>
      </c>
      <c r="I7" s="1">
        <v>1904164.38</v>
      </c>
      <c r="J7" s="1">
        <v>1991957.99</v>
      </c>
      <c r="K7" s="1">
        <v>1077269.53</v>
      </c>
      <c r="L7" s="1">
        <v>588512.5</v>
      </c>
      <c r="M7" s="1">
        <v>1093409.5</v>
      </c>
    </row>
    <row r="8" spans="1:14" x14ac:dyDescent="0.35">
      <c r="A8" s="19" t="s">
        <v>101</v>
      </c>
      <c r="B8" s="1">
        <v>1915990.6300000001</v>
      </c>
      <c r="C8" s="1">
        <v>1424054.45</v>
      </c>
      <c r="D8" s="1">
        <v>2050552.83</v>
      </c>
      <c r="E8" s="1">
        <v>1904164.38</v>
      </c>
      <c r="F8" s="1">
        <v>1552252.73</v>
      </c>
      <c r="G8" s="1">
        <v>1552252.73</v>
      </c>
      <c r="H8" s="1">
        <v>647150.86</v>
      </c>
      <c r="I8" s="1">
        <v>5530428.9699999997</v>
      </c>
      <c r="J8" s="1">
        <v>552092.88</v>
      </c>
      <c r="K8" s="1">
        <v>1809288.61</v>
      </c>
      <c r="L8" s="1">
        <v>1319120.3599999999</v>
      </c>
      <c r="M8" s="1">
        <v>1319120.3599999999</v>
      </c>
    </row>
    <row r="9" spans="1:14" x14ac:dyDescent="0.35">
      <c r="A9" s="19" t="s">
        <v>15</v>
      </c>
      <c r="B9" s="1">
        <v>2354326.6500000004</v>
      </c>
      <c r="C9" s="1">
        <v>2494851.29</v>
      </c>
      <c r="D9" s="1">
        <v>620852.73</v>
      </c>
      <c r="E9" s="1">
        <v>3064637.54</v>
      </c>
      <c r="F9" s="1">
        <v>5258460.53</v>
      </c>
      <c r="G9" s="1">
        <v>3719435.92</v>
      </c>
      <c r="H9" s="1">
        <v>758695.96</v>
      </c>
      <c r="I9" s="1">
        <v>2087642.8599999999</v>
      </c>
      <c r="J9" s="1">
        <v>1313173.5899999999</v>
      </c>
      <c r="K9" s="1">
        <v>2061298.7900000003</v>
      </c>
      <c r="L9" s="1">
        <v>2791324.9699999997</v>
      </c>
      <c r="M9" s="1">
        <v>859657.37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xr2:uid="{655B69B6-8A60-42DD-B5BF-EB103F147808}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'Line Sparkine Chart'!B3:M3</xm:f>
              <xm:sqref>N3</xm:sqref>
            </x14:sparkline>
            <x14:sparkline>
              <xm:f>'Line Sparkine Chart'!B4:M4</xm:f>
              <xm:sqref>N4</xm:sqref>
            </x14:sparkline>
            <x14:sparkline>
              <xm:f>'Line Sparkine Chart'!B5:M5</xm:f>
              <xm:sqref>N5</xm:sqref>
            </x14:sparkline>
            <x14:sparkline>
              <xm:f>'Line Sparkine Chart'!B6:M6</xm:f>
              <xm:sqref>N6</xm:sqref>
            </x14:sparkline>
            <x14:sparkline>
              <xm:f>'Line Sparkine Chart'!B7:M7</xm:f>
              <xm:sqref>N7</xm:sqref>
            </x14:sparkline>
            <x14:sparkline>
              <xm:f>'Line Sparkine Chart'!B8:M8</xm:f>
              <xm:sqref>N8</xm:sqref>
            </x14:sparkline>
            <x14:sparkline>
              <xm:f>'Line Sparkine Chart'!B9:M9</xm:f>
              <xm:sqref>N9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278-E6B2-48E4-B9E7-D6217EF07040}">
  <dimension ref="A1:N8"/>
  <sheetViews>
    <sheetView zoomScaleNormal="100" workbookViewId="0">
      <selection activeCell="L11" sqref="L11"/>
    </sheetView>
  </sheetViews>
  <sheetFormatPr defaultRowHeight="14.5" x14ac:dyDescent="0.35"/>
  <cols>
    <col min="1" max="1" width="32.453125" bestFit="1" customWidth="1"/>
    <col min="2" max="13" width="11.54296875" bestFit="1" customWidth="1"/>
    <col min="14" max="14" width="13.81640625" customWidth="1"/>
  </cols>
  <sheetData>
    <row r="1" spans="1:14" x14ac:dyDescent="0.35">
      <c r="A1" s="20" t="s">
        <v>14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35">
      <c r="A2" t="s">
        <v>18</v>
      </c>
      <c r="B2" s="1">
        <v>369989.4</v>
      </c>
      <c r="C2" s="1">
        <v>1930747.2299999997</v>
      </c>
      <c r="D2" s="1">
        <v>2706435.29</v>
      </c>
      <c r="E2" s="1">
        <v>1125632.42</v>
      </c>
      <c r="F2" s="1">
        <v>288798.07</v>
      </c>
      <c r="G2" s="1">
        <v>715605.15999999992</v>
      </c>
      <c r="H2" s="1">
        <v>603514.43999999994</v>
      </c>
      <c r="I2" s="1">
        <v>574943.93999999994</v>
      </c>
      <c r="J2" s="1">
        <v>972052.45</v>
      </c>
      <c r="K2" s="1">
        <v>430799.04</v>
      </c>
      <c r="L2" s="1">
        <v>399328.75</v>
      </c>
      <c r="M2" s="1">
        <v>17915.04</v>
      </c>
    </row>
    <row r="3" spans="1:14" x14ac:dyDescent="0.35">
      <c r="A3" t="s">
        <v>45</v>
      </c>
      <c r="B3" s="1">
        <v>899454.38</v>
      </c>
      <c r="C3" s="1">
        <v>64847.519999999997</v>
      </c>
      <c r="D3" s="1">
        <v>774065</v>
      </c>
      <c r="E3" s="1">
        <v>1103098.8799999999</v>
      </c>
      <c r="F3" s="1">
        <v>647899.91</v>
      </c>
      <c r="G3" s="1">
        <v>1554050.21</v>
      </c>
      <c r="H3" s="1">
        <v>590661.72</v>
      </c>
      <c r="I3" s="1">
        <v>513374.19</v>
      </c>
      <c r="J3" s="1">
        <v>24316.74</v>
      </c>
      <c r="K3" s="1">
        <v>349082.78</v>
      </c>
      <c r="L3" s="1">
        <v>47964.84</v>
      </c>
      <c r="M3" s="1">
        <v>1103098.8799999999</v>
      </c>
    </row>
    <row r="4" spans="1:14" x14ac:dyDescent="0.35">
      <c r="A4" t="s">
        <v>19</v>
      </c>
      <c r="B4" s="1">
        <v>1034818.12</v>
      </c>
      <c r="C4" s="1">
        <v>2855139.99</v>
      </c>
      <c r="D4" s="1">
        <v>158577.60999999999</v>
      </c>
      <c r="E4" s="1">
        <v>224662.9</v>
      </c>
      <c r="F4" s="1">
        <v>1673846.49</v>
      </c>
      <c r="G4" s="1">
        <v>2050552.83</v>
      </c>
      <c r="H4" s="1">
        <v>1026200.1599999999</v>
      </c>
      <c r="I4" s="1">
        <v>504972.12</v>
      </c>
      <c r="J4" s="1">
        <v>200204.34</v>
      </c>
      <c r="K4" s="1">
        <v>1180401.5</v>
      </c>
      <c r="L4" s="1">
        <v>993784.83000000007</v>
      </c>
      <c r="M4" s="1">
        <v>1830594.59</v>
      </c>
    </row>
    <row r="5" spans="1:14" x14ac:dyDescent="0.35">
      <c r="A5" t="s">
        <v>16</v>
      </c>
      <c r="B5" s="1">
        <v>916878.88</v>
      </c>
      <c r="C5" s="1">
        <v>1915990.6300000001</v>
      </c>
      <c r="D5" s="1">
        <v>2777543.58</v>
      </c>
      <c r="E5" s="1">
        <v>1424054.45</v>
      </c>
      <c r="F5" s="1">
        <v>3174199.31</v>
      </c>
      <c r="G5" s="1">
        <v>1552252.73</v>
      </c>
      <c r="H5" s="1">
        <v>3771852.4000000004</v>
      </c>
      <c r="I5" s="1">
        <v>1431861.92</v>
      </c>
      <c r="J5" s="1">
        <v>1864812.7699999998</v>
      </c>
      <c r="K5" s="1">
        <v>5530428.9699999997</v>
      </c>
      <c r="L5" s="1">
        <v>1809288.61</v>
      </c>
      <c r="M5" s="1">
        <v>1319120.3599999999</v>
      </c>
    </row>
    <row r="6" spans="1:14" x14ac:dyDescent="0.35">
      <c r="A6" t="s">
        <v>17</v>
      </c>
      <c r="B6" s="1">
        <v>217173.48</v>
      </c>
      <c r="C6" s="1">
        <v>461731.08</v>
      </c>
      <c r="D6" s="1">
        <v>1103098.8799999999</v>
      </c>
      <c r="E6" s="1">
        <v>1439516.3399999999</v>
      </c>
      <c r="F6" s="1">
        <v>263412.15999999997</v>
      </c>
      <c r="G6" s="1">
        <v>1768302.48</v>
      </c>
      <c r="H6" s="1">
        <v>647150.86</v>
      </c>
      <c r="I6" s="1">
        <v>1904164.38</v>
      </c>
      <c r="J6" s="1">
        <v>1991957.99</v>
      </c>
      <c r="K6" s="1">
        <v>1077269.53</v>
      </c>
      <c r="L6" s="1">
        <v>588512.5</v>
      </c>
      <c r="M6" s="1">
        <v>1093409.5</v>
      </c>
    </row>
    <row r="7" spans="1:14" x14ac:dyDescent="0.35">
      <c r="A7" t="s">
        <v>101</v>
      </c>
      <c r="B7" s="1">
        <v>1915990.6300000001</v>
      </c>
      <c r="C7" s="1">
        <v>1424054.45</v>
      </c>
      <c r="D7" s="1">
        <v>2050552.83</v>
      </c>
      <c r="E7" s="1">
        <v>1904164.38</v>
      </c>
      <c r="F7" s="1">
        <v>1552252.73</v>
      </c>
      <c r="G7" s="1">
        <v>1552252.73</v>
      </c>
      <c r="H7" s="1">
        <v>647150.86</v>
      </c>
      <c r="I7" s="1">
        <v>5530428.9699999997</v>
      </c>
      <c r="J7" s="1">
        <v>552092.88</v>
      </c>
      <c r="K7" s="1">
        <v>1809288.61</v>
      </c>
      <c r="L7" s="1">
        <v>1319120.3599999999</v>
      </c>
      <c r="M7" s="1">
        <v>1319120.3599999999</v>
      </c>
    </row>
    <row r="8" spans="1:14" x14ac:dyDescent="0.35">
      <c r="A8" t="s">
        <v>15</v>
      </c>
      <c r="B8" s="1">
        <v>2354326.6500000004</v>
      </c>
      <c r="C8" s="1">
        <v>2494851.29</v>
      </c>
      <c r="D8" s="1">
        <v>620852.73</v>
      </c>
      <c r="E8" s="1">
        <v>3064637.54</v>
      </c>
      <c r="F8" s="1">
        <v>5258460.53</v>
      </c>
      <c r="G8" s="1">
        <v>3719435.92</v>
      </c>
      <c r="H8" s="1">
        <v>758695.96</v>
      </c>
      <c r="I8" s="1">
        <v>2087642.8599999999</v>
      </c>
      <c r="J8" s="1">
        <v>1313173.5899999999</v>
      </c>
      <c r="K8" s="1">
        <v>2061298.7900000003</v>
      </c>
      <c r="L8" s="1">
        <v>2791324.97</v>
      </c>
      <c r="M8" s="1">
        <v>859657.37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8D88C0A-A48D-42F0-A4DC-A8F880FDF372}">
          <x14:colorSeries theme="5" tint="-0.49998474074526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'Column Sparkine Chart'!B2:M2</xm:f>
              <xm:sqref>N2</xm:sqref>
            </x14:sparkline>
            <x14:sparkline>
              <xm:f>'Column Sparkine Chart'!B3:M3</xm:f>
              <xm:sqref>N3</xm:sqref>
            </x14:sparkline>
            <x14:sparkline>
              <xm:f>'Column Sparkine Chart'!B4:M4</xm:f>
              <xm:sqref>N4</xm:sqref>
            </x14:sparkline>
            <x14:sparkline>
              <xm:f>'Column Sparkine Chart'!B5:M5</xm:f>
              <xm:sqref>N5</xm:sqref>
            </x14:sparkline>
            <x14:sparkline>
              <xm:f>'Column Sparkine Chart'!B6:M6</xm:f>
              <xm:sqref>N6</xm:sqref>
            </x14:sparkline>
            <x14:sparkline>
              <xm:f>'Column Sparkine Chart'!B7:M7</xm:f>
              <xm:sqref>N7</xm:sqref>
            </x14:sparkline>
            <x14:sparkline>
              <xm:f>'Column Sparkine Chart'!B8:M8</xm:f>
              <xm:sqref>N8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1469-8986-44DC-8D59-563DFF895C86}">
  <dimension ref="A1:N8"/>
  <sheetViews>
    <sheetView workbookViewId="0">
      <selection activeCell="H18" sqref="H18"/>
    </sheetView>
  </sheetViews>
  <sheetFormatPr defaultRowHeight="14.5" x14ac:dyDescent="0.35"/>
  <cols>
    <col min="1" max="1" width="10.26953125" bestFit="1" customWidth="1"/>
    <col min="2" max="13" width="12.54296875" bestFit="1" customWidth="1"/>
    <col min="14" max="14" width="15.26953125" customWidth="1"/>
  </cols>
  <sheetData>
    <row r="1" spans="1:14" x14ac:dyDescent="0.35">
      <c r="A1" s="20" t="s">
        <v>221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35">
      <c r="A2" t="s">
        <v>220</v>
      </c>
      <c r="B2" s="22">
        <v>958833</v>
      </c>
      <c r="C2" s="22">
        <v>267248</v>
      </c>
      <c r="D2" s="22">
        <v>60471</v>
      </c>
      <c r="E2" s="22">
        <v>732672</v>
      </c>
      <c r="F2" s="22">
        <v>177561</v>
      </c>
      <c r="G2" s="22">
        <v>-71348</v>
      </c>
      <c r="H2" s="22">
        <v>619955</v>
      </c>
      <c r="I2" s="22">
        <v>347670</v>
      </c>
      <c r="J2" s="22">
        <v>680229</v>
      </c>
      <c r="K2" s="22">
        <v>731264</v>
      </c>
      <c r="L2" s="22">
        <v>428066</v>
      </c>
      <c r="M2" s="22">
        <v>-65305</v>
      </c>
    </row>
    <row r="3" spans="1:14" x14ac:dyDescent="0.35">
      <c r="A3" t="s">
        <v>219</v>
      </c>
      <c r="B3" s="22">
        <v>643789</v>
      </c>
      <c r="C3" s="22">
        <v>983235</v>
      </c>
      <c r="D3" s="22">
        <v>3862</v>
      </c>
      <c r="E3" s="22">
        <v>362455</v>
      </c>
      <c r="F3" s="22">
        <v>998014</v>
      </c>
      <c r="G3" s="22">
        <v>872074</v>
      </c>
      <c r="H3" s="22">
        <v>870839</v>
      </c>
      <c r="I3" s="22">
        <v>796622</v>
      </c>
      <c r="J3" s="22">
        <v>283992</v>
      </c>
      <c r="K3" s="22">
        <v>969476</v>
      </c>
      <c r="L3" s="22">
        <v>593815</v>
      </c>
      <c r="M3" s="22">
        <v>147407</v>
      </c>
    </row>
    <row r="4" spans="1:14" x14ac:dyDescent="0.35">
      <c r="A4" t="s">
        <v>218</v>
      </c>
      <c r="B4" s="22">
        <v>739188</v>
      </c>
      <c r="C4" s="22">
        <v>428202</v>
      </c>
      <c r="D4" s="22">
        <v>-93762</v>
      </c>
      <c r="E4" s="22">
        <v>-21920</v>
      </c>
      <c r="F4" s="22">
        <v>352328</v>
      </c>
      <c r="G4" s="22">
        <v>291387</v>
      </c>
      <c r="H4" s="22">
        <v>175404</v>
      </c>
      <c r="I4" s="22">
        <v>600613</v>
      </c>
      <c r="J4" s="22">
        <v>127903</v>
      </c>
      <c r="K4" s="22">
        <v>507922</v>
      </c>
      <c r="L4" s="22">
        <v>914892</v>
      </c>
      <c r="M4" s="22">
        <v>-9252</v>
      </c>
    </row>
    <row r="5" spans="1:14" x14ac:dyDescent="0.35">
      <c r="A5" t="s">
        <v>217</v>
      </c>
      <c r="B5" s="22">
        <v>662456</v>
      </c>
      <c r="C5" s="22">
        <v>140824</v>
      </c>
      <c r="D5" s="22">
        <v>262168</v>
      </c>
      <c r="E5" s="22">
        <v>866655</v>
      </c>
      <c r="F5" s="22">
        <v>535572</v>
      </c>
      <c r="G5" s="22">
        <v>45341</v>
      </c>
      <c r="H5" s="22">
        <v>601368</v>
      </c>
      <c r="I5" s="22">
        <v>660428</v>
      </c>
      <c r="J5" s="22">
        <v>922398</v>
      </c>
      <c r="K5" s="22">
        <v>978887</v>
      </c>
      <c r="L5" s="22">
        <v>-98259</v>
      </c>
      <c r="M5" s="22">
        <v>985487</v>
      </c>
    </row>
    <row r="6" spans="1:14" x14ac:dyDescent="0.35">
      <c r="A6" t="s">
        <v>216</v>
      </c>
      <c r="B6" s="22">
        <v>903971</v>
      </c>
      <c r="C6" s="22">
        <v>11461</v>
      </c>
      <c r="D6" s="22">
        <v>412800</v>
      </c>
      <c r="E6" s="22">
        <v>594679</v>
      </c>
      <c r="F6" s="22">
        <v>956115</v>
      </c>
      <c r="G6" s="22">
        <v>500681</v>
      </c>
      <c r="H6" s="22">
        <v>280229</v>
      </c>
      <c r="I6" s="22">
        <v>564881</v>
      </c>
      <c r="J6" s="22">
        <v>870833</v>
      </c>
      <c r="K6" s="22">
        <v>765909</v>
      </c>
      <c r="L6" s="22">
        <v>-55499</v>
      </c>
      <c r="M6" s="22">
        <v>649251</v>
      </c>
    </row>
    <row r="7" spans="1:14" x14ac:dyDescent="0.35">
      <c r="A7" t="s">
        <v>215</v>
      </c>
      <c r="B7" s="22">
        <v>538474</v>
      </c>
      <c r="C7" s="22">
        <v>802647</v>
      </c>
      <c r="D7" s="22">
        <v>379205</v>
      </c>
      <c r="E7" s="22">
        <v>537509</v>
      </c>
      <c r="F7" s="22">
        <v>454846</v>
      </c>
      <c r="G7" s="22">
        <v>552521</v>
      </c>
      <c r="H7" s="22">
        <v>524684</v>
      </c>
      <c r="I7" s="22">
        <v>85368</v>
      </c>
      <c r="J7" s="22">
        <v>-82914</v>
      </c>
      <c r="K7" s="22">
        <v>516207</v>
      </c>
      <c r="L7" s="22">
        <v>899579</v>
      </c>
      <c r="M7" s="22">
        <v>-90300</v>
      </c>
    </row>
    <row r="8" spans="1:14" x14ac:dyDescent="0.35">
      <c r="A8" t="s">
        <v>214</v>
      </c>
      <c r="B8" s="22">
        <v>149890</v>
      </c>
      <c r="C8" s="22">
        <v>716251</v>
      </c>
      <c r="D8" s="22">
        <v>115896</v>
      </c>
      <c r="E8" s="22">
        <v>307058</v>
      </c>
      <c r="F8" s="22">
        <v>977031</v>
      </c>
      <c r="G8" s="22">
        <v>497128</v>
      </c>
      <c r="H8" s="22">
        <v>290208</v>
      </c>
      <c r="I8" s="22">
        <v>689990</v>
      </c>
      <c r="J8" s="22">
        <v>656650</v>
      </c>
      <c r="K8" s="22">
        <v>861937</v>
      </c>
      <c r="L8" s="22">
        <v>604786</v>
      </c>
      <c r="M8" s="22">
        <v>659380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E449E99E-727E-45C1-9FF1-2D4C04D2267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'Win Loss Sparkline Chart'!B2:M2</xm:f>
              <xm:sqref>N2</xm:sqref>
            </x14:sparkline>
            <x14:sparkline>
              <xm:f>'Win Loss Sparkline Chart'!B3:M3</xm:f>
              <xm:sqref>N3</xm:sqref>
            </x14:sparkline>
            <x14:sparkline>
              <xm:f>'Win Loss Sparkline Chart'!B4:M4</xm:f>
              <xm:sqref>N4</xm:sqref>
            </x14:sparkline>
            <x14:sparkline>
              <xm:f>'Win Loss Sparkline Chart'!B5:M5</xm:f>
              <xm:sqref>N5</xm:sqref>
            </x14:sparkline>
            <x14:sparkline>
              <xm:f>'Win Loss Sparkline Chart'!B6:M6</xm:f>
              <xm:sqref>N6</xm:sqref>
            </x14:sparkline>
            <x14:sparkline>
              <xm:f>'Win Loss Sparkline Chart'!B7:M7</xm:f>
              <xm:sqref>N7</xm:sqref>
            </x14:sparkline>
            <x14:sparkline>
              <xm:f>'Win Loss Sparkline Chart'!B8:M8</xm:f>
              <xm:sqref>N8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Column Chart</vt:lpstr>
      <vt:lpstr>Bar Chart</vt:lpstr>
      <vt:lpstr>Line Chart</vt:lpstr>
      <vt:lpstr>Pie Chart</vt:lpstr>
      <vt:lpstr>XY Chart</vt:lpstr>
      <vt:lpstr>Area Chart</vt:lpstr>
      <vt:lpstr>Radar Chart</vt:lpstr>
      <vt:lpstr>Stock Chart</vt:lpstr>
      <vt:lpstr>Histogram Chart</vt:lpstr>
      <vt:lpstr>Pareto Chart</vt:lpstr>
      <vt:lpstr>Waterfall Chart</vt:lpstr>
      <vt:lpstr>Box &amp; Whisker Chart</vt:lpstr>
      <vt:lpstr>Treemap Chart</vt:lpstr>
      <vt:lpstr>Map Chart</vt:lpstr>
      <vt:lpstr>Line Sparkine Chart</vt:lpstr>
      <vt:lpstr>Column Sparkine Chart</vt:lpstr>
      <vt:lpstr>Win Loss Sparkline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Collins Agwarota</cp:lastModifiedBy>
  <cp:lastPrinted>2026-03-15T22:19:57Z</cp:lastPrinted>
  <dcterms:created xsi:type="dcterms:W3CDTF">2021-12-16T20:58:41Z</dcterms:created>
  <dcterms:modified xsi:type="dcterms:W3CDTF">2026-03-16T00:16:25Z</dcterms:modified>
</cp:coreProperties>
</file>