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3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4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5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6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\PackWave\"/>
    </mc:Choice>
  </mc:AlternateContent>
  <bookViews>
    <workbookView xWindow="0" yWindow="0" windowWidth="28800" windowHeight="14385" activeTab="5"/>
  </bookViews>
  <sheets>
    <sheet name="Лист1" sheetId="1" r:id="rId1"/>
    <sheet name="Лист2" sheetId="2" r:id="rId2"/>
    <sheet name="Лист3" sheetId="3" r:id="rId3"/>
    <sheet name="Лист4" sheetId="4" r:id="rId4"/>
    <sheet name="Лист5" sheetId="5" r:id="rId5"/>
    <sheet name="Лист6" sheetId="6" r:id="rId6"/>
    <sheet name="Лист7" sheetId="7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0" i="4" l="1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35" i="4"/>
  <c r="D36" i="4"/>
  <c r="D37" i="4"/>
  <c r="D38" i="4"/>
  <c r="D39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" i="4"/>
  <c r="L64" i="3" l="1"/>
</calcChain>
</file>

<file path=xl/sharedStrings.xml><?xml version="1.0" encoding="utf-8"?>
<sst xmlns="http://schemas.openxmlformats.org/spreadsheetml/2006/main" count="29" uniqueCount="21">
  <si>
    <t>wave1</t>
  </si>
  <si>
    <t>uLaw</t>
  </si>
  <si>
    <t>det</t>
  </si>
  <si>
    <t>dev</t>
  </si>
  <si>
    <t>ADPCMIMA</t>
  </si>
  <si>
    <t>FDCT 4-3, 6.2:1</t>
  </si>
  <si>
    <t>FDCT 3-3, 7.7:1</t>
  </si>
  <si>
    <t>FDCT 3-7, 7.2:1</t>
  </si>
  <si>
    <t>FDCT 2-7, 8:1</t>
  </si>
  <si>
    <t>wave3</t>
  </si>
  <si>
    <t>FDCT 4-3, 5.7:1</t>
  </si>
  <si>
    <t>FDCT 3-3, 6.8:1</t>
  </si>
  <si>
    <t>FDCT 3-7, 6:1</t>
  </si>
  <si>
    <t>FDCT 1-7, 9:1</t>
  </si>
  <si>
    <t>FDCT 2-7, 7:1</t>
  </si>
  <si>
    <t>FDCT 1-7, 8:1</t>
  </si>
  <si>
    <t>FDCT0 4-3, 4.3:1</t>
  </si>
  <si>
    <t>FDCT1 3-7, 4.8:1</t>
  </si>
  <si>
    <t>FDCT2 2-7, 5.6:1</t>
  </si>
  <si>
    <t>FDCT3 1-7, 6.6:1</t>
  </si>
  <si>
    <t>wave5 8АД-X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</si>
</sst>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"/>
    <numFmt numFmtId="165" formatCode="0.0"/>
    <numFmt numFmtId="166" formatCode="0.0000000000"/>
  </numFmts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1" fillId="0" borderId="0" xfId="0" applyFont="1" applyAlignment="1">
      <alignment horizontal="center" wrapText="1"/>
    </xf>
    <xf numFmtId="1" fontId="0" fillId="0" borderId="0" xfId="0" applyNumberFormat="1"/>
    <xf numFmtId="1" fontId="0" fillId="0" borderId="0" xfId="0" applyNumberFormat="1" applyAlignment="1">
      <alignment horizontal="center"/>
    </xf>
    <xf numFmtId="166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wave1</a:t>
            </a:r>
            <a:r>
              <a:rPr lang="en-US" baseline="0"/>
              <a:t> uLaw 2:1</a:t>
            </a:r>
            <a:endParaRPr lang="ru-RU"/>
          </a:p>
        </c:rich>
      </c:tx>
      <c:layout>
        <c:manualLayout>
          <c:xMode val="edge"/>
          <c:yMode val="edge"/>
          <c:x val="1.1248906386701742E-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4.0161223598478839E-2"/>
          <c:y val="5.8410312776966747E-2"/>
          <c:w val="0.93670675216248245"/>
          <c:h val="0.91995007291409714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Лист1!$C$4:$C$999</c:f>
              <c:numCache>
                <c:formatCode>General</c:formatCode>
                <c:ptCount val="996"/>
                <c:pt idx="0">
                  <c:v>257</c:v>
                </c:pt>
                <c:pt idx="1">
                  <c:v>287</c:v>
                </c:pt>
                <c:pt idx="2">
                  <c:v>265</c:v>
                </c:pt>
                <c:pt idx="3">
                  <c:v>174</c:v>
                </c:pt>
                <c:pt idx="4">
                  <c:v>26</c:v>
                </c:pt>
                <c:pt idx="5">
                  <c:v>-134</c:v>
                </c:pt>
                <c:pt idx="6">
                  <c:v>-248</c:v>
                </c:pt>
                <c:pt idx="7">
                  <c:v>-275</c:v>
                </c:pt>
                <c:pt idx="8">
                  <c:v>-211</c:v>
                </c:pt>
                <c:pt idx="9">
                  <c:v>-89</c:v>
                </c:pt>
                <c:pt idx="10">
                  <c:v>34</c:v>
                </c:pt>
                <c:pt idx="11">
                  <c:v>107</c:v>
                </c:pt>
                <c:pt idx="12">
                  <c:v>103</c:v>
                </c:pt>
                <c:pt idx="13">
                  <c:v>35</c:v>
                </c:pt>
                <c:pt idx="14">
                  <c:v>-59</c:v>
                </c:pt>
                <c:pt idx="15">
                  <c:v>-131</c:v>
                </c:pt>
                <c:pt idx="16">
                  <c:v>-148</c:v>
                </c:pt>
                <c:pt idx="17">
                  <c:v>-100</c:v>
                </c:pt>
                <c:pt idx="18">
                  <c:v>-8</c:v>
                </c:pt>
                <c:pt idx="19">
                  <c:v>88</c:v>
                </c:pt>
                <c:pt idx="20">
                  <c:v>144</c:v>
                </c:pt>
                <c:pt idx="21">
                  <c:v>136</c:v>
                </c:pt>
                <c:pt idx="22">
                  <c:v>77</c:v>
                </c:pt>
                <c:pt idx="23">
                  <c:v>8</c:v>
                </c:pt>
                <c:pt idx="24">
                  <c:v>-23</c:v>
                </c:pt>
                <c:pt idx="25">
                  <c:v>0</c:v>
                </c:pt>
                <c:pt idx="26">
                  <c:v>52</c:v>
                </c:pt>
                <c:pt idx="27">
                  <c:v>77</c:v>
                </c:pt>
                <c:pt idx="28">
                  <c:v>40</c:v>
                </c:pt>
                <c:pt idx="29">
                  <c:v>-43</c:v>
                </c:pt>
                <c:pt idx="30">
                  <c:v>-105</c:v>
                </c:pt>
                <c:pt idx="31">
                  <c:v>-81</c:v>
                </c:pt>
                <c:pt idx="32">
                  <c:v>39</c:v>
                </c:pt>
                <c:pt idx="33">
                  <c:v>189</c:v>
                </c:pt>
                <c:pt idx="34">
                  <c:v>266</c:v>
                </c:pt>
                <c:pt idx="35">
                  <c:v>206</c:v>
                </c:pt>
                <c:pt idx="36">
                  <c:v>33</c:v>
                </c:pt>
                <c:pt idx="37">
                  <c:v>-153</c:v>
                </c:pt>
                <c:pt idx="38">
                  <c:v>-243</c:v>
                </c:pt>
                <c:pt idx="39">
                  <c:v>-194</c:v>
                </c:pt>
                <c:pt idx="40">
                  <c:v>-50</c:v>
                </c:pt>
                <c:pt idx="41">
                  <c:v>93</c:v>
                </c:pt>
                <c:pt idx="42">
                  <c:v>157</c:v>
                </c:pt>
                <c:pt idx="43">
                  <c:v>127</c:v>
                </c:pt>
                <c:pt idx="44">
                  <c:v>46</c:v>
                </c:pt>
                <c:pt idx="45">
                  <c:v>-24</c:v>
                </c:pt>
                <c:pt idx="46">
                  <c:v>-47</c:v>
                </c:pt>
                <c:pt idx="47">
                  <c:v>-26</c:v>
                </c:pt>
                <c:pt idx="48">
                  <c:v>8</c:v>
                </c:pt>
                <c:pt idx="49">
                  <c:v>28</c:v>
                </c:pt>
                <c:pt idx="50">
                  <c:v>23</c:v>
                </c:pt>
                <c:pt idx="51">
                  <c:v>4</c:v>
                </c:pt>
                <c:pt idx="52">
                  <c:v>-13</c:v>
                </c:pt>
                <c:pt idx="53">
                  <c:v>-18</c:v>
                </c:pt>
                <c:pt idx="54">
                  <c:v>-13</c:v>
                </c:pt>
                <c:pt idx="55">
                  <c:v>-2</c:v>
                </c:pt>
                <c:pt idx="56">
                  <c:v>3</c:v>
                </c:pt>
                <c:pt idx="57">
                  <c:v>-3</c:v>
                </c:pt>
                <c:pt idx="58">
                  <c:v>-22</c:v>
                </c:pt>
                <c:pt idx="59">
                  <c:v>-49</c:v>
                </c:pt>
                <c:pt idx="60">
                  <c:v>-74</c:v>
                </c:pt>
                <c:pt idx="61">
                  <c:v>-77</c:v>
                </c:pt>
                <c:pt idx="62">
                  <c:v>-39</c:v>
                </c:pt>
                <c:pt idx="63">
                  <c:v>50</c:v>
                </c:pt>
                <c:pt idx="64">
                  <c:v>179</c:v>
                </c:pt>
                <c:pt idx="65">
                  <c:v>312</c:v>
                </c:pt>
                <c:pt idx="66">
                  <c:v>392</c:v>
                </c:pt>
                <c:pt idx="67">
                  <c:v>367</c:v>
                </c:pt>
                <c:pt idx="68">
                  <c:v>212</c:v>
                </c:pt>
                <c:pt idx="69">
                  <c:v>-47</c:v>
                </c:pt>
                <c:pt idx="70">
                  <c:v>-338</c:v>
                </c:pt>
                <c:pt idx="71">
                  <c:v>-562</c:v>
                </c:pt>
                <c:pt idx="72">
                  <c:v>-638</c:v>
                </c:pt>
                <c:pt idx="73">
                  <c:v>-538</c:v>
                </c:pt>
                <c:pt idx="74">
                  <c:v>-305</c:v>
                </c:pt>
                <c:pt idx="75">
                  <c:v>-35</c:v>
                </c:pt>
                <c:pt idx="76">
                  <c:v>163</c:v>
                </c:pt>
                <c:pt idx="77">
                  <c:v>216</c:v>
                </c:pt>
                <c:pt idx="78">
                  <c:v>118</c:v>
                </c:pt>
                <c:pt idx="79">
                  <c:v>-66</c:v>
                </c:pt>
                <c:pt idx="80">
                  <c:v>-237</c:v>
                </c:pt>
                <c:pt idx="81">
                  <c:v>-301</c:v>
                </c:pt>
                <c:pt idx="82">
                  <c:v>-217</c:v>
                </c:pt>
                <c:pt idx="83">
                  <c:v>-9</c:v>
                </c:pt>
                <c:pt idx="84">
                  <c:v>254</c:v>
                </c:pt>
                <c:pt idx="85">
                  <c:v>493</c:v>
                </c:pt>
                <c:pt idx="86">
                  <c:v>657</c:v>
                </c:pt>
                <c:pt idx="87">
                  <c:v>738</c:v>
                </c:pt>
                <c:pt idx="88">
                  <c:v>756</c:v>
                </c:pt>
                <c:pt idx="89">
                  <c:v>725</c:v>
                </c:pt>
                <c:pt idx="90">
                  <c:v>633</c:v>
                </c:pt>
                <c:pt idx="91">
                  <c:v>433</c:v>
                </c:pt>
                <c:pt idx="92">
                  <c:v>83</c:v>
                </c:pt>
                <c:pt idx="93">
                  <c:v>-414</c:v>
                </c:pt>
                <c:pt idx="94">
                  <c:v>-979</c:v>
                </c:pt>
                <c:pt idx="95">
                  <c:v>-1454</c:v>
                </c:pt>
                <c:pt idx="96">
                  <c:v>-1649</c:v>
                </c:pt>
                <c:pt idx="97">
                  <c:v>-1423</c:v>
                </c:pt>
                <c:pt idx="98">
                  <c:v>-757</c:v>
                </c:pt>
                <c:pt idx="99">
                  <c:v>196</c:v>
                </c:pt>
                <c:pt idx="100">
                  <c:v>1138</c:v>
                </c:pt>
                <c:pt idx="101">
                  <c:v>1725</c:v>
                </c:pt>
                <c:pt idx="102">
                  <c:v>1712</c:v>
                </c:pt>
                <c:pt idx="103">
                  <c:v>1076</c:v>
                </c:pt>
                <c:pt idx="104">
                  <c:v>45</c:v>
                </c:pt>
                <c:pt idx="105">
                  <c:v>-988</c:v>
                </c:pt>
                <c:pt idx="106">
                  <c:v>-1648</c:v>
                </c:pt>
                <c:pt idx="107">
                  <c:v>-1741</c:v>
                </c:pt>
                <c:pt idx="108">
                  <c:v>-1327</c:v>
                </c:pt>
                <c:pt idx="109">
                  <c:v>-646</c:v>
                </c:pt>
                <c:pt idx="110">
                  <c:v>29</c:v>
                </c:pt>
                <c:pt idx="111">
                  <c:v>539</c:v>
                </c:pt>
                <c:pt idx="112">
                  <c:v>871</c:v>
                </c:pt>
                <c:pt idx="113">
                  <c:v>1085</c:v>
                </c:pt>
                <c:pt idx="114">
                  <c:v>1205</c:v>
                </c:pt>
                <c:pt idx="115">
                  <c:v>1166</c:v>
                </c:pt>
                <c:pt idx="116">
                  <c:v>865</c:v>
                </c:pt>
                <c:pt idx="117">
                  <c:v>283</c:v>
                </c:pt>
                <c:pt idx="118">
                  <c:v>-440</c:v>
                </c:pt>
                <c:pt idx="119">
                  <c:v>-1018</c:v>
                </c:pt>
                <c:pt idx="120">
                  <c:v>-1169</c:v>
                </c:pt>
                <c:pt idx="121">
                  <c:v>-775</c:v>
                </c:pt>
                <c:pt idx="122">
                  <c:v>19</c:v>
                </c:pt>
                <c:pt idx="123">
                  <c:v>860</c:v>
                </c:pt>
                <c:pt idx="124">
                  <c:v>1360</c:v>
                </c:pt>
                <c:pt idx="125">
                  <c:v>1295</c:v>
                </c:pt>
                <c:pt idx="126">
                  <c:v>716</c:v>
                </c:pt>
                <c:pt idx="127">
                  <c:v>-82</c:v>
                </c:pt>
                <c:pt idx="128">
                  <c:v>-723</c:v>
                </c:pt>
                <c:pt idx="129">
                  <c:v>-943</c:v>
                </c:pt>
                <c:pt idx="130">
                  <c:v>-717</c:v>
                </c:pt>
                <c:pt idx="131">
                  <c:v>-249</c:v>
                </c:pt>
                <c:pt idx="132">
                  <c:v>165</c:v>
                </c:pt>
                <c:pt idx="133">
                  <c:v>306</c:v>
                </c:pt>
                <c:pt idx="134">
                  <c:v>146</c:v>
                </c:pt>
                <c:pt idx="135">
                  <c:v>-165</c:v>
                </c:pt>
                <c:pt idx="136">
                  <c:v>-425</c:v>
                </c:pt>
                <c:pt idx="137">
                  <c:v>-520</c:v>
                </c:pt>
                <c:pt idx="138">
                  <c:v>-503</c:v>
                </c:pt>
                <c:pt idx="139">
                  <c:v>-537</c:v>
                </c:pt>
                <c:pt idx="140">
                  <c:v>-766</c:v>
                </c:pt>
                <c:pt idx="141">
                  <c:v>-1193</c:v>
                </c:pt>
                <c:pt idx="142">
                  <c:v>-1654</c:v>
                </c:pt>
                <c:pt idx="143">
                  <c:v>-1911</c:v>
                </c:pt>
                <c:pt idx="144">
                  <c:v>-1789</c:v>
                </c:pt>
                <c:pt idx="145">
                  <c:v>-1263</c:v>
                </c:pt>
                <c:pt idx="146">
                  <c:v>-437</c:v>
                </c:pt>
                <c:pt idx="147">
                  <c:v>565</c:v>
                </c:pt>
                <c:pt idx="148">
                  <c:v>1694</c:v>
                </c:pt>
                <c:pt idx="149">
                  <c:v>2987</c:v>
                </c:pt>
                <c:pt idx="150">
                  <c:v>4470</c:v>
                </c:pt>
                <c:pt idx="151">
                  <c:v>6025</c:v>
                </c:pt>
                <c:pt idx="152">
                  <c:v>7326</c:v>
                </c:pt>
                <c:pt idx="153">
                  <c:v>7906</c:v>
                </c:pt>
                <c:pt idx="154">
                  <c:v>7332</c:v>
                </c:pt>
                <c:pt idx="155">
                  <c:v>5394</c:v>
                </c:pt>
                <c:pt idx="156">
                  <c:v>2213</c:v>
                </c:pt>
                <c:pt idx="157">
                  <c:v>-1780</c:v>
                </c:pt>
                <c:pt idx="158">
                  <c:v>-5968</c:v>
                </c:pt>
                <c:pt idx="159">
                  <c:v>-9704</c:v>
                </c:pt>
                <c:pt idx="160">
                  <c:v>-12433</c:v>
                </c:pt>
                <c:pt idx="161">
                  <c:v>-13765</c:v>
                </c:pt>
                <c:pt idx="162">
                  <c:v>-13506</c:v>
                </c:pt>
                <c:pt idx="163">
                  <c:v>-11672</c:v>
                </c:pt>
                <c:pt idx="164">
                  <c:v>-8489</c:v>
                </c:pt>
                <c:pt idx="165">
                  <c:v>-4374</c:v>
                </c:pt>
                <c:pt idx="166">
                  <c:v>127</c:v>
                </c:pt>
                <c:pt idx="167">
                  <c:v>4424</c:v>
                </c:pt>
                <c:pt idx="168">
                  <c:v>7997</c:v>
                </c:pt>
                <c:pt idx="169">
                  <c:v>10486</c:v>
                </c:pt>
                <c:pt idx="170">
                  <c:v>11744</c:v>
                </c:pt>
                <c:pt idx="171">
                  <c:v>11845</c:v>
                </c:pt>
                <c:pt idx="172">
                  <c:v>11023</c:v>
                </c:pt>
                <c:pt idx="173">
                  <c:v>9577</c:v>
                </c:pt>
                <c:pt idx="174">
                  <c:v>7749</c:v>
                </c:pt>
                <c:pt idx="175">
                  <c:v>5636</c:v>
                </c:pt>
                <c:pt idx="176">
                  <c:v>3170</c:v>
                </c:pt>
                <c:pt idx="177">
                  <c:v>197</c:v>
                </c:pt>
                <c:pt idx="178">
                  <c:v>-3379</c:v>
                </c:pt>
                <c:pt idx="179">
                  <c:v>-7438</c:v>
                </c:pt>
                <c:pt idx="180">
                  <c:v>-11567</c:v>
                </c:pt>
                <c:pt idx="181">
                  <c:v>-15085</c:v>
                </c:pt>
                <c:pt idx="182">
                  <c:v>-17208</c:v>
                </c:pt>
                <c:pt idx="183">
                  <c:v>-17259</c:v>
                </c:pt>
                <c:pt idx="184">
                  <c:v>-14878</c:v>
                </c:pt>
                <c:pt idx="185">
                  <c:v>-10158</c:v>
                </c:pt>
                <c:pt idx="186">
                  <c:v>-3659</c:v>
                </c:pt>
                <c:pt idx="187">
                  <c:v>3692</c:v>
                </c:pt>
                <c:pt idx="188">
                  <c:v>10795</c:v>
                </c:pt>
                <c:pt idx="189">
                  <c:v>16605</c:v>
                </c:pt>
                <c:pt idx="190">
                  <c:v>20338</c:v>
                </c:pt>
                <c:pt idx="191">
                  <c:v>21591</c:v>
                </c:pt>
                <c:pt idx="192">
                  <c:v>20342</c:v>
                </c:pt>
                <c:pt idx="193">
                  <c:v>16862</c:v>
                </c:pt>
                <c:pt idx="194">
                  <c:v>11582</c:v>
                </c:pt>
                <c:pt idx="195">
                  <c:v>5001</c:v>
                </c:pt>
                <c:pt idx="196">
                  <c:v>-2325</c:v>
                </c:pt>
                <c:pt idx="197">
                  <c:v>-9724</c:v>
                </c:pt>
                <c:pt idx="198">
                  <c:v>-16361</c:v>
                </c:pt>
                <c:pt idx="199">
                  <c:v>-21266</c:v>
                </c:pt>
                <c:pt idx="200">
                  <c:v>-23495</c:v>
                </c:pt>
                <c:pt idx="201">
                  <c:v>-22387</c:v>
                </c:pt>
                <c:pt idx="202">
                  <c:v>-17824</c:v>
                </c:pt>
                <c:pt idx="203">
                  <c:v>-10388</c:v>
                </c:pt>
                <c:pt idx="204">
                  <c:v>-1307</c:v>
                </c:pt>
                <c:pt idx="205">
                  <c:v>7801</c:v>
                </c:pt>
                <c:pt idx="206">
                  <c:v>15336</c:v>
                </c:pt>
                <c:pt idx="207">
                  <c:v>20110</c:v>
                </c:pt>
                <c:pt idx="208">
                  <c:v>21615</c:v>
                </c:pt>
                <c:pt idx="209">
                  <c:v>20036</c:v>
                </c:pt>
                <c:pt idx="210">
                  <c:v>16059</c:v>
                </c:pt>
                <c:pt idx="211">
                  <c:v>10563</c:v>
                </c:pt>
                <c:pt idx="212">
                  <c:v>4356</c:v>
                </c:pt>
                <c:pt idx="213">
                  <c:v>-1919</c:v>
                </c:pt>
                <c:pt idx="214">
                  <c:v>-7722</c:v>
                </c:pt>
                <c:pt idx="215">
                  <c:v>-12500</c:v>
                </c:pt>
                <c:pt idx="216">
                  <c:v>-15652</c:v>
                </c:pt>
                <c:pt idx="217">
                  <c:v>-16661</c:v>
                </c:pt>
                <c:pt idx="218">
                  <c:v>-15329</c:v>
                </c:pt>
                <c:pt idx="219">
                  <c:v>-11970</c:v>
                </c:pt>
                <c:pt idx="220">
                  <c:v>-7404</c:v>
                </c:pt>
                <c:pt idx="221">
                  <c:v>-2697</c:v>
                </c:pt>
                <c:pt idx="222">
                  <c:v>1234</c:v>
                </c:pt>
                <c:pt idx="223">
                  <c:v>3944</c:v>
                </c:pt>
                <c:pt idx="224">
                  <c:v>5539</c:v>
                </c:pt>
                <c:pt idx="225">
                  <c:v>6470</c:v>
                </c:pt>
                <c:pt idx="226">
                  <c:v>7184</c:v>
                </c:pt>
                <c:pt idx="227">
                  <c:v>7831</c:v>
                </c:pt>
                <c:pt idx="228">
                  <c:v>8218</c:v>
                </c:pt>
                <c:pt idx="229">
                  <c:v>7976</c:v>
                </c:pt>
                <c:pt idx="230">
                  <c:v>6843</c:v>
                </c:pt>
                <c:pt idx="231">
                  <c:v>4864</c:v>
                </c:pt>
                <c:pt idx="232">
                  <c:v>2396</c:v>
                </c:pt>
                <c:pt idx="233">
                  <c:v>-40</c:v>
                </c:pt>
                <c:pt idx="234">
                  <c:v>-1972</c:v>
                </c:pt>
                <c:pt idx="235">
                  <c:v>-3121</c:v>
                </c:pt>
                <c:pt idx="236">
                  <c:v>-3441</c:v>
                </c:pt>
                <c:pt idx="237">
                  <c:v>-3077</c:v>
                </c:pt>
                <c:pt idx="238">
                  <c:v>-2298</c:v>
                </c:pt>
                <c:pt idx="239">
                  <c:v>-1427</c:v>
                </c:pt>
                <c:pt idx="240">
                  <c:v>-783</c:v>
                </c:pt>
                <c:pt idx="241">
                  <c:v>-605</c:v>
                </c:pt>
                <c:pt idx="242">
                  <c:v>-981</c:v>
                </c:pt>
                <c:pt idx="243">
                  <c:v>-1815</c:v>
                </c:pt>
                <c:pt idx="244">
                  <c:v>-2858</c:v>
                </c:pt>
                <c:pt idx="245">
                  <c:v>-3808</c:v>
                </c:pt>
                <c:pt idx="246">
                  <c:v>-4412</c:v>
                </c:pt>
                <c:pt idx="247">
                  <c:v>-4530</c:v>
                </c:pt>
                <c:pt idx="248">
                  <c:v>-4127</c:v>
                </c:pt>
                <c:pt idx="249">
                  <c:v>-3235</c:v>
                </c:pt>
                <c:pt idx="250">
                  <c:v>-1913</c:v>
                </c:pt>
                <c:pt idx="251">
                  <c:v>-261</c:v>
                </c:pt>
                <c:pt idx="252">
                  <c:v>1552</c:v>
                </c:pt>
                <c:pt idx="253">
                  <c:v>3271</c:v>
                </c:pt>
                <c:pt idx="254">
                  <c:v>4597</c:v>
                </c:pt>
                <c:pt idx="255">
                  <c:v>5280</c:v>
                </c:pt>
                <c:pt idx="256">
                  <c:v>5213</c:v>
                </c:pt>
                <c:pt idx="257">
                  <c:v>4489</c:v>
                </c:pt>
                <c:pt idx="258">
                  <c:v>3375</c:v>
                </c:pt>
                <c:pt idx="259">
                  <c:v>2218</c:v>
                </c:pt>
                <c:pt idx="260">
                  <c:v>1312</c:v>
                </c:pt>
                <c:pt idx="261">
                  <c:v>795</c:v>
                </c:pt>
                <c:pt idx="262">
                  <c:v>606</c:v>
                </c:pt>
                <c:pt idx="263">
                  <c:v>538</c:v>
                </c:pt>
                <c:pt idx="264">
                  <c:v>355</c:v>
                </c:pt>
                <c:pt idx="265">
                  <c:v>-78</c:v>
                </c:pt>
                <c:pt idx="266">
                  <c:v>-736</c:v>
                </c:pt>
                <c:pt idx="267">
                  <c:v>-1456</c:v>
                </c:pt>
                <c:pt idx="268">
                  <c:v>-2060</c:v>
                </c:pt>
                <c:pt idx="269">
                  <c:v>-2468</c:v>
                </c:pt>
                <c:pt idx="270">
                  <c:v>-2745</c:v>
                </c:pt>
                <c:pt idx="271">
                  <c:v>-3039</c:v>
                </c:pt>
                <c:pt idx="272">
                  <c:v>-3460</c:v>
                </c:pt>
                <c:pt idx="273">
                  <c:v>-3982</c:v>
                </c:pt>
                <c:pt idx="274">
                  <c:v>-4443</c:v>
                </c:pt>
                <c:pt idx="275">
                  <c:v>-4625</c:v>
                </c:pt>
                <c:pt idx="276">
                  <c:v>-4365</c:v>
                </c:pt>
                <c:pt idx="277">
                  <c:v>-3605</c:v>
                </c:pt>
                <c:pt idx="278">
                  <c:v>-2367</c:v>
                </c:pt>
                <c:pt idx="279">
                  <c:v>-712</c:v>
                </c:pt>
                <c:pt idx="280">
                  <c:v>1276</c:v>
                </c:pt>
                <c:pt idx="281">
                  <c:v>3433</c:v>
                </c:pt>
                <c:pt idx="282">
                  <c:v>5447</c:v>
                </c:pt>
                <c:pt idx="283">
                  <c:v>6861</c:v>
                </c:pt>
                <c:pt idx="284">
                  <c:v>7204</c:v>
                </c:pt>
                <c:pt idx="285">
                  <c:v>6203</c:v>
                </c:pt>
                <c:pt idx="286">
                  <c:v>3964</c:v>
                </c:pt>
                <c:pt idx="287">
                  <c:v>1004</c:v>
                </c:pt>
                <c:pt idx="288">
                  <c:v>-1905</c:v>
                </c:pt>
                <c:pt idx="289">
                  <c:v>-4012</c:v>
                </c:pt>
                <c:pt idx="290">
                  <c:v>-4852</c:v>
                </c:pt>
                <c:pt idx="291">
                  <c:v>-4360</c:v>
                </c:pt>
                <c:pt idx="292">
                  <c:v>-2816</c:v>
                </c:pt>
                <c:pt idx="293">
                  <c:v>-669</c:v>
                </c:pt>
                <c:pt idx="294">
                  <c:v>1630</c:v>
                </c:pt>
                <c:pt idx="295">
                  <c:v>3707</c:v>
                </c:pt>
                <c:pt idx="296">
                  <c:v>5250</c:v>
                </c:pt>
                <c:pt idx="297">
                  <c:v>5967</c:v>
                </c:pt>
                <c:pt idx="298">
                  <c:v>5603</c:v>
                </c:pt>
                <c:pt idx="299">
                  <c:v>4049</c:v>
                </c:pt>
                <c:pt idx="300">
                  <c:v>1462</c:v>
                </c:pt>
                <c:pt idx="301">
                  <c:v>-1675</c:v>
                </c:pt>
                <c:pt idx="302">
                  <c:v>-4658</c:v>
                </c:pt>
                <c:pt idx="303">
                  <c:v>-6801</c:v>
                </c:pt>
                <c:pt idx="304">
                  <c:v>-7695</c:v>
                </c:pt>
                <c:pt idx="305">
                  <c:v>-7347</c:v>
                </c:pt>
                <c:pt idx="306">
                  <c:v>-6128</c:v>
                </c:pt>
                <c:pt idx="307">
                  <c:v>-4562</c:v>
                </c:pt>
                <c:pt idx="308">
                  <c:v>-3083</c:v>
                </c:pt>
                <c:pt idx="309">
                  <c:v>-1883</c:v>
                </c:pt>
                <c:pt idx="310">
                  <c:v>-927</c:v>
                </c:pt>
                <c:pt idx="311">
                  <c:v>-75</c:v>
                </c:pt>
                <c:pt idx="312">
                  <c:v>795</c:v>
                </c:pt>
                <c:pt idx="313">
                  <c:v>1719</c:v>
                </c:pt>
                <c:pt idx="314">
                  <c:v>2678</c:v>
                </c:pt>
                <c:pt idx="315">
                  <c:v>3649</c:v>
                </c:pt>
                <c:pt idx="316">
                  <c:v>4628</c:v>
                </c:pt>
                <c:pt idx="317">
                  <c:v>5589</c:v>
                </c:pt>
                <c:pt idx="318">
                  <c:v>6418</c:v>
                </c:pt>
                <c:pt idx="319">
                  <c:v>6890</c:v>
                </c:pt>
                <c:pt idx="320">
                  <c:v>6721</c:v>
                </c:pt>
                <c:pt idx="321">
                  <c:v>5698</c:v>
                </c:pt>
                <c:pt idx="322">
                  <c:v>3803</c:v>
                </c:pt>
                <c:pt idx="323">
                  <c:v>1277</c:v>
                </c:pt>
                <c:pt idx="324">
                  <c:v>-1439</c:v>
                </c:pt>
                <c:pt idx="325">
                  <c:v>-3845</c:v>
                </c:pt>
                <c:pt idx="326">
                  <c:v>-5554</c:v>
                </c:pt>
                <c:pt idx="327">
                  <c:v>-6408</c:v>
                </c:pt>
                <c:pt idx="328">
                  <c:v>-6487</c:v>
                </c:pt>
                <c:pt idx="329">
                  <c:v>-6019</c:v>
                </c:pt>
                <c:pt idx="330">
                  <c:v>-5251</c:v>
                </c:pt>
                <c:pt idx="331">
                  <c:v>-4339</c:v>
                </c:pt>
                <c:pt idx="332">
                  <c:v>-3320</c:v>
                </c:pt>
                <c:pt idx="333">
                  <c:v>-2148</c:v>
                </c:pt>
                <c:pt idx="334">
                  <c:v>-773</c:v>
                </c:pt>
                <c:pt idx="335">
                  <c:v>796</c:v>
                </c:pt>
                <c:pt idx="336">
                  <c:v>2464</c:v>
                </c:pt>
                <c:pt idx="337">
                  <c:v>4067</c:v>
                </c:pt>
                <c:pt idx="338">
                  <c:v>5413</c:v>
                </c:pt>
                <c:pt idx="339">
                  <c:v>6326</c:v>
                </c:pt>
                <c:pt idx="340">
                  <c:v>6661</c:v>
                </c:pt>
                <c:pt idx="341">
                  <c:v>6328</c:v>
                </c:pt>
                <c:pt idx="342">
                  <c:v>5292</c:v>
                </c:pt>
                <c:pt idx="343">
                  <c:v>3606</c:v>
                </c:pt>
                <c:pt idx="344">
                  <c:v>1433</c:v>
                </c:pt>
                <c:pt idx="345">
                  <c:v>-944</c:v>
                </c:pt>
                <c:pt idx="346">
                  <c:v>-3151</c:v>
                </c:pt>
                <c:pt idx="347">
                  <c:v>-4807</c:v>
                </c:pt>
                <c:pt idx="348">
                  <c:v>-5640</c:v>
                </c:pt>
                <c:pt idx="349">
                  <c:v>-5583</c:v>
                </c:pt>
                <c:pt idx="350">
                  <c:v>-4801</c:v>
                </c:pt>
                <c:pt idx="351">
                  <c:v>-3616</c:v>
                </c:pt>
                <c:pt idx="352">
                  <c:v>-2367</c:v>
                </c:pt>
                <c:pt idx="353">
                  <c:v>-1283</c:v>
                </c:pt>
                <c:pt idx="354">
                  <c:v>-420</c:v>
                </c:pt>
                <c:pt idx="355">
                  <c:v>304</c:v>
                </c:pt>
                <c:pt idx="356">
                  <c:v>1017</c:v>
                </c:pt>
                <c:pt idx="357">
                  <c:v>1809</c:v>
                </c:pt>
                <c:pt idx="358">
                  <c:v>2693</c:v>
                </c:pt>
                <c:pt idx="359">
                  <c:v>3615</c:v>
                </c:pt>
                <c:pt idx="360">
                  <c:v>4471</c:v>
                </c:pt>
                <c:pt idx="361">
                  <c:v>5112</c:v>
                </c:pt>
                <c:pt idx="362">
                  <c:v>5344</c:v>
                </c:pt>
                <c:pt idx="363">
                  <c:v>4953</c:v>
                </c:pt>
                <c:pt idx="364">
                  <c:v>3789</c:v>
                </c:pt>
                <c:pt idx="365">
                  <c:v>1862</c:v>
                </c:pt>
                <c:pt idx="366">
                  <c:v>-585</c:v>
                </c:pt>
                <c:pt idx="367">
                  <c:v>-3113</c:v>
                </c:pt>
                <c:pt idx="368">
                  <c:v>-5204</c:v>
                </c:pt>
                <c:pt idx="369">
                  <c:v>-6434</c:v>
                </c:pt>
                <c:pt idx="370">
                  <c:v>-6594</c:v>
                </c:pt>
                <c:pt idx="371">
                  <c:v>-5731</c:v>
                </c:pt>
                <c:pt idx="372">
                  <c:v>-4094</c:v>
                </c:pt>
                <c:pt idx="373">
                  <c:v>-2035</c:v>
                </c:pt>
                <c:pt idx="374">
                  <c:v>69</c:v>
                </c:pt>
                <c:pt idx="375">
                  <c:v>1877</c:v>
                </c:pt>
                <c:pt idx="376">
                  <c:v>3117</c:v>
                </c:pt>
                <c:pt idx="377">
                  <c:v>3621</c:v>
                </c:pt>
                <c:pt idx="378">
                  <c:v>3357</c:v>
                </c:pt>
                <c:pt idx="379">
                  <c:v>2453</c:v>
                </c:pt>
                <c:pt idx="380">
                  <c:v>1176</c:v>
                </c:pt>
                <c:pt idx="381">
                  <c:v>-130</c:v>
                </c:pt>
                <c:pt idx="382">
                  <c:v>-1132</c:v>
                </c:pt>
                <c:pt idx="383">
                  <c:v>-1590</c:v>
                </c:pt>
                <c:pt idx="384">
                  <c:v>-1409</c:v>
                </c:pt>
                <c:pt idx="385">
                  <c:v>-653</c:v>
                </c:pt>
                <c:pt idx="386">
                  <c:v>480</c:v>
                </c:pt>
                <c:pt idx="387">
                  <c:v>1691</c:v>
                </c:pt>
                <c:pt idx="388">
                  <c:v>2647</c:v>
                </c:pt>
                <c:pt idx="389">
                  <c:v>3055</c:v>
                </c:pt>
                <c:pt idx="390">
                  <c:v>2741</c:v>
                </c:pt>
                <c:pt idx="391">
                  <c:v>1707</c:v>
                </c:pt>
                <c:pt idx="392">
                  <c:v>140</c:v>
                </c:pt>
                <c:pt idx="393">
                  <c:v>-1642</c:v>
                </c:pt>
                <c:pt idx="394">
                  <c:v>-3282</c:v>
                </c:pt>
                <c:pt idx="395">
                  <c:v>-4473</c:v>
                </c:pt>
                <c:pt idx="396">
                  <c:v>-5019</c:v>
                </c:pt>
                <c:pt idx="397">
                  <c:v>-4842</c:v>
                </c:pt>
                <c:pt idx="398">
                  <c:v>-3988</c:v>
                </c:pt>
                <c:pt idx="399">
                  <c:v>-2606</c:v>
                </c:pt>
                <c:pt idx="400">
                  <c:v>-945</c:v>
                </c:pt>
                <c:pt idx="401">
                  <c:v>679</c:v>
                </c:pt>
                <c:pt idx="402">
                  <c:v>1961</c:v>
                </c:pt>
                <c:pt idx="403">
                  <c:v>2699</c:v>
                </c:pt>
                <c:pt idx="404">
                  <c:v>2875</c:v>
                </c:pt>
                <c:pt idx="405">
                  <c:v>2656</c:v>
                </c:pt>
                <c:pt idx="406">
                  <c:v>2303</c:v>
                </c:pt>
                <c:pt idx="407">
                  <c:v>2042</c:v>
                </c:pt>
                <c:pt idx="408">
                  <c:v>1961</c:v>
                </c:pt>
                <c:pt idx="409">
                  <c:v>1987</c:v>
                </c:pt>
                <c:pt idx="410">
                  <c:v>1948</c:v>
                </c:pt>
                <c:pt idx="411">
                  <c:v>1671</c:v>
                </c:pt>
                <c:pt idx="412">
                  <c:v>1039</c:v>
                </c:pt>
                <c:pt idx="413">
                  <c:v>16</c:v>
                </c:pt>
                <c:pt idx="414">
                  <c:v>-1371</c:v>
                </c:pt>
                <c:pt idx="415">
                  <c:v>-3023</c:v>
                </c:pt>
                <c:pt idx="416">
                  <c:v>-4750</c:v>
                </c:pt>
                <c:pt idx="417">
                  <c:v>-6253</c:v>
                </c:pt>
                <c:pt idx="418">
                  <c:v>-7162</c:v>
                </c:pt>
                <c:pt idx="419">
                  <c:v>-7130</c:v>
                </c:pt>
                <c:pt idx="420">
                  <c:v>-5972</c:v>
                </c:pt>
                <c:pt idx="421">
                  <c:v>-3754</c:v>
                </c:pt>
                <c:pt idx="422">
                  <c:v>-804</c:v>
                </c:pt>
                <c:pt idx="423">
                  <c:v>2372</c:v>
                </c:pt>
                <c:pt idx="424">
                  <c:v>5231</c:v>
                </c:pt>
                <c:pt idx="425">
                  <c:v>7316</c:v>
                </c:pt>
                <c:pt idx="426">
                  <c:v>8335</c:v>
                </c:pt>
                <c:pt idx="427">
                  <c:v>8180</c:v>
                </c:pt>
                <c:pt idx="428">
                  <c:v>6908</c:v>
                </c:pt>
                <c:pt idx="429">
                  <c:v>4727</c:v>
                </c:pt>
                <c:pt idx="430">
                  <c:v>1977</c:v>
                </c:pt>
                <c:pt idx="431">
                  <c:v>-894</c:v>
                </c:pt>
                <c:pt idx="432">
                  <c:v>-3385</c:v>
                </c:pt>
                <c:pt idx="433">
                  <c:v>-5038</c:v>
                </c:pt>
                <c:pt idx="434">
                  <c:v>-5561</c:v>
                </c:pt>
                <c:pt idx="435">
                  <c:v>-4927</c:v>
                </c:pt>
                <c:pt idx="436">
                  <c:v>-3410</c:v>
                </c:pt>
                <c:pt idx="437">
                  <c:v>-1504</c:v>
                </c:pt>
                <c:pt idx="438">
                  <c:v>237</c:v>
                </c:pt>
                <c:pt idx="439">
                  <c:v>1395</c:v>
                </c:pt>
                <c:pt idx="440">
                  <c:v>1824</c:v>
                </c:pt>
                <c:pt idx="441">
                  <c:v>1655</c:v>
                </c:pt>
                <c:pt idx="442">
                  <c:v>1186</c:v>
                </c:pt>
                <c:pt idx="443">
                  <c:v>697</c:v>
                </c:pt>
                <c:pt idx="444">
                  <c:v>327</c:v>
                </c:pt>
                <c:pt idx="445">
                  <c:v>41</c:v>
                </c:pt>
                <c:pt idx="446">
                  <c:v>-276</c:v>
                </c:pt>
                <c:pt idx="447">
                  <c:v>-691</c:v>
                </c:pt>
                <c:pt idx="448">
                  <c:v>-1149</c:v>
                </c:pt>
                <c:pt idx="449">
                  <c:v>-1485</c:v>
                </c:pt>
                <c:pt idx="450">
                  <c:v>-1531</c:v>
                </c:pt>
                <c:pt idx="451">
                  <c:v>-1213</c:v>
                </c:pt>
                <c:pt idx="452">
                  <c:v>-598</c:v>
                </c:pt>
                <c:pt idx="453">
                  <c:v>162</c:v>
                </c:pt>
                <c:pt idx="454">
                  <c:v>923</c:v>
                </c:pt>
                <c:pt idx="455">
                  <c:v>1632</c:v>
                </c:pt>
                <c:pt idx="456">
                  <c:v>2315</c:v>
                </c:pt>
                <c:pt idx="457">
                  <c:v>2998</c:v>
                </c:pt>
                <c:pt idx="458">
                  <c:v>3599</c:v>
                </c:pt>
                <c:pt idx="459">
                  <c:v>3891</c:v>
                </c:pt>
                <c:pt idx="460">
                  <c:v>3578</c:v>
                </c:pt>
                <c:pt idx="461">
                  <c:v>2455</c:v>
                </c:pt>
                <c:pt idx="462">
                  <c:v>585</c:v>
                </c:pt>
                <c:pt idx="463">
                  <c:v>-1651</c:v>
                </c:pt>
                <c:pt idx="464">
                  <c:v>-3658</c:v>
                </c:pt>
                <c:pt idx="465">
                  <c:v>-4863</c:v>
                </c:pt>
                <c:pt idx="466">
                  <c:v>-4960</c:v>
                </c:pt>
                <c:pt idx="467">
                  <c:v>-4021</c:v>
                </c:pt>
                <c:pt idx="468">
                  <c:v>-2420</c:v>
                </c:pt>
                <c:pt idx="469">
                  <c:v>-632</c:v>
                </c:pt>
                <c:pt idx="470">
                  <c:v>975</c:v>
                </c:pt>
                <c:pt idx="471">
                  <c:v>2229</c:v>
                </c:pt>
                <c:pt idx="472">
                  <c:v>3093</c:v>
                </c:pt>
                <c:pt idx="473">
                  <c:v>3544</c:v>
                </c:pt>
                <c:pt idx="474">
                  <c:v>3490</c:v>
                </c:pt>
                <c:pt idx="475">
                  <c:v>2821</c:v>
                </c:pt>
                <c:pt idx="476">
                  <c:v>1529</c:v>
                </c:pt>
                <c:pt idx="477">
                  <c:v>-176</c:v>
                </c:pt>
                <c:pt idx="478">
                  <c:v>-1876</c:v>
                </c:pt>
                <c:pt idx="479">
                  <c:v>-3087</c:v>
                </c:pt>
                <c:pt idx="480">
                  <c:v>-3463</c:v>
                </c:pt>
                <c:pt idx="481">
                  <c:v>-2941</c:v>
                </c:pt>
                <c:pt idx="482">
                  <c:v>-1753</c:v>
                </c:pt>
                <c:pt idx="483">
                  <c:v>-304</c:v>
                </c:pt>
                <c:pt idx="484">
                  <c:v>996</c:v>
                </c:pt>
                <c:pt idx="485">
                  <c:v>1877</c:v>
                </c:pt>
                <c:pt idx="486">
                  <c:v>2249</c:v>
                </c:pt>
                <c:pt idx="487">
                  <c:v>2167</c:v>
                </c:pt>
                <c:pt idx="488">
                  <c:v>1750</c:v>
                </c:pt>
                <c:pt idx="489">
                  <c:v>1129</c:v>
                </c:pt>
                <c:pt idx="490">
                  <c:v>421</c:v>
                </c:pt>
                <c:pt idx="491">
                  <c:v>-263</c:v>
                </c:pt>
                <c:pt idx="492">
                  <c:v>-811</c:v>
                </c:pt>
                <c:pt idx="493">
                  <c:v>-1131</c:v>
                </c:pt>
                <c:pt idx="494">
                  <c:v>-1187</c:v>
                </c:pt>
                <c:pt idx="495">
                  <c:v>-1023</c:v>
                </c:pt>
                <c:pt idx="496">
                  <c:v>-756</c:v>
                </c:pt>
                <c:pt idx="497">
                  <c:v>-514</c:v>
                </c:pt>
                <c:pt idx="498">
                  <c:v>-365</c:v>
                </c:pt>
                <c:pt idx="499">
                  <c:v>-273</c:v>
                </c:pt>
                <c:pt idx="500">
                  <c:v>-114</c:v>
                </c:pt>
                <c:pt idx="501">
                  <c:v>248</c:v>
                </c:pt>
                <c:pt idx="502">
                  <c:v>865</c:v>
                </c:pt>
                <c:pt idx="503">
                  <c:v>1652</c:v>
                </c:pt>
                <c:pt idx="504">
                  <c:v>2394</c:v>
                </c:pt>
                <c:pt idx="505">
                  <c:v>2823</c:v>
                </c:pt>
                <c:pt idx="506">
                  <c:v>2722</c:v>
                </c:pt>
                <c:pt idx="507">
                  <c:v>2002</c:v>
                </c:pt>
                <c:pt idx="508">
                  <c:v>737</c:v>
                </c:pt>
                <c:pt idx="509">
                  <c:v>-877</c:v>
                </c:pt>
                <c:pt idx="510">
                  <c:v>-2585</c:v>
                </c:pt>
                <c:pt idx="511">
                  <c:v>-4142</c:v>
                </c:pt>
                <c:pt idx="512">
                  <c:v>-5338</c:v>
                </c:pt>
                <c:pt idx="513">
                  <c:v>-5998</c:v>
                </c:pt>
                <c:pt idx="514">
                  <c:v>-5957</c:v>
                </c:pt>
                <c:pt idx="515">
                  <c:v>-5078</c:v>
                </c:pt>
                <c:pt idx="516">
                  <c:v>-3312</c:v>
                </c:pt>
                <c:pt idx="517">
                  <c:v>-800</c:v>
                </c:pt>
                <c:pt idx="518">
                  <c:v>2064</c:v>
                </c:pt>
                <c:pt idx="519">
                  <c:v>4691</c:v>
                </c:pt>
                <c:pt idx="520">
                  <c:v>6466</c:v>
                </c:pt>
                <c:pt idx="521">
                  <c:v>6982</c:v>
                </c:pt>
                <c:pt idx="522">
                  <c:v>6200</c:v>
                </c:pt>
                <c:pt idx="523">
                  <c:v>4441</c:v>
                </c:pt>
                <c:pt idx="524">
                  <c:v>2220</c:v>
                </c:pt>
                <c:pt idx="525">
                  <c:v>21</c:v>
                </c:pt>
                <c:pt idx="526">
                  <c:v>-1844</c:v>
                </c:pt>
                <c:pt idx="527">
                  <c:v>-3225</c:v>
                </c:pt>
                <c:pt idx="528">
                  <c:v>-4024</c:v>
                </c:pt>
                <c:pt idx="529">
                  <c:v>-4105</c:v>
                </c:pt>
                <c:pt idx="530">
                  <c:v>-3320</c:v>
                </c:pt>
                <c:pt idx="531">
                  <c:v>-1640</c:v>
                </c:pt>
                <c:pt idx="532">
                  <c:v>706</c:v>
                </c:pt>
                <c:pt idx="533">
                  <c:v>3206</c:v>
                </c:pt>
                <c:pt idx="534">
                  <c:v>5196</c:v>
                </c:pt>
                <c:pt idx="535">
                  <c:v>6091</c:v>
                </c:pt>
                <c:pt idx="536">
                  <c:v>5593</c:v>
                </c:pt>
                <c:pt idx="537">
                  <c:v>3774</c:v>
                </c:pt>
                <c:pt idx="538">
                  <c:v>1021</c:v>
                </c:pt>
                <c:pt idx="539">
                  <c:v>-2111</c:v>
                </c:pt>
                <c:pt idx="540">
                  <c:v>-5056</c:v>
                </c:pt>
                <c:pt idx="541">
                  <c:v>-7339</c:v>
                </c:pt>
                <c:pt idx="542">
                  <c:v>-8629</c:v>
                </c:pt>
                <c:pt idx="543">
                  <c:v>-8743</c:v>
                </c:pt>
                <c:pt idx="544">
                  <c:v>-7642</c:v>
                </c:pt>
                <c:pt idx="545">
                  <c:v>-5429</c:v>
                </c:pt>
                <c:pt idx="546">
                  <c:v>-2357</c:v>
                </c:pt>
                <c:pt idx="547">
                  <c:v>1179</c:v>
                </c:pt>
                <c:pt idx="548">
                  <c:v>4655</c:v>
                </c:pt>
                <c:pt idx="549">
                  <c:v>7492</c:v>
                </c:pt>
                <c:pt idx="550">
                  <c:v>9171</c:v>
                </c:pt>
                <c:pt idx="551">
                  <c:v>9364</c:v>
                </c:pt>
                <c:pt idx="552">
                  <c:v>8037</c:v>
                </c:pt>
                <c:pt idx="553">
                  <c:v>5473</c:v>
                </c:pt>
                <c:pt idx="554">
                  <c:v>2193</c:v>
                </c:pt>
                <c:pt idx="555">
                  <c:v>-1187</c:v>
                </c:pt>
                <c:pt idx="556">
                  <c:v>-4106</c:v>
                </c:pt>
                <c:pt idx="557">
                  <c:v>-6150</c:v>
                </c:pt>
                <c:pt idx="558">
                  <c:v>-7085</c:v>
                </c:pt>
                <c:pt idx="559">
                  <c:v>-6845</c:v>
                </c:pt>
                <c:pt idx="560">
                  <c:v>-5518</c:v>
                </c:pt>
                <c:pt idx="561">
                  <c:v>-3342</c:v>
                </c:pt>
                <c:pt idx="562">
                  <c:v>-691</c:v>
                </c:pt>
                <c:pt idx="563">
                  <c:v>1969</c:v>
                </c:pt>
                <c:pt idx="564">
                  <c:v>4167</c:v>
                </c:pt>
                <c:pt idx="565">
                  <c:v>5531</c:v>
                </c:pt>
                <c:pt idx="566">
                  <c:v>5856</c:v>
                </c:pt>
                <c:pt idx="567">
                  <c:v>5130</c:v>
                </c:pt>
                <c:pt idx="568">
                  <c:v>3503</c:v>
                </c:pt>
                <c:pt idx="569">
                  <c:v>1245</c:v>
                </c:pt>
                <c:pt idx="570">
                  <c:v>-1286</c:v>
                </c:pt>
                <c:pt idx="571">
                  <c:v>-3688</c:v>
                </c:pt>
                <c:pt idx="572">
                  <c:v>-5552</c:v>
                </c:pt>
                <c:pt idx="573">
                  <c:v>-6540</c:v>
                </c:pt>
                <c:pt idx="574">
                  <c:v>-6463</c:v>
                </c:pt>
                <c:pt idx="575">
                  <c:v>-5330</c:v>
                </c:pt>
                <c:pt idx="576">
                  <c:v>-3345</c:v>
                </c:pt>
                <c:pt idx="577">
                  <c:v>-844</c:v>
                </c:pt>
                <c:pt idx="578">
                  <c:v>1795</c:v>
                </c:pt>
                <c:pt idx="579">
                  <c:v>4214</c:v>
                </c:pt>
                <c:pt idx="580">
                  <c:v>6108</c:v>
                </c:pt>
                <c:pt idx="581">
                  <c:v>7223</c:v>
                </c:pt>
                <c:pt idx="582">
                  <c:v>7367</c:v>
                </c:pt>
                <c:pt idx="583">
                  <c:v>6443</c:v>
                </c:pt>
                <c:pt idx="584">
                  <c:v>4501</c:v>
                </c:pt>
                <c:pt idx="585">
                  <c:v>1767</c:v>
                </c:pt>
                <c:pt idx="586">
                  <c:v>-1362</c:v>
                </c:pt>
                <c:pt idx="587">
                  <c:v>-4393</c:v>
                </c:pt>
                <c:pt idx="588">
                  <c:v>-6832</c:v>
                </c:pt>
                <c:pt idx="589">
                  <c:v>-8280</c:v>
                </c:pt>
                <c:pt idx="590">
                  <c:v>-8500</c:v>
                </c:pt>
                <c:pt idx="591">
                  <c:v>-7450</c:v>
                </c:pt>
                <c:pt idx="592">
                  <c:v>-5278</c:v>
                </c:pt>
                <c:pt idx="593">
                  <c:v>-2305</c:v>
                </c:pt>
                <c:pt idx="594">
                  <c:v>1019</c:v>
                </c:pt>
                <c:pt idx="595">
                  <c:v>4185</c:v>
                </c:pt>
                <c:pt idx="596">
                  <c:v>6709</c:v>
                </c:pt>
                <c:pt idx="597">
                  <c:v>8218</c:v>
                </c:pt>
                <c:pt idx="598">
                  <c:v>8520</c:v>
                </c:pt>
                <c:pt idx="599">
                  <c:v>7623</c:v>
                </c:pt>
                <c:pt idx="600">
                  <c:v>5721</c:v>
                </c:pt>
                <c:pt idx="601">
                  <c:v>3137</c:v>
                </c:pt>
                <c:pt idx="602">
                  <c:v>268</c:v>
                </c:pt>
                <c:pt idx="603">
                  <c:v>-2479</c:v>
                </c:pt>
                <c:pt idx="604">
                  <c:v>-4734</c:v>
                </c:pt>
                <c:pt idx="605">
                  <c:v>-6208</c:v>
                </c:pt>
                <c:pt idx="606">
                  <c:v>-6732</c:v>
                </c:pt>
                <c:pt idx="607">
                  <c:v>-6283</c:v>
                </c:pt>
                <c:pt idx="608">
                  <c:v>-4991</c:v>
                </c:pt>
                <c:pt idx="609">
                  <c:v>-3107</c:v>
                </c:pt>
                <c:pt idx="610">
                  <c:v>-956</c:v>
                </c:pt>
                <c:pt idx="611">
                  <c:v>1130</c:v>
                </c:pt>
                <c:pt idx="612">
                  <c:v>2854</c:v>
                </c:pt>
                <c:pt idx="613">
                  <c:v>3979</c:v>
                </c:pt>
                <c:pt idx="614">
                  <c:v>4339</c:v>
                </c:pt>
                <c:pt idx="615">
                  <c:v>3864</c:v>
                </c:pt>
                <c:pt idx="616">
                  <c:v>2618</c:v>
                </c:pt>
                <c:pt idx="617">
                  <c:v>848</c:v>
                </c:pt>
                <c:pt idx="618">
                  <c:v>-1029</c:v>
                </c:pt>
                <c:pt idx="619">
                  <c:v>-2506</c:v>
                </c:pt>
                <c:pt idx="620">
                  <c:v>-3143</c:v>
                </c:pt>
                <c:pt idx="621">
                  <c:v>-2719</c:v>
                </c:pt>
                <c:pt idx="622">
                  <c:v>-1327</c:v>
                </c:pt>
                <c:pt idx="623">
                  <c:v>665</c:v>
                </c:pt>
                <c:pt idx="624">
                  <c:v>2749</c:v>
                </c:pt>
                <c:pt idx="625">
                  <c:v>4439</c:v>
                </c:pt>
                <c:pt idx="626">
                  <c:v>5395</c:v>
                </c:pt>
                <c:pt idx="627">
                  <c:v>5454</c:v>
                </c:pt>
                <c:pt idx="628">
                  <c:v>4614</c:v>
                </c:pt>
                <c:pt idx="629">
                  <c:v>2994</c:v>
                </c:pt>
                <c:pt idx="630">
                  <c:v>823</c:v>
                </c:pt>
                <c:pt idx="631">
                  <c:v>-1568</c:v>
                </c:pt>
                <c:pt idx="632">
                  <c:v>-3776</c:v>
                </c:pt>
                <c:pt idx="633">
                  <c:v>-5401</c:v>
                </c:pt>
                <c:pt idx="634">
                  <c:v>-6155</c:v>
                </c:pt>
                <c:pt idx="635">
                  <c:v>-5944</c:v>
                </c:pt>
                <c:pt idx="636">
                  <c:v>-4893</c:v>
                </c:pt>
                <c:pt idx="637">
                  <c:v>-3288</c:v>
                </c:pt>
                <c:pt idx="638">
                  <c:v>-1477</c:v>
                </c:pt>
                <c:pt idx="639">
                  <c:v>231</c:v>
                </c:pt>
                <c:pt idx="640">
                  <c:v>1621</c:v>
                </c:pt>
                <c:pt idx="641">
                  <c:v>2581</c:v>
                </c:pt>
                <c:pt idx="642">
                  <c:v>3072</c:v>
                </c:pt>
                <c:pt idx="643">
                  <c:v>3105</c:v>
                </c:pt>
                <c:pt idx="644">
                  <c:v>2725</c:v>
                </c:pt>
                <c:pt idx="645">
                  <c:v>2008</c:v>
                </c:pt>
                <c:pt idx="646">
                  <c:v>1068</c:v>
                </c:pt>
                <c:pt idx="647">
                  <c:v>60</c:v>
                </c:pt>
                <c:pt idx="648">
                  <c:v>-830</c:v>
                </c:pt>
                <c:pt idx="649">
                  <c:v>-1411</c:v>
                </c:pt>
                <c:pt idx="650">
                  <c:v>-1527</c:v>
                </c:pt>
                <c:pt idx="651">
                  <c:v>-1109</c:v>
                </c:pt>
                <c:pt idx="652">
                  <c:v>-217</c:v>
                </c:pt>
                <c:pt idx="653">
                  <c:v>948</c:v>
                </c:pt>
                <c:pt idx="654">
                  <c:v>2088</c:v>
                </c:pt>
                <c:pt idx="655">
                  <c:v>2891</c:v>
                </c:pt>
                <c:pt idx="656">
                  <c:v>3129</c:v>
                </c:pt>
                <c:pt idx="657">
                  <c:v>2721</c:v>
                </c:pt>
                <c:pt idx="658">
                  <c:v>1747</c:v>
                </c:pt>
                <c:pt idx="659">
                  <c:v>385</c:v>
                </c:pt>
                <c:pt idx="660">
                  <c:v>-1153</c:v>
                </c:pt>
                <c:pt idx="661">
                  <c:v>-2684</c:v>
                </c:pt>
                <c:pt idx="662">
                  <c:v>-4056</c:v>
                </c:pt>
                <c:pt idx="663">
                  <c:v>-5117</c:v>
                </c:pt>
                <c:pt idx="664">
                  <c:v>-5686</c:v>
                </c:pt>
                <c:pt idx="665">
                  <c:v>-5578</c:v>
                </c:pt>
                <c:pt idx="666">
                  <c:v>-4669</c:v>
                </c:pt>
                <c:pt idx="667">
                  <c:v>-2992</c:v>
                </c:pt>
                <c:pt idx="668">
                  <c:v>-773</c:v>
                </c:pt>
                <c:pt idx="669">
                  <c:v>1610</c:v>
                </c:pt>
                <c:pt idx="670">
                  <c:v>3746</c:v>
                </c:pt>
                <c:pt idx="671">
                  <c:v>5326</c:v>
                </c:pt>
                <c:pt idx="672">
                  <c:v>6208</c:v>
                </c:pt>
                <c:pt idx="673">
                  <c:v>6393</c:v>
                </c:pt>
                <c:pt idx="674">
                  <c:v>5933</c:v>
                </c:pt>
                <c:pt idx="675">
                  <c:v>4862</c:v>
                </c:pt>
                <c:pt idx="676">
                  <c:v>3198</c:v>
                </c:pt>
                <c:pt idx="677">
                  <c:v>1030</c:v>
                </c:pt>
                <c:pt idx="678">
                  <c:v>-1386</c:v>
                </c:pt>
                <c:pt idx="679">
                  <c:v>-3612</c:v>
                </c:pt>
                <c:pt idx="680">
                  <c:v>-5145</c:v>
                </c:pt>
                <c:pt idx="681">
                  <c:v>-5608</c:v>
                </c:pt>
                <c:pt idx="682">
                  <c:v>-4932</c:v>
                </c:pt>
                <c:pt idx="683">
                  <c:v>-3393</c:v>
                </c:pt>
                <c:pt idx="684">
                  <c:v>-1494</c:v>
                </c:pt>
                <c:pt idx="685">
                  <c:v>249</c:v>
                </c:pt>
                <c:pt idx="686">
                  <c:v>1506</c:v>
                </c:pt>
                <c:pt idx="687">
                  <c:v>2188</c:v>
                </c:pt>
                <c:pt idx="688">
                  <c:v>2375</c:v>
                </c:pt>
                <c:pt idx="689">
                  <c:v>2176</c:v>
                </c:pt>
                <c:pt idx="690">
                  <c:v>1651</c:v>
                </c:pt>
                <c:pt idx="691">
                  <c:v>831</c:v>
                </c:pt>
                <c:pt idx="692">
                  <c:v>-178</c:v>
                </c:pt>
                <c:pt idx="693">
                  <c:v>-1123</c:v>
                </c:pt>
                <c:pt idx="694">
                  <c:v>-1649</c:v>
                </c:pt>
                <c:pt idx="695">
                  <c:v>-1467</c:v>
                </c:pt>
                <c:pt idx="696">
                  <c:v>-537</c:v>
                </c:pt>
                <c:pt idx="697">
                  <c:v>847</c:v>
                </c:pt>
                <c:pt idx="698">
                  <c:v>2159</c:v>
                </c:pt>
                <c:pt idx="699">
                  <c:v>2871</c:v>
                </c:pt>
                <c:pt idx="700">
                  <c:v>2696</c:v>
                </c:pt>
                <c:pt idx="701">
                  <c:v>1688</c:v>
                </c:pt>
                <c:pt idx="702">
                  <c:v>178</c:v>
                </c:pt>
                <c:pt idx="703">
                  <c:v>-1418</c:v>
                </c:pt>
                <c:pt idx="704">
                  <c:v>-2778</c:v>
                </c:pt>
                <c:pt idx="705">
                  <c:v>-3748</c:v>
                </c:pt>
                <c:pt idx="706">
                  <c:v>-4290</c:v>
                </c:pt>
                <c:pt idx="707">
                  <c:v>-4379</c:v>
                </c:pt>
                <c:pt idx="708">
                  <c:v>-3954</c:v>
                </c:pt>
                <c:pt idx="709">
                  <c:v>-2945</c:v>
                </c:pt>
                <c:pt idx="710">
                  <c:v>-1380</c:v>
                </c:pt>
                <c:pt idx="711">
                  <c:v>544</c:v>
                </c:pt>
                <c:pt idx="712">
                  <c:v>2471</c:v>
                </c:pt>
                <c:pt idx="713">
                  <c:v>4002</c:v>
                </c:pt>
                <c:pt idx="714">
                  <c:v>4841</c:v>
                </c:pt>
                <c:pt idx="715">
                  <c:v>4905</c:v>
                </c:pt>
                <c:pt idx="716">
                  <c:v>4319</c:v>
                </c:pt>
                <c:pt idx="717">
                  <c:v>3321</c:v>
                </c:pt>
                <c:pt idx="718">
                  <c:v>2140</c:v>
                </c:pt>
                <c:pt idx="719">
                  <c:v>922</c:v>
                </c:pt>
                <c:pt idx="720">
                  <c:v>-266</c:v>
                </c:pt>
                <c:pt idx="721">
                  <c:v>-1383</c:v>
                </c:pt>
                <c:pt idx="722">
                  <c:v>-2357</c:v>
                </c:pt>
                <c:pt idx="723">
                  <c:v>-3089</c:v>
                </c:pt>
                <c:pt idx="724">
                  <c:v>-3495</c:v>
                </c:pt>
                <c:pt idx="725">
                  <c:v>-3559</c:v>
                </c:pt>
                <c:pt idx="726">
                  <c:v>-3347</c:v>
                </c:pt>
                <c:pt idx="727">
                  <c:v>-2961</c:v>
                </c:pt>
                <c:pt idx="728">
                  <c:v>-2480</c:v>
                </c:pt>
                <c:pt idx="729">
                  <c:v>-1922</c:v>
                </c:pt>
                <c:pt idx="730">
                  <c:v>-1260</c:v>
                </c:pt>
                <c:pt idx="731">
                  <c:v>-485</c:v>
                </c:pt>
                <c:pt idx="732">
                  <c:v>350</c:v>
                </c:pt>
                <c:pt idx="733">
                  <c:v>1124</c:v>
                </c:pt>
                <c:pt idx="734">
                  <c:v>1707</c:v>
                </c:pt>
                <c:pt idx="735">
                  <c:v>2023</c:v>
                </c:pt>
                <c:pt idx="736">
                  <c:v>2085</c:v>
                </c:pt>
                <c:pt idx="737">
                  <c:v>1978</c:v>
                </c:pt>
                <c:pt idx="738">
                  <c:v>1799</c:v>
                </c:pt>
                <c:pt idx="739">
                  <c:v>1611</c:v>
                </c:pt>
                <c:pt idx="740">
                  <c:v>1440</c:v>
                </c:pt>
                <c:pt idx="741">
                  <c:v>1297</c:v>
                </c:pt>
                <c:pt idx="742">
                  <c:v>1208</c:v>
                </c:pt>
                <c:pt idx="743">
                  <c:v>1207</c:v>
                </c:pt>
                <c:pt idx="744">
                  <c:v>1288</c:v>
                </c:pt>
                <c:pt idx="745">
                  <c:v>1366</c:v>
                </c:pt>
                <c:pt idx="746">
                  <c:v>1278</c:v>
                </c:pt>
                <c:pt idx="747">
                  <c:v>850</c:v>
                </c:pt>
                <c:pt idx="748">
                  <c:v>-1</c:v>
                </c:pt>
                <c:pt idx="749">
                  <c:v>-1204</c:v>
                </c:pt>
                <c:pt idx="750">
                  <c:v>-2530</c:v>
                </c:pt>
                <c:pt idx="751">
                  <c:v>-3677</c:v>
                </c:pt>
                <c:pt idx="752">
                  <c:v>-4376</c:v>
                </c:pt>
                <c:pt idx="753">
                  <c:v>-4466</c:v>
                </c:pt>
                <c:pt idx="754">
                  <c:v>-3917</c:v>
                </c:pt>
                <c:pt idx="755">
                  <c:v>-2805</c:v>
                </c:pt>
                <c:pt idx="756">
                  <c:v>-1278</c:v>
                </c:pt>
                <c:pt idx="757">
                  <c:v>460</c:v>
                </c:pt>
                <c:pt idx="758">
                  <c:v>2161</c:v>
                </c:pt>
                <c:pt idx="759">
                  <c:v>3554</c:v>
                </c:pt>
                <c:pt idx="760">
                  <c:v>4400</c:v>
                </c:pt>
                <c:pt idx="761">
                  <c:v>4565</c:v>
                </c:pt>
                <c:pt idx="762">
                  <c:v>4056</c:v>
                </c:pt>
                <c:pt idx="763">
                  <c:v>3016</c:v>
                </c:pt>
                <c:pt idx="764">
                  <c:v>1665</c:v>
                </c:pt>
                <c:pt idx="765">
                  <c:v>229</c:v>
                </c:pt>
                <c:pt idx="766">
                  <c:v>-1091</c:v>
                </c:pt>
                <c:pt idx="767">
                  <c:v>-2126</c:v>
                </c:pt>
                <c:pt idx="768">
                  <c:v>-2725</c:v>
                </c:pt>
                <c:pt idx="769">
                  <c:v>-2769</c:v>
                </c:pt>
                <c:pt idx="770">
                  <c:v>-2219</c:v>
                </c:pt>
                <c:pt idx="771">
                  <c:v>-1163</c:v>
                </c:pt>
                <c:pt idx="772">
                  <c:v>175</c:v>
                </c:pt>
                <c:pt idx="773">
                  <c:v>1497</c:v>
                </c:pt>
                <c:pt idx="774">
                  <c:v>2527</c:v>
                </c:pt>
                <c:pt idx="775">
                  <c:v>3106</c:v>
                </c:pt>
                <c:pt idx="776">
                  <c:v>3217</c:v>
                </c:pt>
                <c:pt idx="777">
                  <c:v>2943</c:v>
                </c:pt>
                <c:pt idx="778">
                  <c:v>2384</c:v>
                </c:pt>
                <c:pt idx="779">
                  <c:v>1611</c:v>
                </c:pt>
                <c:pt idx="780">
                  <c:v>665</c:v>
                </c:pt>
                <c:pt idx="781">
                  <c:v>-392</c:v>
                </c:pt>
                <c:pt idx="782">
                  <c:v>-1430</c:v>
                </c:pt>
                <c:pt idx="783">
                  <c:v>-2254</c:v>
                </c:pt>
                <c:pt idx="784">
                  <c:v>-2670</c:v>
                </c:pt>
                <c:pt idx="785">
                  <c:v>-2583</c:v>
                </c:pt>
                <c:pt idx="786">
                  <c:v>-2047</c:v>
                </c:pt>
                <c:pt idx="787">
                  <c:v>-1255</c:v>
                </c:pt>
                <c:pt idx="788">
                  <c:v>-434</c:v>
                </c:pt>
                <c:pt idx="789">
                  <c:v>260</c:v>
                </c:pt>
                <c:pt idx="790">
                  <c:v>804</c:v>
                </c:pt>
                <c:pt idx="791">
                  <c:v>1268</c:v>
                </c:pt>
                <c:pt idx="792">
                  <c:v>1713</c:v>
                </c:pt>
                <c:pt idx="793">
                  <c:v>2097</c:v>
                </c:pt>
                <c:pt idx="794">
                  <c:v>2260</c:v>
                </c:pt>
                <c:pt idx="795">
                  <c:v>2023</c:v>
                </c:pt>
                <c:pt idx="796">
                  <c:v>1321</c:v>
                </c:pt>
                <c:pt idx="797">
                  <c:v>288</c:v>
                </c:pt>
                <c:pt idx="798">
                  <c:v>-777</c:v>
                </c:pt>
                <c:pt idx="799">
                  <c:v>-1563</c:v>
                </c:pt>
                <c:pt idx="800">
                  <c:v>-1911</c:v>
                </c:pt>
                <c:pt idx="801">
                  <c:v>-1885</c:v>
                </c:pt>
                <c:pt idx="802">
                  <c:v>-1708</c:v>
                </c:pt>
                <c:pt idx="803">
                  <c:v>-1605</c:v>
                </c:pt>
                <c:pt idx="804">
                  <c:v>-1667</c:v>
                </c:pt>
                <c:pt idx="805">
                  <c:v>-1819</c:v>
                </c:pt>
                <c:pt idx="806">
                  <c:v>-1917</c:v>
                </c:pt>
                <c:pt idx="807">
                  <c:v>-1876</c:v>
                </c:pt>
                <c:pt idx="808">
                  <c:v>-1735</c:v>
                </c:pt>
                <c:pt idx="809">
                  <c:v>-1611</c:v>
                </c:pt>
                <c:pt idx="810">
                  <c:v>-1576</c:v>
                </c:pt>
                <c:pt idx="811">
                  <c:v>-1554</c:v>
                </c:pt>
                <c:pt idx="812">
                  <c:v>-1336</c:v>
                </c:pt>
                <c:pt idx="813">
                  <c:v>-700</c:v>
                </c:pt>
                <c:pt idx="814">
                  <c:v>426</c:v>
                </c:pt>
                <c:pt idx="815">
                  <c:v>1870</c:v>
                </c:pt>
                <c:pt idx="816">
                  <c:v>3255</c:v>
                </c:pt>
                <c:pt idx="817">
                  <c:v>4159</c:v>
                </c:pt>
                <c:pt idx="818">
                  <c:v>4289</c:v>
                </c:pt>
                <c:pt idx="819">
                  <c:v>3590</c:v>
                </c:pt>
                <c:pt idx="820">
                  <c:v>2233</c:v>
                </c:pt>
                <c:pt idx="821">
                  <c:v>503</c:v>
                </c:pt>
                <c:pt idx="822">
                  <c:v>-1318</c:v>
                </c:pt>
                <c:pt idx="823">
                  <c:v>-3010</c:v>
                </c:pt>
                <c:pt idx="824">
                  <c:v>-4401</c:v>
                </c:pt>
                <c:pt idx="825">
                  <c:v>-5314</c:v>
                </c:pt>
                <c:pt idx="826">
                  <c:v>-5560</c:v>
                </c:pt>
                <c:pt idx="827">
                  <c:v>-4990</c:v>
                </c:pt>
                <c:pt idx="828">
                  <c:v>-3598</c:v>
                </c:pt>
                <c:pt idx="829">
                  <c:v>-1587</c:v>
                </c:pt>
                <c:pt idx="830">
                  <c:v>654</c:v>
                </c:pt>
                <c:pt idx="831">
                  <c:v>2671</c:v>
                </c:pt>
                <c:pt idx="832">
                  <c:v>4101</c:v>
                </c:pt>
                <c:pt idx="833">
                  <c:v>4782</c:v>
                </c:pt>
                <c:pt idx="834">
                  <c:v>4743</c:v>
                </c:pt>
                <c:pt idx="835">
                  <c:v>4124</c:v>
                </c:pt>
                <c:pt idx="836">
                  <c:v>3066</c:v>
                </c:pt>
                <c:pt idx="837">
                  <c:v>1673</c:v>
                </c:pt>
                <c:pt idx="838">
                  <c:v>42</c:v>
                </c:pt>
                <c:pt idx="839">
                  <c:v>-1672</c:v>
                </c:pt>
                <c:pt idx="840">
                  <c:v>-3229</c:v>
                </c:pt>
                <c:pt idx="841">
                  <c:v>-4349</c:v>
                </c:pt>
                <c:pt idx="842">
                  <c:v>-4814</c:v>
                </c:pt>
                <c:pt idx="843">
                  <c:v>-4545</c:v>
                </c:pt>
                <c:pt idx="844">
                  <c:v>-3619</c:v>
                </c:pt>
                <c:pt idx="845">
                  <c:v>-2207</c:v>
                </c:pt>
                <c:pt idx="846">
                  <c:v>-491</c:v>
                </c:pt>
                <c:pt idx="847">
                  <c:v>1378</c:v>
                </c:pt>
                <c:pt idx="848">
                  <c:v>3273</c:v>
                </c:pt>
                <c:pt idx="849">
                  <c:v>5044</c:v>
                </c:pt>
                <c:pt idx="850">
                  <c:v>6483</c:v>
                </c:pt>
                <c:pt idx="851">
                  <c:v>7349</c:v>
                </c:pt>
                <c:pt idx="852">
                  <c:v>7442</c:v>
                </c:pt>
                <c:pt idx="853">
                  <c:v>6680</c:v>
                </c:pt>
                <c:pt idx="854">
                  <c:v>5148</c:v>
                </c:pt>
                <c:pt idx="855">
                  <c:v>3076</c:v>
                </c:pt>
                <c:pt idx="856">
                  <c:v>785</c:v>
                </c:pt>
                <c:pt idx="857">
                  <c:v>-1400</c:v>
                </c:pt>
                <c:pt idx="858">
                  <c:v>-3212</c:v>
                </c:pt>
                <c:pt idx="859">
                  <c:v>-4471</c:v>
                </c:pt>
                <c:pt idx="860">
                  <c:v>-5092</c:v>
                </c:pt>
                <c:pt idx="861">
                  <c:v>-5074</c:v>
                </c:pt>
                <c:pt idx="862">
                  <c:v>-4482</c:v>
                </c:pt>
                <c:pt idx="863">
                  <c:v>-3439</c:v>
                </c:pt>
                <c:pt idx="864">
                  <c:v>-2112</c:v>
                </c:pt>
                <c:pt idx="865">
                  <c:v>-705</c:v>
                </c:pt>
                <c:pt idx="866">
                  <c:v>570</c:v>
                </c:pt>
                <c:pt idx="867">
                  <c:v>1522</c:v>
                </c:pt>
                <c:pt idx="868">
                  <c:v>2024</c:v>
                </c:pt>
                <c:pt idx="869">
                  <c:v>2049</c:v>
                </c:pt>
                <c:pt idx="870">
                  <c:v>1680</c:v>
                </c:pt>
                <c:pt idx="871">
                  <c:v>1094</c:v>
                </c:pt>
                <c:pt idx="872">
                  <c:v>515</c:v>
                </c:pt>
                <c:pt idx="873">
                  <c:v>149</c:v>
                </c:pt>
                <c:pt idx="874">
                  <c:v>123</c:v>
                </c:pt>
                <c:pt idx="875">
                  <c:v>460</c:v>
                </c:pt>
                <c:pt idx="876">
                  <c:v>1081</c:v>
                </c:pt>
                <c:pt idx="877">
                  <c:v>1842</c:v>
                </c:pt>
                <c:pt idx="878">
                  <c:v>2580</c:v>
                </c:pt>
                <c:pt idx="879">
                  <c:v>3148</c:v>
                </c:pt>
                <c:pt idx="880">
                  <c:v>3430</c:v>
                </c:pt>
                <c:pt idx="881">
                  <c:v>3331</c:v>
                </c:pt>
                <c:pt idx="882">
                  <c:v>2774</c:v>
                </c:pt>
                <c:pt idx="883">
                  <c:v>1709</c:v>
                </c:pt>
                <c:pt idx="884">
                  <c:v>162</c:v>
                </c:pt>
                <c:pt idx="885">
                  <c:v>-1724</c:v>
                </c:pt>
                <c:pt idx="886">
                  <c:v>-3668</c:v>
                </c:pt>
                <c:pt idx="887">
                  <c:v>-5289</c:v>
                </c:pt>
                <c:pt idx="888">
                  <c:v>-6212</c:v>
                </c:pt>
                <c:pt idx="889">
                  <c:v>-6195</c:v>
                </c:pt>
                <c:pt idx="890">
                  <c:v>-5219</c:v>
                </c:pt>
                <c:pt idx="891">
                  <c:v>-3504</c:v>
                </c:pt>
                <c:pt idx="892">
                  <c:v>-1426</c:v>
                </c:pt>
                <c:pt idx="893">
                  <c:v>601</c:v>
                </c:pt>
                <c:pt idx="894">
                  <c:v>2243</c:v>
                </c:pt>
                <c:pt idx="895">
                  <c:v>3291</c:v>
                </c:pt>
                <c:pt idx="896">
                  <c:v>3654</c:v>
                </c:pt>
                <c:pt idx="897">
                  <c:v>3325</c:v>
                </c:pt>
                <c:pt idx="898">
                  <c:v>2356</c:v>
                </c:pt>
                <c:pt idx="899">
                  <c:v>873</c:v>
                </c:pt>
                <c:pt idx="900">
                  <c:v>-901</c:v>
                </c:pt>
                <c:pt idx="901">
                  <c:v>-2660</c:v>
                </c:pt>
                <c:pt idx="902">
                  <c:v>-4072</c:v>
                </c:pt>
                <c:pt idx="903">
                  <c:v>-4883</c:v>
                </c:pt>
                <c:pt idx="904">
                  <c:v>-4997</c:v>
                </c:pt>
                <c:pt idx="905">
                  <c:v>-4500</c:v>
                </c:pt>
                <c:pt idx="906">
                  <c:v>-3596</c:v>
                </c:pt>
                <c:pt idx="907">
                  <c:v>-2506</c:v>
                </c:pt>
                <c:pt idx="908">
                  <c:v>-1382</c:v>
                </c:pt>
                <c:pt idx="909">
                  <c:v>-286</c:v>
                </c:pt>
                <c:pt idx="910">
                  <c:v>764</c:v>
                </c:pt>
                <c:pt idx="911">
                  <c:v>1725</c:v>
                </c:pt>
                <c:pt idx="912">
                  <c:v>2500</c:v>
                </c:pt>
                <c:pt idx="913">
                  <c:v>2954</c:v>
                </c:pt>
                <c:pt idx="914">
                  <c:v>2993</c:v>
                </c:pt>
                <c:pt idx="915">
                  <c:v>2613</c:v>
                </c:pt>
                <c:pt idx="916">
                  <c:v>1906</c:v>
                </c:pt>
                <c:pt idx="917">
                  <c:v>1015</c:v>
                </c:pt>
                <c:pt idx="918">
                  <c:v>69</c:v>
                </c:pt>
                <c:pt idx="919">
                  <c:v>-852</c:v>
                </c:pt>
                <c:pt idx="920">
                  <c:v>-1691</c:v>
                </c:pt>
                <c:pt idx="921">
                  <c:v>-2375</c:v>
                </c:pt>
                <c:pt idx="922">
                  <c:v>-2785</c:v>
                </c:pt>
                <c:pt idx="923">
                  <c:v>-2791</c:v>
                </c:pt>
                <c:pt idx="924">
                  <c:v>-2326</c:v>
                </c:pt>
                <c:pt idx="925">
                  <c:v>-1447</c:v>
                </c:pt>
                <c:pt idx="926">
                  <c:v>-346</c:v>
                </c:pt>
                <c:pt idx="927">
                  <c:v>717</c:v>
                </c:pt>
                <c:pt idx="928">
                  <c:v>1512</c:v>
                </c:pt>
                <c:pt idx="929">
                  <c:v>1913</c:v>
                </c:pt>
                <c:pt idx="930">
                  <c:v>1910</c:v>
                </c:pt>
                <c:pt idx="931">
                  <c:v>1559</c:v>
                </c:pt>
                <c:pt idx="932">
                  <c:v>933</c:v>
                </c:pt>
                <c:pt idx="933">
                  <c:v>95</c:v>
                </c:pt>
                <c:pt idx="934">
                  <c:v>-871</c:v>
                </c:pt>
                <c:pt idx="935">
                  <c:v>-1825</c:v>
                </c:pt>
                <c:pt idx="936">
                  <c:v>-2566</c:v>
                </c:pt>
                <c:pt idx="937">
                  <c:v>-2880</c:v>
                </c:pt>
                <c:pt idx="938">
                  <c:v>-2627</c:v>
                </c:pt>
                <c:pt idx="939">
                  <c:v>-1811</c:v>
                </c:pt>
                <c:pt idx="940">
                  <c:v>-589</c:v>
                </c:pt>
                <c:pt idx="941">
                  <c:v>787</c:v>
                </c:pt>
                <c:pt idx="942">
                  <c:v>2068</c:v>
                </c:pt>
                <c:pt idx="943">
                  <c:v>3081</c:v>
                </c:pt>
                <c:pt idx="944">
                  <c:v>3761</c:v>
                </c:pt>
                <c:pt idx="945">
                  <c:v>4116</c:v>
                </c:pt>
                <c:pt idx="946">
                  <c:v>4179</c:v>
                </c:pt>
                <c:pt idx="947">
                  <c:v>3975</c:v>
                </c:pt>
                <c:pt idx="948">
                  <c:v>3516</c:v>
                </c:pt>
                <c:pt idx="949">
                  <c:v>2823</c:v>
                </c:pt>
                <c:pt idx="950">
                  <c:v>1954</c:v>
                </c:pt>
                <c:pt idx="951">
                  <c:v>1002</c:v>
                </c:pt>
                <c:pt idx="952">
                  <c:v>77</c:v>
                </c:pt>
                <c:pt idx="953">
                  <c:v>-722</c:v>
                </c:pt>
                <c:pt idx="954">
                  <c:v>-1325</c:v>
                </c:pt>
                <c:pt idx="955">
                  <c:v>-1700</c:v>
                </c:pt>
                <c:pt idx="956">
                  <c:v>-1841</c:v>
                </c:pt>
                <c:pt idx="957">
                  <c:v>-1766</c:v>
                </c:pt>
                <c:pt idx="958">
                  <c:v>-1519</c:v>
                </c:pt>
                <c:pt idx="959">
                  <c:v>-1168</c:v>
                </c:pt>
                <c:pt idx="960">
                  <c:v>-794</c:v>
                </c:pt>
                <c:pt idx="961">
                  <c:v>-461</c:v>
                </c:pt>
                <c:pt idx="962">
                  <c:v>-187</c:v>
                </c:pt>
                <c:pt idx="963">
                  <c:v>68</c:v>
                </c:pt>
                <c:pt idx="964">
                  <c:v>369</c:v>
                </c:pt>
                <c:pt idx="965">
                  <c:v>761</c:v>
                </c:pt>
                <c:pt idx="966">
                  <c:v>1226</c:v>
                </c:pt>
                <c:pt idx="967">
                  <c:v>1679</c:v>
                </c:pt>
                <c:pt idx="968">
                  <c:v>2011</c:v>
                </c:pt>
                <c:pt idx="969">
                  <c:v>2139</c:v>
                </c:pt>
                <c:pt idx="970">
                  <c:v>2043</c:v>
                </c:pt>
                <c:pt idx="971">
                  <c:v>1749</c:v>
                </c:pt>
                <c:pt idx="972">
                  <c:v>1295</c:v>
                </c:pt>
                <c:pt idx="973">
                  <c:v>696</c:v>
                </c:pt>
                <c:pt idx="974">
                  <c:v>-44</c:v>
                </c:pt>
                <c:pt idx="975">
                  <c:v>-879</c:v>
                </c:pt>
                <c:pt idx="976">
                  <c:v>-1678</c:v>
                </c:pt>
                <c:pt idx="977">
                  <c:v>-2237</c:v>
                </c:pt>
                <c:pt idx="978">
                  <c:v>-2352</c:v>
                </c:pt>
                <c:pt idx="979">
                  <c:v>-1936</c:v>
                </c:pt>
                <c:pt idx="980">
                  <c:v>-1082</c:v>
                </c:pt>
                <c:pt idx="981">
                  <c:v>-50</c:v>
                </c:pt>
                <c:pt idx="982">
                  <c:v>846</c:v>
                </c:pt>
                <c:pt idx="983">
                  <c:v>1375</c:v>
                </c:pt>
                <c:pt idx="984">
                  <c:v>1480</c:v>
                </c:pt>
                <c:pt idx="985">
                  <c:v>1264</c:v>
                </c:pt>
                <c:pt idx="986">
                  <c:v>901</c:v>
                </c:pt>
                <c:pt idx="987">
                  <c:v>523</c:v>
                </c:pt>
                <c:pt idx="988">
                  <c:v>159</c:v>
                </c:pt>
                <c:pt idx="989">
                  <c:v>-239</c:v>
                </c:pt>
                <c:pt idx="990">
                  <c:v>-709</c:v>
                </c:pt>
                <c:pt idx="991">
                  <c:v>-1214</c:v>
                </c:pt>
                <c:pt idx="992">
                  <c:v>-1628</c:v>
                </c:pt>
                <c:pt idx="993">
                  <c:v>-1810</c:v>
                </c:pt>
                <c:pt idx="994">
                  <c:v>-1696</c:v>
                </c:pt>
                <c:pt idx="995">
                  <c:v>-1352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yVal>
            <c:numRef>
              <c:f>Лист1!$D$4:$D$999</c:f>
              <c:numCache>
                <c:formatCode>General</c:formatCode>
                <c:ptCount val="996"/>
                <c:pt idx="0">
                  <c:v>260</c:v>
                </c:pt>
                <c:pt idx="1">
                  <c:v>292</c:v>
                </c:pt>
                <c:pt idx="2">
                  <c:v>260</c:v>
                </c:pt>
                <c:pt idx="3">
                  <c:v>180</c:v>
                </c:pt>
                <c:pt idx="4">
                  <c:v>24</c:v>
                </c:pt>
                <c:pt idx="5">
                  <c:v>-132</c:v>
                </c:pt>
                <c:pt idx="6">
                  <c:v>-244</c:v>
                </c:pt>
                <c:pt idx="7">
                  <c:v>-276</c:v>
                </c:pt>
                <c:pt idx="8">
                  <c:v>-212</c:v>
                </c:pt>
                <c:pt idx="9">
                  <c:v>-88</c:v>
                </c:pt>
                <c:pt idx="10">
                  <c:v>32</c:v>
                </c:pt>
                <c:pt idx="11">
                  <c:v>104</c:v>
                </c:pt>
                <c:pt idx="12">
                  <c:v>104</c:v>
                </c:pt>
                <c:pt idx="13">
                  <c:v>32</c:v>
                </c:pt>
                <c:pt idx="14">
                  <c:v>-56</c:v>
                </c:pt>
                <c:pt idx="15">
                  <c:v>-132</c:v>
                </c:pt>
                <c:pt idx="16">
                  <c:v>-148</c:v>
                </c:pt>
                <c:pt idx="17">
                  <c:v>-104</c:v>
                </c:pt>
                <c:pt idx="18">
                  <c:v>-8</c:v>
                </c:pt>
                <c:pt idx="19">
                  <c:v>88</c:v>
                </c:pt>
                <c:pt idx="20">
                  <c:v>148</c:v>
                </c:pt>
                <c:pt idx="21">
                  <c:v>132</c:v>
                </c:pt>
                <c:pt idx="22">
                  <c:v>80</c:v>
                </c:pt>
                <c:pt idx="23">
                  <c:v>8</c:v>
                </c:pt>
                <c:pt idx="24">
                  <c:v>-24</c:v>
                </c:pt>
                <c:pt idx="25">
                  <c:v>0</c:v>
                </c:pt>
                <c:pt idx="26">
                  <c:v>56</c:v>
                </c:pt>
                <c:pt idx="27">
                  <c:v>80</c:v>
                </c:pt>
                <c:pt idx="28">
                  <c:v>40</c:v>
                </c:pt>
                <c:pt idx="29">
                  <c:v>-40</c:v>
                </c:pt>
                <c:pt idx="30">
                  <c:v>-104</c:v>
                </c:pt>
                <c:pt idx="31">
                  <c:v>-80</c:v>
                </c:pt>
                <c:pt idx="32">
                  <c:v>40</c:v>
                </c:pt>
                <c:pt idx="33">
                  <c:v>196</c:v>
                </c:pt>
                <c:pt idx="34">
                  <c:v>260</c:v>
                </c:pt>
                <c:pt idx="35">
                  <c:v>212</c:v>
                </c:pt>
                <c:pt idx="36">
                  <c:v>32</c:v>
                </c:pt>
                <c:pt idx="37">
                  <c:v>-148</c:v>
                </c:pt>
                <c:pt idx="38">
                  <c:v>-244</c:v>
                </c:pt>
                <c:pt idx="39">
                  <c:v>-196</c:v>
                </c:pt>
                <c:pt idx="40">
                  <c:v>-48</c:v>
                </c:pt>
                <c:pt idx="41">
                  <c:v>96</c:v>
                </c:pt>
                <c:pt idx="42">
                  <c:v>164</c:v>
                </c:pt>
                <c:pt idx="43">
                  <c:v>132</c:v>
                </c:pt>
                <c:pt idx="44">
                  <c:v>48</c:v>
                </c:pt>
                <c:pt idx="45">
                  <c:v>-24</c:v>
                </c:pt>
                <c:pt idx="46">
                  <c:v>-48</c:v>
                </c:pt>
                <c:pt idx="47">
                  <c:v>-24</c:v>
                </c:pt>
                <c:pt idx="48">
                  <c:v>8</c:v>
                </c:pt>
                <c:pt idx="49">
                  <c:v>32</c:v>
                </c:pt>
                <c:pt idx="50">
                  <c:v>24</c:v>
                </c:pt>
                <c:pt idx="51">
                  <c:v>8</c:v>
                </c:pt>
                <c:pt idx="52">
                  <c:v>-16</c:v>
                </c:pt>
                <c:pt idx="53">
                  <c:v>-16</c:v>
                </c:pt>
                <c:pt idx="54">
                  <c:v>-16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-24</c:v>
                </c:pt>
                <c:pt idx="59">
                  <c:v>-48</c:v>
                </c:pt>
                <c:pt idx="60">
                  <c:v>-72</c:v>
                </c:pt>
                <c:pt idx="61">
                  <c:v>-80</c:v>
                </c:pt>
                <c:pt idx="62">
                  <c:v>-40</c:v>
                </c:pt>
                <c:pt idx="63">
                  <c:v>48</c:v>
                </c:pt>
                <c:pt idx="64">
                  <c:v>180</c:v>
                </c:pt>
                <c:pt idx="65">
                  <c:v>308</c:v>
                </c:pt>
                <c:pt idx="66">
                  <c:v>396</c:v>
                </c:pt>
                <c:pt idx="67">
                  <c:v>372</c:v>
                </c:pt>
                <c:pt idx="68">
                  <c:v>212</c:v>
                </c:pt>
                <c:pt idx="69">
                  <c:v>-48</c:v>
                </c:pt>
                <c:pt idx="70">
                  <c:v>-340</c:v>
                </c:pt>
                <c:pt idx="71">
                  <c:v>-556</c:v>
                </c:pt>
                <c:pt idx="72">
                  <c:v>-652</c:v>
                </c:pt>
                <c:pt idx="73">
                  <c:v>-524</c:v>
                </c:pt>
                <c:pt idx="74">
                  <c:v>-308</c:v>
                </c:pt>
                <c:pt idx="75">
                  <c:v>-32</c:v>
                </c:pt>
                <c:pt idx="76">
                  <c:v>164</c:v>
                </c:pt>
                <c:pt idx="77">
                  <c:v>212</c:v>
                </c:pt>
                <c:pt idx="78">
                  <c:v>120</c:v>
                </c:pt>
                <c:pt idx="79">
                  <c:v>-64</c:v>
                </c:pt>
                <c:pt idx="80">
                  <c:v>-244</c:v>
                </c:pt>
                <c:pt idx="81">
                  <c:v>-308</c:v>
                </c:pt>
                <c:pt idx="82">
                  <c:v>-212</c:v>
                </c:pt>
                <c:pt idx="83">
                  <c:v>-8</c:v>
                </c:pt>
                <c:pt idx="84">
                  <c:v>260</c:v>
                </c:pt>
                <c:pt idx="85">
                  <c:v>492</c:v>
                </c:pt>
                <c:pt idx="86">
                  <c:v>652</c:v>
                </c:pt>
                <c:pt idx="87">
                  <c:v>748</c:v>
                </c:pt>
                <c:pt idx="88">
                  <c:v>748</c:v>
                </c:pt>
                <c:pt idx="89">
                  <c:v>716</c:v>
                </c:pt>
                <c:pt idx="90">
                  <c:v>620</c:v>
                </c:pt>
                <c:pt idx="91">
                  <c:v>428</c:v>
                </c:pt>
                <c:pt idx="92">
                  <c:v>80</c:v>
                </c:pt>
                <c:pt idx="93">
                  <c:v>-428</c:v>
                </c:pt>
                <c:pt idx="94">
                  <c:v>-988</c:v>
                </c:pt>
                <c:pt idx="95">
                  <c:v>-1436</c:v>
                </c:pt>
                <c:pt idx="96">
                  <c:v>-1628</c:v>
                </c:pt>
                <c:pt idx="97">
                  <c:v>-1436</c:v>
                </c:pt>
                <c:pt idx="98">
                  <c:v>-748</c:v>
                </c:pt>
                <c:pt idx="99">
                  <c:v>196</c:v>
                </c:pt>
                <c:pt idx="100">
                  <c:v>1116</c:v>
                </c:pt>
                <c:pt idx="101">
                  <c:v>1756</c:v>
                </c:pt>
                <c:pt idx="102">
                  <c:v>1692</c:v>
                </c:pt>
                <c:pt idx="103">
                  <c:v>1052</c:v>
                </c:pt>
                <c:pt idx="104">
                  <c:v>48</c:v>
                </c:pt>
                <c:pt idx="105">
                  <c:v>-988</c:v>
                </c:pt>
                <c:pt idx="106">
                  <c:v>-1628</c:v>
                </c:pt>
                <c:pt idx="107">
                  <c:v>-1756</c:v>
                </c:pt>
                <c:pt idx="108">
                  <c:v>-1308</c:v>
                </c:pt>
                <c:pt idx="109">
                  <c:v>-652</c:v>
                </c:pt>
                <c:pt idx="110">
                  <c:v>32</c:v>
                </c:pt>
                <c:pt idx="111">
                  <c:v>524</c:v>
                </c:pt>
                <c:pt idx="112">
                  <c:v>876</c:v>
                </c:pt>
                <c:pt idx="113">
                  <c:v>1116</c:v>
                </c:pt>
                <c:pt idx="114">
                  <c:v>1180</c:v>
                </c:pt>
                <c:pt idx="115">
                  <c:v>1180</c:v>
                </c:pt>
                <c:pt idx="116">
                  <c:v>876</c:v>
                </c:pt>
                <c:pt idx="117">
                  <c:v>276</c:v>
                </c:pt>
                <c:pt idx="118">
                  <c:v>-428</c:v>
                </c:pt>
                <c:pt idx="119">
                  <c:v>-988</c:v>
                </c:pt>
                <c:pt idx="120">
                  <c:v>-1180</c:v>
                </c:pt>
                <c:pt idx="121">
                  <c:v>-780</c:v>
                </c:pt>
                <c:pt idx="122">
                  <c:v>16</c:v>
                </c:pt>
                <c:pt idx="123">
                  <c:v>876</c:v>
                </c:pt>
                <c:pt idx="124">
                  <c:v>1372</c:v>
                </c:pt>
                <c:pt idx="125">
                  <c:v>1308</c:v>
                </c:pt>
                <c:pt idx="126">
                  <c:v>716</c:v>
                </c:pt>
                <c:pt idx="127">
                  <c:v>-80</c:v>
                </c:pt>
                <c:pt idx="128">
                  <c:v>-716</c:v>
                </c:pt>
                <c:pt idx="129">
                  <c:v>-924</c:v>
                </c:pt>
                <c:pt idx="130">
                  <c:v>-716</c:v>
                </c:pt>
                <c:pt idx="131">
                  <c:v>-244</c:v>
                </c:pt>
                <c:pt idx="132">
                  <c:v>164</c:v>
                </c:pt>
                <c:pt idx="133">
                  <c:v>308</c:v>
                </c:pt>
                <c:pt idx="134">
                  <c:v>148</c:v>
                </c:pt>
                <c:pt idx="135">
                  <c:v>-164</c:v>
                </c:pt>
                <c:pt idx="136">
                  <c:v>-428</c:v>
                </c:pt>
                <c:pt idx="137">
                  <c:v>-524</c:v>
                </c:pt>
                <c:pt idx="138">
                  <c:v>-492</c:v>
                </c:pt>
                <c:pt idx="139">
                  <c:v>-524</c:v>
                </c:pt>
                <c:pt idx="140">
                  <c:v>-780</c:v>
                </c:pt>
                <c:pt idx="141">
                  <c:v>-1180</c:v>
                </c:pt>
                <c:pt idx="142">
                  <c:v>-1628</c:v>
                </c:pt>
                <c:pt idx="143">
                  <c:v>-1884</c:v>
                </c:pt>
                <c:pt idx="144">
                  <c:v>-1820</c:v>
                </c:pt>
                <c:pt idx="145">
                  <c:v>-1244</c:v>
                </c:pt>
                <c:pt idx="146">
                  <c:v>-428</c:v>
                </c:pt>
                <c:pt idx="147">
                  <c:v>556</c:v>
                </c:pt>
                <c:pt idx="148">
                  <c:v>1692</c:v>
                </c:pt>
                <c:pt idx="149">
                  <c:v>3004</c:v>
                </c:pt>
                <c:pt idx="150">
                  <c:v>4348</c:v>
                </c:pt>
                <c:pt idx="151">
                  <c:v>6140</c:v>
                </c:pt>
                <c:pt idx="152">
                  <c:v>7420</c:v>
                </c:pt>
                <c:pt idx="153">
                  <c:v>7932</c:v>
                </c:pt>
                <c:pt idx="154">
                  <c:v>7420</c:v>
                </c:pt>
                <c:pt idx="155">
                  <c:v>5372</c:v>
                </c:pt>
                <c:pt idx="156">
                  <c:v>2236</c:v>
                </c:pt>
                <c:pt idx="157">
                  <c:v>-1756</c:v>
                </c:pt>
                <c:pt idx="158">
                  <c:v>-5884</c:v>
                </c:pt>
                <c:pt idx="159">
                  <c:v>-9852</c:v>
                </c:pt>
                <c:pt idx="160">
                  <c:v>-12412</c:v>
                </c:pt>
                <c:pt idx="161">
                  <c:v>-13948</c:v>
                </c:pt>
                <c:pt idx="162">
                  <c:v>-13436</c:v>
                </c:pt>
                <c:pt idx="163">
                  <c:v>-11900</c:v>
                </c:pt>
                <c:pt idx="164">
                  <c:v>-8316</c:v>
                </c:pt>
                <c:pt idx="165">
                  <c:v>-4348</c:v>
                </c:pt>
                <c:pt idx="166">
                  <c:v>132</c:v>
                </c:pt>
                <c:pt idx="167">
                  <c:v>4348</c:v>
                </c:pt>
                <c:pt idx="168">
                  <c:v>7932</c:v>
                </c:pt>
                <c:pt idx="169">
                  <c:v>10364</c:v>
                </c:pt>
                <c:pt idx="170">
                  <c:v>11900</c:v>
                </c:pt>
                <c:pt idx="171">
                  <c:v>11900</c:v>
                </c:pt>
                <c:pt idx="172">
                  <c:v>10876</c:v>
                </c:pt>
                <c:pt idx="173">
                  <c:v>9340</c:v>
                </c:pt>
                <c:pt idx="174">
                  <c:v>7676</c:v>
                </c:pt>
                <c:pt idx="175">
                  <c:v>5628</c:v>
                </c:pt>
                <c:pt idx="176">
                  <c:v>3132</c:v>
                </c:pt>
                <c:pt idx="177">
                  <c:v>196</c:v>
                </c:pt>
                <c:pt idx="178">
                  <c:v>-3388</c:v>
                </c:pt>
                <c:pt idx="179">
                  <c:v>-7420</c:v>
                </c:pt>
                <c:pt idx="180">
                  <c:v>-11388</c:v>
                </c:pt>
                <c:pt idx="181">
                  <c:v>-14972</c:v>
                </c:pt>
                <c:pt idx="182">
                  <c:v>-16764</c:v>
                </c:pt>
                <c:pt idx="183">
                  <c:v>-16764</c:v>
                </c:pt>
                <c:pt idx="184">
                  <c:v>-14972</c:v>
                </c:pt>
                <c:pt idx="185">
                  <c:v>-10364</c:v>
                </c:pt>
                <c:pt idx="186">
                  <c:v>-3644</c:v>
                </c:pt>
                <c:pt idx="187">
                  <c:v>3644</c:v>
                </c:pt>
                <c:pt idx="188">
                  <c:v>10876</c:v>
                </c:pt>
                <c:pt idx="189">
                  <c:v>16764</c:v>
                </c:pt>
                <c:pt idx="190">
                  <c:v>19836</c:v>
                </c:pt>
                <c:pt idx="191">
                  <c:v>21884</c:v>
                </c:pt>
                <c:pt idx="192">
                  <c:v>19836</c:v>
                </c:pt>
                <c:pt idx="193">
                  <c:v>16764</c:v>
                </c:pt>
                <c:pt idx="194">
                  <c:v>11388</c:v>
                </c:pt>
                <c:pt idx="195">
                  <c:v>5116</c:v>
                </c:pt>
                <c:pt idx="196">
                  <c:v>-2364</c:v>
                </c:pt>
                <c:pt idx="197">
                  <c:v>-9852</c:v>
                </c:pt>
                <c:pt idx="198">
                  <c:v>-16764</c:v>
                </c:pt>
                <c:pt idx="199">
                  <c:v>-20860</c:v>
                </c:pt>
                <c:pt idx="200">
                  <c:v>-23932</c:v>
                </c:pt>
                <c:pt idx="201">
                  <c:v>-21884</c:v>
                </c:pt>
                <c:pt idx="202">
                  <c:v>-17788</c:v>
                </c:pt>
                <c:pt idx="203">
                  <c:v>-10364</c:v>
                </c:pt>
                <c:pt idx="204">
                  <c:v>-1308</c:v>
                </c:pt>
                <c:pt idx="205">
                  <c:v>7676</c:v>
                </c:pt>
                <c:pt idx="206">
                  <c:v>15484</c:v>
                </c:pt>
                <c:pt idx="207">
                  <c:v>19836</c:v>
                </c:pt>
                <c:pt idx="208">
                  <c:v>21884</c:v>
                </c:pt>
                <c:pt idx="209">
                  <c:v>19836</c:v>
                </c:pt>
                <c:pt idx="210">
                  <c:v>15996</c:v>
                </c:pt>
                <c:pt idx="211">
                  <c:v>10364</c:v>
                </c:pt>
                <c:pt idx="212">
                  <c:v>4348</c:v>
                </c:pt>
                <c:pt idx="213">
                  <c:v>-1980</c:v>
                </c:pt>
                <c:pt idx="214">
                  <c:v>-7676</c:v>
                </c:pt>
                <c:pt idx="215">
                  <c:v>-12412</c:v>
                </c:pt>
                <c:pt idx="216">
                  <c:v>-15484</c:v>
                </c:pt>
                <c:pt idx="217">
                  <c:v>-16764</c:v>
                </c:pt>
                <c:pt idx="218">
                  <c:v>-15484</c:v>
                </c:pt>
                <c:pt idx="219">
                  <c:v>-11900</c:v>
                </c:pt>
                <c:pt idx="220">
                  <c:v>-7420</c:v>
                </c:pt>
                <c:pt idx="221">
                  <c:v>-2748</c:v>
                </c:pt>
                <c:pt idx="222">
                  <c:v>1244</c:v>
                </c:pt>
                <c:pt idx="223">
                  <c:v>3900</c:v>
                </c:pt>
                <c:pt idx="224">
                  <c:v>5628</c:v>
                </c:pt>
                <c:pt idx="225">
                  <c:v>6396</c:v>
                </c:pt>
                <c:pt idx="226">
                  <c:v>7164</c:v>
                </c:pt>
                <c:pt idx="227">
                  <c:v>7932</c:v>
                </c:pt>
                <c:pt idx="228">
                  <c:v>8316</c:v>
                </c:pt>
                <c:pt idx="229">
                  <c:v>7932</c:v>
                </c:pt>
                <c:pt idx="230">
                  <c:v>6908</c:v>
                </c:pt>
                <c:pt idx="231">
                  <c:v>4860</c:v>
                </c:pt>
                <c:pt idx="232">
                  <c:v>2364</c:v>
                </c:pt>
                <c:pt idx="233">
                  <c:v>-40</c:v>
                </c:pt>
                <c:pt idx="234">
                  <c:v>-1980</c:v>
                </c:pt>
                <c:pt idx="235">
                  <c:v>-3132</c:v>
                </c:pt>
                <c:pt idx="236">
                  <c:v>-3388</c:v>
                </c:pt>
                <c:pt idx="237">
                  <c:v>-3132</c:v>
                </c:pt>
                <c:pt idx="238">
                  <c:v>-2236</c:v>
                </c:pt>
                <c:pt idx="239">
                  <c:v>-1436</c:v>
                </c:pt>
                <c:pt idx="240">
                  <c:v>-780</c:v>
                </c:pt>
                <c:pt idx="241">
                  <c:v>-620</c:v>
                </c:pt>
                <c:pt idx="242">
                  <c:v>-988</c:v>
                </c:pt>
                <c:pt idx="243">
                  <c:v>-1820</c:v>
                </c:pt>
                <c:pt idx="244">
                  <c:v>-2876</c:v>
                </c:pt>
                <c:pt idx="245">
                  <c:v>-3772</c:v>
                </c:pt>
                <c:pt idx="246">
                  <c:v>-4348</c:v>
                </c:pt>
                <c:pt idx="247">
                  <c:v>-4604</c:v>
                </c:pt>
                <c:pt idx="248">
                  <c:v>-4092</c:v>
                </c:pt>
                <c:pt idx="249">
                  <c:v>-3260</c:v>
                </c:pt>
                <c:pt idx="250">
                  <c:v>-1884</c:v>
                </c:pt>
                <c:pt idx="251">
                  <c:v>-260</c:v>
                </c:pt>
                <c:pt idx="252">
                  <c:v>1564</c:v>
                </c:pt>
                <c:pt idx="253">
                  <c:v>3260</c:v>
                </c:pt>
                <c:pt idx="254">
                  <c:v>4604</c:v>
                </c:pt>
                <c:pt idx="255">
                  <c:v>5372</c:v>
                </c:pt>
                <c:pt idx="256">
                  <c:v>5116</c:v>
                </c:pt>
                <c:pt idx="257">
                  <c:v>4604</c:v>
                </c:pt>
                <c:pt idx="258">
                  <c:v>3388</c:v>
                </c:pt>
                <c:pt idx="259">
                  <c:v>2236</c:v>
                </c:pt>
                <c:pt idx="260">
                  <c:v>1308</c:v>
                </c:pt>
                <c:pt idx="261">
                  <c:v>780</c:v>
                </c:pt>
                <c:pt idx="262">
                  <c:v>620</c:v>
                </c:pt>
                <c:pt idx="263">
                  <c:v>524</c:v>
                </c:pt>
                <c:pt idx="264">
                  <c:v>356</c:v>
                </c:pt>
                <c:pt idx="265">
                  <c:v>-80</c:v>
                </c:pt>
                <c:pt idx="266">
                  <c:v>-748</c:v>
                </c:pt>
                <c:pt idx="267">
                  <c:v>-1436</c:v>
                </c:pt>
                <c:pt idx="268">
                  <c:v>-2108</c:v>
                </c:pt>
                <c:pt idx="269">
                  <c:v>-2492</c:v>
                </c:pt>
                <c:pt idx="270">
                  <c:v>-2748</c:v>
                </c:pt>
                <c:pt idx="271">
                  <c:v>-3004</c:v>
                </c:pt>
                <c:pt idx="272">
                  <c:v>-3516</c:v>
                </c:pt>
                <c:pt idx="273">
                  <c:v>-4092</c:v>
                </c:pt>
                <c:pt idx="274">
                  <c:v>-4348</c:v>
                </c:pt>
                <c:pt idx="275">
                  <c:v>-4604</c:v>
                </c:pt>
                <c:pt idx="276">
                  <c:v>-4348</c:v>
                </c:pt>
                <c:pt idx="277">
                  <c:v>-3644</c:v>
                </c:pt>
                <c:pt idx="278">
                  <c:v>-2364</c:v>
                </c:pt>
                <c:pt idx="279">
                  <c:v>-716</c:v>
                </c:pt>
                <c:pt idx="280">
                  <c:v>1308</c:v>
                </c:pt>
                <c:pt idx="281">
                  <c:v>3388</c:v>
                </c:pt>
                <c:pt idx="282">
                  <c:v>5372</c:v>
                </c:pt>
                <c:pt idx="283">
                  <c:v>6908</c:v>
                </c:pt>
                <c:pt idx="284">
                  <c:v>7164</c:v>
                </c:pt>
                <c:pt idx="285">
                  <c:v>6140</c:v>
                </c:pt>
                <c:pt idx="286">
                  <c:v>4092</c:v>
                </c:pt>
                <c:pt idx="287">
                  <c:v>988</c:v>
                </c:pt>
                <c:pt idx="288">
                  <c:v>-1884</c:v>
                </c:pt>
                <c:pt idx="289">
                  <c:v>-4092</c:v>
                </c:pt>
                <c:pt idx="290">
                  <c:v>-4860</c:v>
                </c:pt>
                <c:pt idx="291">
                  <c:v>-4348</c:v>
                </c:pt>
                <c:pt idx="292">
                  <c:v>-2876</c:v>
                </c:pt>
                <c:pt idx="293">
                  <c:v>-684</c:v>
                </c:pt>
                <c:pt idx="294">
                  <c:v>1628</c:v>
                </c:pt>
                <c:pt idx="295">
                  <c:v>3644</c:v>
                </c:pt>
                <c:pt idx="296">
                  <c:v>5372</c:v>
                </c:pt>
                <c:pt idx="297">
                  <c:v>5884</c:v>
                </c:pt>
                <c:pt idx="298">
                  <c:v>5628</c:v>
                </c:pt>
                <c:pt idx="299">
                  <c:v>4092</c:v>
                </c:pt>
                <c:pt idx="300">
                  <c:v>1436</c:v>
                </c:pt>
                <c:pt idx="301">
                  <c:v>-1692</c:v>
                </c:pt>
                <c:pt idx="302">
                  <c:v>-4604</c:v>
                </c:pt>
                <c:pt idx="303">
                  <c:v>-6908</c:v>
                </c:pt>
                <c:pt idx="304">
                  <c:v>-7676</c:v>
                </c:pt>
                <c:pt idx="305">
                  <c:v>-7420</c:v>
                </c:pt>
                <c:pt idx="306">
                  <c:v>-6140</c:v>
                </c:pt>
                <c:pt idx="307">
                  <c:v>-4604</c:v>
                </c:pt>
                <c:pt idx="308">
                  <c:v>-3132</c:v>
                </c:pt>
                <c:pt idx="309">
                  <c:v>-1884</c:v>
                </c:pt>
                <c:pt idx="310">
                  <c:v>-924</c:v>
                </c:pt>
                <c:pt idx="311">
                  <c:v>-72</c:v>
                </c:pt>
                <c:pt idx="312">
                  <c:v>780</c:v>
                </c:pt>
                <c:pt idx="313">
                  <c:v>1692</c:v>
                </c:pt>
                <c:pt idx="314">
                  <c:v>2620</c:v>
                </c:pt>
                <c:pt idx="315">
                  <c:v>3644</c:v>
                </c:pt>
                <c:pt idx="316">
                  <c:v>4604</c:v>
                </c:pt>
                <c:pt idx="317">
                  <c:v>5628</c:v>
                </c:pt>
                <c:pt idx="318">
                  <c:v>6396</c:v>
                </c:pt>
                <c:pt idx="319">
                  <c:v>6908</c:v>
                </c:pt>
                <c:pt idx="320">
                  <c:v>6652</c:v>
                </c:pt>
                <c:pt idx="321">
                  <c:v>5628</c:v>
                </c:pt>
                <c:pt idx="322">
                  <c:v>3772</c:v>
                </c:pt>
                <c:pt idx="323">
                  <c:v>1308</c:v>
                </c:pt>
                <c:pt idx="324">
                  <c:v>-1436</c:v>
                </c:pt>
                <c:pt idx="325">
                  <c:v>-3900</c:v>
                </c:pt>
                <c:pt idx="326">
                  <c:v>-5628</c:v>
                </c:pt>
                <c:pt idx="327">
                  <c:v>-6396</c:v>
                </c:pt>
                <c:pt idx="328">
                  <c:v>-6396</c:v>
                </c:pt>
                <c:pt idx="329">
                  <c:v>-6140</c:v>
                </c:pt>
                <c:pt idx="330">
                  <c:v>-5372</c:v>
                </c:pt>
                <c:pt idx="331">
                  <c:v>-4348</c:v>
                </c:pt>
                <c:pt idx="332">
                  <c:v>-3260</c:v>
                </c:pt>
                <c:pt idx="333">
                  <c:v>-2108</c:v>
                </c:pt>
                <c:pt idx="334">
                  <c:v>-780</c:v>
                </c:pt>
                <c:pt idx="335">
                  <c:v>812</c:v>
                </c:pt>
                <c:pt idx="336">
                  <c:v>2492</c:v>
                </c:pt>
                <c:pt idx="337">
                  <c:v>4092</c:v>
                </c:pt>
                <c:pt idx="338">
                  <c:v>5372</c:v>
                </c:pt>
                <c:pt idx="339">
                  <c:v>6396</c:v>
                </c:pt>
                <c:pt idx="340">
                  <c:v>6652</c:v>
                </c:pt>
                <c:pt idx="341">
                  <c:v>6396</c:v>
                </c:pt>
                <c:pt idx="342">
                  <c:v>5372</c:v>
                </c:pt>
                <c:pt idx="343">
                  <c:v>3644</c:v>
                </c:pt>
                <c:pt idx="344">
                  <c:v>1436</c:v>
                </c:pt>
                <c:pt idx="345">
                  <c:v>-924</c:v>
                </c:pt>
                <c:pt idx="346">
                  <c:v>-3132</c:v>
                </c:pt>
                <c:pt idx="347">
                  <c:v>-4860</c:v>
                </c:pt>
                <c:pt idx="348">
                  <c:v>-5628</c:v>
                </c:pt>
                <c:pt idx="349">
                  <c:v>-5628</c:v>
                </c:pt>
                <c:pt idx="350">
                  <c:v>-4860</c:v>
                </c:pt>
                <c:pt idx="351">
                  <c:v>-3644</c:v>
                </c:pt>
                <c:pt idx="352">
                  <c:v>-2364</c:v>
                </c:pt>
                <c:pt idx="353">
                  <c:v>-1308</c:v>
                </c:pt>
                <c:pt idx="354">
                  <c:v>-428</c:v>
                </c:pt>
                <c:pt idx="355">
                  <c:v>308</c:v>
                </c:pt>
                <c:pt idx="356">
                  <c:v>988</c:v>
                </c:pt>
                <c:pt idx="357">
                  <c:v>1820</c:v>
                </c:pt>
                <c:pt idx="358">
                  <c:v>2748</c:v>
                </c:pt>
                <c:pt idx="359">
                  <c:v>3644</c:v>
                </c:pt>
                <c:pt idx="360">
                  <c:v>4348</c:v>
                </c:pt>
                <c:pt idx="361">
                  <c:v>5116</c:v>
                </c:pt>
                <c:pt idx="362">
                  <c:v>5372</c:v>
                </c:pt>
                <c:pt idx="363">
                  <c:v>4860</c:v>
                </c:pt>
                <c:pt idx="364">
                  <c:v>3772</c:v>
                </c:pt>
                <c:pt idx="365">
                  <c:v>1884</c:v>
                </c:pt>
                <c:pt idx="366">
                  <c:v>-588</c:v>
                </c:pt>
                <c:pt idx="367">
                  <c:v>-3132</c:v>
                </c:pt>
                <c:pt idx="368">
                  <c:v>-5116</c:v>
                </c:pt>
                <c:pt idx="369">
                  <c:v>-6396</c:v>
                </c:pt>
                <c:pt idx="370">
                  <c:v>-6652</c:v>
                </c:pt>
                <c:pt idx="371">
                  <c:v>-5628</c:v>
                </c:pt>
                <c:pt idx="372">
                  <c:v>-4092</c:v>
                </c:pt>
                <c:pt idx="373">
                  <c:v>-1980</c:v>
                </c:pt>
                <c:pt idx="374">
                  <c:v>72</c:v>
                </c:pt>
                <c:pt idx="375">
                  <c:v>1884</c:v>
                </c:pt>
                <c:pt idx="376">
                  <c:v>3132</c:v>
                </c:pt>
                <c:pt idx="377">
                  <c:v>3644</c:v>
                </c:pt>
                <c:pt idx="378">
                  <c:v>3388</c:v>
                </c:pt>
                <c:pt idx="379">
                  <c:v>2492</c:v>
                </c:pt>
                <c:pt idx="380">
                  <c:v>1180</c:v>
                </c:pt>
                <c:pt idx="381">
                  <c:v>-132</c:v>
                </c:pt>
                <c:pt idx="382">
                  <c:v>-1116</c:v>
                </c:pt>
                <c:pt idx="383">
                  <c:v>-1564</c:v>
                </c:pt>
                <c:pt idx="384">
                  <c:v>-1436</c:v>
                </c:pt>
                <c:pt idx="385">
                  <c:v>-652</c:v>
                </c:pt>
                <c:pt idx="386">
                  <c:v>492</c:v>
                </c:pt>
                <c:pt idx="387">
                  <c:v>1692</c:v>
                </c:pt>
                <c:pt idx="388">
                  <c:v>2620</c:v>
                </c:pt>
                <c:pt idx="389">
                  <c:v>3004</c:v>
                </c:pt>
                <c:pt idx="390">
                  <c:v>2748</c:v>
                </c:pt>
                <c:pt idx="391">
                  <c:v>1692</c:v>
                </c:pt>
                <c:pt idx="392">
                  <c:v>148</c:v>
                </c:pt>
                <c:pt idx="393">
                  <c:v>-1628</c:v>
                </c:pt>
                <c:pt idx="394">
                  <c:v>-3260</c:v>
                </c:pt>
                <c:pt idx="395">
                  <c:v>-4348</c:v>
                </c:pt>
                <c:pt idx="396">
                  <c:v>-5116</c:v>
                </c:pt>
                <c:pt idx="397">
                  <c:v>-4860</c:v>
                </c:pt>
                <c:pt idx="398">
                  <c:v>-4092</c:v>
                </c:pt>
                <c:pt idx="399">
                  <c:v>-2620</c:v>
                </c:pt>
                <c:pt idx="400">
                  <c:v>-924</c:v>
                </c:pt>
                <c:pt idx="401">
                  <c:v>684</c:v>
                </c:pt>
                <c:pt idx="402">
                  <c:v>1980</c:v>
                </c:pt>
                <c:pt idx="403">
                  <c:v>2748</c:v>
                </c:pt>
                <c:pt idx="404">
                  <c:v>2876</c:v>
                </c:pt>
                <c:pt idx="405">
                  <c:v>2620</c:v>
                </c:pt>
                <c:pt idx="406">
                  <c:v>2364</c:v>
                </c:pt>
                <c:pt idx="407">
                  <c:v>1980</c:v>
                </c:pt>
                <c:pt idx="408">
                  <c:v>1980</c:v>
                </c:pt>
                <c:pt idx="409">
                  <c:v>1980</c:v>
                </c:pt>
                <c:pt idx="410">
                  <c:v>1980</c:v>
                </c:pt>
                <c:pt idx="411">
                  <c:v>1692</c:v>
                </c:pt>
                <c:pt idx="412">
                  <c:v>1052</c:v>
                </c:pt>
                <c:pt idx="413">
                  <c:v>16</c:v>
                </c:pt>
                <c:pt idx="414">
                  <c:v>-1372</c:v>
                </c:pt>
                <c:pt idx="415">
                  <c:v>-3004</c:v>
                </c:pt>
                <c:pt idx="416">
                  <c:v>-4860</c:v>
                </c:pt>
                <c:pt idx="417">
                  <c:v>-6140</c:v>
                </c:pt>
                <c:pt idx="418">
                  <c:v>-7164</c:v>
                </c:pt>
                <c:pt idx="419">
                  <c:v>-7164</c:v>
                </c:pt>
                <c:pt idx="420">
                  <c:v>-5884</c:v>
                </c:pt>
                <c:pt idx="421">
                  <c:v>-3772</c:v>
                </c:pt>
                <c:pt idx="422">
                  <c:v>-812</c:v>
                </c:pt>
                <c:pt idx="423">
                  <c:v>2364</c:v>
                </c:pt>
                <c:pt idx="424">
                  <c:v>5116</c:v>
                </c:pt>
                <c:pt idx="425">
                  <c:v>7420</c:v>
                </c:pt>
                <c:pt idx="426">
                  <c:v>8316</c:v>
                </c:pt>
                <c:pt idx="427">
                  <c:v>8316</c:v>
                </c:pt>
                <c:pt idx="428">
                  <c:v>6908</c:v>
                </c:pt>
                <c:pt idx="429">
                  <c:v>4604</c:v>
                </c:pt>
                <c:pt idx="430">
                  <c:v>1980</c:v>
                </c:pt>
                <c:pt idx="431">
                  <c:v>-924</c:v>
                </c:pt>
                <c:pt idx="432">
                  <c:v>-3388</c:v>
                </c:pt>
                <c:pt idx="433">
                  <c:v>-5116</c:v>
                </c:pt>
                <c:pt idx="434">
                  <c:v>-5628</c:v>
                </c:pt>
                <c:pt idx="435">
                  <c:v>-4860</c:v>
                </c:pt>
                <c:pt idx="436">
                  <c:v>-3388</c:v>
                </c:pt>
                <c:pt idx="437">
                  <c:v>-1500</c:v>
                </c:pt>
                <c:pt idx="438">
                  <c:v>244</c:v>
                </c:pt>
                <c:pt idx="439">
                  <c:v>1372</c:v>
                </c:pt>
                <c:pt idx="440">
                  <c:v>1820</c:v>
                </c:pt>
                <c:pt idx="441">
                  <c:v>1628</c:v>
                </c:pt>
                <c:pt idx="442">
                  <c:v>1180</c:v>
                </c:pt>
                <c:pt idx="443">
                  <c:v>684</c:v>
                </c:pt>
                <c:pt idx="444">
                  <c:v>324</c:v>
                </c:pt>
                <c:pt idx="445">
                  <c:v>40</c:v>
                </c:pt>
                <c:pt idx="446">
                  <c:v>-276</c:v>
                </c:pt>
                <c:pt idx="447">
                  <c:v>-684</c:v>
                </c:pt>
                <c:pt idx="448">
                  <c:v>-1180</c:v>
                </c:pt>
                <c:pt idx="449">
                  <c:v>-1500</c:v>
                </c:pt>
                <c:pt idx="450">
                  <c:v>-1500</c:v>
                </c:pt>
                <c:pt idx="451">
                  <c:v>-1244</c:v>
                </c:pt>
                <c:pt idx="452">
                  <c:v>-588</c:v>
                </c:pt>
                <c:pt idx="453">
                  <c:v>164</c:v>
                </c:pt>
                <c:pt idx="454">
                  <c:v>924</c:v>
                </c:pt>
                <c:pt idx="455">
                  <c:v>1628</c:v>
                </c:pt>
                <c:pt idx="456">
                  <c:v>2364</c:v>
                </c:pt>
                <c:pt idx="457">
                  <c:v>3004</c:v>
                </c:pt>
                <c:pt idx="458">
                  <c:v>3644</c:v>
                </c:pt>
                <c:pt idx="459">
                  <c:v>3900</c:v>
                </c:pt>
                <c:pt idx="460">
                  <c:v>3516</c:v>
                </c:pt>
                <c:pt idx="461">
                  <c:v>2492</c:v>
                </c:pt>
                <c:pt idx="462">
                  <c:v>588</c:v>
                </c:pt>
                <c:pt idx="463">
                  <c:v>-1628</c:v>
                </c:pt>
                <c:pt idx="464">
                  <c:v>-3644</c:v>
                </c:pt>
                <c:pt idx="465">
                  <c:v>-4860</c:v>
                </c:pt>
                <c:pt idx="466">
                  <c:v>-4860</c:v>
                </c:pt>
                <c:pt idx="467">
                  <c:v>-4092</c:v>
                </c:pt>
                <c:pt idx="468">
                  <c:v>-2364</c:v>
                </c:pt>
                <c:pt idx="469">
                  <c:v>-620</c:v>
                </c:pt>
                <c:pt idx="470">
                  <c:v>988</c:v>
                </c:pt>
                <c:pt idx="471">
                  <c:v>2236</c:v>
                </c:pt>
                <c:pt idx="472">
                  <c:v>3132</c:v>
                </c:pt>
                <c:pt idx="473">
                  <c:v>3516</c:v>
                </c:pt>
                <c:pt idx="474">
                  <c:v>3516</c:v>
                </c:pt>
                <c:pt idx="475">
                  <c:v>2876</c:v>
                </c:pt>
                <c:pt idx="476">
                  <c:v>1500</c:v>
                </c:pt>
                <c:pt idx="477">
                  <c:v>-180</c:v>
                </c:pt>
                <c:pt idx="478">
                  <c:v>-1884</c:v>
                </c:pt>
                <c:pt idx="479">
                  <c:v>-3132</c:v>
                </c:pt>
                <c:pt idx="480">
                  <c:v>-3516</c:v>
                </c:pt>
                <c:pt idx="481">
                  <c:v>-3004</c:v>
                </c:pt>
                <c:pt idx="482">
                  <c:v>-1756</c:v>
                </c:pt>
                <c:pt idx="483">
                  <c:v>-308</c:v>
                </c:pt>
                <c:pt idx="484">
                  <c:v>988</c:v>
                </c:pt>
                <c:pt idx="485">
                  <c:v>1884</c:v>
                </c:pt>
                <c:pt idx="486">
                  <c:v>2236</c:v>
                </c:pt>
                <c:pt idx="487">
                  <c:v>2108</c:v>
                </c:pt>
                <c:pt idx="488">
                  <c:v>1756</c:v>
                </c:pt>
                <c:pt idx="489">
                  <c:v>1116</c:v>
                </c:pt>
                <c:pt idx="490">
                  <c:v>428</c:v>
                </c:pt>
                <c:pt idx="491">
                  <c:v>-260</c:v>
                </c:pt>
                <c:pt idx="492">
                  <c:v>-812</c:v>
                </c:pt>
                <c:pt idx="493">
                  <c:v>-1116</c:v>
                </c:pt>
                <c:pt idx="494">
                  <c:v>-1180</c:v>
                </c:pt>
                <c:pt idx="495">
                  <c:v>-1052</c:v>
                </c:pt>
                <c:pt idx="496">
                  <c:v>-748</c:v>
                </c:pt>
                <c:pt idx="497">
                  <c:v>-524</c:v>
                </c:pt>
                <c:pt idx="498">
                  <c:v>-372</c:v>
                </c:pt>
                <c:pt idx="499">
                  <c:v>-276</c:v>
                </c:pt>
                <c:pt idx="500">
                  <c:v>-112</c:v>
                </c:pt>
                <c:pt idx="501">
                  <c:v>244</c:v>
                </c:pt>
                <c:pt idx="502">
                  <c:v>876</c:v>
                </c:pt>
                <c:pt idx="503">
                  <c:v>1628</c:v>
                </c:pt>
                <c:pt idx="504">
                  <c:v>2364</c:v>
                </c:pt>
                <c:pt idx="505">
                  <c:v>2876</c:v>
                </c:pt>
                <c:pt idx="506">
                  <c:v>2748</c:v>
                </c:pt>
                <c:pt idx="507">
                  <c:v>1980</c:v>
                </c:pt>
                <c:pt idx="508">
                  <c:v>748</c:v>
                </c:pt>
                <c:pt idx="509">
                  <c:v>-876</c:v>
                </c:pt>
                <c:pt idx="510">
                  <c:v>-2620</c:v>
                </c:pt>
                <c:pt idx="511">
                  <c:v>-4092</c:v>
                </c:pt>
                <c:pt idx="512">
                  <c:v>-5372</c:v>
                </c:pt>
                <c:pt idx="513">
                  <c:v>-5884</c:v>
                </c:pt>
                <c:pt idx="514">
                  <c:v>-5884</c:v>
                </c:pt>
                <c:pt idx="515">
                  <c:v>-5116</c:v>
                </c:pt>
                <c:pt idx="516">
                  <c:v>-3260</c:v>
                </c:pt>
                <c:pt idx="517">
                  <c:v>-812</c:v>
                </c:pt>
                <c:pt idx="518">
                  <c:v>2108</c:v>
                </c:pt>
                <c:pt idx="519">
                  <c:v>4604</c:v>
                </c:pt>
                <c:pt idx="520">
                  <c:v>6396</c:v>
                </c:pt>
                <c:pt idx="521">
                  <c:v>6908</c:v>
                </c:pt>
                <c:pt idx="522">
                  <c:v>6140</c:v>
                </c:pt>
                <c:pt idx="523">
                  <c:v>4348</c:v>
                </c:pt>
                <c:pt idx="524">
                  <c:v>2236</c:v>
                </c:pt>
                <c:pt idx="525">
                  <c:v>24</c:v>
                </c:pt>
                <c:pt idx="526">
                  <c:v>-1820</c:v>
                </c:pt>
                <c:pt idx="527">
                  <c:v>-3260</c:v>
                </c:pt>
                <c:pt idx="528">
                  <c:v>-4092</c:v>
                </c:pt>
                <c:pt idx="529">
                  <c:v>-4092</c:v>
                </c:pt>
                <c:pt idx="530">
                  <c:v>-3260</c:v>
                </c:pt>
                <c:pt idx="531">
                  <c:v>-1628</c:v>
                </c:pt>
                <c:pt idx="532">
                  <c:v>716</c:v>
                </c:pt>
                <c:pt idx="533">
                  <c:v>3260</c:v>
                </c:pt>
                <c:pt idx="534">
                  <c:v>5116</c:v>
                </c:pt>
                <c:pt idx="535">
                  <c:v>6140</c:v>
                </c:pt>
                <c:pt idx="536">
                  <c:v>5628</c:v>
                </c:pt>
                <c:pt idx="537">
                  <c:v>3772</c:v>
                </c:pt>
                <c:pt idx="538">
                  <c:v>1052</c:v>
                </c:pt>
                <c:pt idx="539">
                  <c:v>-2108</c:v>
                </c:pt>
                <c:pt idx="540">
                  <c:v>-5116</c:v>
                </c:pt>
                <c:pt idx="541">
                  <c:v>-7420</c:v>
                </c:pt>
                <c:pt idx="542">
                  <c:v>-8828</c:v>
                </c:pt>
                <c:pt idx="543">
                  <c:v>-8828</c:v>
                </c:pt>
                <c:pt idx="544">
                  <c:v>-7676</c:v>
                </c:pt>
                <c:pt idx="545">
                  <c:v>-5372</c:v>
                </c:pt>
                <c:pt idx="546">
                  <c:v>-2364</c:v>
                </c:pt>
                <c:pt idx="547">
                  <c:v>1180</c:v>
                </c:pt>
                <c:pt idx="548">
                  <c:v>4604</c:v>
                </c:pt>
                <c:pt idx="549">
                  <c:v>7420</c:v>
                </c:pt>
                <c:pt idx="550">
                  <c:v>9340</c:v>
                </c:pt>
                <c:pt idx="551">
                  <c:v>9340</c:v>
                </c:pt>
                <c:pt idx="552">
                  <c:v>7932</c:v>
                </c:pt>
                <c:pt idx="553">
                  <c:v>5372</c:v>
                </c:pt>
                <c:pt idx="554">
                  <c:v>2236</c:v>
                </c:pt>
                <c:pt idx="555">
                  <c:v>-1180</c:v>
                </c:pt>
                <c:pt idx="556">
                  <c:v>-4092</c:v>
                </c:pt>
                <c:pt idx="557">
                  <c:v>-6140</c:v>
                </c:pt>
                <c:pt idx="558">
                  <c:v>-7164</c:v>
                </c:pt>
                <c:pt idx="559">
                  <c:v>-6908</c:v>
                </c:pt>
                <c:pt idx="560">
                  <c:v>-5628</c:v>
                </c:pt>
                <c:pt idx="561">
                  <c:v>-3388</c:v>
                </c:pt>
                <c:pt idx="562">
                  <c:v>-684</c:v>
                </c:pt>
                <c:pt idx="563">
                  <c:v>1980</c:v>
                </c:pt>
                <c:pt idx="564">
                  <c:v>4092</c:v>
                </c:pt>
                <c:pt idx="565">
                  <c:v>5628</c:v>
                </c:pt>
                <c:pt idx="566">
                  <c:v>5884</c:v>
                </c:pt>
                <c:pt idx="567">
                  <c:v>5116</c:v>
                </c:pt>
                <c:pt idx="568">
                  <c:v>3516</c:v>
                </c:pt>
                <c:pt idx="569">
                  <c:v>1244</c:v>
                </c:pt>
                <c:pt idx="570">
                  <c:v>-1308</c:v>
                </c:pt>
                <c:pt idx="571">
                  <c:v>-3644</c:v>
                </c:pt>
                <c:pt idx="572">
                  <c:v>-5628</c:v>
                </c:pt>
                <c:pt idx="573">
                  <c:v>-6652</c:v>
                </c:pt>
                <c:pt idx="574">
                  <c:v>-6396</c:v>
                </c:pt>
                <c:pt idx="575">
                  <c:v>-5372</c:v>
                </c:pt>
                <c:pt idx="576">
                  <c:v>-3388</c:v>
                </c:pt>
                <c:pt idx="577">
                  <c:v>-844</c:v>
                </c:pt>
                <c:pt idx="578">
                  <c:v>1820</c:v>
                </c:pt>
                <c:pt idx="579">
                  <c:v>4092</c:v>
                </c:pt>
                <c:pt idx="580">
                  <c:v>6140</c:v>
                </c:pt>
                <c:pt idx="581">
                  <c:v>7164</c:v>
                </c:pt>
                <c:pt idx="582">
                  <c:v>7420</c:v>
                </c:pt>
                <c:pt idx="583">
                  <c:v>6396</c:v>
                </c:pt>
                <c:pt idx="584">
                  <c:v>4604</c:v>
                </c:pt>
                <c:pt idx="585">
                  <c:v>1756</c:v>
                </c:pt>
                <c:pt idx="586">
                  <c:v>-1372</c:v>
                </c:pt>
                <c:pt idx="587">
                  <c:v>-4348</c:v>
                </c:pt>
                <c:pt idx="588">
                  <c:v>-6908</c:v>
                </c:pt>
                <c:pt idx="589">
                  <c:v>-8316</c:v>
                </c:pt>
                <c:pt idx="590">
                  <c:v>-8316</c:v>
                </c:pt>
                <c:pt idx="591">
                  <c:v>-7420</c:v>
                </c:pt>
                <c:pt idx="592">
                  <c:v>-5372</c:v>
                </c:pt>
                <c:pt idx="593">
                  <c:v>-2364</c:v>
                </c:pt>
                <c:pt idx="594">
                  <c:v>988</c:v>
                </c:pt>
                <c:pt idx="595">
                  <c:v>4092</c:v>
                </c:pt>
                <c:pt idx="596">
                  <c:v>6652</c:v>
                </c:pt>
                <c:pt idx="597">
                  <c:v>8316</c:v>
                </c:pt>
                <c:pt idx="598">
                  <c:v>8316</c:v>
                </c:pt>
                <c:pt idx="599">
                  <c:v>7676</c:v>
                </c:pt>
                <c:pt idx="600">
                  <c:v>5628</c:v>
                </c:pt>
                <c:pt idx="601">
                  <c:v>3132</c:v>
                </c:pt>
                <c:pt idx="602">
                  <c:v>276</c:v>
                </c:pt>
                <c:pt idx="603">
                  <c:v>-2492</c:v>
                </c:pt>
                <c:pt idx="604">
                  <c:v>-4860</c:v>
                </c:pt>
                <c:pt idx="605">
                  <c:v>-6140</c:v>
                </c:pt>
                <c:pt idx="606">
                  <c:v>-6652</c:v>
                </c:pt>
                <c:pt idx="607">
                  <c:v>-6396</c:v>
                </c:pt>
                <c:pt idx="608">
                  <c:v>-5116</c:v>
                </c:pt>
                <c:pt idx="609">
                  <c:v>-3132</c:v>
                </c:pt>
                <c:pt idx="610">
                  <c:v>-988</c:v>
                </c:pt>
                <c:pt idx="611">
                  <c:v>1116</c:v>
                </c:pt>
                <c:pt idx="612">
                  <c:v>2876</c:v>
                </c:pt>
                <c:pt idx="613">
                  <c:v>4092</c:v>
                </c:pt>
                <c:pt idx="614">
                  <c:v>4348</c:v>
                </c:pt>
                <c:pt idx="615">
                  <c:v>3900</c:v>
                </c:pt>
                <c:pt idx="616">
                  <c:v>2620</c:v>
                </c:pt>
                <c:pt idx="617">
                  <c:v>844</c:v>
                </c:pt>
                <c:pt idx="618">
                  <c:v>-1052</c:v>
                </c:pt>
                <c:pt idx="619">
                  <c:v>-2492</c:v>
                </c:pt>
                <c:pt idx="620">
                  <c:v>-3132</c:v>
                </c:pt>
                <c:pt idx="621">
                  <c:v>-2748</c:v>
                </c:pt>
                <c:pt idx="622">
                  <c:v>-1308</c:v>
                </c:pt>
                <c:pt idx="623">
                  <c:v>652</c:v>
                </c:pt>
                <c:pt idx="624">
                  <c:v>2748</c:v>
                </c:pt>
                <c:pt idx="625">
                  <c:v>4348</c:v>
                </c:pt>
                <c:pt idx="626">
                  <c:v>5372</c:v>
                </c:pt>
                <c:pt idx="627">
                  <c:v>5372</c:v>
                </c:pt>
                <c:pt idx="628">
                  <c:v>4604</c:v>
                </c:pt>
                <c:pt idx="629">
                  <c:v>3004</c:v>
                </c:pt>
                <c:pt idx="630">
                  <c:v>812</c:v>
                </c:pt>
                <c:pt idx="631">
                  <c:v>-1564</c:v>
                </c:pt>
                <c:pt idx="632">
                  <c:v>-3772</c:v>
                </c:pt>
                <c:pt idx="633">
                  <c:v>-5372</c:v>
                </c:pt>
                <c:pt idx="634">
                  <c:v>-6140</c:v>
                </c:pt>
                <c:pt idx="635">
                  <c:v>-5884</c:v>
                </c:pt>
                <c:pt idx="636">
                  <c:v>-4860</c:v>
                </c:pt>
                <c:pt idx="637">
                  <c:v>-3260</c:v>
                </c:pt>
                <c:pt idx="638">
                  <c:v>-1500</c:v>
                </c:pt>
                <c:pt idx="639">
                  <c:v>228</c:v>
                </c:pt>
                <c:pt idx="640">
                  <c:v>1628</c:v>
                </c:pt>
                <c:pt idx="641">
                  <c:v>2620</c:v>
                </c:pt>
                <c:pt idx="642">
                  <c:v>3132</c:v>
                </c:pt>
                <c:pt idx="643">
                  <c:v>3132</c:v>
                </c:pt>
                <c:pt idx="644">
                  <c:v>2748</c:v>
                </c:pt>
                <c:pt idx="645">
                  <c:v>1980</c:v>
                </c:pt>
                <c:pt idx="646">
                  <c:v>1052</c:v>
                </c:pt>
                <c:pt idx="647">
                  <c:v>64</c:v>
                </c:pt>
                <c:pt idx="648">
                  <c:v>-844</c:v>
                </c:pt>
                <c:pt idx="649">
                  <c:v>-1436</c:v>
                </c:pt>
                <c:pt idx="650">
                  <c:v>-1500</c:v>
                </c:pt>
                <c:pt idx="651">
                  <c:v>-1116</c:v>
                </c:pt>
                <c:pt idx="652">
                  <c:v>-212</c:v>
                </c:pt>
                <c:pt idx="653">
                  <c:v>924</c:v>
                </c:pt>
                <c:pt idx="654">
                  <c:v>2108</c:v>
                </c:pt>
                <c:pt idx="655">
                  <c:v>2876</c:v>
                </c:pt>
                <c:pt idx="656">
                  <c:v>3132</c:v>
                </c:pt>
                <c:pt idx="657">
                  <c:v>2748</c:v>
                </c:pt>
                <c:pt idx="658">
                  <c:v>1756</c:v>
                </c:pt>
                <c:pt idx="659">
                  <c:v>396</c:v>
                </c:pt>
                <c:pt idx="660">
                  <c:v>-1180</c:v>
                </c:pt>
                <c:pt idx="661">
                  <c:v>-2748</c:v>
                </c:pt>
                <c:pt idx="662">
                  <c:v>-4092</c:v>
                </c:pt>
                <c:pt idx="663">
                  <c:v>-5116</c:v>
                </c:pt>
                <c:pt idx="664">
                  <c:v>-5628</c:v>
                </c:pt>
                <c:pt idx="665">
                  <c:v>-5628</c:v>
                </c:pt>
                <c:pt idx="666">
                  <c:v>-4604</c:v>
                </c:pt>
                <c:pt idx="667">
                  <c:v>-3004</c:v>
                </c:pt>
                <c:pt idx="668">
                  <c:v>-780</c:v>
                </c:pt>
                <c:pt idx="669">
                  <c:v>1628</c:v>
                </c:pt>
                <c:pt idx="670">
                  <c:v>3772</c:v>
                </c:pt>
                <c:pt idx="671">
                  <c:v>5372</c:v>
                </c:pt>
                <c:pt idx="672">
                  <c:v>6140</c:v>
                </c:pt>
                <c:pt idx="673">
                  <c:v>6396</c:v>
                </c:pt>
                <c:pt idx="674">
                  <c:v>5884</c:v>
                </c:pt>
                <c:pt idx="675">
                  <c:v>4860</c:v>
                </c:pt>
                <c:pt idx="676">
                  <c:v>3260</c:v>
                </c:pt>
                <c:pt idx="677">
                  <c:v>1052</c:v>
                </c:pt>
                <c:pt idx="678">
                  <c:v>-1372</c:v>
                </c:pt>
                <c:pt idx="679">
                  <c:v>-3644</c:v>
                </c:pt>
                <c:pt idx="680">
                  <c:v>-5116</c:v>
                </c:pt>
                <c:pt idx="681">
                  <c:v>-5628</c:v>
                </c:pt>
                <c:pt idx="682">
                  <c:v>-4860</c:v>
                </c:pt>
                <c:pt idx="683">
                  <c:v>-3388</c:v>
                </c:pt>
                <c:pt idx="684">
                  <c:v>-1500</c:v>
                </c:pt>
                <c:pt idx="685">
                  <c:v>244</c:v>
                </c:pt>
                <c:pt idx="686">
                  <c:v>1500</c:v>
                </c:pt>
                <c:pt idx="687">
                  <c:v>2236</c:v>
                </c:pt>
                <c:pt idx="688">
                  <c:v>2364</c:v>
                </c:pt>
                <c:pt idx="689">
                  <c:v>2236</c:v>
                </c:pt>
                <c:pt idx="690">
                  <c:v>1628</c:v>
                </c:pt>
                <c:pt idx="691">
                  <c:v>844</c:v>
                </c:pt>
                <c:pt idx="692">
                  <c:v>-180</c:v>
                </c:pt>
                <c:pt idx="693">
                  <c:v>-1116</c:v>
                </c:pt>
                <c:pt idx="694">
                  <c:v>-1628</c:v>
                </c:pt>
                <c:pt idx="695">
                  <c:v>-1436</c:v>
                </c:pt>
                <c:pt idx="696">
                  <c:v>-524</c:v>
                </c:pt>
                <c:pt idx="697">
                  <c:v>844</c:v>
                </c:pt>
                <c:pt idx="698">
                  <c:v>2108</c:v>
                </c:pt>
                <c:pt idx="699">
                  <c:v>2876</c:v>
                </c:pt>
                <c:pt idx="700">
                  <c:v>2748</c:v>
                </c:pt>
                <c:pt idx="701">
                  <c:v>1692</c:v>
                </c:pt>
                <c:pt idx="702">
                  <c:v>180</c:v>
                </c:pt>
                <c:pt idx="703">
                  <c:v>-1436</c:v>
                </c:pt>
                <c:pt idx="704">
                  <c:v>-2748</c:v>
                </c:pt>
                <c:pt idx="705">
                  <c:v>-3772</c:v>
                </c:pt>
                <c:pt idx="706">
                  <c:v>-4348</c:v>
                </c:pt>
                <c:pt idx="707">
                  <c:v>-4348</c:v>
                </c:pt>
                <c:pt idx="708">
                  <c:v>-3900</c:v>
                </c:pt>
                <c:pt idx="709">
                  <c:v>-3004</c:v>
                </c:pt>
                <c:pt idx="710">
                  <c:v>-1372</c:v>
                </c:pt>
                <c:pt idx="711">
                  <c:v>556</c:v>
                </c:pt>
                <c:pt idx="712">
                  <c:v>2492</c:v>
                </c:pt>
                <c:pt idx="713">
                  <c:v>4092</c:v>
                </c:pt>
                <c:pt idx="714">
                  <c:v>4860</c:v>
                </c:pt>
                <c:pt idx="715">
                  <c:v>4860</c:v>
                </c:pt>
                <c:pt idx="716">
                  <c:v>4348</c:v>
                </c:pt>
                <c:pt idx="717">
                  <c:v>3260</c:v>
                </c:pt>
                <c:pt idx="718">
                  <c:v>2108</c:v>
                </c:pt>
                <c:pt idx="719">
                  <c:v>924</c:v>
                </c:pt>
                <c:pt idx="720">
                  <c:v>-260</c:v>
                </c:pt>
                <c:pt idx="721">
                  <c:v>-1372</c:v>
                </c:pt>
                <c:pt idx="722">
                  <c:v>-2364</c:v>
                </c:pt>
                <c:pt idx="723">
                  <c:v>-3132</c:v>
                </c:pt>
                <c:pt idx="724">
                  <c:v>-3516</c:v>
                </c:pt>
                <c:pt idx="725">
                  <c:v>-3516</c:v>
                </c:pt>
                <c:pt idx="726">
                  <c:v>-3388</c:v>
                </c:pt>
                <c:pt idx="727">
                  <c:v>-3004</c:v>
                </c:pt>
                <c:pt idx="728">
                  <c:v>-2492</c:v>
                </c:pt>
                <c:pt idx="729">
                  <c:v>-1980</c:v>
                </c:pt>
                <c:pt idx="730">
                  <c:v>-1244</c:v>
                </c:pt>
                <c:pt idx="731">
                  <c:v>-492</c:v>
                </c:pt>
                <c:pt idx="732">
                  <c:v>356</c:v>
                </c:pt>
                <c:pt idx="733">
                  <c:v>1116</c:v>
                </c:pt>
                <c:pt idx="734">
                  <c:v>1692</c:v>
                </c:pt>
                <c:pt idx="735">
                  <c:v>1980</c:v>
                </c:pt>
                <c:pt idx="736">
                  <c:v>2108</c:v>
                </c:pt>
                <c:pt idx="737">
                  <c:v>1980</c:v>
                </c:pt>
                <c:pt idx="738">
                  <c:v>1820</c:v>
                </c:pt>
                <c:pt idx="739">
                  <c:v>1628</c:v>
                </c:pt>
                <c:pt idx="740">
                  <c:v>1436</c:v>
                </c:pt>
                <c:pt idx="741">
                  <c:v>1308</c:v>
                </c:pt>
                <c:pt idx="742">
                  <c:v>1180</c:v>
                </c:pt>
                <c:pt idx="743">
                  <c:v>1180</c:v>
                </c:pt>
                <c:pt idx="744">
                  <c:v>1308</c:v>
                </c:pt>
                <c:pt idx="745">
                  <c:v>1372</c:v>
                </c:pt>
                <c:pt idx="746">
                  <c:v>1308</c:v>
                </c:pt>
                <c:pt idx="747">
                  <c:v>844</c:v>
                </c:pt>
                <c:pt idx="748">
                  <c:v>0</c:v>
                </c:pt>
                <c:pt idx="749">
                  <c:v>-1180</c:v>
                </c:pt>
                <c:pt idx="750">
                  <c:v>-2492</c:v>
                </c:pt>
                <c:pt idx="751">
                  <c:v>-3644</c:v>
                </c:pt>
                <c:pt idx="752">
                  <c:v>-4348</c:v>
                </c:pt>
                <c:pt idx="753">
                  <c:v>-4348</c:v>
                </c:pt>
                <c:pt idx="754">
                  <c:v>-3900</c:v>
                </c:pt>
                <c:pt idx="755">
                  <c:v>-2748</c:v>
                </c:pt>
                <c:pt idx="756">
                  <c:v>-1308</c:v>
                </c:pt>
                <c:pt idx="757">
                  <c:v>460</c:v>
                </c:pt>
                <c:pt idx="758">
                  <c:v>2108</c:v>
                </c:pt>
                <c:pt idx="759">
                  <c:v>3516</c:v>
                </c:pt>
                <c:pt idx="760">
                  <c:v>4348</c:v>
                </c:pt>
                <c:pt idx="761">
                  <c:v>4604</c:v>
                </c:pt>
                <c:pt idx="762">
                  <c:v>4092</c:v>
                </c:pt>
                <c:pt idx="763">
                  <c:v>3004</c:v>
                </c:pt>
                <c:pt idx="764">
                  <c:v>1692</c:v>
                </c:pt>
                <c:pt idx="765">
                  <c:v>228</c:v>
                </c:pt>
                <c:pt idx="766">
                  <c:v>-1116</c:v>
                </c:pt>
                <c:pt idx="767">
                  <c:v>-2108</c:v>
                </c:pt>
                <c:pt idx="768">
                  <c:v>-2748</c:v>
                </c:pt>
                <c:pt idx="769">
                  <c:v>-2748</c:v>
                </c:pt>
                <c:pt idx="770">
                  <c:v>-2236</c:v>
                </c:pt>
                <c:pt idx="771">
                  <c:v>-1180</c:v>
                </c:pt>
                <c:pt idx="772">
                  <c:v>180</c:v>
                </c:pt>
                <c:pt idx="773">
                  <c:v>1500</c:v>
                </c:pt>
                <c:pt idx="774">
                  <c:v>2492</c:v>
                </c:pt>
                <c:pt idx="775">
                  <c:v>3132</c:v>
                </c:pt>
                <c:pt idx="776">
                  <c:v>3260</c:v>
                </c:pt>
                <c:pt idx="777">
                  <c:v>3004</c:v>
                </c:pt>
                <c:pt idx="778">
                  <c:v>2364</c:v>
                </c:pt>
                <c:pt idx="779">
                  <c:v>1628</c:v>
                </c:pt>
                <c:pt idx="780">
                  <c:v>652</c:v>
                </c:pt>
                <c:pt idx="781">
                  <c:v>-396</c:v>
                </c:pt>
                <c:pt idx="782">
                  <c:v>-1436</c:v>
                </c:pt>
                <c:pt idx="783">
                  <c:v>-2236</c:v>
                </c:pt>
                <c:pt idx="784">
                  <c:v>-2620</c:v>
                </c:pt>
                <c:pt idx="785">
                  <c:v>-2620</c:v>
                </c:pt>
                <c:pt idx="786">
                  <c:v>-2108</c:v>
                </c:pt>
                <c:pt idx="787">
                  <c:v>-1244</c:v>
                </c:pt>
                <c:pt idx="788">
                  <c:v>-428</c:v>
                </c:pt>
                <c:pt idx="789">
                  <c:v>260</c:v>
                </c:pt>
                <c:pt idx="790">
                  <c:v>812</c:v>
                </c:pt>
                <c:pt idx="791">
                  <c:v>1244</c:v>
                </c:pt>
                <c:pt idx="792">
                  <c:v>1692</c:v>
                </c:pt>
                <c:pt idx="793">
                  <c:v>2108</c:v>
                </c:pt>
                <c:pt idx="794">
                  <c:v>2236</c:v>
                </c:pt>
                <c:pt idx="795">
                  <c:v>1980</c:v>
                </c:pt>
                <c:pt idx="796">
                  <c:v>1308</c:v>
                </c:pt>
                <c:pt idx="797">
                  <c:v>292</c:v>
                </c:pt>
                <c:pt idx="798">
                  <c:v>-780</c:v>
                </c:pt>
                <c:pt idx="799">
                  <c:v>-1564</c:v>
                </c:pt>
                <c:pt idx="800">
                  <c:v>-1884</c:v>
                </c:pt>
                <c:pt idx="801">
                  <c:v>-1884</c:v>
                </c:pt>
                <c:pt idx="802">
                  <c:v>-1692</c:v>
                </c:pt>
                <c:pt idx="803">
                  <c:v>-1628</c:v>
                </c:pt>
                <c:pt idx="804">
                  <c:v>-1692</c:v>
                </c:pt>
                <c:pt idx="805">
                  <c:v>-1820</c:v>
                </c:pt>
                <c:pt idx="806">
                  <c:v>-1980</c:v>
                </c:pt>
                <c:pt idx="807">
                  <c:v>-1884</c:v>
                </c:pt>
                <c:pt idx="808">
                  <c:v>-1756</c:v>
                </c:pt>
                <c:pt idx="809">
                  <c:v>-1628</c:v>
                </c:pt>
                <c:pt idx="810">
                  <c:v>-1564</c:v>
                </c:pt>
                <c:pt idx="811">
                  <c:v>-1564</c:v>
                </c:pt>
                <c:pt idx="812">
                  <c:v>-1308</c:v>
                </c:pt>
                <c:pt idx="813">
                  <c:v>-716</c:v>
                </c:pt>
                <c:pt idx="814">
                  <c:v>428</c:v>
                </c:pt>
                <c:pt idx="815">
                  <c:v>1884</c:v>
                </c:pt>
                <c:pt idx="816">
                  <c:v>3260</c:v>
                </c:pt>
                <c:pt idx="817">
                  <c:v>4092</c:v>
                </c:pt>
                <c:pt idx="818">
                  <c:v>4348</c:v>
                </c:pt>
                <c:pt idx="819">
                  <c:v>3644</c:v>
                </c:pt>
                <c:pt idx="820">
                  <c:v>2236</c:v>
                </c:pt>
                <c:pt idx="821">
                  <c:v>492</c:v>
                </c:pt>
                <c:pt idx="822">
                  <c:v>-1308</c:v>
                </c:pt>
                <c:pt idx="823">
                  <c:v>-3004</c:v>
                </c:pt>
                <c:pt idx="824">
                  <c:v>-4348</c:v>
                </c:pt>
                <c:pt idx="825">
                  <c:v>-5372</c:v>
                </c:pt>
                <c:pt idx="826">
                  <c:v>-5628</c:v>
                </c:pt>
                <c:pt idx="827">
                  <c:v>-5116</c:v>
                </c:pt>
                <c:pt idx="828">
                  <c:v>-3644</c:v>
                </c:pt>
                <c:pt idx="829">
                  <c:v>-1564</c:v>
                </c:pt>
                <c:pt idx="830">
                  <c:v>652</c:v>
                </c:pt>
                <c:pt idx="831">
                  <c:v>2620</c:v>
                </c:pt>
                <c:pt idx="832">
                  <c:v>4092</c:v>
                </c:pt>
                <c:pt idx="833">
                  <c:v>4860</c:v>
                </c:pt>
                <c:pt idx="834">
                  <c:v>4860</c:v>
                </c:pt>
                <c:pt idx="835">
                  <c:v>4092</c:v>
                </c:pt>
                <c:pt idx="836">
                  <c:v>3004</c:v>
                </c:pt>
                <c:pt idx="837">
                  <c:v>1692</c:v>
                </c:pt>
                <c:pt idx="838">
                  <c:v>40</c:v>
                </c:pt>
                <c:pt idx="839">
                  <c:v>-1692</c:v>
                </c:pt>
                <c:pt idx="840">
                  <c:v>-3260</c:v>
                </c:pt>
                <c:pt idx="841">
                  <c:v>-4348</c:v>
                </c:pt>
                <c:pt idx="842">
                  <c:v>-4860</c:v>
                </c:pt>
                <c:pt idx="843">
                  <c:v>-4604</c:v>
                </c:pt>
                <c:pt idx="844">
                  <c:v>-3644</c:v>
                </c:pt>
                <c:pt idx="845">
                  <c:v>-2236</c:v>
                </c:pt>
                <c:pt idx="846">
                  <c:v>-492</c:v>
                </c:pt>
                <c:pt idx="847">
                  <c:v>1372</c:v>
                </c:pt>
                <c:pt idx="848">
                  <c:v>3260</c:v>
                </c:pt>
                <c:pt idx="849">
                  <c:v>5116</c:v>
                </c:pt>
                <c:pt idx="850">
                  <c:v>6396</c:v>
                </c:pt>
                <c:pt idx="851">
                  <c:v>7420</c:v>
                </c:pt>
                <c:pt idx="852">
                  <c:v>7420</c:v>
                </c:pt>
                <c:pt idx="853">
                  <c:v>6652</c:v>
                </c:pt>
                <c:pt idx="854">
                  <c:v>5116</c:v>
                </c:pt>
                <c:pt idx="855">
                  <c:v>3132</c:v>
                </c:pt>
                <c:pt idx="856">
                  <c:v>780</c:v>
                </c:pt>
                <c:pt idx="857">
                  <c:v>-1372</c:v>
                </c:pt>
                <c:pt idx="858">
                  <c:v>-3260</c:v>
                </c:pt>
                <c:pt idx="859">
                  <c:v>-4348</c:v>
                </c:pt>
                <c:pt idx="860">
                  <c:v>-5116</c:v>
                </c:pt>
                <c:pt idx="861">
                  <c:v>-5116</c:v>
                </c:pt>
                <c:pt idx="862">
                  <c:v>-4604</c:v>
                </c:pt>
                <c:pt idx="863">
                  <c:v>-3388</c:v>
                </c:pt>
                <c:pt idx="864">
                  <c:v>-2108</c:v>
                </c:pt>
                <c:pt idx="865">
                  <c:v>-716</c:v>
                </c:pt>
                <c:pt idx="866">
                  <c:v>556</c:v>
                </c:pt>
                <c:pt idx="867">
                  <c:v>1500</c:v>
                </c:pt>
                <c:pt idx="868">
                  <c:v>1980</c:v>
                </c:pt>
                <c:pt idx="869">
                  <c:v>2108</c:v>
                </c:pt>
                <c:pt idx="870">
                  <c:v>1692</c:v>
                </c:pt>
                <c:pt idx="871">
                  <c:v>1116</c:v>
                </c:pt>
                <c:pt idx="872">
                  <c:v>524</c:v>
                </c:pt>
                <c:pt idx="873">
                  <c:v>148</c:v>
                </c:pt>
                <c:pt idx="874">
                  <c:v>120</c:v>
                </c:pt>
                <c:pt idx="875">
                  <c:v>460</c:v>
                </c:pt>
                <c:pt idx="876">
                  <c:v>1052</c:v>
                </c:pt>
                <c:pt idx="877">
                  <c:v>1820</c:v>
                </c:pt>
                <c:pt idx="878">
                  <c:v>2620</c:v>
                </c:pt>
                <c:pt idx="879">
                  <c:v>3132</c:v>
                </c:pt>
                <c:pt idx="880">
                  <c:v>3388</c:v>
                </c:pt>
                <c:pt idx="881">
                  <c:v>3388</c:v>
                </c:pt>
                <c:pt idx="882">
                  <c:v>2748</c:v>
                </c:pt>
                <c:pt idx="883">
                  <c:v>1692</c:v>
                </c:pt>
                <c:pt idx="884">
                  <c:v>164</c:v>
                </c:pt>
                <c:pt idx="885">
                  <c:v>-1756</c:v>
                </c:pt>
                <c:pt idx="886">
                  <c:v>-3644</c:v>
                </c:pt>
                <c:pt idx="887">
                  <c:v>-5372</c:v>
                </c:pt>
                <c:pt idx="888">
                  <c:v>-6140</c:v>
                </c:pt>
                <c:pt idx="889">
                  <c:v>-6140</c:v>
                </c:pt>
                <c:pt idx="890">
                  <c:v>-5116</c:v>
                </c:pt>
                <c:pt idx="891">
                  <c:v>-3516</c:v>
                </c:pt>
                <c:pt idx="892">
                  <c:v>-1436</c:v>
                </c:pt>
                <c:pt idx="893">
                  <c:v>588</c:v>
                </c:pt>
                <c:pt idx="894">
                  <c:v>2236</c:v>
                </c:pt>
                <c:pt idx="895">
                  <c:v>3260</c:v>
                </c:pt>
                <c:pt idx="896">
                  <c:v>3644</c:v>
                </c:pt>
                <c:pt idx="897">
                  <c:v>3388</c:v>
                </c:pt>
                <c:pt idx="898">
                  <c:v>2364</c:v>
                </c:pt>
                <c:pt idx="899">
                  <c:v>876</c:v>
                </c:pt>
                <c:pt idx="900">
                  <c:v>-924</c:v>
                </c:pt>
                <c:pt idx="901">
                  <c:v>-2620</c:v>
                </c:pt>
                <c:pt idx="902">
                  <c:v>-4092</c:v>
                </c:pt>
                <c:pt idx="903">
                  <c:v>-4860</c:v>
                </c:pt>
                <c:pt idx="904">
                  <c:v>-5116</c:v>
                </c:pt>
                <c:pt idx="905">
                  <c:v>-4604</c:v>
                </c:pt>
                <c:pt idx="906">
                  <c:v>-3644</c:v>
                </c:pt>
                <c:pt idx="907">
                  <c:v>-2492</c:v>
                </c:pt>
                <c:pt idx="908">
                  <c:v>-1372</c:v>
                </c:pt>
                <c:pt idx="909">
                  <c:v>-292</c:v>
                </c:pt>
                <c:pt idx="910">
                  <c:v>780</c:v>
                </c:pt>
                <c:pt idx="911">
                  <c:v>1756</c:v>
                </c:pt>
                <c:pt idx="912">
                  <c:v>2492</c:v>
                </c:pt>
                <c:pt idx="913">
                  <c:v>3004</c:v>
                </c:pt>
                <c:pt idx="914">
                  <c:v>3004</c:v>
                </c:pt>
                <c:pt idx="915">
                  <c:v>2620</c:v>
                </c:pt>
                <c:pt idx="916">
                  <c:v>1884</c:v>
                </c:pt>
                <c:pt idx="917">
                  <c:v>988</c:v>
                </c:pt>
                <c:pt idx="918">
                  <c:v>72</c:v>
                </c:pt>
                <c:pt idx="919">
                  <c:v>-844</c:v>
                </c:pt>
                <c:pt idx="920">
                  <c:v>-1692</c:v>
                </c:pt>
                <c:pt idx="921">
                  <c:v>-2364</c:v>
                </c:pt>
                <c:pt idx="922">
                  <c:v>-2748</c:v>
                </c:pt>
                <c:pt idx="923">
                  <c:v>-2748</c:v>
                </c:pt>
                <c:pt idx="924">
                  <c:v>-2364</c:v>
                </c:pt>
                <c:pt idx="925">
                  <c:v>-1436</c:v>
                </c:pt>
                <c:pt idx="926">
                  <c:v>-340</c:v>
                </c:pt>
                <c:pt idx="927">
                  <c:v>716</c:v>
                </c:pt>
                <c:pt idx="928">
                  <c:v>1500</c:v>
                </c:pt>
                <c:pt idx="929">
                  <c:v>1884</c:v>
                </c:pt>
                <c:pt idx="930">
                  <c:v>1884</c:v>
                </c:pt>
                <c:pt idx="931">
                  <c:v>1564</c:v>
                </c:pt>
                <c:pt idx="932">
                  <c:v>924</c:v>
                </c:pt>
                <c:pt idx="933">
                  <c:v>96</c:v>
                </c:pt>
                <c:pt idx="934">
                  <c:v>-876</c:v>
                </c:pt>
                <c:pt idx="935">
                  <c:v>-1820</c:v>
                </c:pt>
                <c:pt idx="936">
                  <c:v>-2620</c:v>
                </c:pt>
                <c:pt idx="937">
                  <c:v>-2876</c:v>
                </c:pt>
                <c:pt idx="938">
                  <c:v>-2620</c:v>
                </c:pt>
                <c:pt idx="939">
                  <c:v>-1820</c:v>
                </c:pt>
                <c:pt idx="940">
                  <c:v>-588</c:v>
                </c:pt>
                <c:pt idx="941">
                  <c:v>780</c:v>
                </c:pt>
                <c:pt idx="942">
                  <c:v>2108</c:v>
                </c:pt>
                <c:pt idx="943">
                  <c:v>3132</c:v>
                </c:pt>
                <c:pt idx="944">
                  <c:v>3772</c:v>
                </c:pt>
                <c:pt idx="945">
                  <c:v>4092</c:v>
                </c:pt>
                <c:pt idx="946">
                  <c:v>4092</c:v>
                </c:pt>
                <c:pt idx="947">
                  <c:v>4092</c:v>
                </c:pt>
                <c:pt idx="948">
                  <c:v>3516</c:v>
                </c:pt>
                <c:pt idx="949">
                  <c:v>2876</c:v>
                </c:pt>
                <c:pt idx="950">
                  <c:v>1980</c:v>
                </c:pt>
                <c:pt idx="951">
                  <c:v>988</c:v>
                </c:pt>
                <c:pt idx="952">
                  <c:v>80</c:v>
                </c:pt>
                <c:pt idx="953">
                  <c:v>-716</c:v>
                </c:pt>
                <c:pt idx="954">
                  <c:v>-1308</c:v>
                </c:pt>
                <c:pt idx="955">
                  <c:v>-1692</c:v>
                </c:pt>
                <c:pt idx="956">
                  <c:v>-1820</c:v>
                </c:pt>
                <c:pt idx="957">
                  <c:v>-1756</c:v>
                </c:pt>
                <c:pt idx="958">
                  <c:v>-1500</c:v>
                </c:pt>
                <c:pt idx="959">
                  <c:v>-1180</c:v>
                </c:pt>
                <c:pt idx="960">
                  <c:v>-780</c:v>
                </c:pt>
                <c:pt idx="961">
                  <c:v>-460</c:v>
                </c:pt>
                <c:pt idx="962">
                  <c:v>-180</c:v>
                </c:pt>
                <c:pt idx="963">
                  <c:v>72</c:v>
                </c:pt>
                <c:pt idx="964">
                  <c:v>372</c:v>
                </c:pt>
                <c:pt idx="965">
                  <c:v>748</c:v>
                </c:pt>
                <c:pt idx="966">
                  <c:v>1244</c:v>
                </c:pt>
                <c:pt idx="967">
                  <c:v>1692</c:v>
                </c:pt>
                <c:pt idx="968">
                  <c:v>1980</c:v>
                </c:pt>
                <c:pt idx="969">
                  <c:v>2108</c:v>
                </c:pt>
                <c:pt idx="970">
                  <c:v>1980</c:v>
                </c:pt>
                <c:pt idx="971">
                  <c:v>1756</c:v>
                </c:pt>
                <c:pt idx="972">
                  <c:v>1308</c:v>
                </c:pt>
                <c:pt idx="973">
                  <c:v>684</c:v>
                </c:pt>
                <c:pt idx="974">
                  <c:v>-48</c:v>
                </c:pt>
                <c:pt idx="975">
                  <c:v>-876</c:v>
                </c:pt>
                <c:pt idx="976">
                  <c:v>-1692</c:v>
                </c:pt>
                <c:pt idx="977">
                  <c:v>-2236</c:v>
                </c:pt>
                <c:pt idx="978">
                  <c:v>-2364</c:v>
                </c:pt>
                <c:pt idx="979">
                  <c:v>-1980</c:v>
                </c:pt>
                <c:pt idx="980">
                  <c:v>-1052</c:v>
                </c:pt>
                <c:pt idx="981">
                  <c:v>-48</c:v>
                </c:pt>
                <c:pt idx="982">
                  <c:v>844</c:v>
                </c:pt>
                <c:pt idx="983">
                  <c:v>1372</c:v>
                </c:pt>
                <c:pt idx="984">
                  <c:v>1500</c:v>
                </c:pt>
                <c:pt idx="985">
                  <c:v>1244</c:v>
                </c:pt>
                <c:pt idx="986">
                  <c:v>924</c:v>
                </c:pt>
                <c:pt idx="987">
                  <c:v>524</c:v>
                </c:pt>
                <c:pt idx="988">
                  <c:v>164</c:v>
                </c:pt>
                <c:pt idx="989">
                  <c:v>-244</c:v>
                </c:pt>
                <c:pt idx="990">
                  <c:v>-716</c:v>
                </c:pt>
                <c:pt idx="991">
                  <c:v>-1244</c:v>
                </c:pt>
                <c:pt idx="992">
                  <c:v>-1628</c:v>
                </c:pt>
                <c:pt idx="993">
                  <c:v>-1820</c:v>
                </c:pt>
                <c:pt idx="994">
                  <c:v>-1692</c:v>
                </c:pt>
                <c:pt idx="995">
                  <c:v>-1372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665568"/>
        <c:axId val="127619648"/>
      </c:scatterChart>
      <c:valAx>
        <c:axId val="126665568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7619648"/>
        <c:crosses val="autoZero"/>
        <c:crossBetween val="midCat"/>
      </c:valAx>
      <c:valAx>
        <c:axId val="12761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6665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wave3 FDCT 4-3, 5.7:1</a:t>
            </a:r>
            <a:endParaRPr lang="ru-RU" sz="1400">
              <a:effectLst/>
            </a:endParaRPr>
          </a:p>
        </c:rich>
      </c:tx>
      <c:layout>
        <c:manualLayout>
          <c:xMode val="edge"/>
          <c:yMode val="edge"/>
          <c:x val="1.3061296777233895E-2"/>
          <c:y val="1.25396317100607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Лист2!$C$4:$C$515</c:f>
              <c:numCache>
                <c:formatCode>General</c:formatCode>
                <c:ptCount val="512"/>
                <c:pt idx="0">
                  <c:v>2</c:v>
                </c:pt>
                <c:pt idx="1">
                  <c:v>14</c:v>
                </c:pt>
                <c:pt idx="2">
                  <c:v>16</c:v>
                </c:pt>
                <c:pt idx="3">
                  <c:v>13</c:v>
                </c:pt>
                <c:pt idx="4">
                  <c:v>7</c:v>
                </c:pt>
                <c:pt idx="5">
                  <c:v>-1</c:v>
                </c:pt>
                <c:pt idx="6">
                  <c:v>-13</c:v>
                </c:pt>
                <c:pt idx="7">
                  <c:v>-9</c:v>
                </c:pt>
                <c:pt idx="8">
                  <c:v>-12</c:v>
                </c:pt>
                <c:pt idx="9">
                  <c:v>-10</c:v>
                </c:pt>
                <c:pt idx="10">
                  <c:v>-3</c:v>
                </c:pt>
                <c:pt idx="11">
                  <c:v>8</c:v>
                </c:pt>
                <c:pt idx="12">
                  <c:v>9</c:v>
                </c:pt>
                <c:pt idx="13">
                  <c:v>16</c:v>
                </c:pt>
                <c:pt idx="14">
                  <c:v>23</c:v>
                </c:pt>
                <c:pt idx="15">
                  <c:v>24</c:v>
                </c:pt>
                <c:pt idx="16">
                  <c:v>22</c:v>
                </c:pt>
                <c:pt idx="17">
                  <c:v>27</c:v>
                </c:pt>
                <c:pt idx="18">
                  <c:v>26</c:v>
                </c:pt>
                <c:pt idx="19">
                  <c:v>24</c:v>
                </c:pt>
                <c:pt idx="20">
                  <c:v>25</c:v>
                </c:pt>
                <c:pt idx="21">
                  <c:v>25</c:v>
                </c:pt>
                <c:pt idx="22">
                  <c:v>24</c:v>
                </c:pt>
                <c:pt idx="23">
                  <c:v>25</c:v>
                </c:pt>
                <c:pt idx="24">
                  <c:v>23</c:v>
                </c:pt>
                <c:pt idx="25">
                  <c:v>18</c:v>
                </c:pt>
                <c:pt idx="26">
                  <c:v>16</c:v>
                </c:pt>
                <c:pt idx="27">
                  <c:v>8</c:v>
                </c:pt>
                <c:pt idx="28">
                  <c:v>11</c:v>
                </c:pt>
                <c:pt idx="29">
                  <c:v>12</c:v>
                </c:pt>
                <c:pt idx="30">
                  <c:v>12</c:v>
                </c:pt>
                <c:pt idx="31">
                  <c:v>14</c:v>
                </c:pt>
                <c:pt idx="32">
                  <c:v>19</c:v>
                </c:pt>
                <c:pt idx="33">
                  <c:v>17</c:v>
                </c:pt>
                <c:pt idx="34">
                  <c:v>16</c:v>
                </c:pt>
                <c:pt idx="35">
                  <c:v>18</c:v>
                </c:pt>
                <c:pt idx="36">
                  <c:v>17</c:v>
                </c:pt>
                <c:pt idx="37">
                  <c:v>11</c:v>
                </c:pt>
                <c:pt idx="38">
                  <c:v>14</c:v>
                </c:pt>
                <c:pt idx="39">
                  <c:v>15</c:v>
                </c:pt>
                <c:pt idx="40">
                  <c:v>11</c:v>
                </c:pt>
                <c:pt idx="41">
                  <c:v>10</c:v>
                </c:pt>
                <c:pt idx="42">
                  <c:v>13</c:v>
                </c:pt>
                <c:pt idx="43">
                  <c:v>10</c:v>
                </c:pt>
                <c:pt idx="44">
                  <c:v>9</c:v>
                </c:pt>
                <c:pt idx="45">
                  <c:v>10</c:v>
                </c:pt>
                <c:pt idx="46">
                  <c:v>9</c:v>
                </c:pt>
                <c:pt idx="47">
                  <c:v>8</c:v>
                </c:pt>
                <c:pt idx="48">
                  <c:v>5</c:v>
                </c:pt>
                <c:pt idx="49">
                  <c:v>7</c:v>
                </c:pt>
                <c:pt idx="50">
                  <c:v>7</c:v>
                </c:pt>
                <c:pt idx="51">
                  <c:v>4</c:v>
                </c:pt>
                <c:pt idx="52">
                  <c:v>6</c:v>
                </c:pt>
                <c:pt idx="53">
                  <c:v>3</c:v>
                </c:pt>
                <c:pt idx="54">
                  <c:v>-5</c:v>
                </c:pt>
                <c:pt idx="55">
                  <c:v>-23</c:v>
                </c:pt>
                <c:pt idx="56">
                  <c:v>-43</c:v>
                </c:pt>
                <c:pt idx="57">
                  <c:v>-63</c:v>
                </c:pt>
                <c:pt idx="58">
                  <c:v>-72</c:v>
                </c:pt>
                <c:pt idx="59">
                  <c:v>-45</c:v>
                </c:pt>
                <c:pt idx="60">
                  <c:v>29</c:v>
                </c:pt>
                <c:pt idx="61">
                  <c:v>156</c:v>
                </c:pt>
                <c:pt idx="62">
                  <c:v>305</c:v>
                </c:pt>
                <c:pt idx="63">
                  <c:v>426</c:v>
                </c:pt>
                <c:pt idx="64">
                  <c:v>435</c:v>
                </c:pt>
                <c:pt idx="65">
                  <c:v>261</c:v>
                </c:pt>
                <c:pt idx="66">
                  <c:v>-121</c:v>
                </c:pt>
                <c:pt idx="67">
                  <c:v>-651</c:v>
                </c:pt>
                <c:pt idx="68">
                  <c:v>-1174</c:v>
                </c:pt>
                <c:pt idx="69">
                  <c:v>-1483</c:v>
                </c:pt>
                <c:pt idx="70">
                  <c:v>-1390</c:v>
                </c:pt>
                <c:pt idx="71">
                  <c:v>-811</c:v>
                </c:pt>
                <c:pt idx="72">
                  <c:v>165</c:v>
                </c:pt>
                <c:pt idx="73">
                  <c:v>1290</c:v>
                </c:pt>
                <c:pt idx="74">
                  <c:v>2216</c:v>
                </c:pt>
                <c:pt idx="75">
                  <c:v>2620</c:v>
                </c:pt>
                <c:pt idx="76">
                  <c:v>2325</c:v>
                </c:pt>
                <c:pt idx="77">
                  <c:v>1368</c:v>
                </c:pt>
                <c:pt idx="78">
                  <c:v>19</c:v>
                </c:pt>
                <c:pt idx="79">
                  <c:v>-1337</c:v>
                </c:pt>
                <c:pt idx="80">
                  <c:v>-2319</c:v>
                </c:pt>
                <c:pt idx="81">
                  <c:v>-2706</c:v>
                </c:pt>
                <c:pt idx="82">
                  <c:v>-2487</c:v>
                </c:pt>
                <c:pt idx="83">
                  <c:v>-1805</c:v>
                </c:pt>
                <c:pt idx="84">
                  <c:v>-861</c:v>
                </c:pt>
                <c:pt idx="85">
                  <c:v>178</c:v>
                </c:pt>
                <c:pt idx="86">
                  <c:v>1200</c:v>
                </c:pt>
                <c:pt idx="87">
                  <c:v>2089</c:v>
                </c:pt>
                <c:pt idx="88">
                  <c:v>2662</c:v>
                </c:pt>
                <c:pt idx="89">
                  <c:v>2698</c:v>
                </c:pt>
                <c:pt idx="90">
                  <c:v>2020</c:v>
                </c:pt>
                <c:pt idx="91">
                  <c:v>648</c:v>
                </c:pt>
                <c:pt idx="92">
                  <c:v>-1132</c:v>
                </c:pt>
                <c:pt idx="93">
                  <c:v>-2813</c:v>
                </c:pt>
                <c:pt idx="94">
                  <c:v>-3801</c:v>
                </c:pt>
                <c:pt idx="95">
                  <c:v>-3659</c:v>
                </c:pt>
                <c:pt idx="96">
                  <c:v>-2316</c:v>
                </c:pt>
                <c:pt idx="97">
                  <c:v>-129</c:v>
                </c:pt>
                <c:pt idx="98">
                  <c:v>2217</c:v>
                </c:pt>
                <c:pt idx="99">
                  <c:v>3950</c:v>
                </c:pt>
                <c:pt idx="100">
                  <c:v>4517</c:v>
                </c:pt>
                <c:pt idx="101">
                  <c:v>3746</c:v>
                </c:pt>
                <c:pt idx="102">
                  <c:v>1891</c:v>
                </c:pt>
                <c:pt idx="103">
                  <c:v>-471</c:v>
                </c:pt>
                <c:pt idx="104">
                  <c:v>-2703</c:v>
                </c:pt>
                <c:pt idx="105">
                  <c:v>-4281</c:v>
                </c:pt>
                <c:pt idx="106">
                  <c:v>-4834</c:v>
                </c:pt>
                <c:pt idx="107">
                  <c:v>-4195</c:v>
                </c:pt>
                <c:pt idx="108">
                  <c:v>-2427</c:v>
                </c:pt>
                <c:pt idx="109">
                  <c:v>171</c:v>
                </c:pt>
                <c:pt idx="110">
                  <c:v>3015</c:v>
                </c:pt>
                <c:pt idx="111">
                  <c:v>5284</c:v>
                </c:pt>
                <c:pt idx="112">
                  <c:v>6186</c:v>
                </c:pt>
                <c:pt idx="113">
                  <c:v>5291</c:v>
                </c:pt>
                <c:pt idx="114">
                  <c:v>2751</c:v>
                </c:pt>
                <c:pt idx="115">
                  <c:v>-647</c:v>
                </c:pt>
                <c:pt idx="116">
                  <c:v>-3804</c:v>
                </c:pt>
                <c:pt idx="117">
                  <c:v>-5772</c:v>
                </c:pt>
                <c:pt idx="118">
                  <c:v>-6082</c:v>
                </c:pt>
                <c:pt idx="119">
                  <c:v>-4872</c:v>
                </c:pt>
                <c:pt idx="120">
                  <c:v>-2695</c:v>
                </c:pt>
                <c:pt idx="121">
                  <c:v>-233</c:v>
                </c:pt>
                <c:pt idx="122">
                  <c:v>1987</c:v>
                </c:pt>
                <c:pt idx="123">
                  <c:v>3678</c:v>
                </c:pt>
                <c:pt idx="124">
                  <c:v>4661</c:v>
                </c:pt>
                <c:pt idx="125">
                  <c:v>4837</c:v>
                </c:pt>
                <c:pt idx="126">
                  <c:v>4190</c:v>
                </c:pt>
                <c:pt idx="127">
                  <c:v>2797</c:v>
                </c:pt>
                <c:pt idx="128">
                  <c:v>894</c:v>
                </c:pt>
                <c:pt idx="129">
                  <c:v>-1164</c:v>
                </c:pt>
                <c:pt idx="130">
                  <c:v>-3000</c:v>
                </c:pt>
                <c:pt idx="131">
                  <c:v>-4317</c:v>
                </c:pt>
                <c:pt idx="132">
                  <c:v>-4962</c:v>
                </c:pt>
                <c:pt idx="133">
                  <c:v>-4916</c:v>
                </c:pt>
                <c:pt idx="134">
                  <c:v>-4236</c:v>
                </c:pt>
                <c:pt idx="135">
                  <c:v>-2975</c:v>
                </c:pt>
                <c:pt idx="136">
                  <c:v>-1185</c:v>
                </c:pt>
                <c:pt idx="137">
                  <c:v>984</c:v>
                </c:pt>
                <c:pt idx="138">
                  <c:v>3306</c:v>
                </c:pt>
                <c:pt idx="139">
                  <c:v>5470</c:v>
                </c:pt>
                <c:pt idx="140">
                  <c:v>7034</c:v>
                </c:pt>
                <c:pt idx="141">
                  <c:v>7591</c:v>
                </c:pt>
                <c:pt idx="142">
                  <c:v>6842</c:v>
                </c:pt>
                <c:pt idx="143">
                  <c:v>4699</c:v>
                </c:pt>
                <c:pt idx="144">
                  <c:v>1430</c:v>
                </c:pt>
                <c:pt idx="145">
                  <c:v>-2318</c:v>
                </c:pt>
                <c:pt idx="146">
                  <c:v>-5707</c:v>
                </c:pt>
                <c:pt idx="147">
                  <c:v>-7929</c:v>
                </c:pt>
                <c:pt idx="148">
                  <c:v>-8414</c:v>
                </c:pt>
                <c:pt idx="149">
                  <c:v>-7034</c:v>
                </c:pt>
                <c:pt idx="150">
                  <c:v>-4220</c:v>
                </c:pt>
                <c:pt idx="151">
                  <c:v>-771</c:v>
                </c:pt>
                <c:pt idx="152">
                  <c:v>2342</c:v>
                </c:pt>
                <c:pt idx="153">
                  <c:v>4304</c:v>
                </c:pt>
                <c:pt idx="154">
                  <c:v>4671</c:v>
                </c:pt>
                <c:pt idx="155">
                  <c:v>3335</c:v>
                </c:pt>
                <c:pt idx="156">
                  <c:v>622</c:v>
                </c:pt>
                <c:pt idx="157">
                  <c:v>-2762</c:v>
                </c:pt>
                <c:pt idx="158">
                  <c:v>-5916</c:v>
                </c:pt>
                <c:pt idx="159">
                  <c:v>-7829</c:v>
                </c:pt>
                <c:pt idx="160">
                  <c:v>-7606</c:v>
                </c:pt>
                <c:pt idx="161">
                  <c:v>-4739</c:v>
                </c:pt>
                <c:pt idx="162">
                  <c:v>681</c:v>
                </c:pt>
                <c:pt idx="163">
                  <c:v>7692</c:v>
                </c:pt>
                <c:pt idx="164">
                  <c:v>14658</c:v>
                </c:pt>
                <c:pt idx="165">
                  <c:v>19765</c:v>
                </c:pt>
                <c:pt idx="166">
                  <c:v>21378</c:v>
                </c:pt>
                <c:pt idx="167">
                  <c:v>18587</c:v>
                </c:pt>
                <c:pt idx="168">
                  <c:v>11483</c:v>
                </c:pt>
                <c:pt idx="169">
                  <c:v>1137</c:v>
                </c:pt>
                <c:pt idx="170">
                  <c:v>-10553</c:v>
                </c:pt>
                <c:pt idx="171">
                  <c:v>-21415</c:v>
                </c:pt>
                <c:pt idx="172">
                  <c:v>-29403</c:v>
                </c:pt>
                <c:pt idx="173">
                  <c:v>-32176</c:v>
                </c:pt>
                <c:pt idx="174">
                  <c:v>-27030</c:v>
                </c:pt>
                <c:pt idx="175">
                  <c:v>-22208</c:v>
                </c:pt>
                <c:pt idx="176">
                  <c:v>-11620</c:v>
                </c:pt>
                <c:pt idx="177">
                  <c:v>2663</c:v>
                </c:pt>
                <c:pt idx="178">
                  <c:v>16770</c:v>
                </c:pt>
                <c:pt idx="179">
                  <c:v>27967</c:v>
                </c:pt>
                <c:pt idx="180">
                  <c:v>32136</c:v>
                </c:pt>
                <c:pt idx="181">
                  <c:v>31274</c:v>
                </c:pt>
                <c:pt idx="182">
                  <c:v>26366</c:v>
                </c:pt>
                <c:pt idx="183">
                  <c:v>20220</c:v>
                </c:pt>
                <c:pt idx="184">
                  <c:v>9066</c:v>
                </c:pt>
                <c:pt idx="185">
                  <c:v>-2911</c:v>
                </c:pt>
                <c:pt idx="186">
                  <c:v>-13393</c:v>
                </c:pt>
                <c:pt idx="187">
                  <c:v>-21288</c:v>
                </c:pt>
                <c:pt idx="188">
                  <c:v>-26056</c:v>
                </c:pt>
                <c:pt idx="189">
                  <c:v>-27733</c:v>
                </c:pt>
                <c:pt idx="190">
                  <c:v>-26434</c:v>
                </c:pt>
                <c:pt idx="191">
                  <c:v>-22059</c:v>
                </c:pt>
                <c:pt idx="192">
                  <c:v>-14620</c:v>
                </c:pt>
                <c:pt idx="193">
                  <c:v>-4723</c:v>
                </c:pt>
                <c:pt idx="194">
                  <c:v>6320</c:v>
                </c:pt>
                <c:pt idx="195">
                  <c:v>16715</c:v>
                </c:pt>
                <c:pt idx="196">
                  <c:v>24537</c:v>
                </c:pt>
                <c:pt idx="197">
                  <c:v>28018</c:v>
                </c:pt>
                <c:pt idx="198">
                  <c:v>26446</c:v>
                </c:pt>
                <c:pt idx="199">
                  <c:v>20392</c:v>
                </c:pt>
                <c:pt idx="200">
                  <c:v>11280</c:v>
                </c:pt>
                <c:pt idx="201">
                  <c:v>1080</c:v>
                </c:pt>
                <c:pt idx="202">
                  <c:v>-8096</c:v>
                </c:pt>
                <c:pt idx="203">
                  <c:v>-14677</c:v>
                </c:pt>
                <c:pt idx="204">
                  <c:v>-17770</c:v>
                </c:pt>
                <c:pt idx="205">
                  <c:v>-17216</c:v>
                </c:pt>
                <c:pt idx="206">
                  <c:v>-13722</c:v>
                </c:pt>
                <c:pt idx="207">
                  <c:v>-8593</c:v>
                </c:pt>
                <c:pt idx="208">
                  <c:v>-3239</c:v>
                </c:pt>
                <c:pt idx="209">
                  <c:v>1174</c:v>
                </c:pt>
                <c:pt idx="210">
                  <c:v>3907</c:v>
                </c:pt>
                <c:pt idx="211">
                  <c:v>4829</c:v>
                </c:pt>
                <c:pt idx="212">
                  <c:v>4394</c:v>
                </c:pt>
                <c:pt idx="213">
                  <c:v>3332</c:v>
                </c:pt>
                <c:pt idx="214">
                  <c:v>2330</c:v>
                </c:pt>
                <c:pt idx="215">
                  <c:v>1786</c:v>
                </c:pt>
                <c:pt idx="216">
                  <c:v>1777</c:v>
                </c:pt>
                <c:pt idx="217">
                  <c:v>1993</c:v>
                </c:pt>
                <c:pt idx="218">
                  <c:v>1992</c:v>
                </c:pt>
                <c:pt idx="219">
                  <c:v>1658</c:v>
                </c:pt>
                <c:pt idx="220">
                  <c:v>1086</c:v>
                </c:pt>
                <c:pt idx="221">
                  <c:v>491</c:v>
                </c:pt>
                <c:pt idx="222">
                  <c:v>116</c:v>
                </c:pt>
                <c:pt idx="223">
                  <c:v>-19</c:v>
                </c:pt>
                <c:pt idx="224">
                  <c:v>-105</c:v>
                </c:pt>
                <c:pt idx="225">
                  <c:v>-304</c:v>
                </c:pt>
                <c:pt idx="226">
                  <c:v>-593</c:v>
                </c:pt>
                <c:pt idx="227">
                  <c:v>-726</c:v>
                </c:pt>
                <c:pt idx="228">
                  <c:v>-510</c:v>
                </c:pt>
                <c:pt idx="229">
                  <c:v>38</c:v>
                </c:pt>
                <c:pt idx="230">
                  <c:v>715</c:v>
                </c:pt>
                <c:pt idx="231">
                  <c:v>1090</c:v>
                </c:pt>
                <c:pt idx="232">
                  <c:v>546</c:v>
                </c:pt>
                <c:pt idx="233">
                  <c:v>-1193</c:v>
                </c:pt>
                <c:pt idx="234">
                  <c:v>-3660</c:v>
                </c:pt>
                <c:pt idx="235">
                  <c:v>-5964</c:v>
                </c:pt>
                <c:pt idx="236">
                  <c:v>-7185</c:v>
                </c:pt>
                <c:pt idx="237">
                  <c:v>-6653</c:v>
                </c:pt>
                <c:pt idx="238">
                  <c:v>-4223</c:v>
                </c:pt>
                <c:pt idx="239">
                  <c:v>-359</c:v>
                </c:pt>
                <c:pt idx="240">
                  <c:v>4012</c:v>
                </c:pt>
                <c:pt idx="241">
                  <c:v>7815</c:v>
                </c:pt>
                <c:pt idx="242">
                  <c:v>10120</c:v>
                </c:pt>
                <c:pt idx="243">
                  <c:v>10344</c:v>
                </c:pt>
                <c:pt idx="244">
                  <c:v>8444</c:v>
                </c:pt>
                <c:pt idx="245">
                  <c:v>4766</c:v>
                </c:pt>
                <c:pt idx="246">
                  <c:v>-59</c:v>
                </c:pt>
                <c:pt idx="247">
                  <c:v>-4978</c:v>
                </c:pt>
                <c:pt idx="248">
                  <c:v>-8720</c:v>
                </c:pt>
                <c:pt idx="249">
                  <c:v>-10301</c:v>
                </c:pt>
                <c:pt idx="250">
                  <c:v>-9401</c:v>
                </c:pt>
                <c:pt idx="251">
                  <c:v>-6294</c:v>
                </c:pt>
                <c:pt idx="252">
                  <c:v>-1801</c:v>
                </c:pt>
                <c:pt idx="253">
                  <c:v>2848</c:v>
                </c:pt>
                <c:pt idx="254">
                  <c:v>6531</c:v>
                </c:pt>
                <c:pt idx="255">
                  <c:v>8652</c:v>
                </c:pt>
                <c:pt idx="256">
                  <c:v>9043</c:v>
                </c:pt>
                <c:pt idx="257">
                  <c:v>7724</c:v>
                </c:pt>
                <c:pt idx="258">
                  <c:v>4912</c:v>
                </c:pt>
                <c:pt idx="259">
                  <c:v>995</c:v>
                </c:pt>
                <c:pt idx="260">
                  <c:v>-3421</c:v>
                </c:pt>
                <c:pt idx="261">
                  <c:v>-7389</c:v>
                </c:pt>
                <c:pt idx="262">
                  <c:v>-9972</c:v>
                </c:pt>
                <c:pt idx="263">
                  <c:v>-10605</c:v>
                </c:pt>
                <c:pt idx="264">
                  <c:v>-9245</c:v>
                </c:pt>
                <c:pt idx="265">
                  <c:v>-6270</c:v>
                </c:pt>
                <c:pt idx="266">
                  <c:v>-2309</c:v>
                </c:pt>
                <c:pt idx="267">
                  <c:v>1757</c:v>
                </c:pt>
                <c:pt idx="268">
                  <c:v>5081</c:v>
                </c:pt>
                <c:pt idx="269">
                  <c:v>7316</c:v>
                </c:pt>
                <c:pt idx="270">
                  <c:v>8448</c:v>
                </c:pt>
                <c:pt idx="271">
                  <c:v>8574</c:v>
                </c:pt>
                <c:pt idx="272">
                  <c:v>7801</c:v>
                </c:pt>
                <c:pt idx="273">
                  <c:v>6189</c:v>
                </c:pt>
                <c:pt idx="274">
                  <c:v>3894</c:v>
                </c:pt>
                <c:pt idx="275">
                  <c:v>1080</c:v>
                </c:pt>
                <c:pt idx="276">
                  <c:v>-1986</c:v>
                </c:pt>
                <c:pt idx="277">
                  <c:v>-4813</c:v>
                </c:pt>
                <c:pt idx="278">
                  <c:v>-6935</c:v>
                </c:pt>
                <c:pt idx="279">
                  <c:v>-8017</c:v>
                </c:pt>
                <c:pt idx="280">
                  <c:v>-7826</c:v>
                </c:pt>
                <c:pt idx="281">
                  <c:v>-6329</c:v>
                </c:pt>
                <c:pt idx="282">
                  <c:v>-3790</c:v>
                </c:pt>
                <c:pt idx="283">
                  <c:v>-687</c:v>
                </c:pt>
                <c:pt idx="284">
                  <c:v>2480</c:v>
                </c:pt>
                <c:pt idx="285">
                  <c:v>5141</c:v>
                </c:pt>
                <c:pt idx="286">
                  <c:v>6706</c:v>
                </c:pt>
                <c:pt idx="287">
                  <c:v>6819</c:v>
                </c:pt>
                <c:pt idx="288">
                  <c:v>5471</c:v>
                </c:pt>
                <c:pt idx="289">
                  <c:v>2974</c:v>
                </c:pt>
                <c:pt idx="290">
                  <c:v>-59</c:v>
                </c:pt>
                <c:pt idx="291">
                  <c:v>-2738</c:v>
                </c:pt>
                <c:pt idx="292">
                  <c:v>-4259</c:v>
                </c:pt>
                <c:pt idx="293">
                  <c:v>-4280</c:v>
                </c:pt>
                <c:pt idx="294">
                  <c:v>-2935</c:v>
                </c:pt>
                <c:pt idx="295">
                  <c:v>-810</c:v>
                </c:pt>
                <c:pt idx="296">
                  <c:v>1229</c:v>
                </c:pt>
                <c:pt idx="297">
                  <c:v>2446</c:v>
                </c:pt>
                <c:pt idx="298">
                  <c:v>2442</c:v>
                </c:pt>
                <c:pt idx="299">
                  <c:v>1200</c:v>
                </c:pt>
                <c:pt idx="300">
                  <c:v>-804</c:v>
                </c:pt>
                <c:pt idx="301">
                  <c:v>-2845</c:v>
                </c:pt>
                <c:pt idx="302">
                  <c:v>-4464</c:v>
                </c:pt>
                <c:pt idx="303">
                  <c:v>-5430</c:v>
                </c:pt>
                <c:pt idx="304">
                  <c:v>-5430</c:v>
                </c:pt>
                <c:pt idx="305">
                  <c:v>-4131</c:v>
                </c:pt>
                <c:pt idx="306">
                  <c:v>-1476</c:v>
                </c:pt>
                <c:pt idx="307">
                  <c:v>2196</c:v>
                </c:pt>
                <c:pt idx="308">
                  <c:v>6306</c:v>
                </c:pt>
                <c:pt idx="309">
                  <c:v>9959</c:v>
                </c:pt>
                <c:pt idx="310">
                  <c:v>11991</c:v>
                </c:pt>
                <c:pt idx="311">
                  <c:v>11588</c:v>
                </c:pt>
                <c:pt idx="312">
                  <c:v>8688</c:v>
                </c:pt>
                <c:pt idx="313">
                  <c:v>3986</c:v>
                </c:pt>
                <c:pt idx="314">
                  <c:v>-1300</c:v>
                </c:pt>
                <c:pt idx="315">
                  <c:v>-6019</c:v>
                </c:pt>
                <c:pt idx="316">
                  <c:v>-9533</c:v>
                </c:pt>
                <c:pt idx="317">
                  <c:v>-11536</c:v>
                </c:pt>
                <c:pt idx="318">
                  <c:v>-11858</c:v>
                </c:pt>
                <c:pt idx="319">
                  <c:v>-10518</c:v>
                </c:pt>
                <c:pt idx="320">
                  <c:v>-7756</c:v>
                </c:pt>
                <c:pt idx="321">
                  <c:v>-4033</c:v>
                </c:pt>
                <c:pt idx="322">
                  <c:v>22</c:v>
                </c:pt>
                <c:pt idx="323">
                  <c:v>3666</c:v>
                </c:pt>
                <c:pt idx="324">
                  <c:v>6137</c:v>
                </c:pt>
                <c:pt idx="325">
                  <c:v>7072</c:v>
                </c:pt>
                <c:pt idx="326">
                  <c:v>6809</c:v>
                </c:pt>
                <c:pt idx="327">
                  <c:v>5962</c:v>
                </c:pt>
                <c:pt idx="328">
                  <c:v>5017</c:v>
                </c:pt>
                <c:pt idx="329">
                  <c:v>4281</c:v>
                </c:pt>
                <c:pt idx="330">
                  <c:v>3724</c:v>
                </c:pt>
                <c:pt idx="331">
                  <c:v>3059</c:v>
                </c:pt>
                <c:pt idx="332">
                  <c:v>1899</c:v>
                </c:pt>
                <c:pt idx="333">
                  <c:v>56</c:v>
                </c:pt>
                <c:pt idx="334">
                  <c:v>-2232</c:v>
                </c:pt>
                <c:pt idx="335">
                  <c:v>-4436</c:v>
                </c:pt>
                <c:pt idx="336">
                  <c:v>-5974</c:v>
                </c:pt>
                <c:pt idx="337">
                  <c:v>-6509</c:v>
                </c:pt>
                <c:pt idx="338">
                  <c:v>-5999</c:v>
                </c:pt>
                <c:pt idx="339">
                  <c:v>-4545</c:v>
                </c:pt>
                <c:pt idx="340">
                  <c:v>-2495</c:v>
                </c:pt>
                <c:pt idx="341">
                  <c:v>-459</c:v>
                </c:pt>
                <c:pt idx="342">
                  <c:v>1071</c:v>
                </c:pt>
                <c:pt idx="343">
                  <c:v>1958</c:v>
                </c:pt>
                <c:pt idx="344">
                  <c:v>2257</c:v>
                </c:pt>
                <c:pt idx="345">
                  <c:v>2025</c:v>
                </c:pt>
                <c:pt idx="346">
                  <c:v>1419</c:v>
                </c:pt>
                <c:pt idx="347">
                  <c:v>774</c:v>
                </c:pt>
                <c:pt idx="348">
                  <c:v>451</c:v>
                </c:pt>
                <c:pt idx="349">
                  <c:v>700</c:v>
                </c:pt>
                <c:pt idx="350">
                  <c:v>1534</c:v>
                </c:pt>
                <c:pt idx="351">
                  <c:v>2742</c:v>
                </c:pt>
                <c:pt idx="352">
                  <c:v>4028</c:v>
                </c:pt>
                <c:pt idx="353">
                  <c:v>4939</c:v>
                </c:pt>
                <c:pt idx="354">
                  <c:v>4804</c:v>
                </c:pt>
                <c:pt idx="355">
                  <c:v>3167</c:v>
                </c:pt>
                <c:pt idx="356">
                  <c:v>129</c:v>
                </c:pt>
                <c:pt idx="357">
                  <c:v>-3671</c:v>
                </c:pt>
                <c:pt idx="358">
                  <c:v>-7272</c:v>
                </c:pt>
                <c:pt idx="359">
                  <c:v>-9655</c:v>
                </c:pt>
                <c:pt idx="360">
                  <c:v>-9972</c:v>
                </c:pt>
                <c:pt idx="361">
                  <c:v>-7970</c:v>
                </c:pt>
                <c:pt idx="362">
                  <c:v>-4209</c:v>
                </c:pt>
                <c:pt idx="363">
                  <c:v>313</c:v>
                </c:pt>
                <c:pt idx="364">
                  <c:v>4580</c:v>
                </c:pt>
                <c:pt idx="365">
                  <c:v>7844</c:v>
                </c:pt>
                <c:pt idx="366">
                  <c:v>9624</c:v>
                </c:pt>
                <c:pt idx="367">
                  <c:v>9534</c:v>
                </c:pt>
                <c:pt idx="368">
                  <c:v>7367</c:v>
                </c:pt>
                <c:pt idx="369">
                  <c:v>3439</c:v>
                </c:pt>
                <c:pt idx="370">
                  <c:v>-1379</c:v>
                </c:pt>
                <c:pt idx="371">
                  <c:v>-5913</c:v>
                </c:pt>
                <c:pt idx="372">
                  <c:v>-8962</c:v>
                </c:pt>
                <c:pt idx="373">
                  <c:v>-9640</c:v>
                </c:pt>
                <c:pt idx="374">
                  <c:v>-7740</c:v>
                </c:pt>
                <c:pt idx="375">
                  <c:v>-3893</c:v>
                </c:pt>
                <c:pt idx="376">
                  <c:v>636</c:v>
                </c:pt>
                <c:pt idx="377">
                  <c:v>4576</c:v>
                </c:pt>
                <c:pt idx="378">
                  <c:v>7107</c:v>
                </c:pt>
                <c:pt idx="379">
                  <c:v>7965</c:v>
                </c:pt>
                <c:pt idx="380">
                  <c:v>7251</c:v>
                </c:pt>
                <c:pt idx="381">
                  <c:v>5126</c:v>
                </c:pt>
                <c:pt idx="382">
                  <c:v>1968</c:v>
                </c:pt>
                <c:pt idx="383">
                  <c:v>-1491</c:v>
                </c:pt>
                <c:pt idx="384">
                  <c:v>-4460</c:v>
                </c:pt>
                <c:pt idx="385">
                  <c:v>-6259</c:v>
                </c:pt>
                <c:pt idx="386">
                  <c:v>-6478</c:v>
                </c:pt>
                <c:pt idx="387">
                  <c:v>-5128</c:v>
                </c:pt>
                <c:pt idx="388">
                  <c:v>-2771</c:v>
                </c:pt>
                <c:pt idx="389">
                  <c:v>-355</c:v>
                </c:pt>
                <c:pt idx="390">
                  <c:v>1358</c:v>
                </c:pt>
                <c:pt idx="391">
                  <c:v>2084</c:v>
                </c:pt>
                <c:pt idx="392">
                  <c:v>1981</c:v>
                </c:pt>
                <c:pt idx="393">
                  <c:v>1374</c:v>
                </c:pt>
                <c:pt idx="394">
                  <c:v>515</c:v>
                </c:pt>
                <c:pt idx="395">
                  <c:v>-332</c:v>
                </c:pt>
                <c:pt idx="396">
                  <c:v>-873</c:v>
                </c:pt>
                <c:pt idx="397">
                  <c:v>-779</c:v>
                </c:pt>
                <c:pt idx="398">
                  <c:v>132</c:v>
                </c:pt>
                <c:pt idx="399">
                  <c:v>1774</c:v>
                </c:pt>
                <c:pt idx="400">
                  <c:v>3859</c:v>
                </c:pt>
                <c:pt idx="401">
                  <c:v>5712</c:v>
                </c:pt>
                <c:pt idx="402">
                  <c:v>6362</c:v>
                </c:pt>
                <c:pt idx="403">
                  <c:v>5155</c:v>
                </c:pt>
                <c:pt idx="404">
                  <c:v>2153</c:v>
                </c:pt>
                <c:pt idx="405">
                  <c:v>-1888</c:v>
                </c:pt>
                <c:pt idx="406">
                  <c:v>-5921</c:v>
                </c:pt>
                <c:pt idx="407">
                  <c:v>-9126</c:v>
                </c:pt>
                <c:pt idx="408">
                  <c:v>-10951</c:v>
                </c:pt>
                <c:pt idx="409">
                  <c:v>-10936</c:v>
                </c:pt>
                <c:pt idx="410">
                  <c:v>-8820</c:v>
                </c:pt>
                <c:pt idx="411">
                  <c:v>-4833</c:v>
                </c:pt>
                <c:pt idx="412">
                  <c:v>418</c:v>
                </c:pt>
                <c:pt idx="413">
                  <c:v>6141</c:v>
                </c:pt>
                <c:pt idx="414">
                  <c:v>11198</c:v>
                </c:pt>
                <c:pt idx="415">
                  <c:v>14256</c:v>
                </c:pt>
                <c:pt idx="416">
                  <c:v>14350</c:v>
                </c:pt>
                <c:pt idx="417">
                  <c:v>11429</c:v>
                </c:pt>
                <c:pt idx="418">
                  <c:v>6345</c:v>
                </c:pt>
                <c:pt idx="419">
                  <c:v>379</c:v>
                </c:pt>
                <c:pt idx="420">
                  <c:v>-5281</c:v>
                </c:pt>
                <c:pt idx="421">
                  <c:v>-9645</c:v>
                </c:pt>
                <c:pt idx="422">
                  <c:v>-11966</c:v>
                </c:pt>
                <c:pt idx="423">
                  <c:v>-11948</c:v>
                </c:pt>
                <c:pt idx="424">
                  <c:v>-9773</c:v>
                </c:pt>
                <c:pt idx="425">
                  <c:v>-5993</c:v>
                </c:pt>
                <c:pt idx="426">
                  <c:v>-1341</c:v>
                </c:pt>
                <c:pt idx="427">
                  <c:v>3368</c:v>
                </c:pt>
                <c:pt idx="428">
                  <c:v>7126</c:v>
                </c:pt>
                <c:pt idx="429">
                  <c:v>9110</c:v>
                </c:pt>
                <c:pt idx="430">
                  <c:v>9104</c:v>
                </c:pt>
                <c:pt idx="431">
                  <c:v>7387</c:v>
                </c:pt>
                <c:pt idx="432">
                  <c:v>4482</c:v>
                </c:pt>
                <c:pt idx="433">
                  <c:v>1018</c:v>
                </c:pt>
                <c:pt idx="434">
                  <c:v>-2302</c:v>
                </c:pt>
                <c:pt idx="435">
                  <c:v>-4774</c:v>
                </c:pt>
                <c:pt idx="436">
                  <c:v>-5991</c:v>
                </c:pt>
                <c:pt idx="437">
                  <c:v>-5964</c:v>
                </c:pt>
                <c:pt idx="438">
                  <c:v>-5031</c:v>
                </c:pt>
                <c:pt idx="439">
                  <c:v>-3638</c:v>
                </c:pt>
                <c:pt idx="440">
                  <c:v>-2169</c:v>
                </c:pt>
                <c:pt idx="441">
                  <c:v>-886</c:v>
                </c:pt>
                <c:pt idx="442">
                  <c:v>152</c:v>
                </c:pt>
                <c:pt idx="443">
                  <c:v>1164</c:v>
                </c:pt>
                <c:pt idx="444">
                  <c:v>2482</c:v>
                </c:pt>
                <c:pt idx="445">
                  <c:v>4158</c:v>
                </c:pt>
                <c:pt idx="446">
                  <c:v>5762</c:v>
                </c:pt>
                <c:pt idx="447">
                  <c:v>6766</c:v>
                </c:pt>
                <c:pt idx="448">
                  <c:v>6786</c:v>
                </c:pt>
                <c:pt idx="449">
                  <c:v>5622</c:v>
                </c:pt>
                <c:pt idx="450">
                  <c:v>3350</c:v>
                </c:pt>
                <c:pt idx="451">
                  <c:v>271</c:v>
                </c:pt>
                <c:pt idx="452">
                  <c:v>-3233</c:v>
                </c:pt>
                <c:pt idx="453">
                  <c:v>-6705</c:v>
                </c:pt>
                <c:pt idx="454">
                  <c:v>-9610</c:v>
                </c:pt>
                <c:pt idx="455">
                  <c:v>-11265</c:v>
                </c:pt>
                <c:pt idx="456">
                  <c:v>-10958</c:v>
                </c:pt>
                <c:pt idx="457">
                  <c:v>-8291</c:v>
                </c:pt>
                <c:pt idx="458">
                  <c:v>-3549</c:v>
                </c:pt>
                <c:pt idx="459">
                  <c:v>2231</c:v>
                </c:pt>
                <c:pt idx="460">
                  <c:v>7633</c:v>
                </c:pt>
                <c:pt idx="461">
                  <c:v>11424</c:v>
                </c:pt>
                <c:pt idx="462">
                  <c:v>12862</c:v>
                </c:pt>
                <c:pt idx="463">
                  <c:v>11814</c:v>
                </c:pt>
                <c:pt idx="464">
                  <c:v>8754</c:v>
                </c:pt>
                <c:pt idx="465">
                  <c:v>4440</c:v>
                </c:pt>
                <c:pt idx="466">
                  <c:v>-418</c:v>
                </c:pt>
                <c:pt idx="467">
                  <c:v>-5169</c:v>
                </c:pt>
                <c:pt idx="468">
                  <c:v>-9181</c:v>
                </c:pt>
                <c:pt idx="469">
                  <c:v>-11808</c:v>
                </c:pt>
                <c:pt idx="470">
                  <c:v>-12393</c:v>
                </c:pt>
                <c:pt idx="471">
                  <c:v>-10544</c:v>
                </c:pt>
                <c:pt idx="472">
                  <c:v>-6546</c:v>
                </c:pt>
                <c:pt idx="473">
                  <c:v>-1334</c:v>
                </c:pt>
                <c:pt idx="474">
                  <c:v>3870</c:v>
                </c:pt>
                <c:pt idx="475">
                  <c:v>7983</c:v>
                </c:pt>
                <c:pt idx="476">
                  <c:v>10395</c:v>
                </c:pt>
                <c:pt idx="477">
                  <c:v>10977</c:v>
                </c:pt>
                <c:pt idx="478">
                  <c:v>9865</c:v>
                </c:pt>
                <c:pt idx="479">
                  <c:v>7327</c:v>
                </c:pt>
                <c:pt idx="480">
                  <c:v>3692</c:v>
                </c:pt>
                <c:pt idx="481">
                  <c:v>-607</c:v>
                </c:pt>
                <c:pt idx="482">
                  <c:v>-4915</c:v>
                </c:pt>
                <c:pt idx="483">
                  <c:v>-8425</c:v>
                </c:pt>
                <c:pt idx="484">
                  <c:v>-10340</c:v>
                </c:pt>
                <c:pt idx="485">
                  <c:v>-10238</c:v>
                </c:pt>
                <c:pt idx="486">
                  <c:v>-8267</c:v>
                </c:pt>
                <c:pt idx="487">
                  <c:v>-5034</c:v>
                </c:pt>
                <c:pt idx="488">
                  <c:v>-1385</c:v>
                </c:pt>
                <c:pt idx="489">
                  <c:v>1843</c:v>
                </c:pt>
                <c:pt idx="490">
                  <c:v>4157</c:v>
                </c:pt>
                <c:pt idx="491">
                  <c:v>5566</c:v>
                </c:pt>
                <c:pt idx="492">
                  <c:v>6332</c:v>
                </c:pt>
                <c:pt idx="493">
                  <c:v>6516</c:v>
                </c:pt>
                <c:pt idx="494">
                  <c:v>6079</c:v>
                </c:pt>
                <c:pt idx="495">
                  <c:v>5106</c:v>
                </c:pt>
                <c:pt idx="496">
                  <c:v>3678</c:v>
                </c:pt>
                <c:pt idx="497">
                  <c:v>1896</c:v>
                </c:pt>
                <c:pt idx="498">
                  <c:v>-45</c:v>
                </c:pt>
                <c:pt idx="499">
                  <c:v>-1983</c:v>
                </c:pt>
                <c:pt idx="500">
                  <c:v>-3838</c:v>
                </c:pt>
                <c:pt idx="501">
                  <c:v>-5524</c:v>
                </c:pt>
                <c:pt idx="502">
                  <c:v>-6927</c:v>
                </c:pt>
                <c:pt idx="503">
                  <c:v>-7773</c:v>
                </c:pt>
                <c:pt idx="504">
                  <c:v>-7694</c:v>
                </c:pt>
                <c:pt idx="505">
                  <c:v>-6447</c:v>
                </c:pt>
                <c:pt idx="506">
                  <c:v>-4041</c:v>
                </c:pt>
                <c:pt idx="507">
                  <c:v>-723</c:v>
                </c:pt>
                <c:pt idx="508">
                  <c:v>3049</c:v>
                </c:pt>
                <c:pt idx="509">
                  <c:v>6682</c:v>
                </c:pt>
                <c:pt idx="510">
                  <c:v>9562</c:v>
                </c:pt>
                <c:pt idx="511">
                  <c:v>11115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Лист2!$F$4:$F$515</c:f>
              <c:numCache>
                <c:formatCode>General</c:formatCode>
                <c:ptCount val="512"/>
                <c:pt idx="0">
                  <c:v>4</c:v>
                </c:pt>
                <c:pt idx="1">
                  <c:v>11</c:v>
                </c:pt>
                <c:pt idx="2">
                  <c:v>17</c:v>
                </c:pt>
                <c:pt idx="3">
                  <c:v>16</c:v>
                </c:pt>
                <c:pt idx="4">
                  <c:v>8</c:v>
                </c:pt>
                <c:pt idx="5">
                  <c:v>-1</c:v>
                </c:pt>
                <c:pt idx="6">
                  <c:v>-8</c:v>
                </c:pt>
                <c:pt idx="7">
                  <c:v>-10</c:v>
                </c:pt>
                <c:pt idx="8">
                  <c:v>-9</c:v>
                </c:pt>
                <c:pt idx="9">
                  <c:v>-8</c:v>
                </c:pt>
                <c:pt idx="10">
                  <c:v>-4</c:v>
                </c:pt>
                <c:pt idx="11">
                  <c:v>2</c:v>
                </c:pt>
                <c:pt idx="12">
                  <c:v>10</c:v>
                </c:pt>
                <c:pt idx="13">
                  <c:v>16</c:v>
                </c:pt>
                <c:pt idx="14">
                  <c:v>20</c:v>
                </c:pt>
                <c:pt idx="15">
                  <c:v>22</c:v>
                </c:pt>
                <c:pt idx="16">
                  <c:v>24</c:v>
                </c:pt>
                <c:pt idx="17">
                  <c:v>26</c:v>
                </c:pt>
                <c:pt idx="18">
                  <c:v>27</c:v>
                </c:pt>
                <c:pt idx="19">
                  <c:v>25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25</c:v>
                </c:pt>
                <c:pt idx="24">
                  <c:v>22</c:v>
                </c:pt>
                <c:pt idx="25">
                  <c:v>18</c:v>
                </c:pt>
                <c:pt idx="26">
                  <c:v>13</c:v>
                </c:pt>
                <c:pt idx="27">
                  <c:v>10</c:v>
                </c:pt>
                <c:pt idx="28">
                  <c:v>8</c:v>
                </c:pt>
                <c:pt idx="29">
                  <c:v>8</c:v>
                </c:pt>
                <c:pt idx="30">
                  <c:v>10</c:v>
                </c:pt>
                <c:pt idx="31">
                  <c:v>14</c:v>
                </c:pt>
                <c:pt idx="32">
                  <c:v>18</c:v>
                </c:pt>
                <c:pt idx="33">
                  <c:v>18</c:v>
                </c:pt>
                <c:pt idx="34">
                  <c:v>16</c:v>
                </c:pt>
                <c:pt idx="35">
                  <c:v>15</c:v>
                </c:pt>
                <c:pt idx="36">
                  <c:v>15</c:v>
                </c:pt>
                <c:pt idx="37">
                  <c:v>16</c:v>
                </c:pt>
                <c:pt idx="38">
                  <c:v>15</c:v>
                </c:pt>
                <c:pt idx="39">
                  <c:v>12</c:v>
                </c:pt>
                <c:pt idx="40">
                  <c:v>11</c:v>
                </c:pt>
                <c:pt idx="41">
                  <c:v>11</c:v>
                </c:pt>
                <c:pt idx="42">
                  <c:v>11</c:v>
                </c:pt>
                <c:pt idx="43">
                  <c:v>9</c:v>
                </c:pt>
                <c:pt idx="44">
                  <c:v>7</c:v>
                </c:pt>
                <c:pt idx="45">
                  <c:v>7</c:v>
                </c:pt>
                <c:pt idx="46">
                  <c:v>10</c:v>
                </c:pt>
                <c:pt idx="47">
                  <c:v>11</c:v>
                </c:pt>
                <c:pt idx="48">
                  <c:v>8</c:v>
                </c:pt>
                <c:pt idx="49">
                  <c:v>4</c:v>
                </c:pt>
                <c:pt idx="50">
                  <c:v>3</c:v>
                </c:pt>
                <c:pt idx="51">
                  <c:v>6</c:v>
                </c:pt>
                <c:pt idx="52">
                  <c:v>8</c:v>
                </c:pt>
                <c:pt idx="53">
                  <c:v>3</c:v>
                </c:pt>
                <c:pt idx="54">
                  <c:v>-8</c:v>
                </c:pt>
                <c:pt idx="55">
                  <c:v>-24</c:v>
                </c:pt>
                <c:pt idx="56">
                  <c:v>-42</c:v>
                </c:pt>
                <c:pt idx="57">
                  <c:v>-60</c:v>
                </c:pt>
                <c:pt idx="58">
                  <c:v>-71</c:v>
                </c:pt>
                <c:pt idx="59">
                  <c:v>-51</c:v>
                </c:pt>
                <c:pt idx="60">
                  <c:v>24</c:v>
                </c:pt>
                <c:pt idx="61">
                  <c:v>206</c:v>
                </c:pt>
                <c:pt idx="62">
                  <c:v>331</c:v>
                </c:pt>
                <c:pt idx="63">
                  <c:v>361</c:v>
                </c:pt>
                <c:pt idx="64">
                  <c:v>297</c:v>
                </c:pt>
                <c:pt idx="65">
                  <c:v>157</c:v>
                </c:pt>
                <c:pt idx="66">
                  <c:v>-134</c:v>
                </c:pt>
                <c:pt idx="67">
                  <c:v>-585</c:v>
                </c:pt>
                <c:pt idx="68">
                  <c:v>-1097</c:v>
                </c:pt>
                <c:pt idx="69">
                  <c:v>-1469</c:v>
                </c:pt>
                <c:pt idx="70">
                  <c:v>-1463</c:v>
                </c:pt>
                <c:pt idx="71">
                  <c:v>-928</c:v>
                </c:pt>
                <c:pt idx="72">
                  <c:v>92</c:v>
                </c:pt>
                <c:pt idx="73">
                  <c:v>1325</c:v>
                </c:pt>
                <c:pt idx="74">
                  <c:v>2352</c:v>
                </c:pt>
                <c:pt idx="75">
                  <c:v>2777</c:v>
                </c:pt>
                <c:pt idx="76">
                  <c:v>2405</c:v>
                </c:pt>
                <c:pt idx="77">
                  <c:v>1333</c:v>
                </c:pt>
                <c:pt idx="78">
                  <c:v>-95</c:v>
                </c:pt>
                <c:pt idx="79">
                  <c:v>-1442</c:v>
                </c:pt>
                <c:pt idx="80">
                  <c:v>-2351</c:v>
                </c:pt>
                <c:pt idx="81">
                  <c:v>-2664</c:v>
                </c:pt>
                <c:pt idx="82">
                  <c:v>-2427</c:v>
                </c:pt>
                <c:pt idx="83">
                  <c:v>-1791</c:v>
                </c:pt>
                <c:pt idx="84">
                  <c:v>-913</c:v>
                </c:pt>
                <c:pt idx="85">
                  <c:v>100</c:v>
                </c:pt>
                <c:pt idx="86">
                  <c:v>1164</c:v>
                </c:pt>
                <c:pt idx="87">
                  <c:v>2139</c:v>
                </c:pt>
                <c:pt idx="88">
                  <c:v>2793</c:v>
                </c:pt>
                <c:pt idx="89">
                  <c:v>2842</c:v>
                </c:pt>
                <c:pt idx="90">
                  <c:v>2095</c:v>
                </c:pt>
                <c:pt idx="91">
                  <c:v>595</c:v>
                </c:pt>
                <c:pt idx="92">
                  <c:v>-1303</c:v>
                </c:pt>
                <c:pt idx="93">
                  <c:v>-3015</c:v>
                </c:pt>
                <c:pt idx="94">
                  <c:v>-3927</c:v>
                </c:pt>
                <c:pt idx="95">
                  <c:v>-3651</c:v>
                </c:pt>
                <c:pt idx="96">
                  <c:v>-2200</c:v>
                </c:pt>
                <c:pt idx="97">
                  <c:v>4</c:v>
                </c:pt>
                <c:pt idx="98">
                  <c:v>2277</c:v>
                </c:pt>
                <c:pt idx="99">
                  <c:v>3921</c:v>
                </c:pt>
                <c:pt idx="100">
                  <c:v>4456</c:v>
                </c:pt>
                <c:pt idx="101">
                  <c:v>3744</c:v>
                </c:pt>
                <c:pt idx="102">
                  <c:v>1994</c:v>
                </c:pt>
                <c:pt idx="103">
                  <c:v>-330</c:v>
                </c:pt>
                <c:pt idx="104">
                  <c:v>-2647</c:v>
                </c:pt>
                <c:pt idx="105">
                  <c:v>-4375</c:v>
                </c:pt>
                <c:pt idx="106">
                  <c:v>-5043</c:v>
                </c:pt>
                <c:pt idx="107">
                  <c:v>-4398</c:v>
                </c:pt>
                <c:pt idx="108">
                  <c:v>-2490</c:v>
                </c:pt>
                <c:pt idx="109">
                  <c:v>277</c:v>
                </c:pt>
                <c:pt idx="110">
                  <c:v>3194</c:v>
                </c:pt>
                <c:pt idx="111">
                  <c:v>5407</c:v>
                </c:pt>
                <c:pt idx="112">
                  <c:v>6191</c:v>
                </c:pt>
                <c:pt idx="113">
                  <c:v>5216</c:v>
                </c:pt>
                <c:pt idx="114">
                  <c:v>2708</c:v>
                </c:pt>
                <c:pt idx="115">
                  <c:v>-596</c:v>
                </c:pt>
                <c:pt idx="116">
                  <c:v>-3707</c:v>
                </c:pt>
                <c:pt idx="117">
                  <c:v>-5729</c:v>
                </c:pt>
                <c:pt idx="118">
                  <c:v>-6166</c:v>
                </c:pt>
                <c:pt idx="119">
                  <c:v>-5051</c:v>
                </c:pt>
                <c:pt idx="120">
                  <c:v>-2860</c:v>
                </c:pt>
                <c:pt idx="121">
                  <c:v>-269</c:v>
                </c:pt>
                <c:pt idx="122">
                  <c:v>2296</c:v>
                </c:pt>
                <c:pt idx="123">
                  <c:v>3585</c:v>
                </c:pt>
                <c:pt idx="124">
                  <c:v>4177</c:v>
                </c:pt>
                <c:pt idx="125">
                  <c:v>4449</c:v>
                </c:pt>
                <c:pt idx="126">
                  <c:v>4302</c:v>
                </c:pt>
                <c:pt idx="127">
                  <c:v>3323</c:v>
                </c:pt>
                <c:pt idx="128">
                  <c:v>1555</c:v>
                </c:pt>
                <c:pt idx="129">
                  <c:v>-676</c:v>
                </c:pt>
                <c:pt idx="130">
                  <c:v>-2875</c:v>
                </c:pt>
                <c:pt idx="131">
                  <c:v>-4546</c:v>
                </c:pt>
                <c:pt idx="132">
                  <c:v>-5357</c:v>
                </c:pt>
                <c:pt idx="133">
                  <c:v>-5233</c:v>
                </c:pt>
                <c:pt idx="134">
                  <c:v>-4315</c:v>
                </c:pt>
                <c:pt idx="135">
                  <c:v>-2849</c:v>
                </c:pt>
                <c:pt idx="136">
                  <c:v>-1046</c:v>
                </c:pt>
                <c:pt idx="137">
                  <c:v>968</c:v>
                </c:pt>
                <c:pt idx="138">
                  <c:v>3110</c:v>
                </c:pt>
                <c:pt idx="139">
                  <c:v>5212</c:v>
                </c:pt>
                <c:pt idx="140">
                  <c:v>6931</c:v>
                </c:pt>
                <c:pt idx="141">
                  <c:v>7768</c:v>
                </c:pt>
                <c:pt idx="142">
                  <c:v>7237</c:v>
                </c:pt>
                <c:pt idx="143">
                  <c:v>5110</c:v>
                </c:pt>
                <c:pt idx="144">
                  <c:v>1627</c:v>
                </c:pt>
                <c:pt idx="145">
                  <c:v>-2481</c:v>
                </c:pt>
                <c:pt idx="146">
                  <c:v>-6183</c:v>
                </c:pt>
                <c:pt idx="147">
                  <c:v>-8495</c:v>
                </c:pt>
                <c:pt idx="148">
                  <c:v>-8829</c:v>
                </c:pt>
                <c:pt idx="149">
                  <c:v>-7197</c:v>
                </c:pt>
                <c:pt idx="150">
                  <c:v>-4170</c:v>
                </c:pt>
                <c:pt idx="151">
                  <c:v>-654</c:v>
                </c:pt>
                <c:pt idx="152">
                  <c:v>2416</c:v>
                </c:pt>
                <c:pt idx="153">
                  <c:v>4325</c:v>
                </c:pt>
                <c:pt idx="154">
                  <c:v>4687</c:v>
                </c:pt>
                <c:pt idx="155">
                  <c:v>3462</c:v>
                </c:pt>
                <c:pt idx="156">
                  <c:v>913</c:v>
                </c:pt>
                <c:pt idx="157">
                  <c:v>-2404</c:v>
                </c:pt>
                <c:pt idx="158">
                  <c:v>-5659</c:v>
                </c:pt>
                <c:pt idx="159">
                  <c:v>-7817</c:v>
                </c:pt>
                <c:pt idx="160">
                  <c:v>-7854</c:v>
                </c:pt>
                <c:pt idx="161">
                  <c:v>-5095</c:v>
                </c:pt>
                <c:pt idx="162">
                  <c:v>419</c:v>
                </c:pt>
                <c:pt idx="163">
                  <c:v>7740</c:v>
                </c:pt>
                <c:pt idx="164">
                  <c:v>15119</c:v>
                </c:pt>
                <c:pt idx="165">
                  <c:v>20467</c:v>
                </c:pt>
                <c:pt idx="166">
                  <c:v>21997</c:v>
                </c:pt>
                <c:pt idx="167">
                  <c:v>18815</c:v>
                </c:pt>
                <c:pt idx="168">
                  <c:v>11221</c:v>
                </c:pt>
                <c:pt idx="169">
                  <c:v>598</c:v>
                </c:pt>
                <c:pt idx="170">
                  <c:v>-11002</c:v>
                </c:pt>
                <c:pt idx="171">
                  <c:v>-21404</c:v>
                </c:pt>
                <c:pt idx="172">
                  <c:v>-28742</c:v>
                </c:pt>
                <c:pt idx="173">
                  <c:v>-31710</c:v>
                </c:pt>
                <c:pt idx="174">
                  <c:v>-29643</c:v>
                </c:pt>
                <c:pt idx="175">
                  <c:v>-22568</c:v>
                </c:pt>
                <c:pt idx="176">
                  <c:v>-11287</c:v>
                </c:pt>
                <c:pt idx="177">
                  <c:v>2532</c:v>
                </c:pt>
                <c:pt idx="178">
                  <c:v>16445</c:v>
                </c:pt>
                <c:pt idx="179">
                  <c:v>27616</c:v>
                </c:pt>
                <c:pt idx="180">
                  <c:v>32767</c:v>
                </c:pt>
                <c:pt idx="181">
                  <c:v>32767</c:v>
                </c:pt>
                <c:pt idx="182">
                  <c:v>26538</c:v>
                </c:pt>
                <c:pt idx="183">
                  <c:v>16868</c:v>
                </c:pt>
                <c:pt idx="184">
                  <c:v>8775</c:v>
                </c:pt>
                <c:pt idx="185">
                  <c:v>-321</c:v>
                </c:pt>
                <c:pt idx="186">
                  <c:v>-12797</c:v>
                </c:pt>
                <c:pt idx="187">
                  <c:v>-22220</c:v>
                </c:pt>
                <c:pt idx="188">
                  <c:v>-27336</c:v>
                </c:pt>
                <c:pt idx="189">
                  <c:v>-28239</c:v>
                </c:pt>
                <c:pt idx="190">
                  <c:v>-25904</c:v>
                </c:pt>
                <c:pt idx="191">
                  <c:v>-21156</c:v>
                </c:pt>
                <c:pt idx="192">
                  <c:v>-14226</c:v>
                </c:pt>
                <c:pt idx="193">
                  <c:v>-5127</c:v>
                </c:pt>
                <c:pt idx="194">
                  <c:v>5570</c:v>
                </c:pt>
                <c:pt idx="195">
                  <c:v>16267</c:v>
                </c:pt>
                <c:pt idx="196">
                  <c:v>24624</c:v>
                </c:pt>
                <c:pt idx="197">
                  <c:v>28482</c:v>
                </c:pt>
                <c:pt idx="198">
                  <c:v>26848</c:v>
                </c:pt>
                <c:pt idx="199">
                  <c:v>20325</c:v>
                </c:pt>
                <c:pt idx="200">
                  <c:v>10795</c:v>
                </c:pt>
                <c:pt idx="201">
                  <c:v>603</c:v>
                </c:pt>
                <c:pt idx="202">
                  <c:v>-8234</c:v>
                </c:pt>
                <c:pt idx="203">
                  <c:v>-14426</c:v>
                </c:pt>
                <c:pt idx="204">
                  <c:v>-17397</c:v>
                </c:pt>
                <c:pt idx="205">
                  <c:v>-17124</c:v>
                </c:pt>
                <c:pt idx="206">
                  <c:v>-14038</c:v>
                </c:pt>
                <c:pt idx="207">
                  <c:v>-9041</c:v>
                </c:pt>
                <c:pt idx="208">
                  <c:v>-3444</c:v>
                </c:pt>
                <c:pt idx="209">
                  <c:v>1324</c:v>
                </c:pt>
                <c:pt idx="210">
                  <c:v>4217</c:v>
                </c:pt>
                <c:pt idx="211">
                  <c:v>4983</c:v>
                </c:pt>
                <c:pt idx="212">
                  <c:v>4216</c:v>
                </c:pt>
                <c:pt idx="213">
                  <c:v>2966</c:v>
                </c:pt>
                <c:pt idx="214">
                  <c:v>2127</c:v>
                </c:pt>
                <c:pt idx="215">
                  <c:v>2002</c:v>
                </c:pt>
                <c:pt idx="216">
                  <c:v>2284</c:v>
                </c:pt>
                <c:pt idx="217">
                  <c:v>2427</c:v>
                </c:pt>
                <c:pt idx="218">
                  <c:v>2101</c:v>
                </c:pt>
                <c:pt idx="219">
                  <c:v>1399</c:v>
                </c:pt>
                <c:pt idx="220">
                  <c:v>693</c:v>
                </c:pt>
                <c:pt idx="221">
                  <c:v>294</c:v>
                </c:pt>
                <c:pt idx="222">
                  <c:v>216</c:v>
                </c:pt>
                <c:pt idx="223">
                  <c:v>205</c:v>
                </c:pt>
                <c:pt idx="224">
                  <c:v>1</c:v>
                </c:pt>
                <c:pt idx="225">
                  <c:v>-415</c:v>
                </c:pt>
                <c:pt idx="226">
                  <c:v>-795</c:v>
                </c:pt>
                <c:pt idx="227">
                  <c:v>-812</c:v>
                </c:pt>
                <c:pt idx="228">
                  <c:v>-340</c:v>
                </c:pt>
                <c:pt idx="229">
                  <c:v>417</c:v>
                </c:pt>
                <c:pt idx="230">
                  <c:v>1021</c:v>
                </c:pt>
                <c:pt idx="231">
                  <c:v>1020</c:v>
                </c:pt>
                <c:pt idx="232">
                  <c:v>175</c:v>
                </c:pt>
                <c:pt idx="233">
                  <c:v>-1461</c:v>
                </c:pt>
                <c:pt idx="234">
                  <c:v>-3564</c:v>
                </c:pt>
                <c:pt idx="235">
                  <c:v>-5598</c:v>
                </c:pt>
                <c:pt idx="236">
                  <c:v>-6886</c:v>
                </c:pt>
                <c:pt idx="237">
                  <c:v>-6735</c:v>
                </c:pt>
                <c:pt idx="238">
                  <c:v>-4684</c:v>
                </c:pt>
                <c:pt idx="239">
                  <c:v>-823</c:v>
                </c:pt>
                <c:pt idx="240">
                  <c:v>4003</c:v>
                </c:pt>
                <c:pt idx="241">
                  <c:v>8342</c:v>
                </c:pt>
                <c:pt idx="242">
                  <c:v>10693</c:v>
                </c:pt>
                <c:pt idx="243">
                  <c:v>10256</c:v>
                </c:pt>
                <c:pt idx="244">
                  <c:v>7579</c:v>
                </c:pt>
                <c:pt idx="245">
                  <c:v>4451</c:v>
                </c:pt>
                <c:pt idx="246">
                  <c:v>518</c:v>
                </c:pt>
                <c:pt idx="247">
                  <c:v>-4960</c:v>
                </c:pt>
                <c:pt idx="248">
                  <c:v>-8922</c:v>
                </c:pt>
                <c:pt idx="249">
                  <c:v>-10536</c:v>
                </c:pt>
                <c:pt idx="250">
                  <c:v>-9481</c:v>
                </c:pt>
                <c:pt idx="251">
                  <c:v>-6220</c:v>
                </c:pt>
                <c:pt idx="252">
                  <c:v>-1732</c:v>
                </c:pt>
                <c:pt idx="253">
                  <c:v>2852</c:v>
                </c:pt>
                <c:pt idx="254">
                  <c:v>6567</c:v>
                </c:pt>
                <c:pt idx="255">
                  <c:v>8770</c:v>
                </c:pt>
                <c:pt idx="256">
                  <c:v>9167</c:v>
                </c:pt>
                <c:pt idx="257">
                  <c:v>7764</c:v>
                </c:pt>
                <c:pt idx="258">
                  <c:v>4818</c:v>
                </c:pt>
                <c:pt idx="259">
                  <c:v>822</c:v>
                </c:pt>
                <c:pt idx="260">
                  <c:v>-3521</c:v>
                </c:pt>
                <c:pt idx="261">
                  <c:v>-7376</c:v>
                </c:pt>
                <c:pt idx="262">
                  <c:v>-9935</c:v>
                </c:pt>
                <c:pt idx="263">
                  <c:v>-10629</c:v>
                </c:pt>
                <c:pt idx="264">
                  <c:v>-9313</c:v>
                </c:pt>
                <c:pt idx="265">
                  <c:v>-6320</c:v>
                </c:pt>
                <c:pt idx="266">
                  <c:v>-2363</c:v>
                </c:pt>
                <c:pt idx="267">
                  <c:v>1699</c:v>
                </c:pt>
                <c:pt idx="268">
                  <c:v>5123</c:v>
                </c:pt>
                <c:pt idx="269">
                  <c:v>7457</c:v>
                </c:pt>
                <c:pt idx="270">
                  <c:v>8578</c:v>
                </c:pt>
                <c:pt idx="271">
                  <c:v>8603</c:v>
                </c:pt>
                <c:pt idx="272">
                  <c:v>7729</c:v>
                </c:pt>
                <c:pt idx="273">
                  <c:v>6124</c:v>
                </c:pt>
                <c:pt idx="274">
                  <c:v>3899</c:v>
                </c:pt>
                <c:pt idx="275">
                  <c:v>1176</c:v>
                </c:pt>
                <c:pt idx="276">
                  <c:v>-1818</c:v>
                </c:pt>
                <c:pt idx="277">
                  <c:v>-4705</c:v>
                </c:pt>
                <c:pt idx="278">
                  <c:v>-6997</c:v>
                </c:pt>
                <c:pt idx="279">
                  <c:v>-8218</c:v>
                </c:pt>
                <c:pt idx="280">
                  <c:v>-8060</c:v>
                </c:pt>
                <c:pt idx="281">
                  <c:v>-6495</c:v>
                </c:pt>
                <c:pt idx="282">
                  <c:v>-3803</c:v>
                </c:pt>
                <c:pt idx="283">
                  <c:v>-510</c:v>
                </c:pt>
                <c:pt idx="284">
                  <c:v>2736</c:v>
                </c:pt>
                <c:pt idx="285">
                  <c:v>5305</c:v>
                </c:pt>
                <c:pt idx="286">
                  <c:v>6711</c:v>
                </c:pt>
                <c:pt idx="287">
                  <c:v>6702</c:v>
                </c:pt>
                <c:pt idx="288">
                  <c:v>5319</c:v>
                </c:pt>
                <c:pt idx="289">
                  <c:v>2902</c:v>
                </c:pt>
                <c:pt idx="290">
                  <c:v>45</c:v>
                </c:pt>
                <c:pt idx="291">
                  <c:v>-2523</c:v>
                </c:pt>
                <c:pt idx="292">
                  <c:v>-4129</c:v>
                </c:pt>
                <c:pt idx="293">
                  <c:v>-4354</c:v>
                </c:pt>
                <c:pt idx="294">
                  <c:v>-3195</c:v>
                </c:pt>
                <c:pt idx="295">
                  <c:v>-1110</c:v>
                </c:pt>
                <c:pt idx="296">
                  <c:v>1112</c:v>
                </c:pt>
                <c:pt idx="297">
                  <c:v>2612</c:v>
                </c:pt>
                <c:pt idx="298">
                  <c:v>2772</c:v>
                </c:pt>
                <c:pt idx="299">
                  <c:v>1464</c:v>
                </c:pt>
                <c:pt idx="300">
                  <c:v>-883</c:v>
                </c:pt>
                <c:pt idx="301">
                  <c:v>-3438</c:v>
                </c:pt>
                <c:pt idx="302">
                  <c:v>-5278</c:v>
                </c:pt>
                <c:pt idx="303">
                  <c:v>-5758</c:v>
                </c:pt>
                <c:pt idx="304">
                  <c:v>-4772</c:v>
                </c:pt>
                <c:pt idx="305">
                  <c:v>-3118</c:v>
                </c:pt>
                <c:pt idx="306">
                  <c:v>-1225</c:v>
                </c:pt>
                <c:pt idx="307">
                  <c:v>1806</c:v>
                </c:pt>
                <c:pt idx="308">
                  <c:v>6592</c:v>
                </c:pt>
                <c:pt idx="309">
                  <c:v>10155</c:v>
                </c:pt>
                <c:pt idx="310">
                  <c:v>11867</c:v>
                </c:pt>
                <c:pt idx="311">
                  <c:v>11253</c:v>
                </c:pt>
                <c:pt idx="312">
                  <c:v>8438</c:v>
                </c:pt>
                <c:pt idx="313">
                  <c:v>4041</c:v>
                </c:pt>
                <c:pt idx="314">
                  <c:v>-1039</c:v>
                </c:pt>
                <c:pt idx="315">
                  <c:v>-5866</c:v>
                </c:pt>
                <c:pt idx="316">
                  <c:v>-9639</c:v>
                </c:pt>
                <c:pt idx="317">
                  <c:v>-11810</c:v>
                </c:pt>
                <c:pt idx="318">
                  <c:v>-12122</c:v>
                </c:pt>
                <c:pt idx="319">
                  <c:v>-10622</c:v>
                </c:pt>
                <c:pt idx="320">
                  <c:v>-7649</c:v>
                </c:pt>
                <c:pt idx="321">
                  <c:v>-3786</c:v>
                </c:pt>
                <c:pt idx="322">
                  <c:v>234</c:v>
                </c:pt>
                <c:pt idx="323">
                  <c:v>3692</c:v>
                </c:pt>
                <c:pt idx="324">
                  <c:v>6050</c:v>
                </c:pt>
                <c:pt idx="325">
                  <c:v>7105</c:v>
                </c:pt>
                <c:pt idx="326">
                  <c:v>7016</c:v>
                </c:pt>
                <c:pt idx="327">
                  <c:v>6215</c:v>
                </c:pt>
                <c:pt idx="328">
                  <c:v>5197</c:v>
                </c:pt>
                <c:pt idx="329">
                  <c:v>4302</c:v>
                </c:pt>
                <c:pt idx="330">
                  <c:v>3584</c:v>
                </c:pt>
                <c:pt idx="331">
                  <c:v>2826</c:v>
                </c:pt>
                <c:pt idx="332">
                  <c:v>1707</c:v>
                </c:pt>
                <c:pt idx="333">
                  <c:v>31</c:v>
                </c:pt>
                <c:pt idx="334">
                  <c:v>-2106</c:v>
                </c:pt>
                <c:pt idx="335">
                  <c:v>-4302</c:v>
                </c:pt>
                <c:pt idx="336">
                  <c:v>-5985</c:v>
                </c:pt>
                <c:pt idx="337">
                  <c:v>-6662</c:v>
                </c:pt>
                <c:pt idx="338">
                  <c:v>-6131</c:v>
                </c:pt>
                <c:pt idx="339">
                  <c:v>-4573</c:v>
                </c:pt>
                <c:pt idx="340">
                  <c:v>-2466</c:v>
                </c:pt>
                <c:pt idx="341">
                  <c:v>-390</c:v>
                </c:pt>
                <c:pt idx="342">
                  <c:v>1186</c:v>
                </c:pt>
                <c:pt idx="343">
                  <c:v>2045</c:v>
                </c:pt>
                <c:pt idx="344">
                  <c:v>2224</c:v>
                </c:pt>
                <c:pt idx="345">
                  <c:v>1930</c:v>
                </c:pt>
                <c:pt idx="346">
                  <c:v>1424</c:v>
                </c:pt>
                <c:pt idx="347">
                  <c:v>947</c:v>
                </c:pt>
                <c:pt idx="348">
                  <c:v>699</c:v>
                </c:pt>
                <c:pt idx="349">
                  <c:v>840</c:v>
                </c:pt>
                <c:pt idx="350">
                  <c:v>1466</c:v>
                </c:pt>
                <c:pt idx="351">
                  <c:v>2535</c:v>
                </c:pt>
                <c:pt idx="352">
                  <c:v>3786</c:v>
                </c:pt>
                <c:pt idx="353">
                  <c:v>4722</c:v>
                </c:pt>
                <c:pt idx="354">
                  <c:v>4729</c:v>
                </c:pt>
                <c:pt idx="355">
                  <c:v>3325</c:v>
                </c:pt>
                <c:pt idx="356">
                  <c:v>439</c:v>
                </c:pt>
                <c:pt idx="357">
                  <c:v>-3417</c:v>
                </c:pt>
                <c:pt idx="358">
                  <c:v>-7221</c:v>
                </c:pt>
                <c:pt idx="359">
                  <c:v>-9763</c:v>
                </c:pt>
                <c:pt idx="360">
                  <c:v>-10115</c:v>
                </c:pt>
                <c:pt idx="361">
                  <c:v>-8031</c:v>
                </c:pt>
                <c:pt idx="362">
                  <c:v>-4071</c:v>
                </c:pt>
                <c:pt idx="363">
                  <c:v>612</c:v>
                </c:pt>
                <c:pt idx="364">
                  <c:v>4759</c:v>
                </c:pt>
                <c:pt idx="365">
                  <c:v>7507</c:v>
                </c:pt>
                <c:pt idx="366">
                  <c:v>9115</c:v>
                </c:pt>
                <c:pt idx="367">
                  <c:v>9080</c:v>
                </c:pt>
                <c:pt idx="368">
                  <c:v>7457</c:v>
                </c:pt>
                <c:pt idx="369">
                  <c:v>3426</c:v>
                </c:pt>
                <c:pt idx="370">
                  <c:v>-1213</c:v>
                </c:pt>
                <c:pt idx="371">
                  <c:v>-5814</c:v>
                </c:pt>
                <c:pt idx="372">
                  <c:v>-9037</c:v>
                </c:pt>
                <c:pt idx="373">
                  <c:v>-9829</c:v>
                </c:pt>
                <c:pt idx="374">
                  <c:v>-7940</c:v>
                </c:pt>
                <c:pt idx="375">
                  <c:v>-4046</c:v>
                </c:pt>
                <c:pt idx="376">
                  <c:v>586</c:v>
                </c:pt>
                <c:pt idx="377">
                  <c:v>4655</c:v>
                </c:pt>
                <c:pt idx="378">
                  <c:v>7268</c:v>
                </c:pt>
                <c:pt idx="379">
                  <c:v>8098</c:v>
                </c:pt>
                <c:pt idx="380">
                  <c:v>7245</c:v>
                </c:pt>
                <c:pt idx="381">
                  <c:v>5044</c:v>
                </c:pt>
                <c:pt idx="382">
                  <c:v>1951</c:v>
                </c:pt>
                <c:pt idx="383">
                  <c:v>-1444</c:v>
                </c:pt>
                <c:pt idx="384">
                  <c:v>-4422</c:v>
                </c:pt>
                <c:pt idx="385">
                  <c:v>-6260</c:v>
                </c:pt>
                <c:pt idx="386">
                  <c:v>-6498</c:v>
                </c:pt>
                <c:pt idx="387">
                  <c:v>-5174</c:v>
                </c:pt>
                <c:pt idx="388">
                  <c:v>-2855</c:v>
                </c:pt>
                <c:pt idx="389">
                  <c:v>-399</c:v>
                </c:pt>
                <c:pt idx="390">
                  <c:v>1422</c:v>
                </c:pt>
                <c:pt idx="391">
                  <c:v>2229</c:v>
                </c:pt>
                <c:pt idx="392">
                  <c:v>2090</c:v>
                </c:pt>
                <c:pt idx="393">
                  <c:v>1357</c:v>
                </c:pt>
                <c:pt idx="394">
                  <c:v>428</c:v>
                </c:pt>
                <c:pt idx="395">
                  <c:v>-384</c:v>
                </c:pt>
                <c:pt idx="396">
                  <c:v>-846</c:v>
                </c:pt>
                <c:pt idx="397">
                  <c:v>-735</c:v>
                </c:pt>
                <c:pt idx="398">
                  <c:v>134</c:v>
                </c:pt>
                <c:pt idx="399">
                  <c:v>1769</c:v>
                </c:pt>
                <c:pt idx="400">
                  <c:v>3823</c:v>
                </c:pt>
                <c:pt idx="401">
                  <c:v>5590</c:v>
                </c:pt>
                <c:pt idx="402">
                  <c:v>6226</c:v>
                </c:pt>
                <c:pt idx="403">
                  <c:v>5132</c:v>
                </c:pt>
                <c:pt idx="404">
                  <c:v>2275</c:v>
                </c:pt>
                <c:pt idx="405">
                  <c:v>-1751</c:v>
                </c:pt>
                <c:pt idx="406">
                  <c:v>-5952</c:v>
                </c:pt>
                <c:pt idx="407">
                  <c:v>-9310</c:v>
                </c:pt>
                <c:pt idx="408">
                  <c:v>-11079</c:v>
                </c:pt>
                <c:pt idx="409">
                  <c:v>-10896</c:v>
                </c:pt>
                <c:pt idx="410">
                  <c:v>-8723</c:v>
                </c:pt>
                <c:pt idx="411">
                  <c:v>-4776</c:v>
                </c:pt>
                <c:pt idx="412">
                  <c:v>458</c:v>
                </c:pt>
                <c:pt idx="413">
                  <c:v>6153</c:v>
                </c:pt>
                <c:pt idx="414">
                  <c:v>11158</c:v>
                </c:pt>
                <c:pt idx="415">
                  <c:v>14237</c:v>
                </c:pt>
                <c:pt idx="416">
                  <c:v>14476</c:v>
                </c:pt>
                <c:pt idx="417">
                  <c:v>11679</c:v>
                </c:pt>
                <c:pt idx="418">
                  <c:v>6509</c:v>
                </c:pt>
                <c:pt idx="419">
                  <c:v>266</c:v>
                </c:pt>
                <c:pt idx="420">
                  <c:v>-5581</c:v>
                </c:pt>
                <c:pt idx="421">
                  <c:v>-9872</c:v>
                </c:pt>
                <c:pt idx="422">
                  <c:v>-12000</c:v>
                </c:pt>
                <c:pt idx="423">
                  <c:v>-11879</c:v>
                </c:pt>
                <c:pt idx="424">
                  <c:v>-9766</c:v>
                </c:pt>
                <c:pt idx="425">
                  <c:v>-6105</c:v>
                </c:pt>
                <c:pt idx="426">
                  <c:v>-1499</c:v>
                </c:pt>
                <c:pt idx="427">
                  <c:v>3705</c:v>
                </c:pt>
                <c:pt idx="428">
                  <c:v>6711</c:v>
                </c:pt>
                <c:pt idx="429">
                  <c:v>8183</c:v>
                </c:pt>
                <c:pt idx="430">
                  <c:v>8563</c:v>
                </c:pt>
                <c:pt idx="431">
                  <c:v>7754</c:v>
                </c:pt>
                <c:pt idx="432">
                  <c:v>5159</c:v>
                </c:pt>
                <c:pt idx="433">
                  <c:v>1407</c:v>
                </c:pt>
                <c:pt idx="434">
                  <c:v>-2382</c:v>
                </c:pt>
                <c:pt idx="435">
                  <c:v>-5135</c:v>
                </c:pt>
                <c:pt idx="436">
                  <c:v>-6285</c:v>
                </c:pt>
                <c:pt idx="437">
                  <c:v>-5935</c:v>
                </c:pt>
                <c:pt idx="438">
                  <c:v>-4679</c:v>
                </c:pt>
                <c:pt idx="439">
                  <c:v>-3218</c:v>
                </c:pt>
                <c:pt idx="440">
                  <c:v>-1996</c:v>
                </c:pt>
                <c:pt idx="441">
                  <c:v>-1059</c:v>
                </c:pt>
                <c:pt idx="442">
                  <c:v>-152</c:v>
                </c:pt>
                <c:pt idx="443">
                  <c:v>1015</c:v>
                </c:pt>
                <c:pt idx="444">
                  <c:v>2544</c:v>
                </c:pt>
                <c:pt idx="445">
                  <c:v>4255</c:v>
                </c:pt>
                <c:pt idx="446">
                  <c:v>5770</c:v>
                </c:pt>
                <c:pt idx="447">
                  <c:v>6676</c:v>
                </c:pt>
                <c:pt idx="448">
                  <c:v>6669</c:v>
                </c:pt>
                <c:pt idx="449">
                  <c:v>5611</c:v>
                </c:pt>
                <c:pt idx="450">
                  <c:v>3514</c:v>
                </c:pt>
                <c:pt idx="451">
                  <c:v>528</c:v>
                </c:pt>
                <c:pt idx="452">
                  <c:v>-3042</c:v>
                </c:pt>
                <c:pt idx="453">
                  <c:v>-6695</c:v>
                </c:pt>
                <c:pt idx="454">
                  <c:v>-9726</c:v>
                </c:pt>
                <c:pt idx="455">
                  <c:v>-11342</c:v>
                </c:pt>
                <c:pt idx="456">
                  <c:v>-10897</c:v>
                </c:pt>
                <c:pt idx="457">
                  <c:v>-8164</c:v>
                </c:pt>
                <c:pt idx="458">
                  <c:v>-3518</c:v>
                </c:pt>
                <c:pt idx="459">
                  <c:v>2098</c:v>
                </c:pt>
                <c:pt idx="460">
                  <c:v>7430</c:v>
                </c:pt>
                <c:pt idx="461">
                  <c:v>11278</c:v>
                </c:pt>
                <c:pt idx="462">
                  <c:v>12856</c:v>
                </c:pt>
                <c:pt idx="463">
                  <c:v>11961</c:v>
                </c:pt>
                <c:pt idx="464">
                  <c:v>8935</c:v>
                </c:pt>
                <c:pt idx="465">
                  <c:v>4479</c:v>
                </c:pt>
                <c:pt idx="466">
                  <c:v>-573</c:v>
                </c:pt>
                <c:pt idx="467">
                  <c:v>-5412</c:v>
                </c:pt>
                <c:pt idx="468">
                  <c:v>-9314</c:v>
                </c:pt>
                <c:pt idx="469">
                  <c:v>-11675</c:v>
                </c:pt>
                <c:pt idx="470">
                  <c:v>-12058</c:v>
                </c:pt>
                <c:pt idx="471">
                  <c:v>-10298</c:v>
                </c:pt>
                <c:pt idx="472">
                  <c:v>-6628</c:v>
                </c:pt>
                <c:pt idx="473">
                  <c:v>-1705</c:v>
                </c:pt>
                <c:pt idx="474">
                  <c:v>3486</c:v>
                </c:pt>
                <c:pt idx="475">
                  <c:v>7884</c:v>
                </c:pt>
                <c:pt idx="476">
                  <c:v>10641</c:v>
                </c:pt>
                <c:pt idx="477">
                  <c:v>11336</c:v>
                </c:pt>
                <c:pt idx="478">
                  <c:v>10029</c:v>
                </c:pt>
                <c:pt idx="479">
                  <c:v>7145</c:v>
                </c:pt>
                <c:pt idx="480">
                  <c:v>3288</c:v>
                </c:pt>
                <c:pt idx="481">
                  <c:v>-922</c:v>
                </c:pt>
                <c:pt idx="482">
                  <c:v>-4907</c:v>
                </c:pt>
                <c:pt idx="483">
                  <c:v>-8117</c:v>
                </c:pt>
                <c:pt idx="484">
                  <c:v>-10031</c:v>
                </c:pt>
                <c:pt idx="485">
                  <c:v>-10233</c:v>
                </c:pt>
                <c:pt idx="486">
                  <c:v>-8581</c:v>
                </c:pt>
                <c:pt idx="487">
                  <c:v>-5380</c:v>
                </c:pt>
                <c:pt idx="488">
                  <c:v>-1423</c:v>
                </c:pt>
                <c:pt idx="489">
                  <c:v>2171</c:v>
                </c:pt>
                <c:pt idx="490">
                  <c:v>4308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884608"/>
        <c:axId val="413886176"/>
      </c:scatterChart>
      <c:valAx>
        <c:axId val="413884608"/>
        <c:scaling>
          <c:orientation val="minMax"/>
          <c:max val="51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3886176"/>
        <c:crosses val="autoZero"/>
        <c:crossBetween val="midCat"/>
      </c:valAx>
      <c:valAx>
        <c:axId val="41388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3884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wave3 FDCT 3-3, 6.8:1</a:t>
            </a:r>
            <a:endParaRPr lang="ru-RU" sz="1400">
              <a:effectLst/>
            </a:endParaRPr>
          </a:p>
        </c:rich>
      </c:tx>
      <c:layout>
        <c:manualLayout>
          <c:xMode val="edge"/>
          <c:yMode val="edge"/>
          <c:x val="1.3061296777233895E-2"/>
          <c:y val="1.25396317100607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Лист2!$C$4:$C$515</c:f>
              <c:numCache>
                <c:formatCode>General</c:formatCode>
                <c:ptCount val="512"/>
                <c:pt idx="0">
                  <c:v>2</c:v>
                </c:pt>
                <c:pt idx="1">
                  <c:v>14</c:v>
                </c:pt>
                <c:pt idx="2">
                  <c:v>16</c:v>
                </c:pt>
                <c:pt idx="3">
                  <c:v>13</c:v>
                </c:pt>
                <c:pt idx="4">
                  <c:v>7</c:v>
                </c:pt>
                <c:pt idx="5">
                  <c:v>-1</c:v>
                </c:pt>
                <c:pt idx="6">
                  <c:v>-13</c:v>
                </c:pt>
                <c:pt idx="7">
                  <c:v>-9</c:v>
                </c:pt>
                <c:pt idx="8">
                  <c:v>-12</c:v>
                </c:pt>
                <c:pt idx="9">
                  <c:v>-10</c:v>
                </c:pt>
                <c:pt idx="10">
                  <c:v>-3</c:v>
                </c:pt>
                <c:pt idx="11">
                  <c:v>8</c:v>
                </c:pt>
                <c:pt idx="12">
                  <c:v>9</c:v>
                </c:pt>
                <c:pt idx="13">
                  <c:v>16</c:v>
                </c:pt>
                <c:pt idx="14">
                  <c:v>23</c:v>
                </c:pt>
                <c:pt idx="15">
                  <c:v>24</c:v>
                </c:pt>
                <c:pt idx="16">
                  <c:v>22</c:v>
                </c:pt>
                <c:pt idx="17">
                  <c:v>27</c:v>
                </c:pt>
                <c:pt idx="18">
                  <c:v>26</c:v>
                </c:pt>
                <c:pt idx="19">
                  <c:v>24</c:v>
                </c:pt>
                <c:pt idx="20">
                  <c:v>25</c:v>
                </c:pt>
                <c:pt idx="21">
                  <c:v>25</c:v>
                </c:pt>
                <c:pt idx="22">
                  <c:v>24</c:v>
                </c:pt>
                <c:pt idx="23">
                  <c:v>25</c:v>
                </c:pt>
                <c:pt idx="24">
                  <c:v>23</c:v>
                </c:pt>
                <c:pt idx="25">
                  <c:v>18</c:v>
                </c:pt>
                <c:pt idx="26">
                  <c:v>16</c:v>
                </c:pt>
                <c:pt idx="27">
                  <c:v>8</c:v>
                </c:pt>
                <c:pt idx="28">
                  <c:v>11</c:v>
                </c:pt>
                <c:pt idx="29">
                  <c:v>12</c:v>
                </c:pt>
                <c:pt idx="30">
                  <c:v>12</c:v>
                </c:pt>
                <c:pt idx="31">
                  <c:v>14</c:v>
                </c:pt>
                <c:pt idx="32">
                  <c:v>19</c:v>
                </c:pt>
                <c:pt idx="33">
                  <c:v>17</c:v>
                </c:pt>
                <c:pt idx="34">
                  <c:v>16</c:v>
                </c:pt>
                <c:pt idx="35">
                  <c:v>18</c:v>
                </c:pt>
                <c:pt idx="36">
                  <c:v>17</c:v>
                </c:pt>
                <c:pt idx="37">
                  <c:v>11</c:v>
                </c:pt>
                <c:pt idx="38">
                  <c:v>14</c:v>
                </c:pt>
                <c:pt idx="39">
                  <c:v>15</c:v>
                </c:pt>
                <c:pt idx="40">
                  <c:v>11</c:v>
                </c:pt>
                <c:pt idx="41">
                  <c:v>10</c:v>
                </c:pt>
                <c:pt idx="42">
                  <c:v>13</c:v>
                </c:pt>
                <c:pt idx="43">
                  <c:v>10</c:v>
                </c:pt>
                <c:pt idx="44">
                  <c:v>9</c:v>
                </c:pt>
                <c:pt idx="45">
                  <c:v>10</c:v>
                </c:pt>
                <c:pt idx="46">
                  <c:v>9</c:v>
                </c:pt>
                <c:pt idx="47">
                  <c:v>8</c:v>
                </c:pt>
                <c:pt idx="48">
                  <c:v>5</c:v>
                </c:pt>
                <c:pt idx="49">
                  <c:v>7</c:v>
                </c:pt>
                <c:pt idx="50">
                  <c:v>7</c:v>
                </c:pt>
                <c:pt idx="51">
                  <c:v>4</c:v>
                </c:pt>
                <c:pt idx="52">
                  <c:v>6</c:v>
                </c:pt>
                <c:pt idx="53">
                  <c:v>3</c:v>
                </c:pt>
                <c:pt idx="54">
                  <c:v>-5</c:v>
                </c:pt>
                <c:pt idx="55">
                  <c:v>-23</c:v>
                </c:pt>
                <c:pt idx="56">
                  <c:v>-43</c:v>
                </c:pt>
                <c:pt idx="57">
                  <c:v>-63</c:v>
                </c:pt>
                <c:pt idx="58">
                  <c:v>-72</c:v>
                </c:pt>
                <c:pt idx="59">
                  <c:v>-45</c:v>
                </c:pt>
                <c:pt idx="60">
                  <c:v>29</c:v>
                </c:pt>
                <c:pt idx="61">
                  <c:v>156</c:v>
                </c:pt>
                <c:pt idx="62">
                  <c:v>305</c:v>
                </c:pt>
                <c:pt idx="63">
                  <c:v>426</c:v>
                </c:pt>
                <c:pt idx="64">
                  <c:v>435</c:v>
                </c:pt>
                <c:pt idx="65">
                  <c:v>261</c:v>
                </c:pt>
                <c:pt idx="66">
                  <c:v>-121</c:v>
                </c:pt>
                <c:pt idx="67">
                  <c:v>-651</c:v>
                </c:pt>
                <c:pt idx="68">
                  <c:v>-1174</c:v>
                </c:pt>
                <c:pt idx="69">
                  <c:v>-1483</c:v>
                </c:pt>
                <c:pt idx="70">
                  <c:v>-1390</c:v>
                </c:pt>
                <c:pt idx="71">
                  <c:v>-811</c:v>
                </c:pt>
                <c:pt idx="72">
                  <c:v>165</c:v>
                </c:pt>
                <c:pt idx="73">
                  <c:v>1290</c:v>
                </c:pt>
                <c:pt idx="74">
                  <c:v>2216</c:v>
                </c:pt>
                <c:pt idx="75">
                  <c:v>2620</c:v>
                </c:pt>
                <c:pt idx="76">
                  <c:v>2325</c:v>
                </c:pt>
                <c:pt idx="77">
                  <c:v>1368</c:v>
                </c:pt>
                <c:pt idx="78">
                  <c:v>19</c:v>
                </c:pt>
                <c:pt idx="79">
                  <c:v>-1337</c:v>
                </c:pt>
                <c:pt idx="80">
                  <c:v>-2319</c:v>
                </c:pt>
                <c:pt idx="81">
                  <c:v>-2706</c:v>
                </c:pt>
                <c:pt idx="82">
                  <c:v>-2487</c:v>
                </c:pt>
                <c:pt idx="83">
                  <c:v>-1805</c:v>
                </c:pt>
                <c:pt idx="84">
                  <c:v>-861</c:v>
                </c:pt>
                <c:pt idx="85">
                  <c:v>178</c:v>
                </c:pt>
                <c:pt idx="86">
                  <c:v>1200</c:v>
                </c:pt>
                <c:pt idx="87">
                  <c:v>2089</c:v>
                </c:pt>
                <c:pt idx="88">
                  <c:v>2662</c:v>
                </c:pt>
                <c:pt idx="89">
                  <c:v>2698</c:v>
                </c:pt>
                <c:pt idx="90">
                  <c:v>2020</c:v>
                </c:pt>
                <c:pt idx="91">
                  <c:v>648</c:v>
                </c:pt>
                <c:pt idx="92">
                  <c:v>-1132</c:v>
                </c:pt>
                <c:pt idx="93">
                  <c:v>-2813</c:v>
                </c:pt>
                <c:pt idx="94">
                  <c:v>-3801</c:v>
                </c:pt>
                <c:pt idx="95">
                  <c:v>-3659</c:v>
                </c:pt>
                <c:pt idx="96">
                  <c:v>-2316</c:v>
                </c:pt>
                <c:pt idx="97">
                  <c:v>-129</c:v>
                </c:pt>
                <c:pt idx="98">
                  <c:v>2217</c:v>
                </c:pt>
                <c:pt idx="99">
                  <c:v>3950</c:v>
                </c:pt>
                <c:pt idx="100">
                  <c:v>4517</c:v>
                </c:pt>
                <c:pt idx="101">
                  <c:v>3746</c:v>
                </c:pt>
                <c:pt idx="102">
                  <c:v>1891</c:v>
                </c:pt>
                <c:pt idx="103">
                  <c:v>-471</c:v>
                </c:pt>
                <c:pt idx="104">
                  <c:v>-2703</c:v>
                </c:pt>
                <c:pt idx="105">
                  <c:v>-4281</c:v>
                </c:pt>
                <c:pt idx="106">
                  <c:v>-4834</c:v>
                </c:pt>
                <c:pt idx="107">
                  <c:v>-4195</c:v>
                </c:pt>
                <c:pt idx="108">
                  <c:v>-2427</c:v>
                </c:pt>
                <c:pt idx="109">
                  <c:v>171</c:v>
                </c:pt>
                <c:pt idx="110">
                  <c:v>3015</c:v>
                </c:pt>
                <c:pt idx="111">
                  <c:v>5284</c:v>
                </c:pt>
                <c:pt idx="112">
                  <c:v>6186</c:v>
                </c:pt>
                <c:pt idx="113">
                  <c:v>5291</c:v>
                </c:pt>
                <c:pt idx="114">
                  <c:v>2751</c:v>
                </c:pt>
                <c:pt idx="115">
                  <c:v>-647</c:v>
                </c:pt>
                <c:pt idx="116">
                  <c:v>-3804</c:v>
                </c:pt>
                <c:pt idx="117">
                  <c:v>-5772</c:v>
                </c:pt>
                <c:pt idx="118">
                  <c:v>-6082</c:v>
                </c:pt>
                <c:pt idx="119">
                  <c:v>-4872</c:v>
                </c:pt>
                <c:pt idx="120">
                  <c:v>-2695</c:v>
                </c:pt>
                <c:pt idx="121">
                  <c:v>-233</c:v>
                </c:pt>
                <c:pt idx="122">
                  <c:v>1987</c:v>
                </c:pt>
                <c:pt idx="123">
                  <c:v>3678</c:v>
                </c:pt>
                <c:pt idx="124">
                  <c:v>4661</c:v>
                </c:pt>
                <c:pt idx="125">
                  <c:v>4837</c:v>
                </c:pt>
                <c:pt idx="126">
                  <c:v>4190</c:v>
                </c:pt>
                <c:pt idx="127">
                  <c:v>2797</c:v>
                </c:pt>
                <c:pt idx="128">
                  <c:v>894</c:v>
                </c:pt>
                <c:pt idx="129">
                  <c:v>-1164</c:v>
                </c:pt>
                <c:pt idx="130">
                  <c:v>-3000</c:v>
                </c:pt>
                <c:pt idx="131">
                  <c:v>-4317</c:v>
                </c:pt>
                <c:pt idx="132">
                  <c:v>-4962</c:v>
                </c:pt>
                <c:pt idx="133">
                  <c:v>-4916</c:v>
                </c:pt>
                <c:pt idx="134">
                  <c:v>-4236</c:v>
                </c:pt>
                <c:pt idx="135">
                  <c:v>-2975</c:v>
                </c:pt>
                <c:pt idx="136">
                  <c:v>-1185</c:v>
                </c:pt>
                <c:pt idx="137">
                  <c:v>984</c:v>
                </c:pt>
                <c:pt idx="138">
                  <c:v>3306</c:v>
                </c:pt>
                <c:pt idx="139">
                  <c:v>5470</c:v>
                </c:pt>
                <c:pt idx="140">
                  <c:v>7034</c:v>
                </c:pt>
                <c:pt idx="141">
                  <c:v>7591</c:v>
                </c:pt>
                <c:pt idx="142">
                  <c:v>6842</c:v>
                </c:pt>
                <c:pt idx="143">
                  <c:v>4699</c:v>
                </c:pt>
                <c:pt idx="144">
                  <c:v>1430</c:v>
                </c:pt>
                <c:pt idx="145">
                  <c:v>-2318</c:v>
                </c:pt>
                <c:pt idx="146">
                  <c:v>-5707</c:v>
                </c:pt>
                <c:pt idx="147">
                  <c:v>-7929</c:v>
                </c:pt>
                <c:pt idx="148">
                  <c:v>-8414</c:v>
                </c:pt>
                <c:pt idx="149">
                  <c:v>-7034</c:v>
                </c:pt>
                <c:pt idx="150">
                  <c:v>-4220</c:v>
                </c:pt>
                <c:pt idx="151">
                  <c:v>-771</c:v>
                </c:pt>
                <c:pt idx="152">
                  <c:v>2342</c:v>
                </c:pt>
                <c:pt idx="153">
                  <c:v>4304</c:v>
                </c:pt>
                <c:pt idx="154">
                  <c:v>4671</c:v>
                </c:pt>
                <c:pt idx="155">
                  <c:v>3335</c:v>
                </c:pt>
                <c:pt idx="156">
                  <c:v>622</c:v>
                </c:pt>
                <c:pt idx="157">
                  <c:v>-2762</c:v>
                </c:pt>
                <c:pt idx="158">
                  <c:v>-5916</c:v>
                </c:pt>
                <c:pt idx="159">
                  <c:v>-7829</c:v>
                </c:pt>
                <c:pt idx="160">
                  <c:v>-7606</c:v>
                </c:pt>
                <c:pt idx="161">
                  <c:v>-4739</c:v>
                </c:pt>
                <c:pt idx="162">
                  <c:v>681</c:v>
                </c:pt>
                <c:pt idx="163">
                  <c:v>7692</c:v>
                </c:pt>
                <c:pt idx="164">
                  <c:v>14658</c:v>
                </c:pt>
                <c:pt idx="165">
                  <c:v>19765</c:v>
                </c:pt>
                <c:pt idx="166">
                  <c:v>21378</c:v>
                </c:pt>
                <c:pt idx="167">
                  <c:v>18587</c:v>
                </c:pt>
                <c:pt idx="168">
                  <c:v>11483</c:v>
                </c:pt>
                <c:pt idx="169">
                  <c:v>1137</c:v>
                </c:pt>
                <c:pt idx="170">
                  <c:v>-10553</c:v>
                </c:pt>
                <c:pt idx="171">
                  <c:v>-21415</c:v>
                </c:pt>
                <c:pt idx="172">
                  <c:v>-29403</c:v>
                </c:pt>
                <c:pt idx="173">
                  <c:v>-32176</c:v>
                </c:pt>
                <c:pt idx="174">
                  <c:v>-27030</c:v>
                </c:pt>
                <c:pt idx="175">
                  <c:v>-22208</c:v>
                </c:pt>
                <c:pt idx="176">
                  <c:v>-11620</c:v>
                </c:pt>
                <c:pt idx="177">
                  <c:v>2663</c:v>
                </c:pt>
                <c:pt idx="178">
                  <c:v>16770</c:v>
                </c:pt>
                <c:pt idx="179">
                  <c:v>27967</c:v>
                </c:pt>
                <c:pt idx="180">
                  <c:v>32136</c:v>
                </c:pt>
                <c:pt idx="181">
                  <c:v>31274</c:v>
                </c:pt>
                <c:pt idx="182">
                  <c:v>26366</c:v>
                </c:pt>
                <c:pt idx="183">
                  <c:v>20220</c:v>
                </c:pt>
                <c:pt idx="184">
                  <c:v>9066</c:v>
                </c:pt>
                <c:pt idx="185">
                  <c:v>-2911</c:v>
                </c:pt>
                <c:pt idx="186">
                  <c:v>-13393</c:v>
                </c:pt>
                <c:pt idx="187">
                  <c:v>-21288</c:v>
                </c:pt>
                <c:pt idx="188">
                  <c:v>-26056</c:v>
                </c:pt>
                <c:pt idx="189">
                  <c:v>-27733</c:v>
                </c:pt>
                <c:pt idx="190">
                  <c:v>-26434</c:v>
                </c:pt>
                <c:pt idx="191">
                  <c:v>-22059</c:v>
                </c:pt>
                <c:pt idx="192">
                  <c:v>-14620</c:v>
                </c:pt>
                <c:pt idx="193">
                  <c:v>-4723</c:v>
                </c:pt>
                <c:pt idx="194">
                  <c:v>6320</c:v>
                </c:pt>
                <c:pt idx="195">
                  <c:v>16715</c:v>
                </c:pt>
                <c:pt idx="196">
                  <c:v>24537</c:v>
                </c:pt>
                <c:pt idx="197">
                  <c:v>28018</c:v>
                </c:pt>
                <c:pt idx="198">
                  <c:v>26446</c:v>
                </c:pt>
                <c:pt idx="199">
                  <c:v>20392</c:v>
                </c:pt>
                <c:pt idx="200">
                  <c:v>11280</c:v>
                </c:pt>
                <c:pt idx="201">
                  <c:v>1080</c:v>
                </c:pt>
                <c:pt idx="202">
                  <c:v>-8096</c:v>
                </c:pt>
                <c:pt idx="203">
                  <c:v>-14677</c:v>
                </c:pt>
                <c:pt idx="204">
                  <c:v>-17770</c:v>
                </c:pt>
                <c:pt idx="205">
                  <c:v>-17216</c:v>
                </c:pt>
                <c:pt idx="206">
                  <c:v>-13722</c:v>
                </c:pt>
                <c:pt idx="207">
                  <c:v>-8593</c:v>
                </c:pt>
                <c:pt idx="208">
                  <c:v>-3239</c:v>
                </c:pt>
                <c:pt idx="209">
                  <c:v>1174</c:v>
                </c:pt>
                <c:pt idx="210">
                  <c:v>3907</c:v>
                </c:pt>
                <c:pt idx="211">
                  <c:v>4829</c:v>
                </c:pt>
                <c:pt idx="212">
                  <c:v>4394</c:v>
                </c:pt>
                <c:pt idx="213">
                  <c:v>3332</c:v>
                </c:pt>
                <c:pt idx="214">
                  <c:v>2330</c:v>
                </c:pt>
                <c:pt idx="215">
                  <c:v>1786</c:v>
                </c:pt>
                <c:pt idx="216">
                  <c:v>1777</c:v>
                </c:pt>
                <c:pt idx="217">
                  <c:v>1993</c:v>
                </c:pt>
                <c:pt idx="218">
                  <c:v>1992</c:v>
                </c:pt>
                <c:pt idx="219">
                  <c:v>1658</c:v>
                </c:pt>
                <c:pt idx="220">
                  <c:v>1086</c:v>
                </c:pt>
                <c:pt idx="221">
                  <c:v>491</c:v>
                </c:pt>
                <c:pt idx="222">
                  <c:v>116</c:v>
                </c:pt>
                <c:pt idx="223">
                  <c:v>-19</c:v>
                </c:pt>
                <c:pt idx="224">
                  <c:v>-105</c:v>
                </c:pt>
                <c:pt idx="225">
                  <c:v>-304</c:v>
                </c:pt>
                <c:pt idx="226">
                  <c:v>-593</c:v>
                </c:pt>
                <c:pt idx="227">
                  <c:v>-726</c:v>
                </c:pt>
                <c:pt idx="228">
                  <c:v>-510</c:v>
                </c:pt>
                <c:pt idx="229">
                  <c:v>38</c:v>
                </c:pt>
                <c:pt idx="230">
                  <c:v>715</c:v>
                </c:pt>
                <c:pt idx="231">
                  <c:v>1090</c:v>
                </c:pt>
                <c:pt idx="232">
                  <c:v>546</c:v>
                </c:pt>
                <c:pt idx="233">
                  <c:v>-1193</c:v>
                </c:pt>
                <c:pt idx="234">
                  <c:v>-3660</c:v>
                </c:pt>
                <c:pt idx="235">
                  <c:v>-5964</c:v>
                </c:pt>
                <c:pt idx="236">
                  <c:v>-7185</c:v>
                </c:pt>
                <c:pt idx="237">
                  <c:v>-6653</c:v>
                </c:pt>
                <c:pt idx="238">
                  <c:v>-4223</c:v>
                </c:pt>
                <c:pt idx="239">
                  <c:v>-359</c:v>
                </c:pt>
                <c:pt idx="240">
                  <c:v>4012</c:v>
                </c:pt>
                <c:pt idx="241">
                  <c:v>7815</c:v>
                </c:pt>
                <c:pt idx="242">
                  <c:v>10120</c:v>
                </c:pt>
                <c:pt idx="243">
                  <c:v>10344</c:v>
                </c:pt>
                <c:pt idx="244">
                  <c:v>8444</c:v>
                </c:pt>
                <c:pt idx="245">
                  <c:v>4766</c:v>
                </c:pt>
                <c:pt idx="246">
                  <c:v>-59</c:v>
                </c:pt>
                <c:pt idx="247">
                  <c:v>-4978</c:v>
                </c:pt>
                <c:pt idx="248">
                  <c:v>-8720</c:v>
                </c:pt>
                <c:pt idx="249">
                  <c:v>-10301</c:v>
                </c:pt>
                <c:pt idx="250">
                  <c:v>-9401</c:v>
                </c:pt>
                <c:pt idx="251">
                  <c:v>-6294</c:v>
                </c:pt>
                <c:pt idx="252">
                  <c:v>-1801</c:v>
                </c:pt>
                <c:pt idx="253">
                  <c:v>2848</c:v>
                </c:pt>
                <c:pt idx="254">
                  <c:v>6531</c:v>
                </c:pt>
                <c:pt idx="255">
                  <c:v>8652</c:v>
                </c:pt>
                <c:pt idx="256">
                  <c:v>9043</c:v>
                </c:pt>
                <c:pt idx="257">
                  <c:v>7724</c:v>
                </c:pt>
                <c:pt idx="258">
                  <c:v>4912</c:v>
                </c:pt>
                <c:pt idx="259">
                  <c:v>995</c:v>
                </c:pt>
                <c:pt idx="260">
                  <c:v>-3421</c:v>
                </c:pt>
                <c:pt idx="261">
                  <c:v>-7389</c:v>
                </c:pt>
                <c:pt idx="262">
                  <c:v>-9972</c:v>
                </c:pt>
                <c:pt idx="263">
                  <c:v>-10605</c:v>
                </c:pt>
                <c:pt idx="264">
                  <c:v>-9245</c:v>
                </c:pt>
                <c:pt idx="265">
                  <c:v>-6270</c:v>
                </c:pt>
                <c:pt idx="266">
                  <c:v>-2309</c:v>
                </c:pt>
                <c:pt idx="267">
                  <c:v>1757</c:v>
                </c:pt>
                <c:pt idx="268">
                  <c:v>5081</c:v>
                </c:pt>
                <c:pt idx="269">
                  <c:v>7316</c:v>
                </c:pt>
                <c:pt idx="270">
                  <c:v>8448</c:v>
                </c:pt>
                <c:pt idx="271">
                  <c:v>8574</c:v>
                </c:pt>
                <c:pt idx="272">
                  <c:v>7801</c:v>
                </c:pt>
                <c:pt idx="273">
                  <c:v>6189</c:v>
                </c:pt>
                <c:pt idx="274">
                  <c:v>3894</c:v>
                </c:pt>
                <c:pt idx="275">
                  <c:v>1080</c:v>
                </c:pt>
                <c:pt idx="276">
                  <c:v>-1986</c:v>
                </c:pt>
                <c:pt idx="277">
                  <c:v>-4813</c:v>
                </c:pt>
                <c:pt idx="278">
                  <c:v>-6935</c:v>
                </c:pt>
                <c:pt idx="279">
                  <c:v>-8017</c:v>
                </c:pt>
                <c:pt idx="280">
                  <c:v>-7826</c:v>
                </c:pt>
                <c:pt idx="281">
                  <c:v>-6329</c:v>
                </c:pt>
                <c:pt idx="282">
                  <c:v>-3790</c:v>
                </c:pt>
                <c:pt idx="283">
                  <c:v>-687</c:v>
                </c:pt>
                <c:pt idx="284">
                  <c:v>2480</c:v>
                </c:pt>
                <c:pt idx="285">
                  <c:v>5141</c:v>
                </c:pt>
                <c:pt idx="286">
                  <c:v>6706</c:v>
                </c:pt>
                <c:pt idx="287">
                  <c:v>6819</c:v>
                </c:pt>
                <c:pt idx="288">
                  <c:v>5471</c:v>
                </c:pt>
                <c:pt idx="289">
                  <c:v>2974</c:v>
                </c:pt>
                <c:pt idx="290">
                  <c:v>-59</c:v>
                </c:pt>
                <c:pt idx="291">
                  <c:v>-2738</c:v>
                </c:pt>
                <c:pt idx="292">
                  <c:v>-4259</c:v>
                </c:pt>
                <c:pt idx="293">
                  <c:v>-4280</c:v>
                </c:pt>
                <c:pt idx="294">
                  <c:v>-2935</c:v>
                </c:pt>
                <c:pt idx="295">
                  <c:v>-810</c:v>
                </c:pt>
                <c:pt idx="296">
                  <c:v>1229</c:v>
                </c:pt>
                <c:pt idx="297">
                  <c:v>2446</c:v>
                </c:pt>
                <c:pt idx="298">
                  <c:v>2442</c:v>
                </c:pt>
                <c:pt idx="299">
                  <c:v>1200</c:v>
                </c:pt>
                <c:pt idx="300">
                  <c:v>-804</c:v>
                </c:pt>
                <c:pt idx="301">
                  <c:v>-2845</c:v>
                </c:pt>
                <c:pt idx="302">
                  <c:v>-4464</c:v>
                </c:pt>
                <c:pt idx="303">
                  <c:v>-5430</c:v>
                </c:pt>
                <c:pt idx="304">
                  <c:v>-5430</c:v>
                </c:pt>
                <c:pt idx="305">
                  <c:v>-4131</c:v>
                </c:pt>
                <c:pt idx="306">
                  <c:v>-1476</c:v>
                </c:pt>
                <c:pt idx="307">
                  <c:v>2196</c:v>
                </c:pt>
                <c:pt idx="308">
                  <c:v>6306</c:v>
                </c:pt>
                <c:pt idx="309">
                  <c:v>9959</c:v>
                </c:pt>
                <c:pt idx="310">
                  <c:v>11991</c:v>
                </c:pt>
                <c:pt idx="311">
                  <c:v>11588</c:v>
                </c:pt>
                <c:pt idx="312">
                  <c:v>8688</c:v>
                </c:pt>
                <c:pt idx="313">
                  <c:v>3986</c:v>
                </c:pt>
                <c:pt idx="314">
                  <c:v>-1300</c:v>
                </c:pt>
                <c:pt idx="315">
                  <c:v>-6019</c:v>
                </c:pt>
                <c:pt idx="316">
                  <c:v>-9533</c:v>
                </c:pt>
                <c:pt idx="317">
                  <c:v>-11536</c:v>
                </c:pt>
                <c:pt idx="318">
                  <c:v>-11858</c:v>
                </c:pt>
                <c:pt idx="319">
                  <c:v>-10518</c:v>
                </c:pt>
                <c:pt idx="320">
                  <c:v>-7756</c:v>
                </c:pt>
                <c:pt idx="321">
                  <c:v>-4033</c:v>
                </c:pt>
                <c:pt idx="322">
                  <c:v>22</c:v>
                </c:pt>
                <c:pt idx="323">
                  <c:v>3666</c:v>
                </c:pt>
                <c:pt idx="324">
                  <c:v>6137</c:v>
                </c:pt>
                <c:pt idx="325">
                  <c:v>7072</c:v>
                </c:pt>
                <c:pt idx="326">
                  <c:v>6809</c:v>
                </c:pt>
                <c:pt idx="327">
                  <c:v>5962</c:v>
                </c:pt>
                <c:pt idx="328">
                  <c:v>5017</c:v>
                </c:pt>
                <c:pt idx="329">
                  <c:v>4281</c:v>
                </c:pt>
                <c:pt idx="330">
                  <c:v>3724</c:v>
                </c:pt>
                <c:pt idx="331">
                  <c:v>3059</c:v>
                </c:pt>
                <c:pt idx="332">
                  <c:v>1899</c:v>
                </c:pt>
                <c:pt idx="333">
                  <c:v>56</c:v>
                </c:pt>
                <c:pt idx="334">
                  <c:v>-2232</c:v>
                </c:pt>
                <c:pt idx="335">
                  <c:v>-4436</c:v>
                </c:pt>
                <c:pt idx="336">
                  <c:v>-5974</c:v>
                </c:pt>
                <c:pt idx="337">
                  <c:v>-6509</c:v>
                </c:pt>
                <c:pt idx="338">
                  <c:v>-5999</c:v>
                </c:pt>
                <c:pt idx="339">
                  <c:v>-4545</c:v>
                </c:pt>
                <c:pt idx="340">
                  <c:v>-2495</c:v>
                </c:pt>
                <c:pt idx="341">
                  <c:v>-459</c:v>
                </c:pt>
                <c:pt idx="342">
                  <c:v>1071</c:v>
                </c:pt>
                <c:pt idx="343">
                  <c:v>1958</c:v>
                </c:pt>
                <c:pt idx="344">
                  <c:v>2257</c:v>
                </c:pt>
                <c:pt idx="345">
                  <c:v>2025</c:v>
                </c:pt>
                <c:pt idx="346">
                  <c:v>1419</c:v>
                </c:pt>
                <c:pt idx="347">
                  <c:v>774</c:v>
                </c:pt>
                <c:pt idx="348">
                  <c:v>451</c:v>
                </c:pt>
                <c:pt idx="349">
                  <c:v>700</c:v>
                </c:pt>
                <c:pt idx="350">
                  <c:v>1534</c:v>
                </c:pt>
                <c:pt idx="351">
                  <c:v>2742</c:v>
                </c:pt>
                <c:pt idx="352">
                  <c:v>4028</c:v>
                </c:pt>
                <c:pt idx="353">
                  <c:v>4939</c:v>
                </c:pt>
                <c:pt idx="354">
                  <c:v>4804</c:v>
                </c:pt>
                <c:pt idx="355">
                  <c:v>3167</c:v>
                </c:pt>
                <c:pt idx="356">
                  <c:v>129</c:v>
                </c:pt>
                <c:pt idx="357">
                  <c:v>-3671</c:v>
                </c:pt>
                <c:pt idx="358">
                  <c:v>-7272</c:v>
                </c:pt>
                <c:pt idx="359">
                  <c:v>-9655</c:v>
                </c:pt>
                <c:pt idx="360">
                  <c:v>-9972</c:v>
                </c:pt>
                <c:pt idx="361">
                  <c:v>-7970</c:v>
                </c:pt>
                <c:pt idx="362">
                  <c:v>-4209</c:v>
                </c:pt>
                <c:pt idx="363">
                  <c:v>313</c:v>
                </c:pt>
                <c:pt idx="364">
                  <c:v>4580</c:v>
                </c:pt>
                <c:pt idx="365">
                  <c:v>7844</c:v>
                </c:pt>
                <c:pt idx="366">
                  <c:v>9624</c:v>
                </c:pt>
                <c:pt idx="367">
                  <c:v>9534</c:v>
                </c:pt>
                <c:pt idx="368">
                  <c:v>7367</c:v>
                </c:pt>
                <c:pt idx="369">
                  <c:v>3439</c:v>
                </c:pt>
                <c:pt idx="370">
                  <c:v>-1379</c:v>
                </c:pt>
                <c:pt idx="371">
                  <c:v>-5913</c:v>
                </c:pt>
                <c:pt idx="372">
                  <c:v>-8962</c:v>
                </c:pt>
                <c:pt idx="373">
                  <c:v>-9640</c:v>
                </c:pt>
                <c:pt idx="374">
                  <c:v>-7740</c:v>
                </c:pt>
                <c:pt idx="375">
                  <c:v>-3893</c:v>
                </c:pt>
                <c:pt idx="376">
                  <c:v>636</c:v>
                </c:pt>
                <c:pt idx="377">
                  <c:v>4576</c:v>
                </c:pt>
                <c:pt idx="378">
                  <c:v>7107</c:v>
                </c:pt>
                <c:pt idx="379">
                  <c:v>7965</c:v>
                </c:pt>
                <c:pt idx="380">
                  <c:v>7251</c:v>
                </c:pt>
                <c:pt idx="381">
                  <c:v>5126</c:v>
                </c:pt>
                <c:pt idx="382">
                  <c:v>1968</c:v>
                </c:pt>
                <c:pt idx="383">
                  <c:v>-1491</c:v>
                </c:pt>
                <c:pt idx="384">
                  <c:v>-4460</c:v>
                </c:pt>
                <c:pt idx="385">
                  <c:v>-6259</c:v>
                </c:pt>
                <c:pt idx="386">
                  <c:v>-6478</c:v>
                </c:pt>
                <c:pt idx="387">
                  <c:v>-5128</c:v>
                </c:pt>
                <c:pt idx="388">
                  <c:v>-2771</c:v>
                </c:pt>
                <c:pt idx="389">
                  <c:v>-355</c:v>
                </c:pt>
                <c:pt idx="390">
                  <c:v>1358</c:v>
                </c:pt>
                <c:pt idx="391">
                  <c:v>2084</c:v>
                </c:pt>
                <c:pt idx="392">
                  <c:v>1981</c:v>
                </c:pt>
                <c:pt idx="393">
                  <c:v>1374</c:v>
                </c:pt>
                <c:pt idx="394">
                  <c:v>515</c:v>
                </c:pt>
                <c:pt idx="395">
                  <c:v>-332</c:v>
                </c:pt>
                <c:pt idx="396">
                  <c:v>-873</c:v>
                </c:pt>
                <c:pt idx="397">
                  <c:v>-779</c:v>
                </c:pt>
                <c:pt idx="398">
                  <c:v>132</c:v>
                </c:pt>
                <c:pt idx="399">
                  <c:v>1774</c:v>
                </c:pt>
                <c:pt idx="400">
                  <c:v>3859</c:v>
                </c:pt>
                <c:pt idx="401">
                  <c:v>5712</c:v>
                </c:pt>
                <c:pt idx="402">
                  <c:v>6362</c:v>
                </c:pt>
                <c:pt idx="403">
                  <c:v>5155</c:v>
                </c:pt>
                <c:pt idx="404">
                  <c:v>2153</c:v>
                </c:pt>
                <c:pt idx="405">
                  <c:v>-1888</c:v>
                </c:pt>
                <c:pt idx="406">
                  <c:v>-5921</c:v>
                </c:pt>
                <c:pt idx="407">
                  <c:v>-9126</c:v>
                </c:pt>
                <c:pt idx="408">
                  <c:v>-10951</c:v>
                </c:pt>
                <c:pt idx="409">
                  <c:v>-10936</c:v>
                </c:pt>
                <c:pt idx="410">
                  <c:v>-8820</c:v>
                </c:pt>
                <c:pt idx="411">
                  <c:v>-4833</c:v>
                </c:pt>
                <c:pt idx="412">
                  <c:v>418</c:v>
                </c:pt>
                <c:pt idx="413">
                  <c:v>6141</c:v>
                </c:pt>
                <c:pt idx="414">
                  <c:v>11198</c:v>
                </c:pt>
                <c:pt idx="415">
                  <c:v>14256</c:v>
                </c:pt>
                <c:pt idx="416">
                  <c:v>14350</c:v>
                </c:pt>
                <c:pt idx="417">
                  <c:v>11429</c:v>
                </c:pt>
                <c:pt idx="418">
                  <c:v>6345</c:v>
                </c:pt>
                <c:pt idx="419">
                  <c:v>379</c:v>
                </c:pt>
                <c:pt idx="420">
                  <c:v>-5281</c:v>
                </c:pt>
                <c:pt idx="421">
                  <c:v>-9645</c:v>
                </c:pt>
                <c:pt idx="422">
                  <c:v>-11966</c:v>
                </c:pt>
                <c:pt idx="423">
                  <c:v>-11948</c:v>
                </c:pt>
                <c:pt idx="424">
                  <c:v>-9773</c:v>
                </c:pt>
                <c:pt idx="425">
                  <c:v>-5993</c:v>
                </c:pt>
                <c:pt idx="426">
                  <c:v>-1341</c:v>
                </c:pt>
                <c:pt idx="427">
                  <c:v>3368</c:v>
                </c:pt>
                <c:pt idx="428">
                  <c:v>7126</c:v>
                </c:pt>
                <c:pt idx="429">
                  <c:v>9110</c:v>
                </c:pt>
                <c:pt idx="430">
                  <c:v>9104</c:v>
                </c:pt>
                <c:pt idx="431">
                  <c:v>7387</c:v>
                </c:pt>
                <c:pt idx="432">
                  <c:v>4482</c:v>
                </c:pt>
                <c:pt idx="433">
                  <c:v>1018</c:v>
                </c:pt>
                <c:pt idx="434">
                  <c:v>-2302</c:v>
                </c:pt>
                <c:pt idx="435">
                  <c:v>-4774</c:v>
                </c:pt>
                <c:pt idx="436">
                  <c:v>-5991</c:v>
                </c:pt>
                <c:pt idx="437">
                  <c:v>-5964</c:v>
                </c:pt>
                <c:pt idx="438">
                  <c:v>-5031</c:v>
                </c:pt>
                <c:pt idx="439">
                  <c:v>-3638</c:v>
                </c:pt>
                <c:pt idx="440">
                  <c:v>-2169</c:v>
                </c:pt>
                <c:pt idx="441">
                  <c:v>-886</c:v>
                </c:pt>
                <c:pt idx="442">
                  <c:v>152</c:v>
                </c:pt>
                <c:pt idx="443">
                  <c:v>1164</c:v>
                </c:pt>
                <c:pt idx="444">
                  <c:v>2482</c:v>
                </c:pt>
                <c:pt idx="445">
                  <c:v>4158</c:v>
                </c:pt>
                <c:pt idx="446">
                  <c:v>5762</c:v>
                </c:pt>
                <c:pt idx="447">
                  <c:v>6766</c:v>
                </c:pt>
                <c:pt idx="448">
                  <c:v>6786</c:v>
                </c:pt>
                <c:pt idx="449">
                  <c:v>5622</c:v>
                </c:pt>
                <c:pt idx="450">
                  <c:v>3350</c:v>
                </c:pt>
                <c:pt idx="451">
                  <c:v>271</c:v>
                </c:pt>
                <c:pt idx="452">
                  <c:v>-3233</c:v>
                </c:pt>
                <c:pt idx="453">
                  <c:v>-6705</c:v>
                </c:pt>
                <c:pt idx="454">
                  <c:v>-9610</c:v>
                </c:pt>
                <c:pt idx="455">
                  <c:v>-11265</c:v>
                </c:pt>
                <c:pt idx="456">
                  <c:v>-10958</c:v>
                </c:pt>
                <c:pt idx="457">
                  <c:v>-8291</c:v>
                </c:pt>
                <c:pt idx="458">
                  <c:v>-3549</c:v>
                </c:pt>
                <c:pt idx="459">
                  <c:v>2231</c:v>
                </c:pt>
                <c:pt idx="460">
                  <c:v>7633</c:v>
                </c:pt>
                <c:pt idx="461">
                  <c:v>11424</c:v>
                </c:pt>
                <c:pt idx="462">
                  <c:v>12862</c:v>
                </c:pt>
                <c:pt idx="463">
                  <c:v>11814</c:v>
                </c:pt>
                <c:pt idx="464">
                  <c:v>8754</c:v>
                </c:pt>
                <c:pt idx="465">
                  <c:v>4440</c:v>
                </c:pt>
                <c:pt idx="466">
                  <c:v>-418</c:v>
                </c:pt>
                <c:pt idx="467">
                  <c:v>-5169</c:v>
                </c:pt>
                <c:pt idx="468">
                  <c:v>-9181</c:v>
                </c:pt>
                <c:pt idx="469">
                  <c:v>-11808</c:v>
                </c:pt>
                <c:pt idx="470">
                  <c:v>-12393</c:v>
                </c:pt>
                <c:pt idx="471">
                  <c:v>-10544</c:v>
                </c:pt>
                <c:pt idx="472">
                  <c:v>-6546</c:v>
                </c:pt>
                <c:pt idx="473">
                  <c:v>-1334</c:v>
                </c:pt>
                <c:pt idx="474">
                  <c:v>3870</c:v>
                </c:pt>
                <c:pt idx="475">
                  <c:v>7983</c:v>
                </c:pt>
                <c:pt idx="476">
                  <c:v>10395</c:v>
                </c:pt>
                <c:pt idx="477">
                  <c:v>10977</c:v>
                </c:pt>
                <c:pt idx="478">
                  <c:v>9865</c:v>
                </c:pt>
                <c:pt idx="479">
                  <c:v>7327</c:v>
                </c:pt>
                <c:pt idx="480">
                  <c:v>3692</c:v>
                </c:pt>
                <c:pt idx="481">
                  <c:v>-607</c:v>
                </c:pt>
                <c:pt idx="482">
                  <c:v>-4915</c:v>
                </c:pt>
                <c:pt idx="483">
                  <c:v>-8425</c:v>
                </c:pt>
                <c:pt idx="484">
                  <c:v>-10340</c:v>
                </c:pt>
                <c:pt idx="485">
                  <c:v>-10238</c:v>
                </c:pt>
                <c:pt idx="486">
                  <c:v>-8267</c:v>
                </c:pt>
                <c:pt idx="487">
                  <c:v>-5034</c:v>
                </c:pt>
                <c:pt idx="488">
                  <c:v>-1385</c:v>
                </c:pt>
                <c:pt idx="489">
                  <c:v>1843</c:v>
                </c:pt>
                <c:pt idx="490">
                  <c:v>4157</c:v>
                </c:pt>
                <c:pt idx="491">
                  <c:v>5566</c:v>
                </c:pt>
                <c:pt idx="492">
                  <c:v>6332</c:v>
                </c:pt>
                <c:pt idx="493">
                  <c:v>6516</c:v>
                </c:pt>
                <c:pt idx="494">
                  <c:v>6079</c:v>
                </c:pt>
                <c:pt idx="495">
                  <c:v>5106</c:v>
                </c:pt>
                <c:pt idx="496">
                  <c:v>3678</c:v>
                </c:pt>
                <c:pt idx="497">
                  <c:v>1896</c:v>
                </c:pt>
                <c:pt idx="498">
                  <c:v>-45</c:v>
                </c:pt>
                <c:pt idx="499">
                  <c:v>-1983</c:v>
                </c:pt>
                <c:pt idx="500">
                  <c:v>-3838</c:v>
                </c:pt>
                <c:pt idx="501">
                  <c:v>-5524</c:v>
                </c:pt>
                <c:pt idx="502">
                  <c:v>-6927</c:v>
                </c:pt>
                <c:pt idx="503">
                  <c:v>-7773</c:v>
                </c:pt>
                <c:pt idx="504">
                  <c:v>-7694</c:v>
                </c:pt>
                <c:pt idx="505">
                  <c:v>-6447</c:v>
                </c:pt>
                <c:pt idx="506">
                  <c:v>-4041</c:v>
                </c:pt>
                <c:pt idx="507">
                  <c:v>-723</c:v>
                </c:pt>
                <c:pt idx="508">
                  <c:v>3049</c:v>
                </c:pt>
                <c:pt idx="509">
                  <c:v>6682</c:v>
                </c:pt>
                <c:pt idx="510">
                  <c:v>9562</c:v>
                </c:pt>
                <c:pt idx="511">
                  <c:v>11115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Лист2!$G$4:$G$515</c:f>
              <c:numCache>
                <c:formatCode>General</c:formatCode>
                <c:ptCount val="512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16</c:v>
                </c:pt>
                <c:pt idx="4">
                  <c:v>9</c:v>
                </c:pt>
                <c:pt idx="5">
                  <c:v>0</c:v>
                </c:pt>
                <c:pt idx="6">
                  <c:v>-8</c:v>
                </c:pt>
                <c:pt idx="7">
                  <c:v>-12</c:v>
                </c:pt>
                <c:pt idx="8">
                  <c:v>-10</c:v>
                </c:pt>
                <c:pt idx="9">
                  <c:v>-6</c:v>
                </c:pt>
                <c:pt idx="10">
                  <c:v>-2</c:v>
                </c:pt>
                <c:pt idx="11">
                  <c:v>1</c:v>
                </c:pt>
                <c:pt idx="12">
                  <c:v>7</c:v>
                </c:pt>
                <c:pt idx="13">
                  <c:v>14</c:v>
                </c:pt>
                <c:pt idx="14">
                  <c:v>21</c:v>
                </c:pt>
                <c:pt idx="15">
                  <c:v>25</c:v>
                </c:pt>
                <c:pt idx="16">
                  <c:v>25</c:v>
                </c:pt>
                <c:pt idx="17">
                  <c:v>24</c:v>
                </c:pt>
                <c:pt idx="18">
                  <c:v>24</c:v>
                </c:pt>
                <c:pt idx="19">
                  <c:v>25</c:v>
                </c:pt>
                <c:pt idx="20">
                  <c:v>27</c:v>
                </c:pt>
                <c:pt idx="21">
                  <c:v>27</c:v>
                </c:pt>
                <c:pt idx="22">
                  <c:v>25</c:v>
                </c:pt>
                <c:pt idx="23">
                  <c:v>23</c:v>
                </c:pt>
                <c:pt idx="24">
                  <c:v>20</c:v>
                </c:pt>
                <c:pt idx="25">
                  <c:v>19</c:v>
                </c:pt>
                <c:pt idx="26">
                  <c:v>16</c:v>
                </c:pt>
                <c:pt idx="27">
                  <c:v>11</c:v>
                </c:pt>
                <c:pt idx="28">
                  <c:v>7</c:v>
                </c:pt>
                <c:pt idx="29">
                  <c:v>6</c:v>
                </c:pt>
                <c:pt idx="30">
                  <c:v>9</c:v>
                </c:pt>
                <c:pt idx="31">
                  <c:v>15</c:v>
                </c:pt>
                <c:pt idx="32">
                  <c:v>19</c:v>
                </c:pt>
                <c:pt idx="33">
                  <c:v>19</c:v>
                </c:pt>
                <c:pt idx="34">
                  <c:v>16</c:v>
                </c:pt>
                <c:pt idx="35">
                  <c:v>13</c:v>
                </c:pt>
                <c:pt idx="36">
                  <c:v>13</c:v>
                </c:pt>
                <c:pt idx="37">
                  <c:v>15</c:v>
                </c:pt>
                <c:pt idx="38">
                  <c:v>17</c:v>
                </c:pt>
                <c:pt idx="39">
                  <c:v>15</c:v>
                </c:pt>
                <c:pt idx="40">
                  <c:v>11</c:v>
                </c:pt>
                <c:pt idx="41">
                  <c:v>7</c:v>
                </c:pt>
                <c:pt idx="42">
                  <c:v>7</c:v>
                </c:pt>
                <c:pt idx="43">
                  <c:v>10</c:v>
                </c:pt>
                <c:pt idx="44">
                  <c:v>13</c:v>
                </c:pt>
                <c:pt idx="45">
                  <c:v>11</c:v>
                </c:pt>
                <c:pt idx="46">
                  <c:v>7</c:v>
                </c:pt>
                <c:pt idx="47">
                  <c:v>4</c:v>
                </c:pt>
                <c:pt idx="48">
                  <c:v>5</c:v>
                </c:pt>
                <c:pt idx="49">
                  <c:v>9</c:v>
                </c:pt>
                <c:pt idx="50">
                  <c:v>10</c:v>
                </c:pt>
                <c:pt idx="51">
                  <c:v>7</c:v>
                </c:pt>
                <c:pt idx="52">
                  <c:v>1</c:v>
                </c:pt>
                <c:pt idx="53">
                  <c:v>-4</c:v>
                </c:pt>
                <c:pt idx="54">
                  <c:v>-7</c:v>
                </c:pt>
                <c:pt idx="55">
                  <c:v>-15</c:v>
                </c:pt>
                <c:pt idx="56">
                  <c:v>-35</c:v>
                </c:pt>
                <c:pt idx="57">
                  <c:v>-64</c:v>
                </c:pt>
                <c:pt idx="58">
                  <c:v>-81</c:v>
                </c:pt>
                <c:pt idx="59">
                  <c:v>-55</c:v>
                </c:pt>
                <c:pt idx="60">
                  <c:v>31</c:v>
                </c:pt>
                <c:pt idx="61">
                  <c:v>166</c:v>
                </c:pt>
                <c:pt idx="62">
                  <c:v>303</c:v>
                </c:pt>
                <c:pt idx="63">
                  <c:v>448</c:v>
                </c:pt>
                <c:pt idx="64">
                  <c:v>511</c:v>
                </c:pt>
                <c:pt idx="65">
                  <c:v>317</c:v>
                </c:pt>
                <c:pt idx="66">
                  <c:v>-143</c:v>
                </c:pt>
                <c:pt idx="67">
                  <c:v>-759</c:v>
                </c:pt>
                <c:pt idx="68">
                  <c:v>-1319</c:v>
                </c:pt>
                <c:pt idx="69">
                  <c:v>-1584</c:v>
                </c:pt>
                <c:pt idx="70">
                  <c:v>-1388</c:v>
                </c:pt>
                <c:pt idx="71">
                  <c:v>-707</c:v>
                </c:pt>
                <c:pt idx="72">
                  <c:v>309</c:v>
                </c:pt>
                <c:pt idx="73">
                  <c:v>1388</c:v>
                </c:pt>
                <c:pt idx="74">
                  <c:v>2210</c:v>
                </c:pt>
                <c:pt idx="75">
                  <c:v>2520</c:v>
                </c:pt>
                <c:pt idx="76">
                  <c:v>2206</c:v>
                </c:pt>
                <c:pt idx="77">
                  <c:v>1331</c:v>
                </c:pt>
                <c:pt idx="78">
                  <c:v>109</c:v>
                </c:pt>
                <c:pt idx="79">
                  <c:v>-1161</c:v>
                </c:pt>
                <c:pt idx="80">
                  <c:v>-2182</c:v>
                </c:pt>
                <c:pt idx="81">
                  <c:v>-2727</c:v>
                </c:pt>
                <c:pt idx="82">
                  <c:v>-2688</c:v>
                </c:pt>
                <c:pt idx="83">
                  <c:v>-2083</c:v>
                </c:pt>
                <c:pt idx="84">
                  <c:v>-1040</c:v>
                </c:pt>
                <c:pt idx="85">
                  <c:v>230</c:v>
                </c:pt>
                <c:pt idx="86">
                  <c:v>1474</c:v>
                </c:pt>
                <c:pt idx="87">
                  <c:v>2430</c:v>
                </c:pt>
                <c:pt idx="88">
                  <c:v>2869</c:v>
                </c:pt>
                <c:pt idx="89">
                  <c:v>2646</c:v>
                </c:pt>
                <c:pt idx="90">
                  <c:v>1746</c:v>
                </c:pt>
                <c:pt idx="91">
                  <c:v>319</c:v>
                </c:pt>
                <c:pt idx="92">
                  <c:v>-1321</c:v>
                </c:pt>
                <c:pt idx="93">
                  <c:v>-2754</c:v>
                </c:pt>
                <c:pt idx="94">
                  <c:v>-3550</c:v>
                </c:pt>
                <c:pt idx="95">
                  <c:v>-3403</c:v>
                </c:pt>
                <c:pt idx="96">
                  <c:v>-2246</c:v>
                </c:pt>
                <c:pt idx="97">
                  <c:v>-315</c:v>
                </c:pt>
                <c:pt idx="98">
                  <c:v>1886</c:v>
                </c:pt>
                <c:pt idx="99">
                  <c:v>3712</c:v>
                </c:pt>
                <c:pt idx="100">
                  <c:v>4569</c:v>
                </c:pt>
                <c:pt idx="101">
                  <c:v>4114</c:v>
                </c:pt>
                <c:pt idx="102">
                  <c:v>2387</c:v>
                </c:pt>
                <c:pt idx="103">
                  <c:v>-169</c:v>
                </c:pt>
                <c:pt idx="104">
                  <c:v>-2828</c:v>
                </c:pt>
                <c:pt idx="105">
                  <c:v>-4786</c:v>
                </c:pt>
                <c:pt idx="106">
                  <c:v>-5425</c:v>
                </c:pt>
                <c:pt idx="107">
                  <c:v>-4503</c:v>
                </c:pt>
                <c:pt idx="108">
                  <c:v>-2245</c:v>
                </c:pt>
                <c:pt idx="109">
                  <c:v>719</c:v>
                </c:pt>
                <c:pt idx="110">
                  <c:v>3551</c:v>
                </c:pt>
                <c:pt idx="111">
                  <c:v>5449</c:v>
                </c:pt>
                <c:pt idx="112">
                  <c:v>5885</c:v>
                </c:pt>
                <c:pt idx="113">
                  <c:v>4756</c:v>
                </c:pt>
                <c:pt idx="114">
                  <c:v>2387</c:v>
                </c:pt>
                <c:pt idx="115">
                  <c:v>-571</c:v>
                </c:pt>
                <c:pt idx="116">
                  <c:v>-3349</c:v>
                </c:pt>
                <c:pt idx="117">
                  <c:v>-5264</c:v>
                </c:pt>
                <c:pt idx="118">
                  <c:v>-5891</c:v>
                </c:pt>
                <c:pt idx="119">
                  <c:v>-5144</c:v>
                </c:pt>
                <c:pt idx="120">
                  <c:v>-3263</c:v>
                </c:pt>
                <c:pt idx="121">
                  <c:v>-725</c:v>
                </c:pt>
                <c:pt idx="122">
                  <c:v>2408</c:v>
                </c:pt>
                <c:pt idx="123">
                  <c:v>3968</c:v>
                </c:pt>
                <c:pt idx="124">
                  <c:v>4157</c:v>
                </c:pt>
                <c:pt idx="125">
                  <c:v>3564</c:v>
                </c:pt>
                <c:pt idx="126">
                  <c:v>3101</c:v>
                </c:pt>
                <c:pt idx="127">
                  <c:v>2357</c:v>
                </c:pt>
                <c:pt idx="128">
                  <c:v>1283</c:v>
                </c:pt>
                <c:pt idx="129">
                  <c:v>-110</c:v>
                </c:pt>
                <c:pt idx="130">
                  <c:v>-1723</c:v>
                </c:pt>
                <c:pt idx="131">
                  <c:v>-3348</c:v>
                </c:pt>
                <c:pt idx="132">
                  <c:v>-4694</c:v>
                </c:pt>
                <c:pt idx="133">
                  <c:v>-5435</c:v>
                </c:pt>
                <c:pt idx="134">
                  <c:v>-5293</c:v>
                </c:pt>
                <c:pt idx="135">
                  <c:v>-4123</c:v>
                </c:pt>
                <c:pt idx="136">
                  <c:v>-1985</c:v>
                </c:pt>
                <c:pt idx="137">
                  <c:v>826</c:v>
                </c:pt>
                <c:pt idx="138">
                  <c:v>3822</c:v>
                </c:pt>
                <c:pt idx="139">
                  <c:v>6401</c:v>
                </c:pt>
                <c:pt idx="140">
                  <c:v>7988</c:v>
                </c:pt>
                <c:pt idx="141">
                  <c:v>8174</c:v>
                </c:pt>
                <c:pt idx="142">
                  <c:v>6828</c:v>
                </c:pt>
                <c:pt idx="143">
                  <c:v>4147</c:v>
                </c:pt>
                <c:pt idx="144">
                  <c:v>632</c:v>
                </c:pt>
                <c:pt idx="145">
                  <c:v>-3017</c:v>
                </c:pt>
                <c:pt idx="146">
                  <c:v>-6055</c:v>
                </c:pt>
                <c:pt idx="147">
                  <c:v>-7858</c:v>
                </c:pt>
                <c:pt idx="148">
                  <c:v>-8072</c:v>
                </c:pt>
                <c:pt idx="149">
                  <c:v>-6698</c:v>
                </c:pt>
                <c:pt idx="150">
                  <c:v>-4099</c:v>
                </c:pt>
                <c:pt idx="151">
                  <c:v>-923</c:v>
                </c:pt>
                <c:pt idx="152">
                  <c:v>2040</c:v>
                </c:pt>
                <c:pt idx="153">
                  <c:v>4041</c:v>
                </c:pt>
                <c:pt idx="154">
                  <c:v>4547</c:v>
                </c:pt>
                <c:pt idx="155">
                  <c:v>3384</c:v>
                </c:pt>
                <c:pt idx="156">
                  <c:v>813</c:v>
                </c:pt>
                <c:pt idx="157">
                  <c:v>-2500</c:v>
                </c:pt>
                <c:pt idx="158">
                  <c:v>-5606</c:v>
                </c:pt>
                <c:pt idx="159">
                  <c:v>-7475</c:v>
                </c:pt>
                <c:pt idx="160">
                  <c:v>-7251</c:v>
                </c:pt>
                <c:pt idx="161">
                  <c:v>-4498</c:v>
                </c:pt>
                <c:pt idx="162">
                  <c:v>616</c:v>
                </c:pt>
                <c:pt idx="163">
                  <c:v>7262</c:v>
                </c:pt>
                <c:pt idx="164">
                  <c:v>14054</c:v>
                </c:pt>
                <c:pt idx="165">
                  <c:v>19304</c:v>
                </c:pt>
                <c:pt idx="166">
                  <c:v>21411</c:v>
                </c:pt>
                <c:pt idx="167">
                  <c:v>19273</c:v>
                </c:pt>
                <c:pt idx="168">
                  <c:v>12646</c:v>
                </c:pt>
                <c:pt idx="169">
                  <c:v>2321</c:v>
                </c:pt>
                <c:pt idx="170">
                  <c:v>-9932</c:v>
                </c:pt>
                <c:pt idx="171">
                  <c:v>-21685</c:v>
                </c:pt>
                <c:pt idx="172">
                  <c:v>-30376</c:v>
                </c:pt>
                <c:pt idx="173">
                  <c:v>-32767</c:v>
                </c:pt>
                <c:pt idx="174">
                  <c:v>-31232</c:v>
                </c:pt>
                <c:pt idx="175">
                  <c:v>-22596</c:v>
                </c:pt>
                <c:pt idx="176">
                  <c:v>-9620</c:v>
                </c:pt>
                <c:pt idx="177">
                  <c:v>5082</c:v>
                </c:pt>
                <c:pt idx="178">
                  <c:v>18516</c:v>
                </c:pt>
                <c:pt idx="179">
                  <c:v>28042</c:v>
                </c:pt>
                <c:pt idx="180">
                  <c:v>32035</c:v>
                </c:pt>
                <c:pt idx="181">
                  <c:v>30297</c:v>
                </c:pt>
                <c:pt idx="182">
                  <c:v>24085</c:v>
                </c:pt>
                <c:pt idx="183">
                  <c:v>15664</c:v>
                </c:pt>
                <c:pt idx="184">
                  <c:v>9063</c:v>
                </c:pt>
                <c:pt idx="185">
                  <c:v>1394</c:v>
                </c:pt>
                <c:pt idx="186">
                  <c:v>-10353</c:v>
                </c:pt>
                <c:pt idx="187">
                  <c:v>-20462</c:v>
                </c:pt>
                <c:pt idx="188">
                  <c:v>-27479</c:v>
                </c:pt>
                <c:pt idx="189">
                  <c:v>-30129</c:v>
                </c:pt>
                <c:pt idx="190">
                  <c:v>-28165</c:v>
                </c:pt>
                <c:pt idx="191">
                  <c:v>-22202</c:v>
                </c:pt>
                <c:pt idx="192">
                  <c:v>-13385</c:v>
                </c:pt>
                <c:pt idx="193">
                  <c:v>-3076</c:v>
                </c:pt>
                <c:pt idx="194">
                  <c:v>7348</c:v>
                </c:pt>
                <c:pt idx="195">
                  <c:v>16565</c:v>
                </c:pt>
                <c:pt idx="196">
                  <c:v>23337</c:v>
                </c:pt>
                <c:pt idx="197">
                  <c:v>26610</c:v>
                </c:pt>
                <c:pt idx="198">
                  <c:v>25715</c:v>
                </c:pt>
                <c:pt idx="199">
                  <c:v>20639</c:v>
                </c:pt>
                <c:pt idx="200">
                  <c:v>12204</c:v>
                </c:pt>
                <c:pt idx="201">
                  <c:v>2040</c:v>
                </c:pt>
                <c:pt idx="202">
                  <c:v>-7741</c:v>
                </c:pt>
                <c:pt idx="203">
                  <c:v>-15094</c:v>
                </c:pt>
                <c:pt idx="204">
                  <c:v>-18629</c:v>
                </c:pt>
                <c:pt idx="205">
                  <c:v>-18018</c:v>
                </c:pt>
                <c:pt idx="206">
                  <c:v>-14052</c:v>
                </c:pt>
                <c:pt idx="207">
                  <c:v>-8311</c:v>
                </c:pt>
                <c:pt idx="208">
                  <c:v>-2586</c:v>
                </c:pt>
                <c:pt idx="209">
                  <c:v>1724</c:v>
                </c:pt>
                <c:pt idx="210">
                  <c:v>4000</c:v>
                </c:pt>
                <c:pt idx="211">
                  <c:v>4437</c:v>
                </c:pt>
                <c:pt idx="212">
                  <c:v>3780</c:v>
                </c:pt>
                <c:pt idx="213">
                  <c:v>2882</c:v>
                </c:pt>
                <c:pt idx="214">
                  <c:v>2325</c:v>
                </c:pt>
                <c:pt idx="215">
                  <c:v>2240</c:v>
                </c:pt>
                <c:pt idx="216">
                  <c:v>2393</c:v>
                </c:pt>
                <c:pt idx="217">
                  <c:v>2423</c:v>
                </c:pt>
                <c:pt idx="218">
                  <c:v>2101</c:v>
                </c:pt>
                <c:pt idx="219">
                  <c:v>1456</c:v>
                </c:pt>
                <c:pt idx="220">
                  <c:v>727</c:v>
                </c:pt>
                <c:pt idx="221">
                  <c:v>186</c:v>
                </c:pt>
                <c:pt idx="222">
                  <c:v>-33</c:v>
                </c:pt>
                <c:pt idx="223">
                  <c:v>-15</c:v>
                </c:pt>
                <c:pt idx="224">
                  <c:v>27</c:v>
                </c:pt>
                <c:pt idx="225">
                  <c:v>-89</c:v>
                </c:pt>
                <c:pt idx="226">
                  <c:v>-369</c:v>
                </c:pt>
                <c:pt idx="227">
                  <c:v>-616</c:v>
                </c:pt>
                <c:pt idx="228">
                  <c:v>-568</c:v>
                </c:pt>
                <c:pt idx="229">
                  <c:v>-108</c:v>
                </c:pt>
                <c:pt idx="230">
                  <c:v>580</c:v>
                </c:pt>
                <c:pt idx="231">
                  <c:v>1016</c:v>
                </c:pt>
                <c:pt idx="232">
                  <c:v>641</c:v>
                </c:pt>
                <c:pt idx="233">
                  <c:v>-861</c:v>
                </c:pt>
                <c:pt idx="234">
                  <c:v>-3288</c:v>
                </c:pt>
                <c:pt idx="235">
                  <c:v>-5870</c:v>
                </c:pt>
                <c:pt idx="236">
                  <c:v>-7509</c:v>
                </c:pt>
                <c:pt idx="237">
                  <c:v>-7231</c:v>
                </c:pt>
                <c:pt idx="238">
                  <c:v>-4668</c:v>
                </c:pt>
                <c:pt idx="239">
                  <c:v>-305</c:v>
                </c:pt>
                <c:pt idx="240">
                  <c:v>4619</c:v>
                </c:pt>
                <c:pt idx="241">
                  <c:v>8574</c:v>
                </c:pt>
                <c:pt idx="242">
                  <c:v>10359</c:v>
                </c:pt>
                <c:pt idx="243">
                  <c:v>9623</c:v>
                </c:pt>
                <c:pt idx="244">
                  <c:v>7109</c:v>
                </c:pt>
                <c:pt idx="245">
                  <c:v>4390</c:v>
                </c:pt>
                <c:pt idx="246">
                  <c:v>856</c:v>
                </c:pt>
                <c:pt idx="247">
                  <c:v>-4359</c:v>
                </c:pt>
                <c:pt idx="248">
                  <c:v>-8345</c:v>
                </c:pt>
                <c:pt idx="249">
                  <c:v>-10329</c:v>
                </c:pt>
                <c:pt idx="250">
                  <c:v>-9767</c:v>
                </c:pt>
                <c:pt idx="251">
                  <c:v>-6824</c:v>
                </c:pt>
                <c:pt idx="252">
                  <c:v>-2291</c:v>
                </c:pt>
                <c:pt idx="253">
                  <c:v>2673</c:v>
                </c:pt>
                <c:pt idx="254">
                  <c:v>6872</c:v>
                </c:pt>
                <c:pt idx="255">
                  <c:v>9372</c:v>
                </c:pt>
                <c:pt idx="256">
                  <c:v>9703</c:v>
                </c:pt>
                <c:pt idx="257">
                  <c:v>7914</c:v>
                </c:pt>
                <c:pt idx="258">
                  <c:v>4498</c:v>
                </c:pt>
                <c:pt idx="259">
                  <c:v>228</c:v>
                </c:pt>
                <c:pt idx="260">
                  <c:v>-4031</c:v>
                </c:pt>
                <c:pt idx="261">
                  <c:v>-7499</c:v>
                </c:pt>
                <c:pt idx="262">
                  <c:v>-9603</c:v>
                </c:pt>
                <c:pt idx="263">
                  <c:v>-10047</c:v>
                </c:pt>
                <c:pt idx="264">
                  <c:v>-8830</c:v>
                </c:pt>
                <c:pt idx="265">
                  <c:v>-6221</c:v>
                </c:pt>
                <c:pt idx="266">
                  <c:v>-2699</c:v>
                </c:pt>
                <c:pt idx="267">
                  <c:v>1135</c:v>
                </c:pt>
                <c:pt idx="268">
                  <c:v>4670</c:v>
                </c:pt>
                <c:pt idx="269">
                  <c:v>7379</c:v>
                </c:pt>
                <c:pt idx="270">
                  <c:v>8914</c:v>
                </c:pt>
                <c:pt idx="271">
                  <c:v>9145</c:v>
                </c:pt>
                <c:pt idx="272">
                  <c:v>8154</c:v>
                </c:pt>
                <c:pt idx="273">
                  <c:v>6186</c:v>
                </c:pt>
                <c:pt idx="274">
                  <c:v>3570</c:v>
                </c:pt>
                <c:pt idx="275">
                  <c:v>659</c:v>
                </c:pt>
                <c:pt idx="276">
                  <c:v>-2215</c:v>
                </c:pt>
                <c:pt idx="277">
                  <c:v>-4755</c:v>
                </c:pt>
                <c:pt idx="278">
                  <c:v>-6680</c:v>
                </c:pt>
                <c:pt idx="279">
                  <c:v>-7728</c:v>
                </c:pt>
                <c:pt idx="280">
                  <c:v>-7688</c:v>
                </c:pt>
                <c:pt idx="281">
                  <c:v>-6452</c:v>
                </c:pt>
                <c:pt idx="282">
                  <c:v>-4104</c:v>
                </c:pt>
                <c:pt idx="283">
                  <c:v>-971</c:v>
                </c:pt>
                <c:pt idx="284">
                  <c:v>2385</c:v>
                </c:pt>
                <c:pt idx="285">
                  <c:v>5263</c:v>
                </c:pt>
                <c:pt idx="286">
                  <c:v>6991</c:v>
                </c:pt>
                <c:pt idx="287">
                  <c:v>7134</c:v>
                </c:pt>
                <c:pt idx="288">
                  <c:v>5652</c:v>
                </c:pt>
                <c:pt idx="289">
                  <c:v>2949</c:v>
                </c:pt>
                <c:pt idx="290">
                  <c:v>-209</c:v>
                </c:pt>
                <c:pt idx="291">
                  <c:v>-2928</c:v>
                </c:pt>
                <c:pt idx="292">
                  <c:v>-4450</c:v>
                </c:pt>
                <c:pt idx="293">
                  <c:v>-4412</c:v>
                </c:pt>
                <c:pt idx="294">
                  <c:v>-2967</c:v>
                </c:pt>
                <c:pt idx="295">
                  <c:v>-731</c:v>
                </c:pt>
                <c:pt idx="296">
                  <c:v>1425</c:v>
                </c:pt>
                <c:pt idx="297">
                  <c:v>2686</c:v>
                </c:pt>
                <c:pt idx="298">
                  <c:v>2572</c:v>
                </c:pt>
                <c:pt idx="299">
                  <c:v>1108</c:v>
                </c:pt>
                <c:pt idx="300">
                  <c:v>-1194</c:v>
                </c:pt>
                <c:pt idx="301">
                  <c:v>-3531</c:v>
                </c:pt>
                <c:pt idx="302">
                  <c:v>-5106</c:v>
                </c:pt>
                <c:pt idx="303">
                  <c:v>-5421</c:v>
                </c:pt>
                <c:pt idx="304">
                  <c:v>-4458</c:v>
                </c:pt>
                <c:pt idx="305">
                  <c:v>-3030</c:v>
                </c:pt>
                <c:pt idx="306">
                  <c:v>-1296</c:v>
                </c:pt>
                <c:pt idx="307">
                  <c:v>1725</c:v>
                </c:pt>
                <c:pt idx="308">
                  <c:v>6592</c:v>
                </c:pt>
                <c:pt idx="309">
                  <c:v>10155</c:v>
                </c:pt>
                <c:pt idx="310">
                  <c:v>11867</c:v>
                </c:pt>
                <c:pt idx="311">
                  <c:v>11253</c:v>
                </c:pt>
                <c:pt idx="312">
                  <c:v>8438</c:v>
                </c:pt>
                <c:pt idx="313">
                  <c:v>4041</c:v>
                </c:pt>
                <c:pt idx="314">
                  <c:v>-1039</c:v>
                </c:pt>
                <c:pt idx="315">
                  <c:v>-5866</c:v>
                </c:pt>
                <c:pt idx="316">
                  <c:v>-9639</c:v>
                </c:pt>
                <c:pt idx="317">
                  <c:v>-11810</c:v>
                </c:pt>
                <c:pt idx="318">
                  <c:v>-12122</c:v>
                </c:pt>
                <c:pt idx="319">
                  <c:v>-10622</c:v>
                </c:pt>
                <c:pt idx="320">
                  <c:v>-7649</c:v>
                </c:pt>
                <c:pt idx="321">
                  <c:v>-3786</c:v>
                </c:pt>
                <c:pt idx="322">
                  <c:v>234</c:v>
                </c:pt>
                <c:pt idx="323">
                  <c:v>3692</c:v>
                </c:pt>
                <c:pt idx="324">
                  <c:v>6050</c:v>
                </c:pt>
                <c:pt idx="325">
                  <c:v>7105</c:v>
                </c:pt>
                <c:pt idx="326">
                  <c:v>7016</c:v>
                </c:pt>
                <c:pt idx="327">
                  <c:v>6215</c:v>
                </c:pt>
                <c:pt idx="328">
                  <c:v>5197</c:v>
                </c:pt>
                <c:pt idx="329">
                  <c:v>4302</c:v>
                </c:pt>
                <c:pt idx="330">
                  <c:v>3584</c:v>
                </c:pt>
                <c:pt idx="331">
                  <c:v>2826</c:v>
                </c:pt>
                <c:pt idx="332">
                  <c:v>1707</c:v>
                </c:pt>
                <c:pt idx="333">
                  <c:v>31</c:v>
                </c:pt>
                <c:pt idx="334">
                  <c:v>-2106</c:v>
                </c:pt>
                <c:pt idx="335">
                  <c:v>-4302</c:v>
                </c:pt>
                <c:pt idx="336">
                  <c:v>-5985</c:v>
                </c:pt>
                <c:pt idx="337">
                  <c:v>-6662</c:v>
                </c:pt>
                <c:pt idx="338">
                  <c:v>-6131</c:v>
                </c:pt>
                <c:pt idx="339">
                  <c:v>-4573</c:v>
                </c:pt>
                <c:pt idx="340">
                  <c:v>-2466</c:v>
                </c:pt>
                <c:pt idx="341">
                  <c:v>-390</c:v>
                </c:pt>
                <c:pt idx="342">
                  <c:v>1186</c:v>
                </c:pt>
                <c:pt idx="343">
                  <c:v>2045</c:v>
                </c:pt>
                <c:pt idx="344">
                  <c:v>2224</c:v>
                </c:pt>
                <c:pt idx="345">
                  <c:v>1930</c:v>
                </c:pt>
                <c:pt idx="346">
                  <c:v>1424</c:v>
                </c:pt>
                <c:pt idx="347">
                  <c:v>947</c:v>
                </c:pt>
                <c:pt idx="348">
                  <c:v>699</c:v>
                </c:pt>
                <c:pt idx="349">
                  <c:v>840</c:v>
                </c:pt>
                <c:pt idx="350">
                  <c:v>1466</c:v>
                </c:pt>
                <c:pt idx="351">
                  <c:v>2535</c:v>
                </c:pt>
                <c:pt idx="352">
                  <c:v>3786</c:v>
                </c:pt>
                <c:pt idx="353">
                  <c:v>4722</c:v>
                </c:pt>
                <c:pt idx="354">
                  <c:v>4729</c:v>
                </c:pt>
                <c:pt idx="355">
                  <c:v>3325</c:v>
                </c:pt>
                <c:pt idx="356">
                  <c:v>439</c:v>
                </c:pt>
                <c:pt idx="357">
                  <c:v>-3417</c:v>
                </c:pt>
                <c:pt idx="358">
                  <c:v>-7221</c:v>
                </c:pt>
                <c:pt idx="359">
                  <c:v>-9763</c:v>
                </c:pt>
                <c:pt idx="360">
                  <c:v>-10115</c:v>
                </c:pt>
                <c:pt idx="361">
                  <c:v>-8031</c:v>
                </c:pt>
                <c:pt idx="362">
                  <c:v>-4071</c:v>
                </c:pt>
                <c:pt idx="363">
                  <c:v>612</c:v>
                </c:pt>
                <c:pt idx="364">
                  <c:v>4759</c:v>
                </c:pt>
                <c:pt idx="365">
                  <c:v>7507</c:v>
                </c:pt>
                <c:pt idx="366">
                  <c:v>9711</c:v>
                </c:pt>
                <c:pt idx="367">
                  <c:v>9651</c:v>
                </c:pt>
                <c:pt idx="368">
                  <c:v>6991</c:v>
                </c:pt>
                <c:pt idx="369">
                  <c:v>1495</c:v>
                </c:pt>
                <c:pt idx="370">
                  <c:v>-3351</c:v>
                </c:pt>
                <c:pt idx="371">
                  <c:v>-7097</c:v>
                </c:pt>
                <c:pt idx="372">
                  <c:v>-9018</c:v>
                </c:pt>
                <c:pt idx="373">
                  <c:v>-8812</c:v>
                </c:pt>
                <c:pt idx="374">
                  <c:v>-6646</c:v>
                </c:pt>
                <c:pt idx="375">
                  <c:v>-3107</c:v>
                </c:pt>
                <c:pt idx="376">
                  <c:v>945</c:v>
                </c:pt>
                <c:pt idx="377">
                  <c:v>4588</c:v>
                </c:pt>
                <c:pt idx="378">
                  <c:v>7036</c:v>
                </c:pt>
                <c:pt idx="379">
                  <c:v>7820</c:v>
                </c:pt>
                <c:pt idx="380">
                  <c:v>6871</c:v>
                </c:pt>
                <c:pt idx="381">
                  <c:v>4516</c:v>
                </c:pt>
                <c:pt idx="382">
                  <c:v>1377</c:v>
                </c:pt>
                <c:pt idx="383">
                  <c:v>-1794</c:v>
                </c:pt>
                <c:pt idx="384">
                  <c:v>-4299</c:v>
                </c:pt>
                <c:pt idx="385">
                  <c:v>-5654</c:v>
                </c:pt>
                <c:pt idx="386">
                  <c:v>-5689</c:v>
                </c:pt>
                <c:pt idx="387">
                  <c:v>-4568</c:v>
                </c:pt>
                <c:pt idx="388">
                  <c:v>-2716</c:v>
                </c:pt>
                <c:pt idx="389">
                  <c:v>-694</c:v>
                </c:pt>
                <c:pt idx="390">
                  <c:v>958</c:v>
                </c:pt>
                <c:pt idx="391">
                  <c:v>1868</c:v>
                </c:pt>
                <c:pt idx="392">
                  <c:v>1917</c:v>
                </c:pt>
                <c:pt idx="393">
                  <c:v>1259</c:v>
                </c:pt>
                <c:pt idx="394">
                  <c:v>262</c:v>
                </c:pt>
                <c:pt idx="395">
                  <c:v>-605</c:v>
                </c:pt>
                <c:pt idx="396">
                  <c:v>-924</c:v>
                </c:pt>
                <c:pt idx="397">
                  <c:v>-450</c:v>
                </c:pt>
                <c:pt idx="398">
                  <c:v>800</c:v>
                </c:pt>
                <c:pt idx="399">
                  <c:v>2538</c:v>
                </c:pt>
                <c:pt idx="400">
                  <c:v>4270</c:v>
                </c:pt>
                <c:pt idx="401">
                  <c:v>5422</c:v>
                </c:pt>
                <c:pt idx="402">
                  <c:v>5495</c:v>
                </c:pt>
                <c:pt idx="403">
                  <c:v>4216</c:v>
                </c:pt>
                <c:pt idx="404">
                  <c:v>1631</c:v>
                </c:pt>
                <c:pt idx="405">
                  <c:v>-1869</c:v>
                </c:pt>
                <c:pt idx="406">
                  <c:v>-5617</c:v>
                </c:pt>
                <c:pt idx="407">
                  <c:v>-8796</c:v>
                </c:pt>
                <c:pt idx="408">
                  <c:v>-10635</c:v>
                </c:pt>
                <c:pt idx="409">
                  <c:v>-10582</c:v>
                </c:pt>
                <c:pt idx="410">
                  <c:v>-8453</c:v>
                </c:pt>
                <c:pt idx="411">
                  <c:v>-4502</c:v>
                </c:pt>
                <c:pt idx="412">
                  <c:v>611</c:v>
                </c:pt>
                <c:pt idx="413">
                  <c:v>5941</c:v>
                </c:pt>
                <c:pt idx="414">
                  <c:v>10443</c:v>
                </c:pt>
                <c:pt idx="415">
                  <c:v>13192</c:v>
                </c:pt>
                <c:pt idx="416">
                  <c:v>13586</c:v>
                </c:pt>
                <c:pt idx="417">
                  <c:v>11482</c:v>
                </c:pt>
                <c:pt idx="418">
                  <c:v>7237</c:v>
                </c:pt>
                <c:pt idx="419">
                  <c:v>1649</c:v>
                </c:pt>
                <c:pt idx="420">
                  <c:v>-4201</c:v>
                </c:pt>
                <c:pt idx="421">
                  <c:v>-9171</c:v>
                </c:pt>
                <c:pt idx="422">
                  <c:v>-12290</c:v>
                </c:pt>
                <c:pt idx="423">
                  <c:v>-12962</c:v>
                </c:pt>
                <c:pt idx="424">
                  <c:v>-11090</c:v>
                </c:pt>
                <c:pt idx="425">
                  <c:v>-7103</c:v>
                </c:pt>
                <c:pt idx="426">
                  <c:v>-1860</c:v>
                </c:pt>
                <c:pt idx="427">
                  <c:v>4361</c:v>
                </c:pt>
                <c:pt idx="428">
                  <c:v>7467</c:v>
                </c:pt>
                <c:pt idx="429">
                  <c:v>7935</c:v>
                </c:pt>
                <c:pt idx="430">
                  <c:v>6857</c:v>
                </c:pt>
                <c:pt idx="431">
                  <c:v>5919</c:v>
                </c:pt>
                <c:pt idx="432">
                  <c:v>4193</c:v>
                </c:pt>
                <c:pt idx="433">
                  <c:v>1799</c:v>
                </c:pt>
                <c:pt idx="434">
                  <c:v>-904</c:v>
                </c:pt>
                <c:pt idx="435">
                  <c:v>-3421</c:v>
                </c:pt>
                <c:pt idx="436">
                  <c:v>-5262</c:v>
                </c:pt>
                <c:pt idx="437">
                  <c:v>-6100</c:v>
                </c:pt>
                <c:pt idx="438">
                  <c:v>-5854</c:v>
                </c:pt>
                <c:pt idx="439">
                  <c:v>-4698</c:v>
                </c:pt>
                <c:pt idx="440">
                  <c:v>-2979</c:v>
                </c:pt>
                <c:pt idx="441">
                  <c:v>-1085</c:v>
                </c:pt>
                <c:pt idx="442">
                  <c:v>679</c:v>
                </c:pt>
                <c:pt idx="443">
                  <c:v>2170</c:v>
                </c:pt>
                <c:pt idx="444">
                  <c:v>3389</c:v>
                </c:pt>
                <c:pt idx="445">
                  <c:v>4413</c:v>
                </c:pt>
                <c:pt idx="446">
                  <c:v>5281</c:v>
                </c:pt>
                <c:pt idx="447">
                  <c:v>5903</c:v>
                </c:pt>
                <c:pt idx="448">
                  <c:v>6045</c:v>
                </c:pt>
                <c:pt idx="449">
                  <c:v>5393</c:v>
                </c:pt>
                <c:pt idx="450">
                  <c:v>3693</c:v>
                </c:pt>
                <c:pt idx="451">
                  <c:v>903</c:v>
                </c:pt>
                <c:pt idx="452">
                  <c:v>-2695</c:v>
                </c:pt>
                <c:pt idx="453">
                  <c:v>-6493</c:v>
                </c:pt>
                <c:pt idx="454">
                  <c:v>-9656</c:v>
                </c:pt>
                <c:pt idx="455">
                  <c:v>-11341</c:v>
                </c:pt>
                <c:pt idx="456">
                  <c:v>-10940</c:v>
                </c:pt>
                <c:pt idx="457">
                  <c:v>-8289</c:v>
                </c:pt>
                <c:pt idx="458">
                  <c:v>-3763</c:v>
                </c:pt>
                <c:pt idx="459">
                  <c:v>1777</c:v>
                </c:pt>
                <c:pt idx="460">
                  <c:v>7181</c:v>
                </c:pt>
                <c:pt idx="461">
                  <c:v>11284</c:v>
                </c:pt>
                <c:pt idx="462">
                  <c:v>13197</c:v>
                </c:pt>
                <c:pt idx="463">
                  <c:v>12521</c:v>
                </c:pt>
                <c:pt idx="464">
                  <c:v>9429</c:v>
                </c:pt>
                <c:pt idx="465">
                  <c:v>4605</c:v>
                </c:pt>
                <c:pt idx="466">
                  <c:v>-940</c:v>
                </c:pt>
                <c:pt idx="467">
                  <c:v>-6116</c:v>
                </c:pt>
                <c:pt idx="468">
                  <c:v>-9980</c:v>
                </c:pt>
                <c:pt idx="469">
                  <c:v>-11918</c:v>
                </c:pt>
                <c:pt idx="470">
                  <c:v>-11715</c:v>
                </c:pt>
                <c:pt idx="471">
                  <c:v>-9544</c:v>
                </c:pt>
                <c:pt idx="472">
                  <c:v>-5881</c:v>
                </c:pt>
                <c:pt idx="473">
                  <c:v>-1390</c:v>
                </c:pt>
                <c:pt idx="474">
                  <c:v>3194</c:v>
                </c:pt>
                <c:pt idx="475">
                  <c:v>7161</c:v>
                </c:pt>
                <c:pt idx="476">
                  <c:v>9910</c:v>
                </c:pt>
                <c:pt idx="477">
                  <c:v>11011</c:v>
                </c:pt>
                <c:pt idx="478">
                  <c:v>10272</c:v>
                </c:pt>
                <c:pt idx="479">
                  <c:v>7779</c:v>
                </c:pt>
                <c:pt idx="480">
                  <c:v>3918</c:v>
                </c:pt>
                <c:pt idx="481">
                  <c:v>-659</c:v>
                </c:pt>
                <c:pt idx="482">
                  <c:v>-5125</c:v>
                </c:pt>
                <c:pt idx="483">
                  <c:v>-8631</c:v>
                </c:pt>
                <c:pt idx="484">
                  <c:v>-10494</c:v>
                </c:pt>
                <c:pt idx="485">
                  <c:v>-10366</c:v>
                </c:pt>
                <c:pt idx="486">
                  <c:v>-8349</c:v>
                </c:pt>
                <c:pt idx="487">
                  <c:v>-4988</c:v>
                </c:pt>
                <c:pt idx="488">
                  <c:v>-1165</c:v>
                </c:pt>
                <c:pt idx="489">
                  <c:v>2123</c:v>
                </c:pt>
                <c:pt idx="490">
                  <c:v>4016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879904"/>
        <c:axId val="413881472"/>
      </c:scatterChart>
      <c:valAx>
        <c:axId val="413879904"/>
        <c:scaling>
          <c:orientation val="minMax"/>
          <c:max val="51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3881472"/>
        <c:crosses val="autoZero"/>
        <c:crossBetween val="midCat"/>
      </c:valAx>
      <c:valAx>
        <c:axId val="41388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3879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wave3 FDCT 3-7, 6:1</a:t>
            </a:r>
          </a:p>
        </c:rich>
      </c:tx>
      <c:layout>
        <c:manualLayout>
          <c:xMode val="edge"/>
          <c:yMode val="edge"/>
          <c:x val="1.3061296777233895E-2"/>
          <c:y val="1.25396317100607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Лист2!$C$4:$C$515</c:f>
              <c:numCache>
                <c:formatCode>General</c:formatCode>
                <c:ptCount val="512"/>
                <c:pt idx="0">
                  <c:v>2</c:v>
                </c:pt>
                <c:pt idx="1">
                  <c:v>14</c:v>
                </c:pt>
                <c:pt idx="2">
                  <c:v>16</c:v>
                </c:pt>
                <c:pt idx="3">
                  <c:v>13</c:v>
                </c:pt>
                <c:pt idx="4">
                  <c:v>7</c:v>
                </c:pt>
                <c:pt idx="5">
                  <c:v>-1</c:v>
                </c:pt>
                <c:pt idx="6">
                  <c:v>-13</c:v>
                </c:pt>
                <c:pt idx="7">
                  <c:v>-9</c:v>
                </c:pt>
                <c:pt idx="8">
                  <c:v>-12</c:v>
                </c:pt>
                <c:pt idx="9">
                  <c:v>-10</c:v>
                </c:pt>
                <c:pt idx="10">
                  <c:v>-3</c:v>
                </c:pt>
                <c:pt idx="11">
                  <c:v>8</c:v>
                </c:pt>
                <c:pt idx="12">
                  <c:v>9</c:v>
                </c:pt>
                <c:pt idx="13">
                  <c:v>16</c:v>
                </c:pt>
                <c:pt idx="14">
                  <c:v>23</c:v>
                </c:pt>
                <c:pt idx="15">
                  <c:v>24</c:v>
                </c:pt>
                <c:pt idx="16">
                  <c:v>22</c:v>
                </c:pt>
                <c:pt idx="17">
                  <c:v>27</c:v>
                </c:pt>
                <c:pt idx="18">
                  <c:v>26</c:v>
                </c:pt>
                <c:pt idx="19">
                  <c:v>24</c:v>
                </c:pt>
                <c:pt idx="20">
                  <c:v>25</c:v>
                </c:pt>
                <c:pt idx="21">
                  <c:v>25</c:v>
                </c:pt>
                <c:pt idx="22">
                  <c:v>24</c:v>
                </c:pt>
                <c:pt idx="23">
                  <c:v>25</c:v>
                </c:pt>
                <c:pt idx="24">
                  <c:v>23</c:v>
                </c:pt>
                <c:pt idx="25">
                  <c:v>18</c:v>
                </c:pt>
                <c:pt idx="26">
                  <c:v>16</c:v>
                </c:pt>
                <c:pt idx="27">
                  <c:v>8</c:v>
                </c:pt>
                <c:pt idx="28">
                  <c:v>11</c:v>
                </c:pt>
                <c:pt idx="29">
                  <c:v>12</c:v>
                </c:pt>
                <c:pt idx="30">
                  <c:v>12</c:v>
                </c:pt>
                <c:pt idx="31">
                  <c:v>14</c:v>
                </c:pt>
                <c:pt idx="32">
                  <c:v>19</c:v>
                </c:pt>
                <c:pt idx="33">
                  <c:v>17</c:v>
                </c:pt>
                <c:pt idx="34">
                  <c:v>16</c:v>
                </c:pt>
                <c:pt idx="35">
                  <c:v>18</c:v>
                </c:pt>
                <c:pt idx="36">
                  <c:v>17</c:v>
                </c:pt>
                <c:pt idx="37">
                  <c:v>11</c:v>
                </c:pt>
                <c:pt idx="38">
                  <c:v>14</c:v>
                </c:pt>
                <c:pt idx="39">
                  <c:v>15</c:v>
                </c:pt>
                <c:pt idx="40">
                  <c:v>11</c:v>
                </c:pt>
                <c:pt idx="41">
                  <c:v>10</c:v>
                </c:pt>
                <c:pt idx="42">
                  <c:v>13</c:v>
                </c:pt>
                <c:pt idx="43">
                  <c:v>10</c:v>
                </c:pt>
                <c:pt idx="44">
                  <c:v>9</c:v>
                </c:pt>
                <c:pt idx="45">
                  <c:v>10</c:v>
                </c:pt>
                <c:pt idx="46">
                  <c:v>9</c:v>
                </c:pt>
                <c:pt idx="47">
                  <c:v>8</c:v>
                </c:pt>
                <c:pt idx="48">
                  <c:v>5</c:v>
                </c:pt>
                <c:pt idx="49">
                  <c:v>7</c:v>
                </c:pt>
                <c:pt idx="50">
                  <c:v>7</c:v>
                </c:pt>
                <c:pt idx="51">
                  <c:v>4</c:v>
                </c:pt>
                <c:pt idx="52">
                  <c:v>6</c:v>
                </c:pt>
                <c:pt idx="53">
                  <c:v>3</c:v>
                </c:pt>
                <c:pt idx="54">
                  <c:v>-5</c:v>
                </c:pt>
                <c:pt idx="55">
                  <c:v>-23</c:v>
                </c:pt>
                <c:pt idx="56">
                  <c:v>-43</c:v>
                </c:pt>
                <c:pt idx="57">
                  <c:v>-63</c:v>
                </c:pt>
                <c:pt idx="58">
                  <c:v>-72</c:v>
                </c:pt>
                <c:pt idx="59">
                  <c:v>-45</c:v>
                </c:pt>
                <c:pt idx="60">
                  <c:v>29</c:v>
                </c:pt>
                <c:pt idx="61">
                  <c:v>156</c:v>
                </c:pt>
                <c:pt idx="62">
                  <c:v>305</c:v>
                </c:pt>
                <c:pt idx="63">
                  <c:v>426</c:v>
                </c:pt>
                <c:pt idx="64">
                  <c:v>435</c:v>
                </c:pt>
                <c:pt idx="65">
                  <c:v>261</c:v>
                </c:pt>
                <c:pt idx="66">
                  <c:v>-121</c:v>
                </c:pt>
                <c:pt idx="67">
                  <c:v>-651</c:v>
                </c:pt>
                <c:pt idx="68">
                  <c:v>-1174</c:v>
                </c:pt>
                <c:pt idx="69">
                  <c:v>-1483</c:v>
                </c:pt>
                <c:pt idx="70">
                  <c:v>-1390</c:v>
                </c:pt>
                <c:pt idx="71">
                  <c:v>-811</c:v>
                </c:pt>
                <c:pt idx="72">
                  <c:v>165</c:v>
                </c:pt>
                <c:pt idx="73">
                  <c:v>1290</c:v>
                </c:pt>
                <c:pt idx="74">
                  <c:v>2216</c:v>
                </c:pt>
                <c:pt idx="75">
                  <c:v>2620</c:v>
                </c:pt>
                <c:pt idx="76">
                  <c:v>2325</c:v>
                </c:pt>
                <c:pt idx="77">
                  <c:v>1368</c:v>
                </c:pt>
                <c:pt idx="78">
                  <c:v>19</c:v>
                </c:pt>
                <c:pt idx="79">
                  <c:v>-1337</c:v>
                </c:pt>
                <c:pt idx="80">
                  <c:v>-2319</c:v>
                </c:pt>
                <c:pt idx="81">
                  <c:v>-2706</c:v>
                </c:pt>
                <c:pt idx="82">
                  <c:v>-2487</c:v>
                </c:pt>
                <c:pt idx="83">
                  <c:v>-1805</c:v>
                </c:pt>
                <c:pt idx="84">
                  <c:v>-861</c:v>
                </c:pt>
                <c:pt idx="85">
                  <c:v>178</c:v>
                </c:pt>
                <c:pt idx="86">
                  <c:v>1200</c:v>
                </c:pt>
                <c:pt idx="87">
                  <c:v>2089</c:v>
                </c:pt>
                <c:pt idx="88">
                  <c:v>2662</c:v>
                </c:pt>
                <c:pt idx="89">
                  <c:v>2698</c:v>
                </c:pt>
                <c:pt idx="90">
                  <c:v>2020</c:v>
                </c:pt>
                <c:pt idx="91">
                  <c:v>648</c:v>
                </c:pt>
                <c:pt idx="92">
                  <c:v>-1132</c:v>
                </c:pt>
                <c:pt idx="93">
                  <c:v>-2813</c:v>
                </c:pt>
                <c:pt idx="94">
                  <c:v>-3801</c:v>
                </c:pt>
                <c:pt idx="95">
                  <c:v>-3659</c:v>
                </c:pt>
                <c:pt idx="96">
                  <c:v>-2316</c:v>
                </c:pt>
                <c:pt idx="97">
                  <c:v>-129</c:v>
                </c:pt>
                <c:pt idx="98">
                  <c:v>2217</c:v>
                </c:pt>
                <c:pt idx="99">
                  <c:v>3950</c:v>
                </c:pt>
                <c:pt idx="100">
                  <c:v>4517</c:v>
                </c:pt>
                <c:pt idx="101">
                  <c:v>3746</c:v>
                </c:pt>
                <c:pt idx="102">
                  <c:v>1891</c:v>
                </c:pt>
                <c:pt idx="103">
                  <c:v>-471</c:v>
                </c:pt>
                <c:pt idx="104">
                  <c:v>-2703</c:v>
                </c:pt>
                <c:pt idx="105">
                  <c:v>-4281</c:v>
                </c:pt>
                <c:pt idx="106">
                  <c:v>-4834</c:v>
                </c:pt>
                <c:pt idx="107">
                  <c:v>-4195</c:v>
                </c:pt>
                <c:pt idx="108">
                  <c:v>-2427</c:v>
                </c:pt>
                <c:pt idx="109">
                  <c:v>171</c:v>
                </c:pt>
                <c:pt idx="110">
                  <c:v>3015</c:v>
                </c:pt>
                <c:pt idx="111">
                  <c:v>5284</c:v>
                </c:pt>
                <c:pt idx="112">
                  <c:v>6186</c:v>
                </c:pt>
                <c:pt idx="113">
                  <c:v>5291</c:v>
                </c:pt>
                <c:pt idx="114">
                  <c:v>2751</c:v>
                </c:pt>
                <c:pt idx="115">
                  <c:v>-647</c:v>
                </c:pt>
                <c:pt idx="116">
                  <c:v>-3804</c:v>
                </c:pt>
                <c:pt idx="117">
                  <c:v>-5772</c:v>
                </c:pt>
                <c:pt idx="118">
                  <c:v>-6082</c:v>
                </c:pt>
                <c:pt idx="119">
                  <c:v>-4872</c:v>
                </c:pt>
                <c:pt idx="120">
                  <c:v>-2695</c:v>
                </c:pt>
                <c:pt idx="121">
                  <c:v>-233</c:v>
                </c:pt>
                <c:pt idx="122">
                  <c:v>1987</c:v>
                </c:pt>
                <c:pt idx="123">
                  <c:v>3678</c:v>
                </c:pt>
                <c:pt idx="124">
                  <c:v>4661</c:v>
                </c:pt>
                <c:pt idx="125">
                  <c:v>4837</c:v>
                </c:pt>
                <c:pt idx="126">
                  <c:v>4190</c:v>
                </c:pt>
                <c:pt idx="127">
                  <c:v>2797</c:v>
                </c:pt>
                <c:pt idx="128">
                  <c:v>894</c:v>
                </c:pt>
                <c:pt idx="129">
                  <c:v>-1164</c:v>
                </c:pt>
                <c:pt idx="130">
                  <c:v>-3000</c:v>
                </c:pt>
                <c:pt idx="131">
                  <c:v>-4317</c:v>
                </c:pt>
                <c:pt idx="132">
                  <c:v>-4962</c:v>
                </c:pt>
                <c:pt idx="133">
                  <c:v>-4916</c:v>
                </c:pt>
                <c:pt idx="134">
                  <c:v>-4236</c:v>
                </c:pt>
                <c:pt idx="135">
                  <c:v>-2975</c:v>
                </c:pt>
                <c:pt idx="136">
                  <c:v>-1185</c:v>
                </c:pt>
                <c:pt idx="137">
                  <c:v>984</c:v>
                </c:pt>
                <c:pt idx="138">
                  <c:v>3306</c:v>
                </c:pt>
                <c:pt idx="139">
                  <c:v>5470</c:v>
                </c:pt>
                <c:pt idx="140">
                  <c:v>7034</c:v>
                </c:pt>
                <c:pt idx="141">
                  <c:v>7591</c:v>
                </c:pt>
                <c:pt idx="142">
                  <c:v>6842</c:v>
                </c:pt>
                <c:pt idx="143">
                  <c:v>4699</c:v>
                </c:pt>
                <c:pt idx="144">
                  <c:v>1430</c:v>
                </c:pt>
                <c:pt idx="145">
                  <c:v>-2318</c:v>
                </c:pt>
                <c:pt idx="146">
                  <c:v>-5707</c:v>
                </c:pt>
                <c:pt idx="147">
                  <c:v>-7929</c:v>
                </c:pt>
                <c:pt idx="148">
                  <c:v>-8414</c:v>
                </c:pt>
                <c:pt idx="149">
                  <c:v>-7034</c:v>
                </c:pt>
                <c:pt idx="150">
                  <c:v>-4220</c:v>
                </c:pt>
                <c:pt idx="151">
                  <c:v>-771</c:v>
                </c:pt>
                <c:pt idx="152">
                  <c:v>2342</c:v>
                </c:pt>
                <c:pt idx="153">
                  <c:v>4304</c:v>
                </c:pt>
                <c:pt idx="154">
                  <c:v>4671</c:v>
                </c:pt>
                <c:pt idx="155">
                  <c:v>3335</c:v>
                </c:pt>
                <c:pt idx="156">
                  <c:v>622</c:v>
                </c:pt>
                <c:pt idx="157">
                  <c:v>-2762</c:v>
                </c:pt>
                <c:pt idx="158">
                  <c:v>-5916</c:v>
                </c:pt>
                <c:pt idx="159">
                  <c:v>-7829</c:v>
                </c:pt>
                <c:pt idx="160">
                  <c:v>-7606</c:v>
                </c:pt>
                <c:pt idx="161">
                  <c:v>-4739</c:v>
                </c:pt>
                <c:pt idx="162">
                  <c:v>681</c:v>
                </c:pt>
                <c:pt idx="163">
                  <c:v>7692</c:v>
                </c:pt>
                <c:pt idx="164">
                  <c:v>14658</c:v>
                </c:pt>
                <c:pt idx="165">
                  <c:v>19765</c:v>
                </c:pt>
                <c:pt idx="166">
                  <c:v>21378</c:v>
                </c:pt>
                <c:pt idx="167">
                  <c:v>18587</c:v>
                </c:pt>
                <c:pt idx="168">
                  <c:v>11483</c:v>
                </c:pt>
                <c:pt idx="169">
                  <c:v>1137</c:v>
                </c:pt>
                <c:pt idx="170">
                  <c:v>-10553</c:v>
                </c:pt>
                <c:pt idx="171">
                  <c:v>-21415</c:v>
                </c:pt>
                <c:pt idx="172">
                  <c:v>-29403</c:v>
                </c:pt>
                <c:pt idx="173">
                  <c:v>-32176</c:v>
                </c:pt>
                <c:pt idx="174">
                  <c:v>-27030</c:v>
                </c:pt>
                <c:pt idx="175">
                  <c:v>-22208</c:v>
                </c:pt>
                <c:pt idx="176">
                  <c:v>-11620</c:v>
                </c:pt>
                <c:pt idx="177">
                  <c:v>2663</c:v>
                </c:pt>
                <c:pt idx="178">
                  <c:v>16770</c:v>
                </c:pt>
                <c:pt idx="179">
                  <c:v>27967</c:v>
                </c:pt>
                <c:pt idx="180">
                  <c:v>32136</c:v>
                </c:pt>
                <c:pt idx="181">
                  <c:v>31274</c:v>
                </c:pt>
                <c:pt idx="182">
                  <c:v>26366</c:v>
                </c:pt>
                <c:pt idx="183">
                  <c:v>20220</c:v>
                </c:pt>
                <c:pt idx="184">
                  <c:v>9066</c:v>
                </c:pt>
                <c:pt idx="185">
                  <c:v>-2911</c:v>
                </c:pt>
                <c:pt idx="186">
                  <c:v>-13393</c:v>
                </c:pt>
                <c:pt idx="187">
                  <c:v>-21288</c:v>
                </c:pt>
                <c:pt idx="188">
                  <c:v>-26056</c:v>
                </c:pt>
                <c:pt idx="189">
                  <c:v>-27733</c:v>
                </c:pt>
                <c:pt idx="190">
                  <c:v>-26434</c:v>
                </c:pt>
                <c:pt idx="191">
                  <c:v>-22059</c:v>
                </c:pt>
                <c:pt idx="192">
                  <c:v>-14620</c:v>
                </c:pt>
                <c:pt idx="193">
                  <c:v>-4723</c:v>
                </c:pt>
                <c:pt idx="194">
                  <c:v>6320</c:v>
                </c:pt>
                <c:pt idx="195">
                  <c:v>16715</c:v>
                </c:pt>
                <c:pt idx="196">
                  <c:v>24537</c:v>
                </c:pt>
                <c:pt idx="197">
                  <c:v>28018</c:v>
                </c:pt>
                <c:pt idx="198">
                  <c:v>26446</c:v>
                </c:pt>
                <c:pt idx="199">
                  <c:v>20392</c:v>
                </c:pt>
                <c:pt idx="200">
                  <c:v>11280</c:v>
                </c:pt>
                <c:pt idx="201">
                  <c:v>1080</c:v>
                </c:pt>
                <c:pt idx="202">
                  <c:v>-8096</c:v>
                </c:pt>
                <c:pt idx="203">
                  <c:v>-14677</c:v>
                </c:pt>
                <c:pt idx="204">
                  <c:v>-17770</c:v>
                </c:pt>
                <c:pt idx="205">
                  <c:v>-17216</c:v>
                </c:pt>
                <c:pt idx="206">
                  <c:v>-13722</c:v>
                </c:pt>
                <c:pt idx="207">
                  <c:v>-8593</c:v>
                </c:pt>
                <c:pt idx="208">
                  <c:v>-3239</c:v>
                </c:pt>
                <c:pt idx="209">
                  <c:v>1174</c:v>
                </c:pt>
                <c:pt idx="210">
                  <c:v>3907</c:v>
                </c:pt>
                <c:pt idx="211">
                  <c:v>4829</c:v>
                </c:pt>
                <c:pt idx="212">
                  <c:v>4394</c:v>
                </c:pt>
                <c:pt idx="213">
                  <c:v>3332</c:v>
                </c:pt>
                <c:pt idx="214">
                  <c:v>2330</c:v>
                </c:pt>
                <c:pt idx="215">
                  <c:v>1786</c:v>
                </c:pt>
                <c:pt idx="216">
                  <c:v>1777</c:v>
                </c:pt>
                <c:pt idx="217">
                  <c:v>1993</c:v>
                </c:pt>
                <c:pt idx="218">
                  <c:v>1992</c:v>
                </c:pt>
                <c:pt idx="219">
                  <c:v>1658</c:v>
                </c:pt>
                <c:pt idx="220">
                  <c:v>1086</c:v>
                </c:pt>
                <c:pt idx="221">
                  <c:v>491</c:v>
                </c:pt>
                <c:pt idx="222">
                  <c:v>116</c:v>
                </c:pt>
                <c:pt idx="223">
                  <c:v>-19</c:v>
                </c:pt>
                <c:pt idx="224">
                  <c:v>-105</c:v>
                </c:pt>
                <c:pt idx="225">
                  <c:v>-304</c:v>
                </c:pt>
                <c:pt idx="226">
                  <c:v>-593</c:v>
                </c:pt>
                <c:pt idx="227">
                  <c:v>-726</c:v>
                </c:pt>
                <c:pt idx="228">
                  <c:v>-510</c:v>
                </c:pt>
                <c:pt idx="229">
                  <c:v>38</c:v>
                </c:pt>
                <c:pt idx="230">
                  <c:v>715</c:v>
                </c:pt>
                <c:pt idx="231">
                  <c:v>1090</c:v>
                </c:pt>
                <c:pt idx="232">
                  <c:v>546</c:v>
                </c:pt>
                <c:pt idx="233">
                  <c:v>-1193</c:v>
                </c:pt>
                <c:pt idx="234">
                  <c:v>-3660</c:v>
                </c:pt>
                <c:pt idx="235">
                  <c:v>-5964</c:v>
                </c:pt>
                <c:pt idx="236">
                  <c:v>-7185</c:v>
                </c:pt>
                <c:pt idx="237">
                  <c:v>-6653</c:v>
                </c:pt>
                <c:pt idx="238">
                  <c:v>-4223</c:v>
                </c:pt>
                <c:pt idx="239">
                  <c:v>-359</c:v>
                </c:pt>
                <c:pt idx="240">
                  <c:v>4012</c:v>
                </c:pt>
                <c:pt idx="241">
                  <c:v>7815</c:v>
                </c:pt>
                <c:pt idx="242">
                  <c:v>10120</c:v>
                </c:pt>
                <c:pt idx="243">
                  <c:v>10344</c:v>
                </c:pt>
                <c:pt idx="244">
                  <c:v>8444</c:v>
                </c:pt>
                <c:pt idx="245">
                  <c:v>4766</c:v>
                </c:pt>
                <c:pt idx="246">
                  <c:v>-59</c:v>
                </c:pt>
                <c:pt idx="247">
                  <c:v>-4978</c:v>
                </c:pt>
                <c:pt idx="248">
                  <c:v>-8720</c:v>
                </c:pt>
                <c:pt idx="249">
                  <c:v>-10301</c:v>
                </c:pt>
                <c:pt idx="250">
                  <c:v>-9401</c:v>
                </c:pt>
                <c:pt idx="251">
                  <c:v>-6294</c:v>
                </c:pt>
                <c:pt idx="252">
                  <c:v>-1801</c:v>
                </c:pt>
                <c:pt idx="253">
                  <c:v>2848</c:v>
                </c:pt>
                <c:pt idx="254">
                  <c:v>6531</c:v>
                </c:pt>
                <c:pt idx="255">
                  <c:v>8652</c:v>
                </c:pt>
                <c:pt idx="256">
                  <c:v>9043</c:v>
                </c:pt>
                <c:pt idx="257">
                  <c:v>7724</c:v>
                </c:pt>
                <c:pt idx="258">
                  <c:v>4912</c:v>
                </c:pt>
                <c:pt idx="259">
                  <c:v>995</c:v>
                </c:pt>
                <c:pt idx="260">
                  <c:v>-3421</c:v>
                </c:pt>
                <c:pt idx="261">
                  <c:v>-7389</c:v>
                </c:pt>
                <c:pt idx="262">
                  <c:v>-9972</c:v>
                </c:pt>
                <c:pt idx="263">
                  <c:v>-10605</c:v>
                </c:pt>
                <c:pt idx="264">
                  <c:v>-9245</c:v>
                </c:pt>
                <c:pt idx="265">
                  <c:v>-6270</c:v>
                </c:pt>
                <c:pt idx="266">
                  <c:v>-2309</c:v>
                </c:pt>
                <c:pt idx="267">
                  <c:v>1757</c:v>
                </c:pt>
                <c:pt idx="268">
                  <c:v>5081</c:v>
                </c:pt>
                <c:pt idx="269">
                  <c:v>7316</c:v>
                </c:pt>
                <c:pt idx="270">
                  <c:v>8448</c:v>
                </c:pt>
                <c:pt idx="271">
                  <c:v>8574</c:v>
                </c:pt>
                <c:pt idx="272">
                  <c:v>7801</c:v>
                </c:pt>
                <c:pt idx="273">
                  <c:v>6189</c:v>
                </c:pt>
                <c:pt idx="274">
                  <c:v>3894</c:v>
                </c:pt>
                <c:pt idx="275">
                  <c:v>1080</c:v>
                </c:pt>
                <c:pt idx="276">
                  <c:v>-1986</c:v>
                </c:pt>
                <c:pt idx="277">
                  <c:v>-4813</c:v>
                </c:pt>
                <c:pt idx="278">
                  <c:v>-6935</c:v>
                </c:pt>
                <c:pt idx="279">
                  <c:v>-8017</c:v>
                </c:pt>
                <c:pt idx="280">
                  <c:v>-7826</c:v>
                </c:pt>
                <c:pt idx="281">
                  <c:v>-6329</c:v>
                </c:pt>
                <c:pt idx="282">
                  <c:v>-3790</c:v>
                </c:pt>
                <c:pt idx="283">
                  <c:v>-687</c:v>
                </c:pt>
                <c:pt idx="284">
                  <c:v>2480</c:v>
                </c:pt>
                <c:pt idx="285">
                  <c:v>5141</c:v>
                </c:pt>
                <c:pt idx="286">
                  <c:v>6706</c:v>
                </c:pt>
                <c:pt idx="287">
                  <c:v>6819</c:v>
                </c:pt>
                <c:pt idx="288">
                  <c:v>5471</c:v>
                </c:pt>
                <c:pt idx="289">
                  <c:v>2974</c:v>
                </c:pt>
                <c:pt idx="290">
                  <c:v>-59</c:v>
                </c:pt>
                <c:pt idx="291">
                  <c:v>-2738</c:v>
                </c:pt>
                <c:pt idx="292">
                  <c:v>-4259</c:v>
                </c:pt>
                <c:pt idx="293">
                  <c:v>-4280</c:v>
                </c:pt>
                <c:pt idx="294">
                  <c:v>-2935</c:v>
                </c:pt>
                <c:pt idx="295">
                  <c:v>-810</c:v>
                </c:pt>
                <c:pt idx="296">
                  <c:v>1229</c:v>
                </c:pt>
                <c:pt idx="297">
                  <c:v>2446</c:v>
                </c:pt>
                <c:pt idx="298">
                  <c:v>2442</c:v>
                </c:pt>
                <c:pt idx="299">
                  <c:v>1200</c:v>
                </c:pt>
                <c:pt idx="300">
                  <c:v>-804</c:v>
                </c:pt>
                <c:pt idx="301">
                  <c:v>-2845</c:v>
                </c:pt>
                <c:pt idx="302">
                  <c:v>-4464</c:v>
                </c:pt>
                <c:pt idx="303">
                  <c:v>-5430</c:v>
                </c:pt>
                <c:pt idx="304">
                  <c:v>-5430</c:v>
                </c:pt>
                <c:pt idx="305">
                  <c:v>-4131</c:v>
                </c:pt>
                <c:pt idx="306">
                  <c:v>-1476</c:v>
                </c:pt>
                <c:pt idx="307">
                  <c:v>2196</c:v>
                </c:pt>
                <c:pt idx="308">
                  <c:v>6306</c:v>
                </c:pt>
                <c:pt idx="309">
                  <c:v>9959</c:v>
                </c:pt>
                <c:pt idx="310">
                  <c:v>11991</c:v>
                </c:pt>
                <c:pt idx="311">
                  <c:v>11588</c:v>
                </c:pt>
                <c:pt idx="312">
                  <c:v>8688</c:v>
                </c:pt>
                <c:pt idx="313">
                  <c:v>3986</c:v>
                </c:pt>
                <c:pt idx="314">
                  <c:v>-1300</c:v>
                </c:pt>
                <c:pt idx="315">
                  <c:v>-6019</c:v>
                </c:pt>
                <c:pt idx="316">
                  <c:v>-9533</c:v>
                </c:pt>
                <c:pt idx="317">
                  <c:v>-11536</c:v>
                </c:pt>
                <c:pt idx="318">
                  <c:v>-11858</c:v>
                </c:pt>
                <c:pt idx="319">
                  <c:v>-10518</c:v>
                </c:pt>
                <c:pt idx="320">
                  <c:v>-7756</c:v>
                </c:pt>
                <c:pt idx="321">
                  <c:v>-4033</c:v>
                </c:pt>
                <c:pt idx="322">
                  <c:v>22</c:v>
                </c:pt>
                <c:pt idx="323">
                  <c:v>3666</c:v>
                </c:pt>
                <c:pt idx="324">
                  <c:v>6137</c:v>
                </c:pt>
                <c:pt idx="325">
                  <c:v>7072</c:v>
                </c:pt>
                <c:pt idx="326">
                  <c:v>6809</c:v>
                </c:pt>
                <c:pt idx="327">
                  <c:v>5962</c:v>
                </c:pt>
                <c:pt idx="328">
                  <c:v>5017</c:v>
                </c:pt>
                <c:pt idx="329">
                  <c:v>4281</c:v>
                </c:pt>
                <c:pt idx="330">
                  <c:v>3724</c:v>
                </c:pt>
                <c:pt idx="331">
                  <c:v>3059</c:v>
                </c:pt>
                <c:pt idx="332">
                  <c:v>1899</c:v>
                </c:pt>
                <c:pt idx="333">
                  <c:v>56</c:v>
                </c:pt>
                <c:pt idx="334">
                  <c:v>-2232</c:v>
                </c:pt>
                <c:pt idx="335">
                  <c:v>-4436</c:v>
                </c:pt>
                <c:pt idx="336">
                  <c:v>-5974</c:v>
                </c:pt>
                <c:pt idx="337">
                  <c:v>-6509</c:v>
                </c:pt>
                <c:pt idx="338">
                  <c:v>-5999</c:v>
                </c:pt>
                <c:pt idx="339">
                  <c:v>-4545</c:v>
                </c:pt>
                <c:pt idx="340">
                  <c:v>-2495</c:v>
                </c:pt>
                <c:pt idx="341">
                  <c:v>-459</c:v>
                </c:pt>
                <c:pt idx="342">
                  <c:v>1071</c:v>
                </c:pt>
                <c:pt idx="343">
                  <c:v>1958</c:v>
                </c:pt>
                <c:pt idx="344">
                  <c:v>2257</c:v>
                </c:pt>
                <c:pt idx="345">
                  <c:v>2025</c:v>
                </c:pt>
                <c:pt idx="346">
                  <c:v>1419</c:v>
                </c:pt>
                <c:pt idx="347">
                  <c:v>774</c:v>
                </c:pt>
                <c:pt idx="348">
                  <c:v>451</c:v>
                </c:pt>
                <c:pt idx="349">
                  <c:v>700</c:v>
                </c:pt>
                <c:pt idx="350">
                  <c:v>1534</c:v>
                </c:pt>
                <c:pt idx="351">
                  <c:v>2742</c:v>
                </c:pt>
                <c:pt idx="352">
                  <c:v>4028</c:v>
                </c:pt>
                <c:pt idx="353">
                  <c:v>4939</c:v>
                </c:pt>
                <c:pt idx="354">
                  <c:v>4804</c:v>
                </c:pt>
                <c:pt idx="355">
                  <c:v>3167</c:v>
                </c:pt>
                <c:pt idx="356">
                  <c:v>129</c:v>
                </c:pt>
                <c:pt idx="357">
                  <c:v>-3671</c:v>
                </c:pt>
                <c:pt idx="358">
                  <c:v>-7272</c:v>
                </c:pt>
                <c:pt idx="359">
                  <c:v>-9655</c:v>
                </c:pt>
                <c:pt idx="360">
                  <c:v>-9972</c:v>
                </c:pt>
                <c:pt idx="361">
                  <c:v>-7970</c:v>
                </c:pt>
                <c:pt idx="362">
                  <c:v>-4209</c:v>
                </c:pt>
                <c:pt idx="363">
                  <c:v>313</c:v>
                </c:pt>
                <c:pt idx="364">
                  <c:v>4580</c:v>
                </c:pt>
                <c:pt idx="365">
                  <c:v>7844</c:v>
                </c:pt>
                <c:pt idx="366">
                  <c:v>9624</c:v>
                </c:pt>
                <c:pt idx="367">
                  <c:v>9534</c:v>
                </c:pt>
                <c:pt idx="368">
                  <c:v>7367</c:v>
                </c:pt>
                <c:pt idx="369">
                  <c:v>3439</c:v>
                </c:pt>
                <c:pt idx="370">
                  <c:v>-1379</c:v>
                </c:pt>
                <c:pt idx="371">
                  <c:v>-5913</c:v>
                </c:pt>
                <c:pt idx="372">
                  <c:v>-8962</c:v>
                </c:pt>
                <c:pt idx="373">
                  <c:v>-9640</c:v>
                </c:pt>
                <c:pt idx="374">
                  <c:v>-7740</c:v>
                </c:pt>
                <c:pt idx="375">
                  <c:v>-3893</c:v>
                </c:pt>
                <c:pt idx="376">
                  <c:v>636</c:v>
                </c:pt>
                <c:pt idx="377">
                  <c:v>4576</c:v>
                </c:pt>
                <c:pt idx="378">
                  <c:v>7107</c:v>
                </c:pt>
                <c:pt idx="379">
                  <c:v>7965</c:v>
                </c:pt>
                <c:pt idx="380">
                  <c:v>7251</c:v>
                </c:pt>
                <c:pt idx="381">
                  <c:v>5126</c:v>
                </c:pt>
                <c:pt idx="382">
                  <c:v>1968</c:v>
                </c:pt>
                <c:pt idx="383">
                  <c:v>-1491</c:v>
                </c:pt>
                <c:pt idx="384">
                  <c:v>-4460</c:v>
                </c:pt>
                <c:pt idx="385">
                  <c:v>-6259</c:v>
                </c:pt>
                <c:pt idx="386">
                  <c:v>-6478</c:v>
                </c:pt>
                <c:pt idx="387">
                  <c:v>-5128</c:v>
                </c:pt>
                <c:pt idx="388">
                  <c:v>-2771</c:v>
                </c:pt>
                <c:pt idx="389">
                  <c:v>-355</c:v>
                </c:pt>
                <c:pt idx="390">
                  <c:v>1358</c:v>
                </c:pt>
                <c:pt idx="391">
                  <c:v>2084</c:v>
                </c:pt>
                <c:pt idx="392">
                  <c:v>1981</c:v>
                </c:pt>
                <c:pt idx="393">
                  <c:v>1374</c:v>
                </c:pt>
                <c:pt idx="394">
                  <c:v>515</c:v>
                </c:pt>
                <c:pt idx="395">
                  <c:v>-332</c:v>
                </c:pt>
                <c:pt idx="396">
                  <c:v>-873</c:v>
                </c:pt>
                <c:pt idx="397">
                  <c:v>-779</c:v>
                </c:pt>
                <c:pt idx="398">
                  <c:v>132</c:v>
                </c:pt>
                <c:pt idx="399">
                  <c:v>1774</c:v>
                </c:pt>
                <c:pt idx="400">
                  <c:v>3859</c:v>
                </c:pt>
                <c:pt idx="401">
                  <c:v>5712</c:v>
                </c:pt>
                <c:pt idx="402">
                  <c:v>6362</c:v>
                </c:pt>
                <c:pt idx="403">
                  <c:v>5155</c:v>
                </c:pt>
                <c:pt idx="404">
                  <c:v>2153</c:v>
                </c:pt>
                <c:pt idx="405">
                  <c:v>-1888</c:v>
                </c:pt>
                <c:pt idx="406">
                  <c:v>-5921</c:v>
                </c:pt>
                <c:pt idx="407">
                  <c:v>-9126</c:v>
                </c:pt>
                <c:pt idx="408">
                  <c:v>-10951</c:v>
                </c:pt>
                <c:pt idx="409">
                  <c:v>-10936</c:v>
                </c:pt>
                <c:pt idx="410">
                  <c:v>-8820</c:v>
                </c:pt>
                <c:pt idx="411">
                  <c:v>-4833</c:v>
                </c:pt>
                <c:pt idx="412">
                  <c:v>418</c:v>
                </c:pt>
                <c:pt idx="413">
                  <c:v>6141</c:v>
                </c:pt>
                <c:pt idx="414">
                  <c:v>11198</c:v>
                </c:pt>
                <c:pt idx="415">
                  <c:v>14256</c:v>
                </c:pt>
                <c:pt idx="416">
                  <c:v>14350</c:v>
                </c:pt>
                <c:pt idx="417">
                  <c:v>11429</c:v>
                </c:pt>
                <c:pt idx="418">
                  <c:v>6345</c:v>
                </c:pt>
                <c:pt idx="419">
                  <c:v>379</c:v>
                </c:pt>
                <c:pt idx="420">
                  <c:v>-5281</c:v>
                </c:pt>
                <c:pt idx="421">
                  <c:v>-9645</c:v>
                </c:pt>
                <c:pt idx="422">
                  <c:v>-11966</c:v>
                </c:pt>
                <c:pt idx="423">
                  <c:v>-11948</c:v>
                </c:pt>
                <c:pt idx="424">
                  <c:v>-9773</c:v>
                </c:pt>
                <c:pt idx="425">
                  <c:v>-5993</c:v>
                </c:pt>
                <c:pt idx="426">
                  <c:v>-1341</c:v>
                </c:pt>
                <c:pt idx="427">
                  <c:v>3368</c:v>
                </c:pt>
                <c:pt idx="428">
                  <c:v>7126</c:v>
                </c:pt>
                <c:pt idx="429">
                  <c:v>9110</c:v>
                </c:pt>
                <c:pt idx="430">
                  <c:v>9104</c:v>
                </c:pt>
                <c:pt idx="431">
                  <c:v>7387</c:v>
                </c:pt>
                <c:pt idx="432">
                  <c:v>4482</c:v>
                </c:pt>
                <c:pt idx="433">
                  <c:v>1018</c:v>
                </c:pt>
                <c:pt idx="434">
                  <c:v>-2302</c:v>
                </c:pt>
                <c:pt idx="435">
                  <c:v>-4774</c:v>
                </c:pt>
                <c:pt idx="436">
                  <c:v>-5991</c:v>
                </c:pt>
                <c:pt idx="437">
                  <c:v>-5964</c:v>
                </c:pt>
                <c:pt idx="438">
                  <c:v>-5031</c:v>
                </c:pt>
                <c:pt idx="439">
                  <c:v>-3638</c:v>
                </c:pt>
                <c:pt idx="440">
                  <c:v>-2169</c:v>
                </c:pt>
                <c:pt idx="441">
                  <c:v>-886</c:v>
                </c:pt>
                <c:pt idx="442">
                  <c:v>152</c:v>
                </c:pt>
                <c:pt idx="443">
                  <c:v>1164</c:v>
                </c:pt>
                <c:pt idx="444">
                  <c:v>2482</c:v>
                </c:pt>
                <c:pt idx="445">
                  <c:v>4158</c:v>
                </c:pt>
                <c:pt idx="446">
                  <c:v>5762</c:v>
                </c:pt>
                <c:pt idx="447">
                  <c:v>6766</c:v>
                </c:pt>
                <c:pt idx="448">
                  <c:v>6786</c:v>
                </c:pt>
                <c:pt idx="449">
                  <c:v>5622</c:v>
                </c:pt>
                <c:pt idx="450">
                  <c:v>3350</c:v>
                </c:pt>
                <c:pt idx="451">
                  <c:v>271</c:v>
                </c:pt>
                <c:pt idx="452">
                  <c:v>-3233</c:v>
                </c:pt>
                <c:pt idx="453">
                  <c:v>-6705</c:v>
                </c:pt>
                <c:pt idx="454">
                  <c:v>-9610</c:v>
                </c:pt>
                <c:pt idx="455">
                  <c:v>-11265</c:v>
                </c:pt>
                <c:pt idx="456">
                  <c:v>-10958</c:v>
                </c:pt>
                <c:pt idx="457">
                  <c:v>-8291</c:v>
                </c:pt>
                <c:pt idx="458">
                  <c:v>-3549</c:v>
                </c:pt>
                <c:pt idx="459">
                  <c:v>2231</c:v>
                </c:pt>
                <c:pt idx="460">
                  <c:v>7633</c:v>
                </c:pt>
                <c:pt idx="461">
                  <c:v>11424</c:v>
                </c:pt>
                <c:pt idx="462">
                  <c:v>12862</c:v>
                </c:pt>
                <c:pt idx="463">
                  <c:v>11814</c:v>
                </c:pt>
                <c:pt idx="464">
                  <c:v>8754</c:v>
                </c:pt>
                <c:pt idx="465">
                  <c:v>4440</c:v>
                </c:pt>
                <c:pt idx="466">
                  <c:v>-418</c:v>
                </c:pt>
                <c:pt idx="467">
                  <c:v>-5169</c:v>
                </c:pt>
                <c:pt idx="468">
                  <c:v>-9181</c:v>
                </c:pt>
                <c:pt idx="469">
                  <c:v>-11808</c:v>
                </c:pt>
                <c:pt idx="470">
                  <c:v>-12393</c:v>
                </c:pt>
                <c:pt idx="471">
                  <c:v>-10544</c:v>
                </c:pt>
                <c:pt idx="472">
                  <c:v>-6546</c:v>
                </c:pt>
                <c:pt idx="473">
                  <c:v>-1334</c:v>
                </c:pt>
                <c:pt idx="474">
                  <c:v>3870</c:v>
                </c:pt>
                <c:pt idx="475">
                  <c:v>7983</c:v>
                </c:pt>
                <c:pt idx="476">
                  <c:v>10395</c:v>
                </c:pt>
                <c:pt idx="477">
                  <c:v>10977</c:v>
                </c:pt>
                <c:pt idx="478">
                  <c:v>9865</c:v>
                </c:pt>
                <c:pt idx="479">
                  <c:v>7327</c:v>
                </c:pt>
                <c:pt idx="480">
                  <c:v>3692</c:v>
                </c:pt>
                <c:pt idx="481">
                  <c:v>-607</c:v>
                </c:pt>
                <c:pt idx="482">
                  <c:v>-4915</c:v>
                </c:pt>
                <c:pt idx="483">
                  <c:v>-8425</c:v>
                </c:pt>
                <c:pt idx="484">
                  <c:v>-10340</c:v>
                </c:pt>
                <c:pt idx="485">
                  <c:v>-10238</c:v>
                </c:pt>
                <c:pt idx="486">
                  <c:v>-8267</c:v>
                </c:pt>
                <c:pt idx="487">
                  <c:v>-5034</c:v>
                </c:pt>
                <c:pt idx="488">
                  <c:v>-1385</c:v>
                </c:pt>
                <c:pt idx="489">
                  <c:v>1843</c:v>
                </c:pt>
                <c:pt idx="490">
                  <c:v>4157</c:v>
                </c:pt>
                <c:pt idx="491">
                  <c:v>5566</c:v>
                </c:pt>
                <c:pt idx="492">
                  <c:v>6332</c:v>
                </c:pt>
                <c:pt idx="493">
                  <c:v>6516</c:v>
                </c:pt>
                <c:pt idx="494">
                  <c:v>6079</c:v>
                </c:pt>
                <c:pt idx="495">
                  <c:v>5106</c:v>
                </c:pt>
                <c:pt idx="496">
                  <c:v>3678</c:v>
                </c:pt>
                <c:pt idx="497">
                  <c:v>1896</c:v>
                </c:pt>
                <c:pt idx="498">
                  <c:v>-45</c:v>
                </c:pt>
                <c:pt idx="499">
                  <c:v>-1983</c:v>
                </c:pt>
                <c:pt idx="500">
                  <c:v>-3838</c:v>
                </c:pt>
                <c:pt idx="501">
                  <c:v>-5524</c:v>
                </c:pt>
                <c:pt idx="502">
                  <c:v>-6927</c:v>
                </c:pt>
                <c:pt idx="503">
                  <c:v>-7773</c:v>
                </c:pt>
                <c:pt idx="504">
                  <c:v>-7694</c:v>
                </c:pt>
                <c:pt idx="505">
                  <c:v>-6447</c:v>
                </c:pt>
                <c:pt idx="506">
                  <c:v>-4041</c:v>
                </c:pt>
                <c:pt idx="507">
                  <c:v>-723</c:v>
                </c:pt>
                <c:pt idx="508">
                  <c:v>3049</c:v>
                </c:pt>
                <c:pt idx="509">
                  <c:v>6682</c:v>
                </c:pt>
                <c:pt idx="510">
                  <c:v>9562</c:v>
                </c:pt>
                <c:pt idx="511">
                  <c:v>11115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Лист2!$H$4:$H$515</c:f>
              <c:numCache>
                <c:formatCode>General</c:formatCode>
                <c:ptCount val="512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16</c:v>
                </c:pt>
                <c:pt idx="4">
                  <c:v>9</c:v>
                </c:pt>
                <c:pt idx="5">
                  <c:v>0</c:v>
                </c:pt>
                <c:pt idx="6">
                  <c:v>-8</c:v>
                </c:pt>
                <c:pt idx="7">
                  <c:v>-12</c:v>
                </c:pt>
                <c:pt idx="8">
                  <c:v>-10</c:v>
                </c:pt>
                <c:pt idx="9">
                  <c:v>-6</c:v>
                </c:pt>
                <c:pt idx="10">
                  <c:v>-2</c:v>
                </c:pt>
                <c:pt idx="11">
                  <c:v>1</c:v>
                </c:pt>
                <c:pt idx="12">
                  <c:v>7</c:v>
                </c:pt>
                <c:pt idx="13">
                  <c:v>14</c:v>
                </c:pt>
                <c:pt idx="14">
                  <c:v>21</c:v>
                </c:pt>
                <c:pt idx="15">
                  <c:v>25</c:v>
                </c:pt>
                <c:pt idx="16">
                  <c:v>25</c:v>
                </c:pt>
                <c:pt idx="17">
                  <c:v>24</c:v>
                </c:pt>
                <c:pt idx="18">
                  <c:v>24</c:v>
                </c:pt>
                <c:pt idx="19">
                  <c:v>25</c:v>
                </c:pt>
                <c:pt idx="20">
                  <c:v>27</c:v>
                </c:pt>
                <c:pt idx="21">
                  <c:v>27</c:v>
                </c:pt>
                <c:pt idx="22">
                  <c:v>25</c:v>
                </c:pt>
                <c:pt idx="23">
                  <c:v>23</c:v>
                </c:pt>
                <c:pt idx="24">
                  <c:v>20</c:v>
                </c:pt>
                <c:pt idx="25">
                  <c:v>19</c:v>
                </c:pt>
                <c:pt idx="26">
                  <c:v>16</c:v>
                </c:pt>
                <c:pt idx="27">
                  <c:v>11</c:v>
                </c:pt>
                <c:pt idx="28">
                  <c:v>7</c:v>
                </c:pt>
                <c:pt idx="29">
                  <c:v>6</c:v>
                </c:pt>
                <c:pt idx="30">
                  <c:v>9</c:v>
                </c:pt>
                <c:pt idx="31">
                  <c:v>15</c:v>
                </c:pt>
                <c:pt idx="32">
                  <c:v>19</c:v>
                </c:pt>
                <c:pt idx="33">
                  <c:v>19</c:v>
                </c:pt>
                <c:pt idx="34">
                  <c:v>16</c:v>
                </c:pt>
                <c:pt idx="35">
                  <c:v>13</c:v>
                </c:pt>
                <c:pt idx="36">
                  <c:v>13</c:v>
                </c:pt>
                <c:pt idx="37">
                  <c:v>15</c:v>
                </c:pt>
                <c:pt idx="38">
                  <c:v>17</c:v>
                </c:pt>
                <c:pt idx="39">
                  <c:v>15</c:v>
                </c:pt>
                <c:pt idx="40">
                  <c:v>11</c:v>
                </c:pt>
                <c:pt idx="41">
                  <c:v>7</c:v>
                </c:pt>
                <c:pt idx="42">
                  <c:v>7</c:v>
                </c:pt>
                <c:pt idx="43">
                  <c:v>10</c:v>
                </c:pt>
                <c:pt idx="44">
                  <c:v>13</c:v>
                </c:pt>
                <c:pt idx="45">
                  <c:v>11</c:v>
                </c:pt>
                <c:pt idx="46">
                  <c:v>7</c:v>
                </c:pt>
                <c:pt idx="47">
                  <c:v>4</c:v>
                </c:pt>
                <c:pt idx="48">
                  <c:v>5</c:v>
                </c:pt>
                <c:pt idx="49">
                  <c:v>9</c:v>
                </c:pt>
                <c:pt idx="50">
                  <c:v>10</c:v>
                </c:pt>
                <c:pt idx="51">
                  <c:v>7</c:v>
                </c:pt>
                <c:pt idx="52">
                  <c:v>1</c:v>
                </c:pt>
                <c:pt idx="53">
                  <c:v>-4</c:v>
                </c:pt>
                <c:pt idx="54">
                  <c:v>-7</c:v>
                </c:pt>
                <c:pt idx="55">
                  <c:v>-15</c:v>
                </c:pt>
                <c:pt idx="56">
                  <c:v>-35</c:v>
                </c:pt>
                <c:pt idx="57">
                  <c:v>-91</c:v>
                </c:pt>
                <c:pt idx="58">
                  <c:v>-94</c:v>
                </c:pt>
                <c:pt idx="59">
                  <c:v>-3</c:v>
                </c:pt>
                <c:pt idx="60">
                  <c:v>145</c:v>
                </c:pt>
                <c:pt idx="61">
                  <c:v>273</c:v>
                </c:pt>
                <c:pt idx="62">
                  <c:v>319</c:v>
                </c:pt>
                <c:pt idx="63">
                  <c:v>290</c:v>
                </c:pt>
                <c:pt idx="64">
                  <c:v>226</c:v>
                </c:pt>
                <c:pt idx="65">
                  <c:v>141</c:v>
                </c:pt>
                <c:pt idx="66">
                  <c:v>-72</c:v>
                </c:pt>
                <c:pt idx="67">
                  <c:v>-475</c:v>
                </c:pt>
                <c:pt idx="68">
                  <c:v>-1002</c:v>
                </c:pt>
                <c:pt idx="69">
                  <c:v>-1439</c:v>
                </c:pt>
                <c:pt idx="70">
                  <c:v>-1500</c:v>
                </c:pt>
                <c:pt idx="71">
                  <c:v>-986</c:v>
                </c:pt>
                <c:pt idx="72">
                  <c:v>70</c:v>
                </c:pt>
                <c:pt idx="73">
                  <c:v>1363</c:v>
                </c:pt>
                <c:pt idx="74">
                  <c:v>2420</c:v>
                </c:pt>
                <c:pt idx="75">
                  <c:v>2812</c:v>
                </c:pt>
                <c:pt idx="76">
                  <c:v>2357</c:v>
                </c:pt>
                <c:pt idx="77">
                  <c:v>1205</c:v>
                </c:pt>
                <c:pt idx="78">
                  <c:v>-240</c:v>
                </c:pt>
                <c:pt idx="79">
                  <c:v>-1516</c:v>
                </c:pt>
                <c:pt idx="80">
                  <c:v>-2300</c:v>
                </c:pt>
                <c:pt idx="81">
                  <c:v>-2507</c:v>
                </c:pt>
                <c:pt idx="82">
                  <c:v>-2247</c:v>
                </c:pt>
                <c:pt idx="83">
                  <c:v>-1691</c:v>
                </c:pt>
                <c:pt idx="84">
                  <c:v>-951</c:v>
                </c:pt>
                <c:pt idx="85">
                  <c:v>-54</c:v>
                </c:pt>
                <c:pt idx="86">
                  <c:v>977</c:v>
                </c:pt>
                <c:pt idx="87">
                  <c:v>2015</c:v>
                </c:pt>
                <c:pt idx="88">
                  <c:v>2775</c:v>
                </c:pt>
                <c:pt idx="89">
                  <c:v>2905</c:v>
                </c:pt>
                <c:pt idx="90">
                  <c:v>2168</c:v>
                </c:pt>
                <c:pt idx="91">
                  <c:v>621</c:v>
                </c:pt>
                <c:pt idx="92">
                  <c:v>-1326</c:v>
                </c:pt>
                <c:pt idx="93">
                  <c:v>-3028</c:v>
                </c:pt>
                <c:pt idx="94">
                  <c:v>-3863</c:v>
                </c:pt>
                <c:pt idx="95">
                  <c:v>-3492</c:v>
                </c:pt>
                <c:pt idx="96">
                  <c:v>-2007</c:v>
                </c:pt>
                <c:pt idx="97">
                  <c:v>114</c:v>
                </c:pt>
                <c:pt idx="98">
                  <c:v>2209</c:v>
                </c:pt>
                <c:pt idx="99">
                  <c:v>3671</c:v>
                </c:pt>
                <c:pt idx="100">
                  <c:v>4128</c:v>
                </c:pt>
                <c:pt idx="101">
                  <c:v>3500</c:v>
                </c:pt>
                <c:pt idx="102">
                  <c:v>1958</c:v>
                </c:pt>
                <c:pt idx="103">
                  <c:v>-152</c:v>
                </c:pt>
                <c:pt idx="104">
                  <c:v>-2374</c:v>
                </c:pt>
                <c:pt idx="105">
                  <c:v>-4176</c:v>
                </c:pt>
                <c:pt idx="106">
                  <c:v>-5032</c:v>
                </c:pt>
                <c:pt idx="107">
                  <c:v>-4550</c:v>
                </c:pt>
                <c:pt idx="108">
                  <c:v>-2663</c:v>
                </c:pt>
                <c:pt idx="109">
                  <c:v>243</c:v>
                </c:pt>
                <c:pt idx="110">
                  <c:v>3350</c:v>
                </c:pt>
                <c:pt idx="111">
                  <c:v>5640</c:v>
                </c:pt>
                <c:pt idx="112">
                  <c:v>6282</c:v>
                </c:pt>
                <c:pt idx="113">
                  <c:v>4999</c:v>
                </c:pt>
                <c:pt idx="114">
                  <c:v>2078</c:v>
                </c:pt>
                <c:pt idx="115">
                  <c:v>-888</c:v>
                </c:pt>
                <c:pt idx="116">
                  <c:v>-3338</c:v>
                </c:pt>
                <c:pt idx="117">
                  <c:v>-4968</c:v>
                </c:pt>
                <c:pt idx="118">
                  <c:v>-5636</c:v>
                </c:pt>
                <c:pt idx="119">
                  <c:v>-5214</c:v>
                </c:pt>
                <c:pt idx="120">
                  <c:v>-3556</c:v>
                </c:pt>
                <c:pt idx="121">
                  <c:v>-659</c:v>
                </c:pt>
                <c:pt idx="122">
                  <c:v>2256</c:v>
                </c:pt>
                <c:pt idx="123">
                  <c:v>4437</c:v>
                </c:pt>
                <c:pt idx="124">
                  <c:v>5414</c:v>
                </c:pt>
                <c:pt idx="125">
                  <c:v>5144</c:v>
                </c:pt>
                <c:pt idx="126">
                  <c:v>3928</c:v>
                </c:pt>
                <c:pt idx="127">
                  <c:v>2214</c:v>
                </c:pt>
                <c:pt idx="128">
                  <c:v>396</c:v>
                </c:pt>
                <c:pt idx="129">
                  <c:v>-1291</c:v>
                </c:pt>
                <c:pt idx="130">
                  <c:v>-2760</c:v>
                </c:pt>
                <c:pt idx="131">
                  <c:v>-3970</c:v>
                </c:pt>
                <c:pt idx="132">
                  <c:v>-4824</c:v>
                </c:pt>
                <c:pt idx="133">
                  <c:v>-5143</c:v>
                </c:pt>
                <c:pt idx="134">
                  <c:v>-4726</c:v>
                </c:pt>
                <c:pt idx="135">
                  <c:v>-3464</c:v>
                </c:pt>
                <c:pt idx="136">
                  <c:v>-1439</c:v>
                </c:pt>
                <c:pt idx="137">
                  <c:v>1058</c:v>
                </c:pt>
                <c:pt idx="138">
                  <c:v>3596</c:v>
                </c:pt>
                <c:pt idx="139">
                  <c:v>5713</c:v>
                </c:pt>
                <c:pt idx="140">
                  <c:v>7027</c:v>
                </c:pt>
                <c:pt idx="141">
                  <c:v>7292</c:v>
                </c:pt>
                <c:pt idx="142">
                  <c:v>6409</c:v>
                </c:pt>
                <c:pt idx="143">
                  <c:v>4421</c:v>
                </c:pt>
                <c:pt idx="144">
                  <c:v>1533</c:v>
                </c:pt>
                <c:pt idx="145">
                  <c:v>-1853</c:v>
                </c:pt>
                <c:pt idx="146">
                  <c:v>-5131</c:v>
                </c:pt>
                <c:pt idx="147">
                  <c:v>-7564</c:v>
                </c:pt>
                <c:pt idx="148">
                  <c:v>-8473</c:v>
                </c:pt>
                <c:pt idx="149">
                  <c:v>-7492</c:v>
                </c:pt>
                <c:pt idx="150">
                  <c:v>-4779</c:v>
                </c:pt>
                <c:pt idx="151">
                  <c:v>-1060</c:v>
                </c:pt>
                <c:pt idx="152">
                  <c:v>2546</c:v>
                </c:pt>
                <c:pt idx="153">
                  <c:v>4902</c:v>
                </c:pt>
                <c:pt idx="154">
                  <c:v>5251</c:v>
                </c:pt>
                <c:pt idx="155">
                  <c:v>3496</c:v>
                </c:pt>
                <c:pt idx="156">
                  <c:v>228</c:v>
                </c:pt>
                <c:pt idx="157">
                  <c:v>-3498</c:v>
                </c:pt>
                <c:pt idx="158">
                  <c:v>-6524</c:v>
                </c:pt>
                <c:pt idx="159">
                  <c:v>-7907</c:v>
                </c:pt>
                <c:pt idx="160">
                  <c:v>-7120</c:v>
                </c:pt>
                <c:pt idx="161">
                  <c:v>-4073</c:v>
                </c:pt>
                <c:pt idx="162">
                  <c:v>931</c:v>
                </c:pt>
                <c:pt idx="163">
                  <c:v>7222</c:v>
                </c:pt>
                <c:pt idx="164">
                  <c:v>13743</c:v>
                </c:pt>
                <c:pt idx="165">
                  <c:v>19062</c:v>
                </c:pt>
                <c:pt idx="166">
                  <c:v>21536</c:v>
                </c:pt>
                <c:pt idx="167">
                  <c:v>19728</c:v>
                </c:pt>
                <c:pt idx="168">
                  <c:v>12993</c:v>
                </c:pt>
                <c:pt idx="169">
                  <c:v>2008</c:v>
                </c:pt>
                <c:pt idx="170">
                  <c:v>-11078</c:v>
                </c:pt>
                <c:pt idx="171">
                  <c:v>-23538</c:v>
                </c:pt>
                <c:pt idx="172">
                  <c:v>-29996</c:v>
                </c:pt>
                <c:pt idx="173">
                  <c:v>-30658</c:v>
                </c:pt>
                <c:pt idx="174">
                  <c:v>-26857</c:v>
                </c:pt>
                <c:pt idx="175">
                  <c:v>-19992</c:v>
                </c:pt>
                <c:pt idx="176">
                  <c:v>-10765</c:v>
                </c:pt>
                <c:pt idx="177">
                  <c:v>865</c:v>
                </c:pt>
                <c:pt idx="178">
                  <c:v>14999</c:v>
                </c:pt>
                <c:pt idx="179">
                  <c:v>26429</c:v>
                </c:pt>
                <c:pt idx="180">
                  <c:v>32767</c:v>
                </c:pt>
                <c:pt idx="181">
                  <c:v>32767</c:v>
                </c:pt>
                <c:pt idx="182">
                  <c:v>28477</c:v>
                </c:pt>
                <c:pt idx="183">
                  <c:v>18953</c:v>
                </c:pt>
                <c:pt idx="184">
                  <c:v>7377</c:v>
                </c:pt>
                <c:pt idx="185">
                  <c:v>-4077</c:v>
                </c:pt>
                <c:pt idx="186">
                  <c:v>-13832</c:v>
                </c:pt>
                <c:pt idx="187">
                  <c:v>-21071</c:v>
                </c:pt>
                <c:pt idx="188">
                  <c:v>-25553</c:v>
                </c:pt>
                <c:pt idx="189">
                  <c:v>-27256</c:v>
                </c:pt>
                <c:pt idx="190">
                  <c:v>-26111</c:v>
                </c:pt>
                <c:pt idx="191">
                  <c:v>-21962</c:v>
                </c:pt>
                <c:pt idx="192">
                  <c:v>-14795</c:v>
                </c:pt>
                <c:pt idx="193">
                  <c:v>-5073</c:v>
                </c:pt>
                <c:pt idx="194">
                  <c:v>6031</c:v>
                </c:pt>
                <c:pt idx="195">
                  <c:v>16689</c:v>
                </c:pt>
                <c:pt idx="196">
                  <c:v>24799</c:v>
                </c:pt>
                <c:pt idx="197">
                  <c:v>28579</c:v>
                </c:pt>
                <c:pt idx="198">
                  <c:v>27153</c:v>
                </c:pt>
                <c:pt idx="199">
                  <c:v>20877</c:v>
                </c:pt>
                <c:pt idx="200">
                  <c:v>11273</c:v>
                </c:pt>
                <c:pt idx="201">
                  <c:v>591</c:v>
                </c:pt>
                <c:pt idx="202">
                  <c:v>-8844</c:v>
                </c:pt>
                <c:pt idx="203">
                  <c:v>-15267</c:v>
                </c:pt>
                <c:pt idx="204">
                  <c:v>-17869</c:v>
                </c:pt>
                <c:pt idx="205">
                  <c:v>-16857</c:v>
                </c:pt>
                <c:pt idx="206">
                  <c:v>-13216</c:v>
                </c:pt>
                <c:pt idx="207">
                  <c:v>-8288</c:v>
                </c:pt>
                <c:pt idx="208">
                  <c:v>-3349</c:v>
                </c:pt>
                <c:pt idx="209">
                  <c:v>681</c:v>
                </c:pt>
                <c:pt idx="210">
                  <c:v>3354</c:v>
                </c:pt>
                <c:pt idx="211">
                  <c:v>4640</c:v>
                </c:pt>
                <c:pt idx="212">
                  <c:v>4794</c:v>
                </c:pt>
                <c:pt idx="213">
                  <c:v>4203</c:v>
                </c:pt>
                <c:pt idx="214">
                  <c:v>3274</c:v>
                </c:pt>
                <c:pt idx="215">
                  <c:v>2351</c:v>
                </c:pt>
                <c:pt idx="216">
                  <c:v>1672</c:v>
                </c:pt>
                <c:pt idx="217">
                  <c:v>1338</c:v>
                </c:pt>
                <c:pt idx="218">
                  <c:v>1304</c:v>
                </c:pt>
                <c:pt idx="219">
                  <c:v>1404</c:v>
                </c:pt>
                <c:pt idx="220">
                  <c:v>1419</c:v>
                </c:pt>
                <c:pt idx="221">
                  <c:v>1168</c:v>
                </c:pt>
                <c:pt idx="222">
                  <c:v>604</c:v>
                </c:pt>
                <c:pt idx="223">
                  <c:v>-151</c:v>
                </c:pt>
                <c:pt idx="224">
                  <c:v>-847</c:v>
                </c:pt>
                <c:pt idx="225">
                  <c:v>-1211</c:v>
                </c:pt>
                <c:pt idx="226">
                  <c:v>-1086</c:v>
                </c:pt>
                <c:pt idx="227">
                  <c:v>-520</c:v>
                </c:pt>
                <c:pt idx="228">
                  <c:v>237</c:v>
                </c:pt>
                <c:pt idx="229">
                  <c:v>703</c:v>
                </c:pt>
                <c:pt idx="230">
                  <c:v>731</c:v>
                </c:pt>
                <c:pt idx="231">
                  <c:v>298</c:v>
                </c:pt>
                <c:pt idx="232">
                  <c:v>-570</c:v>
                </c:pt>
                <c:pt idx="233">
                  <c:v>-1851</c:v>
                </c:pt>
                <c:pt idx="234">
                  <c:v>-3479</c:v>
                </c:pt>
                <c:pt idx="235">
                  <c:v>-5236</c:v>
                </c:pt>
                <c:pt idx="236">
                  <c:v>-6062</c:v>
                </c:pt>
                <c:pt idx="237">
                  <c:v>-5647</c:v>
                </c:pt>
                <c:pt idx="238">
                  <c:v>-3756</c:v>
                </c:pt>
                <c:pt idx="239">
                  <c:v>-561</c:v>
                </c:pt>
                <c:pt idx="240">
                  <c:v>3345</c:v>
                </c:pt>
                <c:pt idx="241">
                  <c:v>7071</c:v>
                </c:pt>
                <c:pt idx="242">
                  <c:v>9647</c:v>
                </c:pt>
                <c:pt idx="243">
                  <c:v>10307</c:v>
                </c:pt>
                <c:pt idx="244">
                  <c:v>8719</c:v>
                </c:pt>
                <c:pt idx="245">
                  <c:v>5118</c:v>
                </c:pt>
                <c:pt idx="246">
                  <c:v>271</c:v>
                </c:pt>
                <c:pt idx="247">
                  <c:v>-4695</c:v>
                </c:pt>
                <c:pt idx="248">
                  <c:v>-8588</c:v>
                </c:pt>
                <c:pt idx="249">
                  <c:v>-10456</c:v>
                </c:pt>
                <c:pt idx="250">
                  <c:v>-9842</c:v>
                </c:pt>
                <c:pt idx="251">
                  <c:v>-6905</c:v>
                </c:pt>
                <c:pt idx="252">
                  <c:v>-2373</c:v>
                </c:pt>
                <c:pt idx="253">
                  <c:v>2647</c:v>
                </c:pt>
                <c:pt idx="254">
                  <c:v>6961</c:v>
                </c:pt>
                <c:pt idx="255">
                  <c:v>9579</c:v>
                </c:pt>
                <c:pt idx="256">
                  <c:v>9954</c:v>
                </c:pt>
                <c:pt idx="257">
                  <c:v>8083</c:v>
                </c:pt>
                <c:pt idx="258">
                  <c:v>4477</c:v>
                </c:pt>
                <c:pt idx="259">
                  <c:v>-8</c:v>
                </c:pt>
                <c:pt idx="260">
                  <c:v>-4394</c:v>
                </c:pt>
                <c:pt idx="261">
                  <c:v>-7816</c:v>
                </c:pt>
                <c:pt idx="262">
                  <c:v>-9696</c:v>
                </c:pt>
                <c:pt idx="263">
                  <c:v>-9827</c:v>
                </c:pt>
                <c:pt idx="264">
                  <c:v>-8354</c:v>
                </c:pt>
                <c:pt idx="265">
                  <c:v>-5680</c:v>
                </c:pt>
                <c:pt idx="266">
                  <c:v>-2338</c:v>
                </c:pt>
                <c:pt idx="267">
                  <c:v>1134</c:v>
                </c:pt>
                <c:pt idx="268">
                  <c:v>4278</c:v>
                </c:pt>
                <c:pt idx="269">
                  <c:v>6751</c:v>
                </c:pt>
                <c:pt idx="270">
                  <c:v>8329</c:v>
                </c:pt>
                <c:pt idx="271">
                  <c:v>8879</c:v>
                </c:pt>
                <c:pt idx="272">
                  <c:v>8351</c:v>
                </c:pt>
                <c:pt idx="273">
                  <c:v>6779</c:v>
                </c:pt>
                <c:pt idx="274">
                  <c:v>4305</c:v>
                </c:pt>
                <c:pt idx="275">
                  <c:v>1199</c:v>
                </c:pt>
                <c:pt idx="276">
                  <c:v>-2135</c:v>
                </c:pt>
                <c:pt idx="277">
                  <c:v>-5194</c:v>
                </c:pt>
                <c:pt idx="278">
                  <c:v>-7452</c:v>
                </c:pt>
                <c:pt idx="279">
                  <c:v>-8476</c:v>
                </c:pt>
                <c:pt idx="280">
                  <c:v>-8036</c:v>
                </c:pt>
                <c:pt idx="281">
                  <c:v>-6188</c:v>
                </c:pt>
                <c:pt idx="282">
                  <c:v>-3291</c:v>
                </c:pt>
                <c:pt idx="283">
                  <c:v>55</c:v>
                </c:pt>
                <c:pt idx="284">
                  <c:v>3147</c:v>
                </c:pt>
                <c:pt idx="285">
                  <c:v>5452</c:v>
                </c:pt>
                <c:pt idx="286">
                  <c:v>6251</c:v>
                </c:pt>
                <c:pt idx="287">
                  <c:v>5874</c:v>
                </c:pt>
                <c:pt idx="288">
                  <c:v>4632</c:v>
                </c:pt>
                <c:pt idx="289">
                  <c:v>2715</c:v>
                </c:pt>
                <c:pt idx="290">
                  <c:v>325</c:v>
                </c:pt>
                <c:pt idx="291">
                  <c:v>-2150</c:v>
                </c:pt>
                <c:pt idx="292">
                  <c:v>-4122</c:v>
                </c:pt>
                <c:pt idx="293">
                  <c:v>-4416</c:v>
                </c:pt>
                <c:pt idx="294">
                  <c:v>-3199</c:v>
                </c:pt>
                <c:pt idx="295">
                  <c:v>-1044</c:v>
                </c:pt>
                <c:pt idx="296">
                  <c:v>1134</c:v>
                </c:pt>
                <c:pt idx="297">
                  <c:v>2482</c:v>
                </c:pt>
                <c:pt idx="298">
                  <c:v>2529</c:v>
                </c:pt>
                <c:pt idx="299">
                  <c:v>1316</c:v>
                </c:pt>
                <c:pt idx="300">
                  <c:v>-709</c:v>
                </c:pt>
                <c:pt idx="301">
                  <c:v>-2919</c:v>
                </c:pt>
                <c:pt idx="302">
                  <c:v>-4718</c:v>
                </c:pt>
                <c:pt idx="303">
                  <c:v>-5654</c:v>
                </c:pt>
                <c:pt idx="304">
                  <c:v>-5441</c:v>
                </c:pt>
                <c:pt idx="305">
                  <c:v>-3948</c:v>
                </c:pt>
                <c:pt idx="306">
                  <c:v>-1223</c:v>
                </c:pt>
                <c:pt idx="307">
                  <c:v>2425</c:v>
                </c:pt>
                <c:pt idx="308">
                  <c:v>6381</c:v>
                </c:pt>
                <c:pt idx="309">
                  <c:v>9774</c:v>
                </c:pt>
                <c:pt idx="310">
                  <c:v>11681</c:v>
                </c:pt>
                <c:pt idx="311">
                  <c:v>11428</c:v>
                </c:pt>
                <c:pt idx="312">
                  <c:v>8855</c:v>
                </c:pt>
                <c:pt idx="313">
                  <c:v>4415</c:v>
                </c:pt>
                <c:pt idx="314">
                  <c:v>-938</c:v>
                </c:pt>
                <c:pt idx="315">
                  <c:v>-6062</c:v>
                </c:pt>
                <c:pt idx="316">
                  <c:v>-9956</c:v>
                </c:pt>
                <c:pt idx="317">
                  <c:v>-12011</c:v>
                </c:pt>
                <c:pt idx="318">
                  <c:v>-12085</c:v>
                </c:pt>
                <c:pt idx="319">
                  <c:v>-10419</c:v>
                </c:pt>
                <c:pt idx="320">
                  <c:v>-7481</c:v>
                </c:pt>
                <c:pt idx="321">
                  <c:v>-3838</c:v>
                </c:pt>
                <c:pt idx="322">
                  <c:v>-71</c:v>
                </c:pt>
                <c:pt idx="323">
                  <c:v>3273</c:v>
                </c:pt>
                <c:pt idx="324">
                  <c:v>5744</c:v>
                </c:pt>
                <c:pt idx="325">
                  <c:v>7073</c:v>
                </c:pt>
                <c:pt idx="326">
                  <c:v>7259</c:v>
                </c:pt>
                <c:pt idx="327">
                  <c:v>6582</c:v>
                </c:pt>
                <c:pt idx="328">
                  <c:v>5491</c:v>
                </c:pt>
                <c:pt idx="329">
                  <c:v>4409</c:v>
                </c:pt>
                <c:pt idx="330">
                  <c:v>3530</c:v>
                </c:pt>
                <c:pt idx="331">
                  <c:v>2740</c:v>
                </c:pt>
                <c:pt idx="332">
                  <c:v>1713</c:v>
                </c:pt>
                <c:pt idx="333">
                  <c:v>152</c:v>
                </c:pt>
                <c:pt idx="334">
                  <c:v>-1965</c:v>
                </c:pt>
                <c:pt idx="335">
                  <c:v>-4281</c:v>
                </c:pt>
                <c:pt idx="336">
                  <c:v>-6166</c:v>
                </c:pt>
                <c:pt idx="337">
                  <c:v>-6996</c:v>
                </c:pt>
                <c:pt idx="338">
                  <c:v>-6464</c:v>
                </c:pt>
                <c:pt idx="339">
                  <c:v>-4736</c:v>
                </c:pt>
                <c:pt idx="340">
                  <c:v>-2388</c:v>
                </c:pt>
                <c:pt idx="341">
                  <c:v>-143</c:v>
                </c:pt>
                <c:pt idx="342">
                  <c:v>1463</c:v>
                </c:pt>
                <c:pt idx="343">
                  <c:v>2050</c:v>
                </c:pt>
                <c:pt idx="344">
                  <c:v>2030</c:v>
                </c:pt>
                <c:pt idx="345">
                  <c:v>1753</c:v>
                </c:pt>
                <c:pt idx="346">
                  <c:v>1365</c:v>
                </c:pt>
                <c:pt idx="347">
                  <c:v>912</c:v>
                </c:pt>
                <c:pt idx="348">
                  <c:v>549</c:v>
                </c:pt>
                <c:pt idx="349">
                  <c:v>611</c:v>
                </c:pt>
                <c:pt idx="350">
                  <c:v>1396</c:v>
                </c:pt>
                <c:pt idx="351">
                  <c:v>2761</c:v>
                </c:pt>
                <c:pt idx="352">
                  <c:v>4252</c:v>
                </c:pt>
                <c:pt idx="353">
                  <c:v>5195</c:v>
                </c:pt>
                <c:pt idx="354">
                  <c:v>4945</c:v>
                </c:pt>
                <c:pt idx="355">
                  <c:v>3170</c:v>
                </c:pt>
                <c:pt idx="356">
                  <c:v>33</c:v>
                </c:pt>
                <c:pt idx="357">
                  <c:v>-3796</c:v>
                </c:pt>
                <c:pt idx="358">
                  <c:v>-7336</c:v>
                </c:pt>
                <c:pt idx="359">
                  <c:v>-9591</c:v>
                </c:pt>
                <c:pt idx="360">
                  <c:v>-9873</c:v>
                </c:pt>
                <c:pt idx="361">
                  <c:v>-8008</c:v>
                </c:pt>
                <c:pt idx="362">
                  <c:v>-4377</c:v>
                </c:pt>
                <c:pt idx="363">
                  <c:v>210</c:v>
                </c:pt>
                <c:pt idx="364">
                  <c:v>4740</c:v>
                </c:pt>
                <c:pt idx="365">
                  <c:v>8236</c:v>
                </c:pt>
                <c:pt idx="366">
                  <c:v>9966</c:v>
                </c:pt>
                <c:pt idx="367">
                  <c:v>9568</c:v>
                </c:pt>
                <c:pt idx="368">
                  <c:v>7119</c:v>
                </c:pt>
                <c:pt idx="369">
                  <c:v>3126</c:v>
                </c:pt>
                <c:pt idx="370">
                  <c:v>-1547</c:v>
                </c:pt>
                <c:pt idx="371">
                  <c:v>-5840</c:v>
                </c:pt>
                <c:pt idx="372">
                  <c:v>-8720</c:v>
                </c:pt>
                <c:pt idx="373">
                  <c:v>-9454</c:v>
                </c:pt>
                <c:pt idx="374">
                  <c:v>-7839</c:v>
                </c:pt>
                <c:pt idx="375">
                  <c:v>-4293</c:v>
                </c:pt>
                <c:pt idx="376">
                  <c:v>232</c:v>
                </c:pt>
                <c:pt idx="377">
                  <c:v>4532</c:v>
                </c:pt>
                <c:pt idx="378">
                  <c:v>7511</c:v>
                </c:pt>
                <c:pt idx="379">
                  <c:v>8508</c:v>
                </c:pt>
                <c:pt idx="380">
                  <c:v>7457</c:v>
                </c:pt>
                <c:pt idx="381">
                  <c:v>4840</c:v>
                </c:pt>
                <c:pt idx="382">
                  <c:v>1467</c:v>
                </c:pt>
                <c:pt idx="383">
                  <c:v>-1808</c:v>
                </c:pt>
                <c:pt idx="384">
                  <c:v>-4318</c:v>
                </c:pt>
                <c:pt idx="385">
                  <c:v>-5690</c:v>
                </c:pt>
                <c:pt idx="386">
                  <c:v>-5839</c:v>
                </c:pt>
                <c:pt idx="387">
                  <c:v>-4900</c:v>
                </c:pt>
                <c:pt idx="388">
                  <c:v>-3170</c:v>
                </c:pt>
                <c:pt idx="389">
                  <c:v>-1064</c:v>
                </c:pt>
                <c:pt idx="390">
                  <c:v>918</c:v>
                </c:pt>
                <c:pt idx="391">
                  <c:v>2277</c:v>
                </c:pt>
                <c:pt idx="392">
                  <c:v>2649</c:v>
                </c:pt>
                <c:pt idx="393">
                  <c:v>1975</c:v>
                </c:pt>
                <c:pt idx="394">
                  <c:v>590</c:v>
                </c:pt>
                <c:pt idx="395">
                  <c:v>-845</c:v>
                </c:pt>
                <c:pt idx="396">
                  <c:v>-1583</c:v>
                </c:pt>
                <c:pt idx="397">
                  <c:v>-1118</c:v>
                </c:pt>
                <c:pt idx="398">
                  <c:v>545</c:v>
                </c:pt>
                <c:pt idx="399">
                  <c:v>3062</c:v>
                </c:pt>
                <c:pt idx="400">
                  <c:v>4834</c:v>
                </c:pt>
                <c:pt idx="401">
                  <c:v>5406</c:v>
                </c:pt>
                <c:pt idx="402">
                  <c:v>4805</c:v>
                </c:pt>
                <c:pt idx="403">
                  <c:v>3325</c:v>
                </c:pt>
                <c:pt idx="404">
                  <c:v>1197</c:v>
                </c:pt>
                <c:pt idx="405">
                  <c:v>-1587</c:v>
                </c:pt>
                <c:pt idx="406">
                  <c:v>-5162</c:v>
                </c:pt>
                <c:pt idx="407">
                  <c:v>-8203</c:v>
                </c:pt>
                <c:pt idx="408">
                  <c:v>-10179</c:v>
                </c:pt>
                <c:pt idx="409">
                  <c:v>-10433</c:v>
                </c:pt>
                <c:pt idx="410">
                  <c:v>-8627</c:v>
                </c:pt>
                <c:pt idx="411">
                  <c:v>-4872</c:v>
                </c:pt>
                <c:pt idx="412">
                  <c:v>242</c:v>
                </c:pt>
                <c:pt idx="413">
                  <c:v>5751</c:v>
                </c:pt>
                <c:pt idx="414">
                  <c:v>10512</c:v>
                </c:pt>
                <c:pt idx="415">
                  <c:v>13475</c:v>
                </c:pt>
                <c:pt idx="416">
                  <c:v>13934</c:v>
                </c:pt>
                <c:pt idx="417">
                  <c:v>11710</c:v>
                </c:pt>
                <c:pt idx="418">
                  <c:v>7207</c:v>
                </c:pt>
                <c:pt idx="419">
                  <c:v>1337</c:v>
                </c:pt>
                <c:pt idx="420">
                  <c:v>-4686</c:v>
                </c:pt>
                <c:pt idx="421">
                  <c:v>-9623</c:v>
                </c:pt>
                <c:pt idx="422">
                  <c:v>-12487</c:v>
                </c:pt>
                <c:pt idx="423">
                  <c:v>-12764</c:v>
                </c:pt>
                <c:pt idx="424">
                  <c:v>-10513</c:v>
                </c:pt>
                <c:pt idx="425">
                  <c:v>-6336</c:v>
                </c:pt>
                <c:pt idx="426">
                  <c:v>-1213</c:v>
                </c:pt>
                <c:pt idx="427">
                  <c:v>3734</c:v>
                </c:pt>
                <c:pt idx="428">
                  <c:v>7509</c:v>
                </c:pt>
                <c:pt idx="429">
                  <c:v>9446</c:v>
                </c:pt>
                <c:pt idx="430">
                  <c:v>9337</c:v>
                </c:pt>
                <c:pt idx="431">
                  <c:v>7431</c:v>
                </c:pt>
                <c:pt idx="432">
                  <c:v>4330</c:v>
                </c:pt>
                <c:pt idx="433">
                  <c:v>806</c:v>
                </c:pt>
                <c:pt idx="434">
                  <c:v>-2394</c:v>
                </c:pt>
                <c:pt idx="435">
                  <c:v>-4718</c:v>
                </c:pt>
                <c:pt idx="436">
                  <c:v>-5903</c:v>
                </c:pt>
                <c:pt idx="437">
                  <c:v>-5977</c:v>
                </c:pt>
                <c:pt idx="438">
                  <c:v>-5190</c:v>
                </c:pt>
                <c:pt idx="439">
                  <c:v>-3894</c:v>
                </c:pt>
                <c:pt idx="440">
                  <c:v>-2417</c:v>
                </c:pt>
                <c:pt idx="441">
                  <c:v>-974</c:v>
                </c:pt>
                <c:pt idx="442">
                  <c:v>364</c:v>
                </c:pt>
                <c:pt idx="443">
                  <c:v>1636</c:v>
                </c:pt>
                <c:pt idx="444">
                  <c:v>2912</c:v>
                </c:pt>
                <c:pt idx="445">
                  <c:v>4204</c:v>
                </c:pt>
                <c:pt idx="446">
                  <c:v>5398</c:v>
                </c:pt>
                <c:pt idx="447">
                  <c:v>6249</c:v>
                </c:pt>
                <c:pt idx="448">
                  <c:v>6425</c:v>
                </c:pt>
                <c:pt idx="449">
                  <c:v>5619</c:v>
                </c:pt>
                <c:pt idx="450">
                  <c:v>3668</c:v>
                </c:pt>
                <c:pt idx="451">
                  <c:v>658</c:v>
                </c:pt>
                <c:pt idx="452">
                  <c:v>-3027</c:v>
                </c:pt>
                <c:pt idx="453">
                  <c:v>-6752</c:v>
                </c:pt>
                <c:pt idx="454">
                  <c:v>-9736</c:v>
                </c:pt>
                <c:pt idx="455">
                  <c:v>-11242</c:v>
                </c:pt>
                <c:pt idx="456">
                  <c:v>-10762</c:v>
                </c:pt>
                <c:pt idx="457">
                  <c:v>-8170</c:v>
                </c:pt>
                <c:pt idx="458">
                  <c:v>-3796</c:v>
                </c:pt>
                <c:pt idx="459">
                  <c:v>1617</c:v>
                </c:pt>
                <c:pt idx="460">
                  <c:v>7054</c:v>
                </c:pt>
                <c:pt idx="461">
                  <c:v>11439</c:v>
                </c:pt>
                <c:pt idx="462">
                  <c:v>13884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824056"/>
        <c:axId val="128824448"/>
      </c:scatterChart>
      <c:valAx>
        <c:axId val="128824056"/>
        <c:scaling>
          <c:orientation val="minMax"/>
          <c:max val="51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8824448"/>
        <c:crosses val="autoZero"/>
        <c:crossBetween val="midCat"/>
      </c:valAx>
      <c:valAx>
        <c:axId val="12882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8824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wave3 FDCT 2-7, 7:1</a:t>
            </a:r>
          </a:p>
        </c:rich>
      </c:tx>
      <c:layout>
        <c:manualLayout>
          <c:xMode val="edge"/>
          <c:yMode val="edge"/>
          <c:x val="1.3061296777233895E-2"/>
          <c:y val="1.25396317100607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Лист2!$C$4:$C$515</c:f>
              <c:numCache>
                <c:formatCode>General</c:formatCode>
                <c:ptCount val="512"/>
                <c:pt idx="0">
                  <c:v>2</c:v>
                </c:pt>
                <c:pt idx="1">
                  <c:v>14</c:v>
                </c:pt>
                <c:pt idx="2">
                  <c:v>16</c:v>
                </c:pt>
                <c:pt idx="3">
                  <c:v>13</c:v>
                </c:pt>
                <c:pt idx="4">
                  <c:v>7</c:v>
                </c:pt>
                <c:pt idx="5">
                  <c:v>-1</c:v>
                </c:pt>
                <c:pt idx="6">
                  <c:v>-13</c:v>
                </c:pt>
                <c:pt idx="7">
                  <c:v>-9</c:v>
                </c:pt>
                <c:pt idx="8">
                  <c:v>-12</c:v>
                </c:pt>
                <c:pt idx="9">
                  <c:v>-10</c:v>
                </c:pt>
                <c:pt idx="10">
                  <c:v>-3</c:v>
                </c:pt>
                <c:pt idx="11">
                  <c:v>8</c:v>
                </c:pt>
                <c:pt idx="12">
                  <c:v>9</c:v>
                </c:pt>
                <c:pt idx="13">
                  <c:v>16</c:v>
                </c:pt>
                <c:pt idx="14">
                  <c:v>23</c:v>
                </c:pt>
                <c:pt idx="15">
                  <c:v>24</c:v>
                </c:pt>
                <c:pt idx="16">
                  <c:v>22</c:v>
                </c:pt>
                <c:pt idx="17">
                  <c:v>27</c:v>
                </c:pt>
                <c:pt idx="18">
                  <c:v>26</c:v>
                </c:pt>
                <c:pt idx="19">
                  <c:v>24</c:v>
                </c:pt>
                <c:pt idx="20">
                  <c:v>25</c:v>
                </c:pt>
                <c:pt idx="21">
                  <c:v>25</c:v>
                </c:pt>
                <c:pt idx="22">
                  <c:v>24</c:v>
                </c:pt>
                <c:pt idx="23">
                  <c:v>25</c:v>
                </c:pt>
                <c:pt idx="24">
                  <c:v>23</c:v>
                </c:pt>
                <c:pt idx="25">
                  <c:v>18</c:v>
                </c:pt>
                <c:pt idx="26">
                  <c:v>16</c:v>
                </c:pt>
                <c:pt idx="27">
                  <c:v>8</c:v>
                </c:pt>
                <c:pt idx="28">
                  <c:v>11</c:v>
                </c:pt>
                <c:pt idx="29">
                  <c:v>12</c:v>
                </c:pt>
                <c:pt idx="30">
                  <c:v>12</c:v>
                </c:pt>
                <c:pt idx="31">
                  <c:v>14</c:v>
                </c:pt>
                <c:pt idx="32">
                  <c:v>19</c:v>
                </c:pt>
                <c:pt idx="33">
                  <c:v>17</c:v>
                </c:pt>
                <c:pt idx="34">
                  <c:v>16</c:v>
                </c:pt>
                <c:pt idx="35">
                  <c:v>18</c:v>
                </c:pt>
                <c:pt idx="36">
                  <c:v>17</c:v>
                </c:pt>
                <c:pt idx="37">
                  <c:v>11</c:v>
                </c:pt>
                <c:pt idx="38">
                  <c:v>14</c:v>
                </c:pt>
                <c:pt idx="39">
                  <c:v>15</c:v>
                </c:pt>
                <c:pt idx="40">
                  <c:v>11</c:v>
                </c:pt>
                <c:pt idx="41">
                  <c:v>10</c:v>
                </c:pt>
                <c:pt idx="42">
                  <c:v>13</c:v>
                </c:pt>
                <c:pt idx="43">
                  <c:v>10</c:v>
                </c:pt>
                <c:pt idx="44">
                  <c:v>9</c:v>
                </c:pt>
                <c:pt idx="45">
                  <c:v>10</c:v>
                </c:pt>
                <c:pt idx="46">
                  <c:v>9</c:v>
                </c:pt>
                <c:pt idx="47">
                  <c:v>8</c:v>
                </c:pt>
                <c:pt idx="48">
                  <c:v>5</c:v>
                </c:pt>
                <c:pt idx="49">
                  <c:v>7</c:v>
                </c:pt>
                <c:pt idx="50">
                  <c:v>7</c:v>
                </c:pt>
                <c:pt idx="51">
                  <c:v>4</c:v>
                </c:pt>
                <c:pt idx="52">
                  <c:v>6</c:v>
                </c:pt>
                <c:pt idx="53">
                  <c:v>3</c:v>
                </c:pt>
                <c:pt idx="54">
                  <c:v>-5</c:v>
                </c:pt>
                <c:pt idx="55">
                  <c:v>-23</c:v>
                </c:pt>
                <c:pt idx="56">
                  <c:v>-43</c:v>
                </c:pt>
                <c:pt idx="57">
                  <c:v>-63</c:v>
                </c:pt>
                <c:pt idx="58">
                  <c:v>-72</c:v>
                </c:pt>
                <c:pt idx="59">
                  <c:v>-45</c:v>
                </c:pt>
                <c:pt idx="60">
                  <c:v>29</c:v>
                </c:pt>
                <c:pt idx="61">
                  <c:v>156</c:v>
                </c:pt>
                <c:pt idx="62">
                  <c:v>305</c:v>
                </c:pt>
                <c:pt idx="63">
                  <c:v>426</c:v>
                </c:pt>
                <c:pt idx="64">
                  <c:v>435</c:v>
                </c:pt>
                <c:pt idx="65">
                  <c:v>261</c:v>
                </c:pt>
                <c:pt idx="66">
                  <c:v>-121</c:v>
                </c:pt>
                <c:pt idx="67">
                  <c:v>-651</c:v>
                </c:pt>
                <c:pt idx="68">
                  <c:v>-1174</c:v>
                </c:pt>
                <c:pt idx="69">
                  <c:v>-1483</c:v>
                </c:pt>
                <c:pt idx="70">
                  <c:v>-1390</c:v>
                </c:pt>
                <c:pt idx="71">
                  <c:v>-811</c:v>
                </c:pt>
                <c:pt idx="72">
                  <c:v>165</c:v>
                </c:pt>
                <c:pt idx="73">
                  <c:v>1290</c:v>
                </c:pt>
                <c:pt idx="74">
                  <c:v>2216</c:v>
                </c:pt>
                <c:pt idx="75">
                  <c:v>2620</c:v>
                </c:pt>
                <c:pt idx="76">
                  <c:v>2325</c:v>
                </c:pt>
                <c:pt idx="77">
                  <c:v>1368</c:v>
                </c:pt>
                <c:pt idx="78">
                  <c:v>19</c:v>
                </c:pt>
                <c:pt idx="79">
                  <c:v>-1337</c:v>
                </c:pt>
                <c:pt idx="80">
                  <c:v>-2319</c:v>
                </c:pt>
                <c:pt idx="81">
                  <c:v>-2706</c:v>
                </c:pt>
                <c:pt idx="82">
                  <c:v>-2487</c:v>
                </c:pt>
                <c:pt idx="83">
                  <c:v>-1805</c:v>
                </c:pt>
                <c:pt idx="84">
                  <c:v>-861</c:v>
                </c:pt>
                <c:pt idx="85">
                  <c:v>178</c:v>
                </c:pt>
                <c:pt idx="86">
                  <c:v>1200</c:v>
                </c:pt>
                <c:pt idx="87">
                  <c:v>2089</c:v>
                </c:pt>
                <c:pt idx="88">
                  <c:v>2662</c:v>
                </c:pt>
                <c:pt idx="89">
                  <c:v>2698</c:v>
                </c:pt>
                <c:pt idx="90">
                  <c:v>2020</c:v>
                </c:pt>
                <c:pt idx="91">
                  <c:v>648</c:v>
                </c:pt>
                <c:pt idx="92">
                  <c:v>-1132</c:v>
                </c:pt>
                <c:pt idx="93">
                  <c:v>-2813</c:v>
                </c:pt>
                <c:pt idx="94">
                  <c:v>-3801</c:v>
                </c:pt>
                <c:pt idx="95">
                  <c:v>-3659</c:v>
                </c:pt>
                <c:pt idx="96">
                  <c:v>-2316</c:v>
                </c:pt>
                <c:pt idx="97">
                  <c:v>-129</c:v>
                </c:pt>
                <c:pt idx="98">
                  <c:v>2217</c:v>
                </c:pt>
                <c:pt idx="99">
                  <c:v>3950</c:v>
                </c:pt>
                <c:pt idx="100">
                  <c:v>4517</c:v>
                </c:pt>
                <c:pt idx="101">
                  <c:v>3746</c:v>
                </c:pt>
                <c:pt idx="102">
                  <c:v>1891</c:v>
                </c:pt>
                <c:pt idx="103">
                  <c:v>-471</c:v>
                </c:pt>
                <c:pt idx="104">
                  <c:v>-2703</c:v>
                </c:pt>
                <c:pt idx="105">
                  <c:v>-4281</c:v>
                </c:pt>
                <c:pt idx="106">
                  <c:v>-4834</c:v>
                </c:pt>
                <c:pt idx="107">
                  <c:v>-4195</c:v>
                </c:pt>
                <c:pt idx="108">
                  <c:v>-2427</c:v>
                </c:pt>
                <c:pt idx="109">
                  <c:v>171</c:v>
                </c:pt>
                <c:pt idx="110">
                  <c:v>3015</c:v>
                </c:pt>
                <c:pt idx="111">
                  <c:v>5284</c:v>
                </c:pt>
                <c:pt idx="112">
                  <c:v>6186</c:v>
                </c:pt>
                <c:pt idx="113">
                  <c:v>5291</c:v>
                </c:pt>
                <c:pt idx="114">
                  <c:v>2751</c:v>
                </c:pt>
                <c:pt idx="115">
                  <c:v>-647</c:v>
                </c:pt>
                <c:pt idx="116">
                  <c:v>-3804</c:v>
                </c:pt>
                <c:pt idx="117">
                  <c:v>-5772</c:v>
                </c:pt>
                <c:pt idx="118">
                  <c:v>-6082</c:v>
                </c:pt>
                <c:pt idx="119">
                  <c:v>-4872</c:v>
                </c:pt>
                <c:pt idx="120">
                  <c:v>-2695</c:v>
                </c:pt>
                <c:pt idx="121">
                  <c:v>-233</c:v>
                </c:pt>
                <c:pt idx="122">
                  <c:v>1987</c:v>
                </c:pt>
                <c:pt idx="123">
                  <c:v>3678</c:v>
                </c:pt>
                <c:pt idx="124">
                  <c:v>4661</c:v>
                </c:pt>
                <c:pt idx="125">
                  <c:v>4837</c:v>
                </c:pt>
                <c:pt idx="126">
                  <c:v>4190</c:v>
                </c:pt>
                <c:pt idx="127">
                  <c:v>2797</c:v>
                </c:pt>
                <c:pt idx="128">
                  <c:v>894</c:v>
                </c:pt>
                <c:pt idx="129">
                  <c:v>-1164</c:v>
                </c:pt>
                <c:pt idx="130">
                  <c:v>-3000</c:v>
                </c:pt>
                <c:pt idx="131">
                  <c:v>-4317</c:v>
                </c:pt>
                <c:pt idx="132">
                  <c:v>-4962</c:v>
                </c:pt>
                <c:pt idx="133">
                  <c:v>-4916</c:v>
                </c:pt>
                <c:pt idx="134">
                  <c:v>-4236</c:v>
                </c:pt>
                <c:pt idx="135">
                  <c:v>-2975</c:v>
                </c:pt>
                <c:pt idx="136">
                  <c:v>-1185</c:v>
                </c:pt>
                <c:pt idx="137">
                  <c:v>984</c:v>
                </c:pt>
                <c:pt idx="138">
                  <c:v>3306</c:v>
                </c:pt>
                <c:pt idx="139">
                  <c:v>5470</c:v>
                </c:pt>
                <c:pt idx="140">
                  <c:v>7034</c:v>
                </c:pt>
                <c:pt idx="141">
                  <c:v>7591</c:v>
                </c:pt>
                <c:pt idx="142">
                  <c:v>6842</c:v>
                </c:pt>
                <c:pt idx="143">
                  <c:v>4699</c:v>
                </c:pt>
                <c:pt idx="144">
                  <c:v>1430</c:v>
                </c:pt>
                <c:pt idx="145">
                  <c:v>-2318</c:v>
                </c:pt>
                <c:pt idx="146">
                  <c:v>-5707</c:v>
                </c:pt>
                <c:pt idx="147">
                  <c:v>-7929</c:v>
                </c:pt>
                <c:pt idx="148">
                  <c:v>-8414</c:v>
                </c:pt>
                <c:pt idx="149">
                  <c:v>-7034</c:v>
                </c:pt>
                <c:pt idx="150">
                  <c:v>-4220</c:v>
                </c:pt>
                <c:pt idx="151">
                  <c:v>-771</c:v>
                </c:pt>
                <c:pt idx="152">
                  <c:v>2342</c:v>
                </c:pt>
                <c:pt idx="153">
                  <c:v>4304</c:v>
                </c:pt>
                <c:pt idx="154">
                  <c:v>4671</c:v>
                </c:pt>
                <c:pt idx="155">
                  <c:v>3335</c:v>
                </c:pt>
                <c:pt idx="156">
                  <c:v>622</c:v>
                </c:pt>
                <c:pt idx="157">
                  <c:v>-2762</c:v>
                </c:pt>
                <c:pt idx="158">
                  <c:v>-5916</c:v>
                </c:pt>
                <c:pt idx="159">
                  <c:v>-7829</c:v>
                </c:pt>
                <c:pt idx="160">
                  <c:v>-7606</c:v>
                </c:pt>
                <c:pt idx="161">
                  <c:v>-4739</c:v>
                </c:pt>
                <c:pt idx="162">
                  <c:v>681</c:v>
                </c:pt>
                <c:pt idx="163">
                  <c:v>7692</c:v>
                </c:pt>
                <c:pt idx="164">
                  <c:v>14658</c:v>
                </c:pt>
                <c:pt idx="165">
                  <c:v>19765</c:v>
                </c:pt>
                <c:pt idx="166">
                  <c:v>21378</c:v>
                </c:pt>
                <c:pt idx="167">
                  <c:v>18587</c:v>
                </c:pt>
                <c:pt idx="168">
                  <c:v>11483</c:v>
                </c:pt>
                <c:pt idx="169">
                  <c:v>1137</c:v>
                </c:pt>
                <c:pt idx="170">
                  <c:v>-10553</c:v>
                </c:pt>
                <c:pt idx="171">
                  <c:v>-21415</c:v>
                </c:pt>
                <c:pt idx="172">
                  <c:v>-29403</c:v>
                </c:pt>
                <c:pt idx="173">
                  <c:v>-32176</c:v>
                </c:pt>
                <c:pt idx="174">
                  <c:v>-27030</c:v>
                </c:pt>
                <c:pt idx="175">
                  <c:v>-22208</c:v>
                </c:pt>
                <c:pt idx="176">
                  <c:v>-11620</c:v>
                </c:pt>
                <c:pt idx="177">
                  <c:v>2663</c:v>
                </c:pt>
                <c:pt idx="178">
                  <c:v>16770</c:v>
                </c:pt>
                <c:pt idx="179">
                  <c:v>27967</c:v>
                </c:pt>
                <c:pt idx="180">
                  <c:v>32136</c:v>
                </c:pt>
                <c:pt idx="181">
                  <c:v>31274</c:v>
                </c:pt>
                <c:pt idx="182">
                  <c:v>26366</c:v>
                </c:pt>
                <c:pt idx="183">
                  <c:v>20220</c:v>
                </c:pt>
                <c:pt idx="184">
                  <c:v>9066</c:v>
                </c:pt>
                <c:pt idx="185">
                  <c:v>-2911</c:v>
                </c:pt>
                <c:pt idx="186">
                  <c:v>-13393</c:v>
                </c:pt>
                <c:pt idx="187">
                  <c:v>-21288</c:v>
                </c:pt>
                <c:pt idx="188">
                  <c:v>-26056</c:v>
                </c:pt>
                <c:pt idx="189">
                  <c:v>-27733</c:v>
                </c:pt>
                <c:pt idx="190">
                  <c:v>-26434</c:v>
                </c:pt>
                <c:pt idx="191">
                  <c:v>-22059</c:v>
                </c:pt>
                <c:pt idx="192">
                  <c:v>-14620</c:v>
                </c:pt>
                <c:pt idx="193">
                  <c:v>-4723</c:v>
                </c:pt>
                <c:pt idx="194">
                  <c:v>6320</c:v>
                </c:pt>
                <c:pt idx="195">
                  <c:v>16715</c:v>
                </c:pt>
                <c:pt idx="196">
                  <c:v>24537</c:v>
                </c:pt>
                <c:pt idx="197">
                  <c:v>28018</c:v>
                </c:pt>
                <c:pt idx="198">
                  <c:v>26446</c:v>
                </c:pt>
                <c:pt idx="199">
                  <c:v>20392</c:v>
                </c:pt>
                <c:pt idx="200">
                  <c:v>11280</c:v>
                </c:pt>
                <c:pt idx="201">
                  <c:v>1080</c:v>
                </c:pt>
                <c:pt idx="202">
                  <c:v>-8096</c:v>
                </c:pt>
                <c:pt idx="203">
                  <c:v>-14677</c:v>
                </c:pt>
                <c:pt idx="204">
                  <c:v>-17770</c:v>
                </c:pt>
                <c:pt idx="205">
                  <c:v>-17216</c:v>
                </c:pt>
                <c:pt idx="206">
                  <c:v>-13722</c:v>
                </c:pt>
                <c:pt idx="207">
                  <c:v>-8593</c:v>
                </c:pt>
                <c:pt idx="208">
                  <c:v>-3239</c:v>
                </c:pt>
                <c:pt idx="209">
                  <c:v>1174</c:v>
                </c:pt>
                <c:pt idx="210">
                  <c:v>3907</c:v>
                </c:pt>
                <c:pt idx="211">
                  <c:v>4829</c:v>
                </c:pt>
                <c:pt idx="212">
                  <c:v>4394</c:v>
                </c:pt>
                <c:pt idx="213">
                  <c:v>3332</c:v>
                </c:pt>
                <c:pt idx="214">
                  <c:v>2330</c:v>
                </c:pt>
                <c:pt idx="215">
                  <c:v>1786</c:v>
                </c:pt>
                <c:pt idx="216">
                  <c:v>1777</c:v>
                </c:pt>
                <c:pt idx="217">
                  <c:v>1993</c:v>
                </c:pt>
                <c:pt idx="218">
                  <c:v>1992</c:v>
                </c:pt>
                <c:pt idx="219">
                  <c:v>1658</c:v>
                </c:pt>
                <c:pt idx="220">
                  <c:v>1086</c:v>
                </c:pt>
                <c:pt idx="221">
                  <c:v>491</c:v>
                </c:pt>
                <c:pt idx="222">
                  <c:v>116</c:v>
                </c:pt>
                <c:pt idx="223">
                  <c:v>-19</c:v>
                </c:pt>
                <c:pt idx="224">
                  <c:v>-105</c:v>
                </c:pt>
                <c:pt idx="225">
                  <c:v>-304</c:v>
                </c:pt>
                <c:pt idx="226">
                  <c:v>-593</c:v>
                </c:pt>
                <c:pt idx="227">
                  <c:v>-726</c:v>
                </c:pt>
                <c:pt idx="228">
                  <c:v>-510</c:v>
                </c:pt>
                <c:pt idx="229">
                  <c:v>38</c:v>
                </c:pt>
                <c:pt idx="230">
                  <c:v>715</c:v>
                </c:pt>
                <c:pt idx="231">
                  <c:v>1090</c:v>
                </c:pt>
                <c:pt idx="232">
                  <c:v>546</c:v>
                </c:pt>
                <c:pt idx="233">
                  <c:v>-1193</c:v>
                </c:pt>
                <c:pt idx="234">
                  <c:v>-3660</c:v>
                </c:pt>
                <c:pt idx="235">
                  <c:v>-5964</c:v>
                </c:pt>
                <c:pt idx="236">
                  <c:v>-7185</c:v>
                </c:pt>
                <c:pt idx="237">
                  <c:v>-6653</c:v>
                </c:pt>
                <c:pt idx="238">
                  <c:v>-4223</c:v>
                </c:pt>
                <c:pt idx="239">
                  <c:v>-359</c:v>
                </c:pt>
                <c:pt idx="240">
                  <c:v>4012</c:v>
                </c:pt>
                <c:pt idx="241">
                  <c:v>7815</c:v>
                </c:pt>
                <c:pt idx="242">
                  <c:v>10120</c:v>
                </c:pt>
                <c:pt idx="243">
                  <c:v>10344</c:v>
                </c:pt>
                <c:pt idx="244">
                  <c:v>8444</c:v>
                </c:pt>
                <c:pt idx="245">
                  <c:v>4766</c:v>
                </c:pt>
                <c:pt idx="246">
                  <c:v>-59</c:v>
                </c:pt>
                <c:pt idx="247">
                  <c:v>-4978</c:v>
                </c:pt>
                <c:pt idx="248">
                  <c:v>-8720</c:v>
                </c:pt>
                <c:pt idx="249">
                  <c:v>-10301</c:v>
                </c:pt>
                <c:pt idx="250">
                  <c:v>-9401</c:v>
                </c:pt>
                <c:pt idx="251">
                  <c:v>-6294</c:v>
                </c:pt>
                <c:pt idx="252">
                  <c:v>-1801</c:v>
                </c:pt>
                <c:pt idx="253">
                  <c:v>2848</c:v>
                </c:pt>
                <c:pt idx="254">
                  <c:v>6531</c:v>
                </c:pt>
                <c:pt idx="255">
                  <c:v>8652</c:v>
                </c:pt>
                <c:pt idx="256">
                  <c:v>9043</c:v>
                </c:pt>
                <c:pt idx="257">
                  <c:v>7724</c:v>
                </c:pt>
                <c:pt idx="258">
                  <c:v>4912</c:v>
                </c:pt>
                <c:pt idx="259">
                  <c:v>995</c:v>
                </c:pt>
                <c:pt idx="260">
                  <c:v>-3421</c:v>
                </c:pt>
                <c:pt idx="261">
                  <c:v>-7389</c:v>
                </c:pt>
                <c:pt idx="262">
                  <c:v>-9972</c:v>
                </c:pt>
                <c:pt idx="263">
                  <c:v>-10605</c:v>
                </c:pt>
                <c:pt idx="264">
                  <c:v>-9245</c:v>
                </c:pt>
                <c:pt idx="265">
                  <c:v>-6270</c:v>
                </c:pt>
                <c:pt idx="266">
                  <c:v>-2309</c:v>
                </c:pt>
                <c:pt idx="267">
                  <c:v>1757</c:v>
                </c:pt>
                <c:pt idx="268">
                  <c:v>5081</c:v>
                </c:pt>
                <c:pt idx="269">
                  <c:v>7316</c:v>
                </c:pt>
                <c:pt idx="270">
                  <c:v>8448</c:v>
                </c:pt>
                <c:pt idx="271">
                  <c:v>8574</c:v>
                </c:pt>
                <c:pt idx="272">
                  <c:v>7801</c:v>
                </c:pt>
                <c:pt idx="273">
                  <c:v>6189</c:v>
                </c:pt>
                <c:pt idx="274">
                  <c:v>3894</c:v>
                </c:pt>
                <c:pt idx="275">
                  <c:v>1080</c:v>
                </c:pt>
                <c:pt idx="276">
                  <c:v>-1986</c:v>
                </c:pt>
                <c:pt idx="277">
                  <c:v>-4813</c:v>
                </c:pt>
                <c:pt idx="278">
                  <c:v>-6935</c:v>
                </c:pt>
                <c:pt idx="279">
                  <c:v>-8017</c:v>
                </c:pt>
                <c:pt idx="280">
                  <c:v>-7826</c:v>
                </c:pt>
                <c:pt idx="281">
                  <c:v>-6329</c:v>
                </c:pt>
                <c:pt idx="282">
                  <c:v>-3790</c:v>
                </c:pt>
                <c:pt idx="283">
                  <c:v>-687</c:v>
                </c:pt>
                <c:pt idx="284">
                  <c:v>2480</c:v>
                </c:pt>
                <c:pt idx="285">
                  <c:v>5141</c:v>
                </c:pt>
                <c:pt idx="286">
                  <c:v>6706</c:v>
                </c:pt>
                <c:pt idx="287">
                  <c:v>6819</c:v>
                </c:pt>
                <c:pt idx="288">
                  <c:v>5471</c:v>
                </c:pt>
                <c:pt idx="289">
                  <c:v>2974</c:v>
                </c:pt>
                <c:pt idx="290">
                  <c:v>-59</c:v>
                </c:pt>
                <c:pt idx="291">
                  <c:v>-2738</c:v>
                </c:pt>
                <c:pt idx="292">
                  <c:v>-4259</c:v>
                </c:pt>
                <c:pt idx="293">
                  <c:v>-4280</c:v>
                </c:pt>
                <c:pt idx="294">
                  <c:v>-2935</c:v>
                </c:pt>
                <c:pt idx="295">
                  <c:v>-810</c:v>
                </c:pt>
                <c:pt idx="296">
                  <c:v>1229</c:v>
                </c:pt>
                <c:pt idx="297">
                  <c:v>2446</c:v>
                </c:pt>
                <c:pt idx="298">
                  <c:v>2442</c:v>
                </c:pt>
                <c:pt idx="299">
                  <c:v>1200</c:v>
                </c:pt>
                <c:pt idx="300">
                  <c:v>-804</c:v>
                </c:pt>
                <c:pt idx="301">
                  <c:v>-2845</c:v>
                </c:pt>
                <c:pt idx="302">
                  <c:v>-4464</c:v>
                </c:pt>
                <c:pt idx="303">
                  <c:v>-5430</c:v>
                </c:pt>
                <c:pt idx="304">
                  <c:v>-5430</c:v>
                </c:pt>
                <c:pt idx="305">
                  <c:v>-4131</c:v>
                </c:pt>
                <c:pt idx="306">
                  <c:v>-1476</c:v>
                </c:pt>
                <c:pt idx="307">
                  <c:v>2196</c:v>
                </c:pt>
                <c:pt idx="308">
                  <c:v>6306</c:v>
                </c:pt>
                <c:pt idx="309">
                  <c:v>9959</c:v>
                </c:pt>
                <c:pt idx="310">
                  <c:v>11991</c:v>
                </c:pt>
                <c:pt idx="311">
                  <c:v>11588</c:v>
                </c:pt>
                <c:pt idx="312">
                  <c:v>8688</c:v>
                </c:pt>
                <c:pt idx="313">
                  <c:v>3986</c:v>
                </c:pt>
                <c:pt idx="314">
                  <c:v>-1300</c:v>
                </c:pt>
                <c:pt idx="315">
                  <c:v>-6019</c:v>
                </c:pt>
                <c:pt idx="316">
                  <c:v>-9533</c:v>
                </c:pt>
                <c:pt idx="317">
                  <c:v>-11536</c:v>
                </c:pt>
                <c:pt idx="318">
                  <c:v>-11858</c:v>
                </c:pt>
                <c:pt idx="319">
                  <c:v>-10518</c:v>
                </c:pt>
                <c:pt idx="320">
                  <c:v>-7756</c:v>
                </c:pt>
                <c:pt idx="321">
                  <c:v>-4033</c:v>
                </c:pt>
                <c:pt idx="322">
                  <c:v>22</c:v>
                </c:pt>
                <c:pt idx="323">
                  <c:v>3666</c:v>
                </c:pt>
                <c:pt idx="324">
                  <c:v>6137</c:v>
                </c:pt>
                <c:pt idx="325">
                  <c:v>7072</c:v>
                </c:pt>
                <c:pt idx="326">
                  <c:v>6809</c:v>
                </c:pt>
                <c:pt idx="327">
                  <c:v>5962</c:v>
                </c:pt>
                <c:pt idx="328">
                  <c:v>5017</c:v>
                </c:pt>
                <c:pt idx="329">
                  <c:v>4281</c:v>
                </c:pt>
                <c:pt idx="330">
                  <c:v>3724</c:v>
                </c:pt>
                <c:pt idx="331">
                  <c:v>3059</c:v>
                </c:pt>
                <c:pt idx="332">
                  <c:v>1899</c:v>
                </c:pt>
                <c:pt idx="333">
                  <c:v>56</c:v>
                </c:pt>
                <c:pt idx="334">
                  <c:v>-2232</c:v>
                </c:pt>
                <c:pt idx="335">
                  <c:v>-4436</c:v>
                </c:pt>
                <c:pt idx="336">
                  <c:v>-5974</c:v>
                </c:pt>
                <c:pt idx="337">
                  <c:v>-6509</c:v>
                </c:pt>
                <c:pt idx="338">
                  <c:v>-5999</c:v>
                </c:pt>
                <c:pt idx="339">
                  <c:v>-4545</c:v>
                </c:pt>
                <c:pt idx="340">
                  <c:v>-2495</c:v>
                </c:pt>
                <c:pt idx="341">
                  <c:v>-459</c:v>
                </c:pt>
                <c:pt idx="342">
                  <c:v>1071</c:v>
                </c:pt>
                <c:pt idx="343">
                  <c:v>1958</c:v>
                </c:pt>
                <c:pt idx="344">
                  <c:v>2257</c:v>
                </c:pt>
                <c:pt idx="345">
                  <c:v>2025</c:v>
                </c:pt>
                <c:pt idx="346">
                  <c:v>1419</c:v>
                </c:pt>
                <c:pt idx="347">
                  <c:v>774</c:v>
                </c:pt>
                <c:pt idx="348">
                  <c:v>451</c:v>
                </c:pt>
                <c:pt idx="349">
                  <c:v>700</c:v>
                </c:pt>
                <c:pt idx="350">
                  <c:v>1534</c:v>
                </c:pt>
                <c:pt idx="351">
                  <c:v>2742</c:v>
                </c:pt>
                <c:pt idx="352">
                  <c:v>4028</c:v>
                </c:pt>
                <c:pt idx="353">
                  <c:v>4939</c:v>
                </c:pt>
                <c:pt idx="354">
                  <c:v>4804</c:v>
                </c:pt>
                <c:pt idx="355">
                  <c:v>3167</c:v>
                </c:pt>
                <c:pt idx="356">
                  <c:v>129</c:v>
                </c:pt>
                <c:pt idx="357">
                  <c:v>-3671</c:v>
                </c:pt>
                <c:pt idx="358">
                  <c:v>-7272</c:v>
                </c:pt>
                <c:pt idx="359">
                  <c:v>-9655</c:v>
                </c:pt>
                <c:pt idx="360">
                  <c:v>-9972</c:v>
                </c:pt>
                <c:pt idx="361">
                  <c:v>-7970</c:v>
                </c:pt>
                <c:pt idx="362">
                  <c:v>-4209</c:v>
                </c:pt>
                <c:pt idx="363">
                  <c:v>313</c:v>
                </c:pt>
                <c:pt idx="364">
                  <c:v>4580</c:v>
                </c:pt>
                <c:pt idx="365">
                  <c:v>7844</c:v>
                </c:pt>
                <c:pt idx="366">
                  <c:v>9624</c:v>
                </c:pt>
                <c:pt idx="367">
                  <c:v>9534</c:v>
                </c:pt>
                <c:pt idx="368">
                  <c:v>7367</c:v>
                </c:pt>
                <c:pt idx="369">
                  <c:v>3439</c:v>
                </c:pt>
                <c:pt idx="370">
                  <c:v>-1379</c:v>
                </c:pt>
                <c:pt idx="371">
                  <c:v>-5913</c:v>
                </c:pt>
                <c:pt idx="372">
                  <c:v>-8962</c:v>
                </c:pt>
                <c:pt idx="373">
                  <c:v>-9640</c:v>
                </c:pt>
                <c:pt idx="374">
                  <c:v>-7740</c:v>
                </c:pt>
                <c:pt idx="375">
                  <c:v>-3893</c:v>
                </c:pt>
                <c:pt idx="376">
                  <c:v>636</c:v>
                </c:pt>
                <c:pt idx="377">
                  <c:v>4576</c:v>
                </c:pt>
                <c:pt idx="378">
                  <c:v>7107</c:v>
                </c:pt>
                <c:pt idx="379">
                  <c:v>7965</c:v>
                </c:pt>
                <c:pt idx="380">
                  <c:v>7251</c:v>
                </c:pt>
                <c:pt idx="381">
                  <c:v>5126</c:v>
                </c:pt>
                <c:pt idx="382">
                  <c:v>1968</c:v>
                </c:pt>
                <c:pt idx="383">
                  <c:v>-1491</c:v>
                </c:pt>
                <c:pt idx="384">
                  <c:v>-4460</c:v>
                </c:pt>
                <c:pt idx="385">
                  <c:v>-6259</c:v>
                </c:pt>
                <c:pt idx="386">
                  <c:v>-6478</c:v>
                </c:pt>
                <c:pt idx="387">
                  <c:v>-5128</c:v>
                </c:pt>
                <c:pt idx="388">
                  <c:v>-2771</c:v>
                </c:pt>
                <c:pt idx="389">
                  <c:v>-355</c:v>
                </c:pt>
                <c:pt idx="390">
                  <c:v>1358</c:v>
                </c:pt>
                <c:pt idx="391">
                  <c:v>2084</c:v>
                </c:pt>
                <c:pt idx="392">
                  <c:v>1981</c:v>
                </c:pt>
                <c:pt idx="393">
                  <c:v>1374</c:v>
                </c:pt>
                <c:pt idx="394">
                  <c:v>515</c:v>
                </c:pt>
                <c:pt idx="395">
                  <c:v>-332</c:v>
                </c:pt>
                <c:pt idx="396">
                  <c:v>-873</c:v>
                </c:pt>
                <c:pt idx="397">
                  <c:v>-779</c:v>
                </c:pt>
                <c:pt idx="398">
                  <c:v>132</c:v>
                </c:pt>
                <c:pt idx="399">
                  <c:v>1774</c:v>
                </c:pt>
                <c:pt idx="400">
                  <c:v>3859</c:v>
                </c:pt>
                <c:pt idx="401">
                  <c:v>5712</c:v>
                </c:pt>
                <c:pt idx="402">
                  <c:v>6362</c:v>
                </c:pt>
                <c:pt idx="403">
                  <c:v>5155</c:v>
                </c:pt>
                <c:pt idx="404">
                  <c:v>2153</c:v>
                </c:pt>
                <c:pt idx="405">
                  <c:v>-1888</c:v>
                </c:pt>
                <c:pt idx="406">
                  <c:v>-5921</c:v>
                </c:pt>
                <c:pt idx="407">
                  <c:v>-9126</c:v>
                </c:pt>
                <c:pt idx="408">
                  <c:v>-10951</c:v>
                </c:pt>
                <c:pt idx="409">
                  <c:v>-10936</c:v>
                </c:pt>
                <c:pt idx="410">
                  <c:v>-8820</c:v>
                </c:pt>
                <c:pt idx="411">
                  <c:v>-4833</c:v>
                </c:pt>
                <c:pt idx="412">
                  <c:v>418</c:v>
                </c:pt>
                <c:pt idx="413">
                  <c:v>6141</c:v>
                </c:pt>
                <c:pt idx="414">
                  <c:v>11198</c:v>
                </c:pt>
                <c:pt idx="415">
                  <c:v>14256</c:v>
                </c:pt>
                <c:pt idx="416">
                  <c:v>14350</c:v>
                </c:pt>
                <c:pt idx="417">
                  <c:v>11429</c:v>
                </c:pt>
                <c:pt idx="418">
                  <c:v>6345</c:v>
                </c:pt>
                <c:pt idx="419">
                  <c:v>379</c:v>
                </c:pt>
                <c:pt idx="420">
                  <c:v>-5281</c:v>
                </c:pt>
                <c:pt idx="421">
                  <c:v>-9645</c:v>
                </c:pt>
                <c:pt idx="422">
                  <c:v>-11966</c:v>
                </c:pt>
                <c:pt idx="423">
                  <c:v>-11948</c:v>
                </c:pt>
                <c:pt idx="424">
                  <c:v>-9773</c:v>
                </c:pt>
                <c:pt idx="425">
                  <c:v>-5993</c:v>
                </c:pt>
                <c:pt idx="426">
                  <c:v>-1341</c:v>
                </c:pt>
                <c:pt idx="427">
                  <c:v>3368</c:v>
                </c:pt>
                <c:pt idx="428">
                  <c:v>7126</c:v>
                </c:pt>
                <c:pt idx="429">
                  <c:v>9110</c:v>
                </c:pt>
                <c:pt idx="430">
                  <c:v>9104</c:v>
                </c:pt>
                <c:pt idx="431">
                  <c:v>7387</c:v>
                </c:pt>
                <c:pt idx="432">
                  <c:v>4482</c:v>
                </c:pt>
                <c:pt idx="433">
                  <c:v>1018</c:v>
                </c:pt>
                <c:pt idx="434">
                  <c:v>-2302</c:v>
                </c:pt>
                <c:pt idx="435">
                  <c:v>-4774</c:v>
                </c:pt>
                <c:pt idx="436">
                  <c:v>-5991</c:v>
                </c:pt>
                <c:pt idx="437">
                  <c:v>-5964</c:v>
                </c:pt>
                <c:pt idx="438">
                  <c:v>-5031</c:v>
                </c:pt>
                <c:pt idx="439">
                  <c:v>-3638</c:v>
                </c:pt>
                <c:pt idx="440">
                  <c:v>-2169</c:v>
                </c:pt>
                <c:pt idx="441">
                  <c:v>-886</c:v>
                </c:pt>
                <c:pt idx="442">
                  <c:v>152</c:v>
                </c:pt>
                <c:pt idx="443">
                  <c:v>1164</c:v>
                </c:pt>
                <c:pt idx="444">
                  <c:v>2482</c:v>
                </c:pt>
                <c:pt idx="445">
                  <c:v>4158</c:v>
                </c:pt>
                <c:pt idx="446">
                  <c:v>5762</c:v>
                </c:pt>
                <c:pt idx="447">
                  <c:v>6766</c:v>
                </c:pt>
                <c:pt idx="448">
                  <c:v>6786</c:v>
                </c:pt>
                <c:pt idx="449">
                  <c:v>5622</c:v>
                </c:pt>
                <c:pt idx="450">
                  <c:v>3350</c:v>
                </c:pt>
                <c:pt idx="451">
                  <c:v>271</c:v>
                </c:pt>
                <c:pt idx="452">
                  <c:v>-3233</c:v>
                </c:pt>
                <c:pt idx="453">
                  <c:v>-6705</c:v>
                </c:pt>
                <c:pt idx="454">
                  <c:v>-9610</c:v>
                </c:pt>
                <c:pt idx="455">
                  <c:v>-11265</c:v>
                </c:pt>
                <c:pt idx="456">
                  <c:v>-10958</c:v>
                </c:pt>
                <c:pt idx="457">
                  <c:v>-8291</c:v>
                </c:pt>
                <c:pt idx="458">
                  <c:v>-3549</c:v>
                </c:pt>
                <c:pt idx="459">
                  <c:v>2231</c:v>
                </c:pt>
                <c:pt idx="460">
                  <c:v>7633</c:v>
                </c:pt>
                <c:pt idx="461">
                  <c:v>11424</c:v>
                </c:pt>
                <c:pt idx="462">
                  <c:v>12862</c:v>
                </c:pt>
                <c:pt idx="463">
                  <c:v>11814</c:v>
                </c:pt>
                <c:pt idx="464">
                  <c:v>8754</c:v>
                </c:pt>
                <c:pt idx="465">
                  <c:v>4440</c:v>
                </c:pt>
                <c:pt idx="466">
                  <c:v>-418</c:v>
                </c:pt>
                <c:pt idx="467">
                  <c:v>-5169</c:v>
                </c:pt>
                <c:pt idx="468">
                  <c:v>-9181</c:v>
                </c:pt>
                <c:pt idx="469">
                  <c:v>-11808</c:v>
                </c:pt>
                <c:pt idx="470">
                  <c:v>-12393</c:v>
                </c:pt>
                <c:pt idx="471">
                  <c:v>-10544</c:v>
                </c:pt>
                <c:pt idx="472">
                  <c:v>-6546</c:v>
                </c:pt>
                <c:pt idx="473">
                  <c:v>-1334</c:v>
                </c:pt>
                <c:pt idx="474">
                  <c:v>3870</c:v>
                </c:pt>
                <c:pt idx="475">
                  <c:v>7983</c:v>
                </c:pt>
                <c:pt idx="476">
                  <c:v>10395</c:v>
                </c:pt>
                <c:pt idx="477">
                  <c:v>10977</c:v>
                </c:pt>
                <c:pt idx="478">
                  <c:v>9865</c:v>
                </c:pt>
                <c:pt idx="479">
                  <c:v>7327</c:v>
                </c:pt>
                <c:pt idx="480">
                  <c:v>3692</c:v>
                </c:pt>
                <c:pt idx="481">
                  <c:v>-607</c:v>
                </c:pt>
                <c:pt idx="482">
                  <c:v>-4915</c:v>
                </c:pt>
                <c:pt idx="483">
                  <c:v>-8425</c:v>
                </c:pt>
                <c:pt idx="484">
                  <c:v>-10340</c:v>
                </c:pt>
                <c:pt idx="485">
                  <c:v>-10238</c:v>
                </c:pt>
                <c:pt idx="486">
                  <c:v>-8267</c:v>
                </c:pt>
                <c:pt idx="487">
                  <c:v>-5034</c:v>
                </c:pt>
                <c:pt idx="488">
                  <c:v>-1385</c:v>
                </c:pt>
                <c:pt idx="489">
                  <c:v>1843</c:v>
                </c:pt>
                <c:pt idx="490">
                  <c:v>4157</c:v>
                </c:pt>
                <c:pt idx="491">
                  <c:v>5566</c:v>
                </c:pt>
                <c:pt idx="492">
                  <c:v>6332</c:v>
                </c:pt>
                <c:pt idx="493">
                  <c:v>6516</c:v>
                </c:pt>
                <c:pt idx="494">
                  <c:v>6079</c:v>
                </c:pt>
                <c:pt idx="495">
                  <c:v>5106</c:v>
                </c:pt>
                <c:pt idx="496">
                  <c:v>3678</c:v>
                </c:pt>
                <c:pt idx="497">
                  <c:v>1896</c:v>
                </c:pt>
                <c:pt idx="498">
                  <c:v>-45</c:v>
                </c:pt>
                <c:pt idx="499">
                  <c:v>-1983</c:v>
                </c:pt>
                <c:pt idx="500">
                  <c:v>-3838</c:v>
                </c:pt>
                <c:pt idx="501">
                  <c:v>-5524</c:v>
                </c:pt>
                <c:pt idx="502">
                  <c:v>-6927</c:v>
                </c:pt>
                <c:pt idx="503">
                  <c:v>-7773</c:v>
                </c:pt>
                <c:pt idx="504">
                  <c:v>-7694</c:v>
                </c:pt>
                <c:pt idx="505">
                  <c:v>-6447</c:v>
                </c:pt>
                <c:pt idx="506">
                  <c:v>-4041</c:v>
                </c:pt>
                <c:pt idx="507">
                  <c:v>-723</c:v>
                </c:pt>
                <c:pt idx="508">
                  <c:v>3049</c:v>
                </c:pt>
                <c:pt idx="509">
                  <c:v>6682</c:v>
                </c:pt>
                <c:pt idx="510">
                  <c:v>9562</c:v>
                </c:pt>
                <c:pt idx="511">
                  <c:v>11115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Лист2!$I$4:$I$515</c:f>
              <c:numCache>
                <c:formatCode>General</c:formatCode>
                <c:ptCount val="512"/>
                <c:pt idx="0">
                  <c:v>5</c:v>
                </c:pt>
                <c:pt idx="1">
                  <c:v>9</c:v>
                </c:pt>
                <c:pt idx="2">
                  <c:v>14</c:v>
                </c:pt>
                <c:pt idx="3">
                  <c:v>16</c:v>
                </c:pt>
                <c:pt idx="4">
                  <c:v>11</c:v>
                </c:pt>
                <c:pt idx="5">
                  <c:v>2</c:v>
                </c:pt>
                <c:pt idx="6">
                  <c:v>-8</c:v>
                </c:pt>
                <c:pt idx="7">
                  <c:v>-14</c:v>
                </c:pt>
                <c:pt idx="8">
                  <c:v>-14</c:v>
                </c:pt>
                <c:pt idx="9">
                  <c:v>-8</c:v>
                </c:pt>
                <c:pt idx="10">
                  <c:v>0</c:v>
                </c:pt>
                <c:pt idx="11">
                  <c:v>7</c:v>
                </c:pt>
                <c:pt idx="12">
                  <c:v>11</c:v>
                </c:pt>
                <c:pt idx="13">
                  <c:v>14</c:v>
                </c:pt>
                <c:pt idx="14">
                  <c:v>16</c:v>
                </c:pt>
                <c:pt idx="15">
                  <c:v>19</c:v>
                </c:pt>
                <c:pt idx="16">
                  <c:v>24</c:v>
                </c:pt>
                <c:pt idx="17">
                  <c:v>28</c:v>
                </c:pt>
                <c:pt idx="18">
                  <c:v>30</c:v>
                </c:pt>
                <c:pt idx="19">
                  <c:v>28</c:v>
                </c:pt>
                <c:pt idx="20">
                  <c:v>24</c:v>
                </c:pt>
                <c:pt idx="21">
                  <c:v>21</c:v>
                </c:pt>
                <c:pt idx="22">
                  <c:v>21</c:v>
                </c:pt>
                <c:pt idx="23">
                  <c:v>23</c:v>
                </c:pt>
                <c:pt idx="24">
                  <c:v>24</c:v>
                </c:pt>
                <c:pt idx="25">
                  <c:v>23</c:v>
                </c:pt>
                <c:pt idx="26">
                  <c:v>17</c:v>
                </c:pt>
                <c:pt idx="27">
                  <c:v>10</c:v>
                </c:pt>
                <c:pt idx="28">
                  <c:v>4</c:v>
                </c:pt>
                <c:pt idx="29">
                  <c:v>3</c:v>
                </c:pt>
                <c:pt idx="30">
                  <c:v>8</c:v>
                </c:pt>
                <c:pt idx="31">
                  <c:v>16</c:v>
                </c:pt>
                <c:pt idx="32">
                  <c:v>22</c:v>
                </c:pt>
                <c:pt idx="33">
                  <c:v>23</c:v>
                </c:pt>
                <c:pt idx="34">
                  <c:v>19</c:v>
                </c:pt>
                <c:pt idx="35">
                  <c:v>12</c:v>
                </c:pt>
                <c:pt idx="36">
                  <c:v>8</c:v>
                </c:pt>
                <c:pt idx="37">
                  <c:v>10</c:v>
                </c:pt>
                <c:pt idx="38">
                  <c:v>15</c:v>
                </c:pt>
                <c:pt idx="39">
                  <c:v>19</c:v>
                </c:pt>
                <c:pt idx="40">
                  <c:v>19</c:v>
                </c:pt>
                <c:pt idx="41">
                  <c:v>14</c:v>
                </c:pt>
                <c:pt idx="42">
                  <c:v>6</c:v>
                </c:pt>
                <c:pt idx="43">
                  <c:v>0</c:v>
                </c:pt>
                <c:pt idx="44">
                  <c:v>1</c:v>
                </c:pt>
                <c:pt idx="45">
                  <c:v>9</c:v>
                </c:pt>
                <c:pt idx="46">
                  <c:v>16</c:v>
                </c:pt>
                <c:pt idx="47">
                  <c:v>19</c:v>
                </c:pt>
                <c:pt idx="48">
                  <c:v>13</c:v>
                </c:pt>
                <c:pt idx="49">
                  <c:v>2</c:v>
                </c:pt>
                <c:pt idx="50">
                  <c:v>-6</c:v>
                </c:pt>
                <c:pt idx="51">
                  <c:v>-5</c:v>
                </c:pt>
                <c:pt idx="52">
                  <c:v>3</c:v>
                </c:pt>
                <c:pt idx="53">
                  <c:v>12</c:v>
                </c:pt>
                <c:pt idx="54">
                  <c:v>10</c:v>
                </c:pt>
                <c:pt idx="55">
                  <c:v>-11</c:v>
                </c:pt>
                <c:pt idx="56">
                  <c:v>-50</c:v>
                </c:pt>
                <c:pt idx="57">
                  <c:v>-88</c:v>
                </c:pt>
                <c:pt idx="58">
                  <c:v>-91</c:v>
                </c:pt>
                <c:pt idx="59">
                  <c:v>-45</c:v>
                </c:pt>
                <c:pt idx="60">
                  <c:v>55</c:v>
                </c:pt>
                <c:pt idx="61">
                  <c:v>200</c:v>
                </c:pt>
                <c:pt idx="62">
                  <c:v>358</c:v>
                </c:pt>
                <c:pt idx="63">
                  <c:v>467</c:v>
                </c:pt>
                <c:pt idx="64">
                  <c:v>440</c:v>
                </c:pt>
                <c:pt idx="65">
                  <c:v>204</c:v>
                </c:pt>
                <c:pt idx="66">
                  <c:v>-221</c:v>
                </c:pt>
                <c:pt idx="67">
                  <c:v>-746</c:v>
                </c:pt>
                <c:pt idx="68">
                  <c:v>-1210</c:v>
                </c:pt>
                <c:pt idx="69">
                  <c:v>-1427</c:v>
                </c:pt>
                <c:pt idx="70">
                  <c:v>-1257</c:v>
                </c:pt>
                <c:pt idx="71">
                  <c:v>-663</c:v>
                </c:pt>
                <c:pt idx="72">
                  <c:v>252</c:v>
                </c:pt>
                <c:pt idx="73">
                  <c:v>1266</c:v>
                </c:pt>
                <c:pt idx="74">
                  <c:v>2088</c:v>
                </c:pt>
                <c:pt idx="75">
                  <c:v>2456</c:v>
                </c:pt>
                <c:pt idx="76">
                  <c:v>2218</c:v>
                </c:pt>
                <c:pt idx="77">
                  <c:v>1395</c:v>
                </c:pt>
                <c:pt idx="78">
                  <c:v>172</c:v>
                </c:pt>
                <c:pt idx="79">
                  <c:v>-1143</c:v>
                </c:pt>
                <c:pt idx="80">
                  <c:v>-2220</c:v>
                </c:pt>
                <c:pt idx="81">
                  <c:v>-2792</c:v>
                </c:pt>
                <c:pt idx="82">
                  <c:v>-2729</c:v>
                </c:pt>
                <c:pt idx="83">
                  <c:v>-2061</c:v>
                </c:pt>
                <c:pt idx="84">
                  <c:v>-959</c:v>
                </c:pt>
                <c:pt idx="85">
                  <c:v>325</c:v>
                </c:pt>
                <c:pt idx="86">
                  <c:v>1515</c:v>
                </c:pt>
                <c:pt idx="87">
                  <c:v>2365</c:v>
                </c:pt>
                <c:pt idx="88">
                  <c:v>2700</c:v>
                </c:pt>
                <c:pt idx="89">
                  <c:v>2435</c:v>
                </c:pt>
                <c:pt idx="90">
                  <c:v>1592</c:v>
                </c:pt>
                <c:pt idx="91">
                  <c:v>310</c:v>
                </c:pt>
                <c:pt idx="92">
                  <c:v>-1159</c:v>
                </c:pt>
                <c:pt idx="93">
                  <c:v>-2474</c:v>
                </c:pt>
                <c:pt idx="94">
                  <c:v>-3266</c:v>
                </c:pt>
                <c:pt idx="95">
                  <c:v>-3236</c:v>
                </c:pt>
                <c:pt idx="96">
                  <c:v>-2269</c:v>
                </c:pt>
                <c:pt idx="97">
                  <c:v>-512</c:v>
                </c:pt>
                <c:pt idx="98">
                  <c:v>1610</c:v>
                </c:pt>
                <c:pt idx="99">
                  <c:v>3484</c:v>
                </c:pt>
                <c:pt idx="100">
                  <c:v>4485</c:v>
                </c:pt>
                <c:pt idx="101">
                  <c:v>4185</c:v>
                </c:pt>
                <c:pt idx="102">
                  <c:v>2541</c:v>
                </c:pt>
                <c:pt idx="103">
                  <c:v>-46</c:v>
                </c:pt>
                <c:pt idx="104">
                  <c:v>-2822</c:v>
                </c:pt>
                <c:pt idx="105">
                  <c:v>-4904</c:v>
                </c:pt>
                <c:pt idx="106">
                  <c:v>-5580</c:v>
                </c:pt>
                <c:pt idx="107">
                  <c:v>-4567</c:v>
                </c:pt>
                <c:pt idx="108">
                  <c:v>-2129</c:v>
                </c:pt>
                <c:pt idx="109">
                  <c:v>996</c:v>
                </c:pt>
                <c:pt idx="110">
                  <c:v>3847</c:v>
                </c:pt>
                <c:pt idx="111">
                  <c:v>5563</c:v>
                </c:pt>
                <c:pt idx="112">
                  <c:v>5673</c:v>
                </c:pt>
                <c:pt idx="113">
                  <c:v>4239</c:v>
                </c:pt>
                <c:pt idx="114">
                  <c:v>1610</c:v>
                </c:pt>
                <c:pt idx="115">
                  <c:v>-837</c:v>
                </c:pt>
                <c:pt idx="116">
                  <c:v>-2817</c:v>
                </c:pt>
                <c:pt idx="117">
                  <c:v>-4241</c:v>
                </c:pt>
                <c:pt idx="118">
                  <c:v>-5039</c:v>
                </c:pt>
                <c:pt idx="119">
                  <c:v>-5009</c:v>
                </c:pt>
                <c:pt idx="120">
                  <c:v>-3848</c:v>
                </c:pt>
                <c:pt idx="121">
                  <c:v>-1358</c:v>
                </c:pt>
                <c:pt idx="122">
                  <c:v>1481</c:v>
                </c:pt>
                <c:pt idx="123">
                  <c:v>4028</c:v>
                </c:pt>
                <c:pt idx="124">
                  <c:v>5611</c:v>
                </c:pt>
                <c:pt idx="125">
                  <c:v>5846</c:v>
                </c:pt>
                <c:pt idx="126">
                  <c:v>4741</c:v>
                </c:pt>
                <c:pt idx="127">
                  <c:v>2671</c:v>
                </c:pt>
                <c:pt idx="128">
                  <c:v>225</c:v>
                </c:pt>
                <c:pt idx="129">
                  <c:v>-2005</c:v>
                </c:pt>
                <c:pt idx="130">
                  <c:v>-3617</c:v>
                </c:pt>
                <c:pt idx="131">
                  <c:v>-4473</c:v>
                </c:pt>
                <c:pt idx="132">
                  <c:v>-4671</c:v>
                </c:pt>
                <c:pt idx="133">
                  <c:v>-4407</c:v>
                </c:pt>
                <c:pt idx="134">
                  <c:v>-3823</c:v>
                </c:pt>
                <c:pt idx="135">
                  <c:v>-2921</c:v>
                </c:pt>
                <c:pt idx="136">
                  <c:v>-1585</c:v>
                </c:pt>
                <c:pt idx="137">
                  <c:v>291</c:v>
                </c:pt>
                <c:pt idx="138">
                  <c:v>2644</c:v>
                </c:pt>
                <c:pt idx="139">
                  <c:v>5134</c:v>
                </c:pt>
                <c:pt idx="140">
                  <c:v>7173</c:v>
                </c:pt>
                <c:pt idx="141">
                  <c:v>8095</c:v>
                </c:pt>
                <c:pt idx="142">
                  <c:v>7408</c:v>
                </c:pt>
                <c:pt idx="143">
                  <c:v>5027</c:v>
                </c:pt>
                <c:pt idx="144">
                  <c:v>1376</c:v>
                </c:pt>
                <c:pt idx="145">
                  <c:v>-2698</c:v>
                </c:pt>
                <c:pt idx="146">
                  <c:v>-6176</c:v>
                </c:pt>
                <c:pt idx="147">
                  <c:v>-8190</c:v>
                </c:pt>
                <c:pt idx="148">
                  <c:v>-8296</c:v>
                </c:pt>
                <c:pt idx="149">
                  <c:v>-6601</c:v>
                </c:pt>
                <c:pt idx="150">
                  <c:v>-3692</c:v>
                </c:pt>
                <c:pt idx="151">
                  <c:v>-424</c:v>
                </c:pt>
                <c:pt idx="152">
                  <c:v>2342</c:v>
                </c:pt>
                <c:pt idx="153">
                  <c:v>3963</c:v>
                </c:pt>
                <c:pt idx="154">
                  <c:v>4127</c:v>
                </c:pt>
                <c:pt idx="155">
                  <c:v>2858</c:v>
                </c:pt>
                <c:pt idx="156">
                  <c:v>467</c:v>
                </c:pt>
                <c:pt idx="157">
                  <c:v>-2511</c:v>
                </c:pt>
                <c:pt idx="158">
                  <c:v>-5370</c:v>
                </c:pt>
                <c:pt idx="159">
                  <c:v>-7278</c:v>
                </c:pt>
                <c:pt idx="160">
                  <c:v>-7401</c:v>
                </c:pt>
                <c:pt idx="161">
                  <c:v>-5107</c:v>
                </c:pt>
                <c:pt idx="162">
                  <c:v>-244</c:v>
                </c:pt>
                <c:pt idx="163">
                  <c:v>6609</c:v>
                </c:pt>
                <c:pt idx="164">
                  <c:v>14069</c:v>
                </c:pt>
                <c:pt idx="165">
                  <c:v>20139</c:v>
                </c:pt>
                <c:pt idx="166">
                  <c:v>22724</c:v>
                </c:pt>
                <c:pt idx="167">
                  <c:v>20314</c:v>
                </c:pt>
                <c:pt idx="168">
                  <c:v>12620</c:v>
                </c:pt>
                <c:pt idx="169">
                  <c:v>893</c:v>
                </c:pt>
                <c:pt idx="170">
                  <c:v>-12270</c:v>
                </c:pt>
                <c:pt idx="171">
                  <c:v>-24742</c:v>
                </c:pt>
                <c:pt idx="172">
                  <c:v>-30481</c:v>
                </c:pt>
                <c:pt idx="173">
                  <c:v>-29652</c:v>
                </c:pt>
                <c:pt idx="174">
                  <c:v>-24073</c:v>
                </c:pt>
                <c:pt idx="175">
                  <c:v>-16035</c:v>
                </c:pt>
                <c:pt idx="176">
                  <c:v>-7144</c:v>
                </c:pt>
                <c:pt idx="177">
                  <c:v>2261</c:v>
                </c:pt>
                <c:pt idx="178">
                  <c:v>12817</c:v>
                </c:pt>
                <c:pt idx="179">
                  <c:v>21336</c:v>
                </c:pt>
                <c:pt idx="180">
                  <c:v>27399</c:v>
                </c:pt>
                <c:pt idx="181">
                  <c:v>29902</c:v>
                </c:pt>
                <c:pt idx="182">
                  <c:v>28177</c:v>
                </c:pt>
                <c:pt idx="183">
                  <c:v>22190</c:v>
                </c:pt>
                <c:pt idx="184">
                  <c:v>12628</c:v>
                </c:pt>
                <c:pt idx="185">
                  <c:v>841</c:v>
                </c:pt>
                <c:pt idx="186">
                  <c:v>-11359</c:v>
                </c:pt>
                <c:pt idx="187">
                  <c:v>-22007</c:v>
                </c:pt>
                <c:pt idx="188">
                  <c:v>-29343</c:v>
                </c:pt>
                <c:pt idx="189">
                  <c:v>-32142</c:v>
                </c:pt>
                <c:pt idx="190">
                  <c:v>-29952</c:v>
                </c:pt>
                <c:pt idx="191">
                  <c:v>-23184</c:v>
                </c:pt>
                <c:pt idx="192">
                  <c:v>-13035</c:v>
                </c:pt>
                <c:pt idx="193">
                  <c:v>-1258</c:v>
                </c:pt>
                <c:pt idx="194">
                  <c:v>10165</c:v>
                </c:pt>
                <c:pt idx="195">
                  <c:v>19397</c:v>
                </c:pt>
                <c:pt idx="196">
                  <c:v>25065</c:v>
                </c:pt>
                <c:pt idx="197">
                  <c:v>26487</c:v>
                </c:pt>
                <c:pt idx="198">
                  <c:v>23757</c:v>
                </c:pt>
                <c:pt idx="199">
                  <c:v>17671</c:v>
                </c:pt>
                <c:pt idx="200">
                  <c:v>9530</c:v>
                </c:pt>
                <c:pt idx="201">
                  <c:v>862</c:v>
                </c:pt>
                <c:pt idx="202">
                  <c:v>-6877</c:v>
                </c:pt>
                <c:pt idx="203">
                  <c:v>-12558</c:v>
                </c:pt>
                <c:pt idx="204">
                  <c:v>-15546</c:v>
                </c:pt>
                <c:pt idx="205">
                  <c:v>-15754</c:v>
                </c:pt>
                <c:pt idx="206">
                  <c:v>-13589</c:v>
                </c:pt>
                <c:pt idx="207">
                  <c:v>-9803</c:v>
                </c:pt>
                <c:pt idx="208">
                  <c:v>-5309</c:v>
                </c:pt>
                <c:pt idx="209">
                  <c:v>-978</c:v>
                </c:pt>
                <c:pt idx="210">
                  <c:v>2511</c:v>
                </c:pt>
                <c:pt idx="211">
                  <c:v>4771</c:v>
                </c:pt>
                <c:pt idx="212">
                  <c:v>5720</c:v>
                </c:pt>
                <c:pt idx="213">
                  <c:v>5540</c:v>
                </c:pt>
                <c:pt idx="214">
                  <c:v>4584</c:v>
                </c:pt>
                <c:pt idx="215">
                  <c:v>3268</c:v>
                </c:pt>
                <c:pt idx="216">
                  <c:v>1968</c:v>
                </c:pt>
                <c:pt idx="217">
                  <c:v>954</c:v>
                </c:pt>
                <c:pt idx="218">
                  <c:v>348</c:v>
                </c:pt>
                <c:pt idx="219">
                  <c:v>141</c:v>
                </c:pt>
                <c:pt idx="220">
                  <c:v>223</c:v>
                </c:pt>
                <c:pt idx="221">
                  <c:v>436</c:v>
                </c:pt>
                <c:pt idx="222">
                  <c:v>627</c:v>
                </c:pt>
                <c:pt idx="223">
                  <c:v>688</c:v>
                </c:pt>
                <c:pt idx="224">
                  <c:v>574</c:v>
                </c:pt>
                <c:pt idx="225">
                  <c:v>305</c:v>
                </c:pt>
                <c:pt idx="226">
                  <c:v>-51</c:v>
                </c:pt>
                <c:pt idx="227">
                  <c:v>-409</c:v>
                </c:pt>
                <c:pt idx="228">
                  <c:v>-565</c:v>
                </c:pt>
                <c:pt idx="229">
                  <c:v>-526</c:v>
                </c:pt>
                <c:pt idx="230">
                  <c:v>-353</c:v>
                </c:pt>
                <c:pt idx="231">
                  <c:v>-269</c:v>
                </c:pt>
                <c:pt idx="232">
                  <c:v>-593</c:v>
                </c:pt>
                <c:pt idx="233">
                  <c:v>-1585</c:v>
                </c:pt>
                <c:pt idx="234">
                  <c:v>-3257</c:v>
                </c:pt>
                <c:pt idx="235">
                  <c:v>-5236</c:v>
                </c:pt>
                <c:pt idx="236">
                  <c:v>-6062</c:v>
                </c:pt>
                <c:pt idx="237">
                  <c:v>-5647</c:v>
                </c:pt>
                <c:pt idx="238">
                  <c:v>-3756</c:v>
                </c:pt>
                <c:pt idx="239">
                  <c:v>-561</c:v>
                </c:pt>
                <c:pt idx="240">
                  <c:v>3345</c:v>
                </c:pt>
                <c:pt idx="241">
                  <c:v>7071</c:v>
                </c:pt>
                <c:pt idx="242">
                  <c:v>9647</c:v>
                </c:pt>
                <c:pt idx="243">
                  <c:v>10307</c:v>
                </c:pt>
                <c:pt idx="244">
                  <c:v>8719</c:v>
                </c:pt>
                <c:pt idx="245">
                  <c:v>5118</c:v>
                </c:pt>
                <c:pt idx="246">
                  <c:v>271</c:v>
                </c:pt>
                <c:pt idx="247">
                  <c:v>-4695</c:v>
                </c:pt>
                <c:pt idx="248">
                  <c:v>-8588</c:v>
                </c:pt>
                <c:pt idx="249">
                  <c:v>-10456</c:v>
                </c:pt>
                <c:pt idx="250">
                  <c:v>-9842</c:v>
                </c:pt>
                <c:pt idx="251">
                  <c:v>-6905</c:v>
                </c:pt>
                <c:pt idx="252">
                  <c:v>-2373</c:v>
                </c:pt>
                <c:pt idx="253">
                  <c:v>2647</c:v>
                </c:pt>
                <c:pt idx="254">
                  <c:v>6961</c:v>
                </c:pt>
                <c:pt idx="255">
                  <c:v>9579</c:v>
                </c:pt>
                <c:pt idx="256">
                  <c:v>9954</c:v>
                </c:pt>
                <c:pt idx="257">
                  <c:v>8083</c:v>
                </c:pt>
                <c:pt idx="258">
                  <c:v>4477</c:v>
                </c:pt>
                <c:pt idx="259">
                  <c:v>-8</c:v>
                </c:pt>
                <c:pt idx="260">
                  <c:v>-4394</c:v>
                </c:pt>
                <c:pt idx="261">
                  <c:v>-7816</c:v>
                </c:pt>
                <c:pt idx="262">
                  <c:v>-9696</c:v>
                </c:pt>
                <c:pt idx="263">
                  <c:v>-9827</c:v>
                </c:pt>
                <c:pt idx="264">
                  <c:v>-8354</c:v>
                </c:pt>
                <c:pt idx="265">
                  <c:v>-5680</c:v>
                </c:pt>
                <c:pt idx="266">
                  <c:v>-2338</c:v>
                </c:pt>
                <c:pt idx="267">
                  <c:v>1134</c:v>
                </c:pt>
                <c:pt idx="268">
                  <c:v>4278</c:v>
                </c:pt>
                <c:pt idx="269">
                  <c:v>6751</c:v>
                </c:pt>
                <c:pt idx="270">
                  <c:v>8329</c:v>
                </c:pt>
                <c:pt idx="271">
                  <c:v>8879</c:v>
                </c:pt>
                <c:pt idx="272">
                  <c:v>8351</c:v>
                </c:pt>
                <c:pt idx="273">
                  <c:v>6779</c:v>
                </c:pt>
                <c:pt idx="274">
                  <c:v>4305</c:v>
                </c:pt>
                <c:pt idx="275">
                  <c:v>1199</c:v>
                </c:pt>
                <c:pt idx="276">
                  <c:v>-2135</c:v>
                </c:pt>
                <c:pt idx="277">
                  <c:v>-5194</c:v>
                </c:pt>
                <c:pt idx="278">
                  <c:v>-7452</c:v>
                </c:pt>
                <c:pt idx="279">
                  <c:v>-8476</c:v>
                </c:pt>
                <c:pt idx="280">
                  <c:v>-8036</c:v>
                </c:pt>
                <c:pt idx="281">
                  <c:v>-6188</c:v>
                </c:pt>
                <c:pt idx="282">
                  <c:v>-3291</c:v>
                </c:pt>
                <c:pt idx="283">
                  <c:v>55</c:v>
                </c:pt>
                <c:pt idx="284">
                  <c:v>3147</c:v>
                </c:pt>
                <c:pt idx="285">
                  <c:v>5620</c:v>
                </c:pt>
                <c:pt idx="286">
                  <c:v>6398</c:v>
                </c:pt>
                <c:pt idx="287">
                  <c:v>5691</c:v>
                </c:pt>
                <c:pt idx="288">
                  <c:v>3995</c:v>
                </c:pt>
                <c:pt idx="289">
                  <c:v>1884</c:v>
                </c:pt>
                <c:pt idx="290">
                  <c:v>-158</c:v>
                </c:pt>
                <c:pt idx="291">
                  <c:v>-1826</c:v>
                </c:pt>
                <c:pt idx="292">
                  <c:v>-2987</c:v>
                </c:pt>
                <c:pt idx="293">
                  <c:v>-3181</c:v>
                </c:pt>
                <c:pt idx="294">
                  <c:v>-2546</c:v>
                </c:pt>
                <c:pt idx="295">
                  <c:v>-1291</c:v>
                </c:pt>
                <c:pt idx="296">
                  <c:v>192</c:v>
                </c:pt>
                <c:pt idx="297">
                  <c:v>1416</c:v>
                </c:pt>
                <c:pt idx="298">
                  <c:v>1928</c:v>
                </c:pt>
                <c:pt idx="299">
                  <c:v>1453</c:v>
                </c:pt>
                <c:pt idx="300">
                  <c:v>5</c:v>
                </c:pt>
                <c:pt idx="301">
                  <c:v>-2084</c:v>
                </c:pt>
                <c:pt idx="302">
                  <c:v>-4223</c:v>
                </c:pt>
                <c:pt idx="303">
                  <c:v>-5708</c:v>
                </c:pt>
                <c:pt idx="304">
                  <c:v>-5918</c:v>
                </c:pt>
                <c:pt idx="305">
                  <c:v>-4514</c:v>
                </c:pt>
                <c:pt idx="306">
                  <c:v>-1563</c:v>
                </c:pt>
                <c:pt idx="307">
                  <c:v>2430</c:v>
                </c:pt>
                <c:pt idx="308">
                  <c:v>6630</c:v>
                </c:pt>
                <c:pt idx="309">
                  <c:v>10055</c:v>
                </c:pt>
                <c:pt idx="310">
                  <c:v>11834</c:v>
                </c:pt>
                <c:pt idx="311">
                  <c:v>11435</c:v>
                </c:pt>
                <c:pt idx="312">
                  <c:v>8807</c:v>
                </c:pt>
                <c:pt idx="313">
                  <c:v>4411</c:v>
                </c:pt>
                <c:pt idx="314">
                  <c:v>-892</c:v>
                </c:pt>
                <c:pt idx="315">
                  <c:v>-6050</c:v>
                </c:pt>
                <c:pt idx="316">
                  <c:v>-10072</c:v>
                </c:pt>
                <c:pt idx="317">
                  <c:v>-12253</c:v>
                </c:pt>
                <c:pt idx="318">
                  <c:v>-12323</c:v>
                </c:pt>
                <c:pt idx="319">
                  <c:v>-10468</c:v>
                </c:pt>
                <c:pt idx="320">
                  <c:v>-7243</c:v>
                </c:pt>
                <c:pt idx="321">
                  <c:v>-3397</c:v>
                </c:pt>
                <c:pt idx="322">
                  <c:v>327</c:v>
                </c:pt>
                <c:pt idx="323">
                  <c:v>3365</c:v>
                </c:pt>
                <c:pt idx="324">
                  <c:v>5425</c:v>
                </c:pt>
                <c:pt idx="325">
                  <c:v>6489</c:v>
                </c:pt>
                <c:pt idx="326">
                  <c:v>6744</c:v>
                </c:pt>
                <c:pt idx="327">
                  <c:v>6457</c:v>
                </c:pt>
                <c:pt idx="328">
                  <c:v>5860</c:v>
                </c:pt>
                <c:pt idx="329">
                  <c:v>5076</c:v>
                </c:pt>
                <c:pt idx="330">
                  <c:v>4105</c:v>
                </c:pt>
                <c:pt idx="331">
                  <c:v>2873</c:v>
                </c:pt>
                <c:pt idx="332">
                  <c:v>1314</c:v>
                </c:pt>
                <c:pt idx="333">
                  <c:v>-544</c:v>
                </c:pt>
                <c:pt idx="334">
                  <c:v>-2541</c:v>
                </c:pt>
                <c:pt idx="335">
                  <c:v>-4389</c:v>
                </c:pt>
                <c:pt idx="336">
                  <c:v>-5745</c:v>
                </c:pt>
                <c:pt idx="337">
                  <c:v>-6312</c:v>
                </c:pt>
                <c:pt idx="338">
                  <c:v>-5941</c:v>
                </c:pt>
                <c:pt idx="339">
                  <c:v>-4691</c:v>
                </c:pt>
                <c:pt idx="340">
                  <c:v>-2833</c:v>
                </c:pt>
                <c:pt idx="341">
                  <c:v>-785</c:v>
                </c:pt>
                <c:pt idx="342">
                  <c:v>1214</c:v>
                </c:pt>
                <c:pt idx="343">
                  <c:v>2216</c:v>
                </c:pt>
                <c:pt idx="344">
                  <c:v>2247</c:v>
                </c:pt>
                <c:pt idx="345">
                  <c:v>1625</c:v>
                </c:pt>
                <c:pt idx="346">
                  <c:v>822</c:v>
                </c:pt>
                <c:pt idx="347">
                  <c:v>310</c:v>
                </c:pt>
                <c:pt idx="348">
                  <c:v>412</c:v>
                </c:pt>
                <c:pt idx="349">
                  <c:v>1223</c:v>
                </c:pt>
                <c:pt idx="350">
                  <c:v>2391</c:v>
                </c:pt>
                <c:pt idx="351">
                  <c:v>3647</c:v>
                </c:pt>
                <c:pt idx="352">
                  <c:v>4603</c:v>
                </c:pt>
                <c:pt idx="353">
                  <c:v>4856</c:v>
                </c:pt>
                <c:pt idx="354">
                  <c:v>4104</c:v>
                </c:pt>
                <c:pt idx="355">
                  <c:v>2254</c:v>
                </c:pt>
                <c:pt idx="356">
                  <c:v>-510</c:v>
                </c:pt>
                <c:pt idx="357">
                  <c:v>-3726</c:v>
                </c:pt>
                <c:pt idx="358">
                  <c:v>-6719</c:v>
                </c:pt>
                <c:pt idx="359">
                  <c:v>-8759</c:v>
                </c:pt>
                <c:pt idx="360">
                  <c:v>-9240</c:v>
                </c:pt>
                <c:pt idx="361">
                  <c:v>-7858</c:v>
                </c:pt>
                <c:pt idx="362">
                  <c:v>-4736</c:v>
                </c:pt>
                <c:pt idx="363">
                  <c:v>-436</c:v>
                </c:pt>
                <c:pt idx="364">
                  <c:v>4140</c:v>
                </c:pt>
                <c:pt idx="365">
                  <c:v>7953</c:v>
                </c:pt>
                <c:pt idx="366">
                  <c:v>10079</c:v>
                </c:pt>
                <c:pt idx="367">
                  <c:v>9961</c:v>
                </c:pt>
                <c:pt idx="368">
                  <c:v>7568</c:v>
                </c:pt>
                <c:pt idx="369">
                  <c:v>3431</c:v>
                </c:pt>
                <c:pt idx="370">
                  <c:v>-1470</c:v>
                </c:pt>
                <c:pt idx="371">
                  <c:v>-5952</c:v>
                </c:pt>
                <c:pt idx="372">
                  <c:v>-8920</c:v>
                </c:pt>
                <c:pt idx="373">
                  <c:v>-9659</c:v>
                </c:pt>
                <c:pt idx="374">
                  <c:v>-8017</c:v>
                </c:pt>
                <c:pt idx="375">
                  <c:v>-4446</c:v>
                </c:pt>
                <c:pt idx="376">
                  <c:v>121</c:v>
                </c:pt>
                <c:pt idx="377">
                  <c:v>4523</c:v>
                </c:pt>
                <c:pt idx="378">
                  <c:v>7679</c:v>
                </c:pt>
                <c:pt idx="379">
                  <c:v>8865</c:v>
                </c:pt>
                <c:pt idx="380">
                  <c:v>7897</c:v>
                </c:pt>
                <c:pt idx="381">
                  <c:v>5149</c:v>
                </c:pt>
                <c:pt idx="382">
                  <c:v>1427</c:v>
                </c:pt>
                <c:pt idx="383">
                  <c:v>-2275</c:v>
                </c:pt>
                <c:pt idx="384">
                  <c:v>-5056</c:v>
                </c:pt>
                <c:pt idx="385">
                  <c:v>-6346</c:v>
                </c:pt>
                <c:pt idx="386">
                  <c:v>-6029</c:v>
                </c:pt>
                <c:pt idx="387">
                  <c:v>-4437</c:v>
                </c:pt>
                <c:pt idx="388">
                  <c:v>-2206</c:v>
                </c:pt>
                <c:pt idx="389">
                  <c:v>-61</c:v>
                </c:pt>
                <c:pt idx="390">
                  <c:v>1412</c:v>
                </c:pt>
                <c:pt idx="391">
                  <c:v>1931</c:v>
                </c:pt>
                <c:pt idx="392">
                  <c:v>1564</c:v>
                </c:pt>
                <c:pt idx="393">
                  <c:v>673</c:v>
                </c:pt>
                <c:pt idx="394">
                  <c:v>-239</c:v>
                </c:pt>
                <c:pt idx="395">
                  <c:v>-715</c:v>
                </c:pt>
                <c:pt idx="396">
                  <c:v>-498</c:v>
                </c:pt>
                <c:pt idx="397">
                  <c:v>395</c:v>
                </c:pt>
                <c:pt idx="398">
                  <c:v>1696</c:v>
                </c:pt>
                <c:pt idx="399">
                  <c:v>3196</c:v>
                </c:pt>
                <c:pt idx="400">
                  <c:v>4110</c:v>
                </c:pt>
                <c:pt idx="401">
                  <c:v>4402</c:v>
                </c:pt>
                <c:pt idx="402">
                  <c:v>4100</c:v>
                </c:pt>
                <c:pt idx="403">
                  <c:v>3152</c:v>
                </c:pt>
                <c:pt idx="404">
                  <c:v>1384</c:v>
                </c:pt>
                <c:pt idx="405">
                  <c:v>-1390</c:v>
                </c:pt>
                <c:pt idx="406">
                  <c:v>-5162</c:v>
                </c:pt>
                <c:pt idx="407">
                  <c:v>-8203</c:v>
                </c:pt>
                <c:pt idx="408">
                  <c:v>-10179</c:v>
                </c:pt>
                <c:pt idx="409">
                  <c:v>-10433</c:v>
                </c:pt>
                <c:pt idx="410">
                  <c:v>-8627</c:v>
                </c:pt>
                <c:pt idx="411">
                  <c:v>-4872</c:v>
                </c:pt>
                <c:pt idx="412">
                  <c:v>242</c:v>
                </c:pt>
                <c:pt idx="413">
                  <c:v>5751</c:v>
                </c:pt>
                <c:pt idx="414">
                  <c:v>10512</c:v>
                </c:pt>
                <c:pt idx="415">
                  <c:v>13475</c:v>
                </c:pt>
                <c:pt idx="416">
                  <c:v>13934</c:v>
                </c:pt>
                <c:pt idx="417">
                  <c:v>11710</c:v>
                </c:pt>
                <c:pt idx="418">
                  <c:v>7207</c:v>
                </c:pt>
                <c:pt idx="419">
                  <c:v>1337</c:v>
                </c:pt>
                <c:pt idx="420">
                  <c:v>-4686</c:v>
                </c:pt>
                <c:pt idx="421">
                  <c:v>-9623</c:v>
                </c:pt>
                <c:pt idx="422">
                  <c:v>-12487</c:v>
                </c:pt>
                <c:pt idx="423">
                  <c:v>-12764</c:v>
                </c:pt>
                <c:pt idx="424">
                  <c:v>-10513</c:v>
                </c:pt>
                <c:pt idx="425">
                  <c:v>-6336</c:v>
                </c:pt>
                <c:pt idx="426">
                  <c:v>-1213</c:v>
                </c:pt>
                <c:pt idx="427">
                  <c:v>3734</c:v>
                </c:pt>
                <c:pt idx="428">
                  <c:v>7509</c:v>
                </c:pt>
                <c:pt idx="429">
                  <c:v>9446</c:v>
                </c:pt>
                <c:pt idx="430">
                  <c:v>9337</c:v>
                </c:pt>
                <c:pt idx="431">
                  <c:v>7431</c:v>
                </c:pt>
                <c:pt idx="432">
                  <c:v>4330</c:v>
                </c:pt>
                <c:pt idx="433">
                  <c:v>806</c:v>
                </c:pt>
                <c:pt idx="434">
                  <c:v>-2394</c:v>
                </c:pt>
                <c:pt idx="435">
                  <c:v>-4718</c:v>
                </c:pt>
                <c:pt idx="436">
                  <c:v>-5903</c:v>
                </c:pt>
                <c:pt idx="437">
                  <c:v>-5977</c:v>
                </c:pt>
                <c:pt idx="438">
                  <c:v>-5190</c:v>
                </c:pt>
                <c:pt idx="439">
                  <c:v>-3894</c:v>
                </c:pt>
                <c:pt idx="440">
                  <c:v>-2417</c:v>
                </c:pt>
                <c:pt idx="441">
                  <c:v>-974</c:v>
                </c:pt>
                <c:pt idx="442">
                  <c:v>364</c:v>
                </c:pt>
                <c:pt idx="443">
                  <c:v>1636</c:v>
                </c:pt>
                <c:pt idx="444">
                  <c:v>2912</c:v>
                </c:pt>
                <c:pt idx="445">
                  <c:v>4204</c:v>
                </c:pt>
                <c:pt idx="446">
                  <c:v>5398</c:v>
                </c:pt>
                <c:pt idx="447">
                  <c:v>6249</c:v>
                </c:pt>
                <c:pt idx="448">
                  <c:v>6425</c:v>
                </c:pt>
                <c:pt idx="449">
                  <c:v>5619</c:v>
                </c:pt>
                <c:pt idx="450">
                  <c:v>3668</c:v>
                </c:pt>
                <c:pt idx="451">
                  <c:v>658</c:v>
                </c:pt>
                <c:pt idx="452">
                  <c:v>-3027</c:v>
                </c:pt>
                <c:pt idx="453">
                  <c:v>-6752</c:v>
                </c:pt>
                <c:pt idx="454">
                  <c:v>-9736</c:v>
                </c:pt>
                <c:pt idx="455">
                  <c:v>-11242</c:v>
                </c:pt>
                <c:pt idx="456">
                  <c:v>-10762</c:v>
                </c:pt>
                <c:pt idx="457">
                  <c:v>-8170</c:v>
                </c:pt>
                <c:pt idx="458">
                  <c:v>-3796</c:v>
                </c:pt>
                <c:pt idx="459">
                  <c:v>1617</c:v>
                </c:pt>
                <c:pt idx="460">
                  <c:v>7054</c:v>
                </c:pt>
                <c:pt idx="461">
                  <c:v>11439</c:v>
                </c:pt>
                <c:pt idx="462">
                  <c:v>13884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930256"/>
        <c:axId val="413029408"/>
      </c:scatterChart>
      <c:valAx>
        <c:axId val="160930256"/>
        <c:scaling>
          <c:orientation val="minMax"/>
          <c:max val="51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3029408"/>
        <c:crosses val="autoZero"/>
        <c:crossBetween val="midCat"/>
      </c:valAx>
      <c:valAx>
        <c:axId val="41302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0930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wave3 FDCT 1-7, 8:1</a:t>
            </a:r>
          </a:p>
        </c:rich>
      </c:tx>
      <c:layout>
        <c:manualLayout>
          <c:xMode val="edge"/>
          <c:yMode val="edge"/>
          <c:x val="1.3061296777233895E-2"/>
          <c:y val="1.25396317100607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Лист2!$C$4:$C$515</c:f>
              <c:numCache>
                <c:formatCode>General</c:formatCode>
                <c:ptCount val="512"/>
                <c:pt idx="0">
                  <c:v>2</c:v>
                </c:pt>
                <c:pt idx="1">
                  <c:v>14</c:v>
                </c:pt>
                <c:pt idx="2">
                  <c:v>16</c:v>
                </c:pt>
                <c:pt idx="3">
                  <c:v>13</c:v>
                </c:pt>
                <c:pt idx="4">
                  <c:v>7</c:v>
                </c:pt>
                <c:pt idx="5">
                  <c:v>-1</c:v>
                </c:pt>
                <c:pt idx="6">
                  <c:v>-13</c:v>
                </c:pt>
                <c:pt idx="7">
                  <c:v>-9</c:v>
                </c:pt>
                <c:pt idx="8">
                  <c:v>-12</c:v>
                </c:pt>
                <c:pt idx="9">
                  <c:v>-10</c:v>
                </c:pt>
                <c:pt idx="10">
                  <c:v>-3</c:v>
                </c:pt>
                <c:pt idx="11">
                  <c:v>8</c:v>
                </c:pt>
                <c:pt idx="12">
                  <c:v>9</c:v>
                </c:pt>
                <c:pt idx="13">
                  <c:v>16</c:v>
                </c:pt>
                <c:pt idx="14">
                  <c:v>23</c:v>
                </c:pt>
                <c:pt idx="15">
                  <c:v>24</c:v>
                </c:pt>
                <c:pt idx="16">
                  <c:v>22</c:v>
                </c:pt>
                <c:pt idx="17">
                  <c:v>27</c:v>
                </c:pt>
                <c:pt idx="18">
                  <c:v>26</c:v>
                </c:pt>
                <c:pt idx="19">
                  <c:v>24</c:v>
                </c:pt>
                <c:pt idx="20">
                  <c:v>25</c:v>
                </c:pt>
                <c:pt idx="21">
                  <c:v>25</c:v>
                </c:pt>
                <c:pt idx="22">
                  <c:v>24</c:v>
                </c:pt>
                <c:pt idx="23">
                  <c:v>25</c:v>
                </c:pt>
                <c:pt idx="24">
                  <c:v>23</c:v>
                </c:pt>
                <c:pt idx="25">
                  <c:v>18</c:v>
                </c:pt>
                <c:pt idx="26">
                  <c:v>16</c:v>
                </c:pt>
                <c:pt idx="27">
                  <c:v>8</c:v>
                </c:pt>
                <c:pt idx="28">
                  <c:v>11</c:v>
                </c:pt>
                <c:pt idx="29">
                  <c:v>12</c:v>
                </c:pt>
                <c:pt idx="30">
                  <c:v>12</c:v>
                </c:pt>
                <c:pt idx="31">
                  <c:v>14</c:v>
                </c:pt>
                <c:pt idx="32">
                  <c:v>19</c:v>
                </c:pt>
                <c:pt idx="33">
                  <c:v>17</c:v>
                </c:pt>
                <c:pt idx="34">
                  <c:v>16</c:v>
                </c:pt>
                <c:pt idx="35">
                  <c:v>18</c:v>
                </c:pt>
                <c:pt idx="36">
                  <c:v>17</c:v>
                </c:pt>
                <c:pt idx="37">
                  <c:v>11</c:v>
                </c:pt>
                <c:pt idx="38">
                  <c:v>14</c:v>
                </c:pt>
                <c:pt idx="39">
                  <c:v>15</c:v>
                </c:pt>
                <c:pt idx="40">
                  <c:v>11</c:v>
                </c:pt>
                <c:pt idx="41">
                  <c:v>10</c:v>
                </c:pt>
                <c:pt idx="42">
                  <c:v>13</c:v>
                </c:pt>
                <c:pt idx="43">
                  <c:v>10</c:v>
                </c:pt>
                <c:pt idx="44">
                  <c:v>9</c:v>
                </c:pt>
                <c:pt idx="45">
                  <c:v>10</c:v>
                </c:pt>
                <c:pt idx="46">
                  <c:v>9</c:v>
                </c:pt>
                <c:pt idx="47">
                  <c:v>8</c:v>
                </c:pt>
                <c:pt idx="48">
                  <c:v>5</c:v>
                </c:pt>
                <c:pt idx="49">
                  <c:v>7</c:v>
                </c:pt>
                <c:pt idx="50">
                  <c:v>7</c:v>
                </c:pt>
                <c:pt idx="51">
                  <c:v>4</c:v>
                </c:pt>
                <c:pt idx="52">
                  <c:v>6</c:v>
                </c:pt>
                <c:pt idx="53">
                  <c:v>3</c:v>
                </c:pt>
                <c:pt idx="54">
                  <c:v>-5</c:v>
                </c:pt>
                <c:pt idx="55">
                  <c:v>-23</c:v>
                </c:pt>
                <c:pt idx="56">
                  <c:v>-43</c:v>
                </c:pt>
                <c:pt idx="57">
                  <c:v>-63</c:v>
                </c:pt>
                <c:pt idx="58">
                  <c:v>-72</c:v>
                </c:pt>
                <c:pt idx="59">
                  <c:v>-45</c:v>
                </c:pt>
                <c:pt idx="60">
                  <c:v>29</c:v>
                </c:pt>
                <c:pt idx="61">
                  <c:v>156</c:v>
                </c:pt>
                <c:pt idx="62">
                  <c:v>305</c:v>
                </c:pt>
                <c:pt idx="63">
                  <c:v>426</c:v>
                </c:pt>
                <c:pt idx="64">
                  <c:v>435</c:v>
                </c:pt>
                <c:pt idx="65">
                  <c:v>261</c:v>
                </c:pt>
                <c:pt idx="66">
                  <c:v>-121</c:v>
                </c:pt>
                <c:pt idx="67">
                  <c:v>-651</c:v>
                </c:pt>
                <c:pt idx="68">
                  <c:v>-1174</c:v>
                </c:pt>
                <c:pt idx="69">
                  <c:v>-1483</c:v>
                </c:pt>
                <c:pt idx="70">
                  <c:v>-1390</c:v>
                </c:pt>
                <c:pt idx="71">
                  <c:v>-811</c:v>
                </c:pt>
                <c:pt idx="72">
                  <c:v>165</c:v>
                </c:pt>
                <c:pt idx="73">
                  <c:v>1290</c:v>
                </c:pt>
                <c:pt idx="74">
                  <c:v>2216</c:v>
                </c:pt>
                <c:pt idx="75">
                  <c:v>2620</c:v>
                </c:pt>
                <c:pt idx="76">
                  <c:v>2325</c:v>
                </c:pt>
                <c:pt idx="77">
                  <c:v>1368</c:v>
                </c:pt>
                <c:pt idx="78">
                  <c:v>19</c:v>
                </c:pt>
                <c:pt idx="79">
                  <c:v>-1337</c:v>
                </c:pt>
                <c:pt idx="80">
                  <c:v>-2319</c:v>
                </c:pt>
                <c:pt idx="81">
                  <c:v>-2706</c:v>
                </c:pt>
                <c:pt idx="82">
                  <c:v>-2487</c:v>
                </c:pt>
                <c:pt idx="83">
                  <c:v>-1805</c:v>
                </c:pt>
                <c:pt idx="84">
                  <c:v>-861</c:v>
                </c:pt>
                <c:pt idx="85">
                  <c:v>178</c:v>
                </c:pt>
                <c:pt idx="86">
                  <c:v>1200</c:v>
                </c:pt>
                <c:pt idx="87">
                  <c:v>2089</c:v>
                </c:pt>
                <c:pt idx="88">
                  <c:v>2662</c:v>
                </c:pt>
                <c:pt idx="89">
                  <c:v>2698</c:v>
                </c:pt>
                <c:pt idx="90">
                  <c:v>2020</c:v>
                </c:pt>
                <c:pt idx="91">
                  <c:v>648</c:v>
                </c:pt>
                <c:pt idx="92">
                  <c:v>-1132</c:v>
                </c:pt>
                <c:pt idx="93">
                  <c:v>-2813</c:v>
                </c:pt>
                <c:pt idx="94">
                  <c:v>-3801</c:v>
                </c:pt>
                <c:pt idx="95">
                  <c:v>-3659</c:v>
                </c:pt>
                <c:pt idx="96">
                  <c:v>-2316</c:v>
                </c:pt>
                <c:pt idx="97">
                  <c:v>-129</c:v>
                </c:pt>
                <c:pt idx="98">
                  <c:v>2217</c:v>
                </c:pt>
                <c:pt idx="99">
                  <c:v>3950</c:v>
                </c:pt>
                <c:pt idx="100">
                  <c:v>4517</c:v>
                </c:pt>
                <c:pt idx="101">
                  <c:v>3746</c:v>
                </c:pt>
                <c:pt idx="102">
                  <c:v>1891</c:v>
                </c:pt>
                <c:pt idx="103">
                  <c:v>-471</c:v>
                </c:pt>
                <c:pt idx="104">
                  <c:v>-2703</c:v>
                </c:pt>
                <c:pt idx="105">
                  <c:v>-4281</c:v>
                </c:pt>
                <c:pt idx="106">
                  <c:v>-4834</c:v>
                </c:pt>
                <c:pt idx="107">
                  <c:v>-4195</c:v>
                </c:pt>
                <c:pt idx="108">
                  <c:v>-2427</c:v>
                </c:pt>
                <c:pt idx="109">
                  <c:v>171</c:v>
                </c:pt>
                <c:pt idx="110">
                  <c:v>3015</c:v>
                </c:pt>
                <c:pt idx="111">
                  <c:v>5284</c:v>
                </c:pt>
                <c:pt idx="112">
                  <c:v>6186</c:v>
                </c:pt>
                <c:pt idx="113">
                  <c:v>5291</c:v>
                </c:pt>
                <c:pt idx="114">
                  <c:v>2751</c:v>
                </c:pt>
                <c:pt idx="115">
                  <c:v>-647</c:v>
                </c:pt>
                <c:pt idx="116">
                  <c:v>-3804</c:v>
                </c:pt>
                <c:pt idx="117">
                  <c:v>-5772</c:v>
                </c:pt>
                <c:pt idx="118">
                  <c:v>-6082</c:v>
                </c:pt>
                <c:pt idx="119">
                  <c:v>-4872</c:v>
                </c:pt>
                <c:pt idx="120">
                  <c:v>-2695</c:v>
                </c:pt>
                <c:pt idx="121">
                  <c:v>-233</c:v>
                </c:pt>
                <c:pt idx="122">
                  <c:v>1987</c:v>
                </c:pt>
                <c:pt idx="123">
                  <c:v>3678</c:v>
                </c:pt>
                <c:pt idx="124">
                  <c:v>4661</c:v>
                </c:pt>
                <c:pt idx="125">
                  <c:v>4837</c:v>
                </c:pt>
                <c:pt idx="126">
                  <c:v>4190</c:v>
                </c:pt>
                <c:pt idx="127">
                  <c:v>2797</c:v>
                </c:pt>
                <c:pt idx="128">
                  <c:v>894</c:v>
                </c:pt>
                <c:pt idx="129">
                  <c:v>-1164</c:v>
                </c:pt>
                <c:pt idx="130">
                  <c:v>-3000</c:v>
                </c:pt>
                <c:pt idx="131">
                  <c:v>-4317</c:v>
                </c:pt>
                <c:pt idx="132">
                  <c:v>-4962</c:v>
                </c:pt>
                <c:pt idx="133">
                  <c:v>-4916</c:v>
                </c:pt>
                <c:pt idx="134">
                  <c:v>-4236</c:v>
                </c:pt>
                <c:pt idx="135">
                  <c:v>-2975</c:v>
                </c:pt>
                <c:pt idx="136">
                  <c:v>-1185</c:v>
                </c:pt>
                <c:pt idx="137">
                  <c:v>984</c:v>
                </c:pt>
                <c:pt idx="138">
                  <c:v>3306</c:v>
                </c:pt>
                <c:pt idx="139">
                  <c:v>5470</c:v>
                </c:pt>
                <c:pt idx="140">
                  <c:v>7034</c:v>
                </c:pt>
                <c:pt idx="141">
                  <c:v>7591</c:v>
                </c:pt>
                <c:pt idx="142">
                  <c:v>6842</c:v>
                </c:pt>
                <c:pt idx="143">
                  <c:v>4699</c:v>
                </c:pt>
                <c:pt idx="144">
                  <c:v>1430</c:v>
                </c:pt>
                <c:pt idx="145">
                  <c:v>-2318</c:v>
                </c:pt>
                <c:pt idx="146">
                  <c:v>-5707</c:v>
                </c:pt>
                <c:pt idx="147">
                  <c:v>-7929</c:v>
                </c:pt>
                <c:pt idx="148">
                  <c:v>-8414</c:v>
                </c:pt>
                <c:pt idx="149">
                  <c:v>-7034</c:v>
                </c:pt>
                <c:pt idx="150">
                  <c:v>-4220</c:v>
                </c:pt>
                <c:pt idx="151">
                  <c:v>-771</c:v>
                </c:pt>
                <c:pt idx="152">
                  <c:v>2342</c:v>
                </c:pt>
                <c:pt idx="153">
                  <c:v>4304</c:v>
                </c:pt>
                <c:pt idx="154">
                  <c:v>4671</c:v>
                </c:pt>
                <c:pt idx="155">
                  <c:v>3335</c:v>
                </c:pt>
                <c:pt idx="156">
                  <c:v>622</c:v>
                </c:pt>
                <c:pt idx="157">
                  <c:v>-2762</c:v>
                </c:pt>
                <c:pt idx="158">
                  <c:v>-5916</c:v>
                </c:pt>
                <c:pt idx="159">
                  <c:v>-7829</c:v>
                </c:pt>
                <c:pt idx="160">
                  <c:v>-7606</c:v>
                </c:pt>
                <c:pt idx="161">
                  <c:v>-4739</c:v>
                </c:pt>
                <c:pt idx="162">
                  <c:v>681</c:v>
                </c:pt>
                <c:pt idx="163">
                  <c:v>7692</c:v>
                </c:pt>
                <c:pt idx="164">
                  <c:v>14658</c:v>
                </c:pt>
                <c:pt idx="165">
                  <c:v>19765</c:v>
                </c:pt>
                <c:pt idx="166">
                  <c:v>21378</c:v>
                </c:pt>
                <c:pt idx="167">
                  <c:v>18587</c:v>
                </c:pt>
                <c:pt idx="168">
                  <c:v>11483</c:v>
                </c:pt>
                <c:pt idx="169">
                  <c:v>1137</c:v>
                </c:pt>
                <c:pt idx="170">
                  <c:v>-10553</c:v>
                </c:pt>
                <c:pt idx="171">
                  <c:v>-21415</c:v>
                </c:pt>
                <c:pt idx="172">
                  <c:v>-29403</c:v>
                </c:pt>
                <c:pt idx="173">
                  <c:v>-32176</c:v>
                </c:pt>
                <c:pt idx="174">
                  <c:v>-27030</c:v>
                </c:pt>
                <c:pt idx="175">
                  <c:v>-22208</c:v>
                </c:pt>
                <c:pt idx="176">
                  <c:v>-11620</c:v>
                </c:pt>
                <c:pt idx="177">
                  <c:v>2663</c:v>
                </c:pt>
                <c:pt idx="178">
                  <c:v>16770</c:v>
                </c:pt>
                <c:pt idx="179">
                  <c:v>27967</c:v>
                </c:pt>
                <c:pt idx="180">
                  <c:v>32136</c:v>
                </c:pt>
                <c:pt idx="181">
                  <c:v>31274</c:v>
                </c:pt>
                <c:pt idx="182">
                  <c:v>26366</c:v>
                </c:pt>
                <c:pt idx="183">
                  <c:v>20220</c:v>
                </c:pt>
                <c:pt idx="184">
                  <c:v>9066</c:v>
                </c:pt>
                <c:pt idx="185">
                  <c:v>-2911</c:v>
                </c:pt>
                <c:pt idx="186">
                  <c:v>-13393</c:v>
                </c:pt>
                <c:pt idx="187">
                  <c:v>-21288</c:v>
                </c:pt>
                <c:pt idx="188">
                  <c:v>-26056</c:v>
                </c:pt>
                <c:pt idx="189">
                  <c:v>-27733</c:v>
                </c:pt>
                <c:pt idx="190">
                  <c:v>-26434</c:v>
                </c:pt>
                <c:pt idx="191">
                  <c:v>-22059</c:v>
                </c:pt>
                <c:pt idx="192">
                  <c:v>-14620</c:v>
                </c:pt>
                <c:pt idx="193">
                  <c:v>-4723</c:v>
                </c:pt>
                <c:pt idx="194">
                  <c:v>6320</c:v>
                </c:pt>
                <c:pt idx="195">
                  <c:v>16715</c:v>
                </c:pt>
                <c:pt idx="196">
                  <c:v>24537</c:v>
                </c:pt>
                <c:pt idx="197">
                  <c:v>28018</c:v>
                </c:pt>
                <c:pt idx="198">
                  <c:v>26446</c:v>
                </c:pt>
                <c:pt idx="199">
                  <c:v>20392</c:v>
                </c:pt>
                <c:pt idx="200">
                  <c:v>11280</c:v>
                </c:pt>
                <c:pt idx="201">
                  <c:v>1080</c:v>
                </c:pt>
                <c:pt idx="202">
                  <c:v>-8096</c:v>
                </c:pt>
                <c:pt idx="203">
                  <c:v>-14677</c:v>
                </c:pt>
                <c:pt idx="204">
                  <c:v>-17770</c:v>
                </c:pt>
                <c:pt idx="205">
                  <c:v>-17216</c:v>
                </c:pt>
                <c:pt idx="206">
                  <c:v>-13722</c:v>
                </c:pt>
                <c:pt idx="207">
                  <c:v>-8593</c:v>
                </c:pt>
                <c:pt idx="208">
                  <c:v>-3239</c:v>
                </c:pt>
                <c:pt idx="209">
                  <c:v>1174</c:v>
                </c:pt>
                <c:pt idx="210">
                  <c:v>3907</c:v>
                </c:pt>
                <c:pt idx="211">
                  <c:v>4829</c:v>
                </c:pt>
                <c:pt idx="212">
                  <c:v>4394</c:v>
                </c:pt>
                <c:pt idx="213">
                  <c:v>3332</c:v>
                </c:pt>
                <c:pt idx="214">
                  <c:v>2330</c:v>
                </c:pt>
                <c:pt idx="215">
                  <c:v>1786</c:v>
                </c:pt>
                <c:pt idx="216">
                  <c:v>1777</c:v>
                </c:pt>
                <c:pt idx="217">
                  <c:v>1993</c:v>
                </c:pt>
                <c:pt idx="218">
                  <c:v>1992</c:v>
                </c:pt>
                <c:pt idx="219">
                  <c:v>1658</c:v>
                </c:pt>
                <c:pt idx="220">
                  <c:v>1086</c:v>
                </c:pt>
                <c:pt idx="221">
                  <c:v>491</c:v>
                </c:pt>
                <c:pt idx="222">
                  <c:v>116</c:v>
                </c:pt>
                <c:pt idx="223">
                  <c:v>-19</c:v>
                </c:pt>
                <c:pt idx="224">
                  <c:v>-105</c:v>
                </c:pt>
                <c:pt idx="225">
                  <c:v>-304</c:v>
                </c:pt>
                <c:pt idx="226">
                  <c:v>-593</c:v>
                </c:pt>
                <c:pt idx="227">
                  <c:v>-726</c:v>
                </c:pt>
                <c:pt idx="228">
                  <c:v>-510</c:v>
                </c:pt>
                <c:pt idx="229">
                  <c:v>38</c:v>
                </c:pt>
                <c:pt idx="230">
                  <c:v>715</c:v>
                </c:pt>
                <c:pt idx="231">
                  <c:v>1090</c:v>
                </c:pt>
                <c:pt idx="232">
                  <c:v>546</c:v>
                </c:pt>
                <c:pt idx="233">
                  <c:v>-1193</c:v>
                </c:pt>
                <c:pt idx="234">
                  <c:v>-3660</c:v>
                </c:pt>
                <c:pt idx="235">
                  <c:v>-5964</c:v>
                </c:pt>
                <c:pt idx="236">
                  <c:v>-7185</c:v>
                </c:pt>
                <c:pt idx="237">
                  <c:v>-6653</c:v>
                </c:pt>
                <c:pt idx="238">
                  <c:v>-4223</c:v>
                </c:pt>
                <c:pt idx="239">
                  <c:v>-359</c:v>
                </c:pt>
                <c:pt idx="240">
                  <c:v>4012</c:v>
                </c:pt>
                <c:pt idx="241">
                  <c:v>7815</c:v>
                </c:pt>
                <c:pt idx="242">
                  <c:v>10120</c:v>
                </c:pt>
                <c:pt idx="243">
                  <c:v>10344</c:v>
                </c:pt>
                <c:pt idx="244">
                  <c:v>8444</c:v>
                </c:pt>
                <c:pt idx="245">
                  <c:v>4766</c:v>
                </c:pt>
                <c:pt idx="246">
                  <c:v>-59</c:v>
                </c:pt>
                <c:pt idx="247">
                  <c:v>-4978</c:v>
                </c:pt>
                <c:pt idx="248">
                  <c:v>-8720</c:v>
                </c:pt>
                <c:pt idx="249">
                  <c:v>-10301</c:v>
                </c:pt>
                <c:pt idx="250">
                  <c:v>-9401</c:v>
                </c:pt>
                <c:pt idx="251">
                  <c:v>-6294</c:v>
                </c:pt>
                <c:pt idx="252">
                  <c:v>-1801</c:v>
                </c:pt>
                <c:pt idx="253">
                  <c:v>2848</c:v>
                </c:pt>
                <c:pt idx="254">
                  <c:v>6531</c:v>
                </c:pt>
                <c:pt idx="255">
                  <c:v>8652</c:v>
                </c:pt>
                <c:pt idx="256">
                  <c:v>9043</c:v>
                </c:pt>
                <c:pt idx="257">
                  <c:v>7724</c:v>
                </c:pt>
                <c:pt idx="258">
                  <c:v>4912</c:v>
                </c:pt>
                <c:pt idx="259">
                  <c:v>995</c:v>
                </c:pt>
                <c:pt idx="260">
                  <c:v>-3421</c:v>
                </c:pt>
                <c:pt idx="261">
                  <c:v>-7389</c:v>
                </c:pt>
                <c:pt idx="262">
                  <c:v>-9972</c:v>
                </c:pt>
                <c:pt idx="263">
                  <c:v>-10605</c:v>
                </c:pt>
                <c:pt idx="264">
                  <c:v>-9245</c:v>
                </c:pt>
                <c:pt idx="265">
                  <c:v>-6270</c:v>
                </c:pt>
                <c:pt idx="266">
                  <c:v>-2309</c:v>
                </c:pt>
                <c:pt idx="267">
                  <c:v>1757</c:v>
                </c:pt>
                <c:pt idx="268">
                  <c:v>5081</c:v>
                </c:pt>
                <c:pt idx="269">
                  <c:v>7316</c:v>
                </c:pt>
                <c:pt idx="270">
                  <c:v>8448</c:v>
                </c:pt>
                <c:pt idx="271">
                  <c:v>8574</c:v>
                </c:pt>
                <c:pt idx="272">
                  <c:v>7801</c:v>
                </c:pt>
                <c:pt idx="273">
                  <c:v>6189</c:v>
                </c:pt>
                <c:pt idx="274">
                  <c:v>3894</c:v>
                </c:pt>
                <c:pt idx="275">
                  <c:v>1080</c:v>
                </c:pt>
                <c:pt idx="276">
                  <c:v>-1986</c:v>
                </c:pt>
                <c:pt idx="277">
                  <c:v>-4813</c:v>
                </c:pt>
                <c:pt idx="278">
                  <c:v>-6935</c:v>
                </c:pt>
                <c:pt idx="279">
                  <c:v>-8017</c:v>
                </c:pt>
                <c:pt idx="280">
                  <c:v>-7826</c:v>
                </c:pt>
                <c:pt idx="281">
                  <c:v>-6329</c:v>
                </c:pt>
                <c:pt idx="282">
                  <c:v>-3790</c:v>
                </c:pt>
                <c:pt idx="283">
                  <c:v>-687</c:v>
                </c:pt>
                <c:pt idx="284">
                  <c:v>2480</c:v>
                </c:pt>
                <c:pt idx="285">
                  <c:v>5141</c:v>
                </c:pt>
                <c:pt idx="286">
                  <c:v>6706</c:v>
                </c:pt>
                <c:pt idx="287">
                  <c:v>6819</c:v>
                </c:pt>
                <c:pt idx="288">
                  <c:v>5471</c:v>
                </c:pt>
                <c:pt idx="289">
                  <c:v>2974</c:v>
                </c:pt>
                <c:pt idx="290">
                  <c:v>-59</c:v>
                </c:pt>
                <c:pt idx="291">
                  <c:v>-2738</c:v>
                </c:pt>
                <c:pt idx="292">
                  <c:v>-4259</c:v>
                </c:pt>
                <c:pt idx="293">
                  <c:v>-4280</c:v>
                </c:pt>
                <c:pt idx="294">
                  <c:v>-2935</c:v>
                </c:pt>
                <c:pt idx="295">
                  <c:v>-810</c:v>
                </c:pt>
                <c:pt idx="296">
                  <c:v>1229</c:v>
                </c:pt>
                <c:pt idx="297">
                  <c:v>2446</c:v>
                </c:pt>
                <c:pt idx="298">
                  <c:v>2442</c:v>
                </c:pt>
                <c:pt idx="299">
                  <c:v>1200</c:v>
                </c:pt>
                <c:pt idx="300">
                  <c:v>-804</c:v>
                </c:pt>
                <c:pt idx="301">
                  <c:v>-2845</c:v>
                </c:pt>
                <c:pt idx="302">
                  <c:v>-4464</c:v>
                </c:pt>
                <c:pt idx="303">
                  <c:v>-5430</c:v>
                </c:pt>
                <c:pt idx="304">
                  <c:v>-5430</c:v>
                </c:pt>
                <c:pt idx="305">
                  <c:v>-4131</c:v>
                </c:pt>
                <c:pt idx="306">
                  <c:v>-1476</c:v>
                </c:pt>
                <c:pt idx="307">
                  <c:v>2196</c:v>
                </c:pt>
                <c:pt idx="308">
                  <c:v>6306</c:v>
                </c:pt>
                <c:pt idx="309">
                  <c:v>9959</c:v>
                </c:pt>
                <c:pt idx="310">
                  <c:v>11991</c:v>
                </c:pt>
                <c:pt idx="311">
                  <c:v>11588</c:v>
                </c:pt>
                <c:pt idx="312">
                  <c:v>8688</c:v>
                </c:pt>
                <c:pt idx="313">
                  <c:v>3986</c:v>
                </c:pt>
                <c:pt idx="314">
                  <c:v>-1300</c:v>
                </c:pt>
                <c:pt idx="315">
                  <c:v>-6019</c:v>
                </c:pt>
                <c:pt idx="316">
                  <c:v>-9533</c:v>
                </c:pt>
                <c:pt idx="317">
                  <c:v>-11536</c:v>
                </c:pt>
                <c:pt idx="318">
                  <c:v>-11858</c:v>
                </c:pt>
                <c:pt idx="319">
                  <c:v>-10518</c:v>
                </c:pt>
                <c:pt idx="320">
                  <c:v>-7756</c:v>
                </c:pt>
                <c:pt idx="321">
                  <c:v>-4033</c:v>
                </c:pt>
                <c:pt idx="322">
                  <c:v>22</c:v>
                </c:pt>
                <c:pt idx="323">
                  <c:v>3666</c:v>
                </c:pt>
                <c:pt idx="324">
                  <c:v>6137</c:v>
                </c:pt>
                <c:pt idx="325">
                  <c:v>7072</c:v>
                </c:pt>
                <c:pt idx="326">
                  <c:v>6809</c:v>
                </c:pt>
                <c:pt idx="327">
                  <c:v>5962</c:v>
                </c:pt>
                <c:pt idx="328">
                  <c:v>5017</c:v>
                </c:pt>
                <c:pt idx="329">
                  <c:v>4281</c:v>
                </c:pt>
                <c:pt idx="330">
                  <c:v>3724</c:v>
                </c:pt>
                <c:pt idx="331">
                  <c:v>3059</c:v>
                </c:pt>
                <c:pt idx="332">
                  <c:v>1899</c:v>
                </c:pt>
                <c:pt idx="333">
                  <c:v>56</c:v>
                </c:pt>
                <c:pt idx="334">
                  <c:v>-2232</c:v>
                </c:pt>
                <c:pt idx="335">
                  <c:v>-4436</c:v>
                </c:pt>
                <c:pt idx="336">
                  <c:v>-5974</c:v>
                </c:pt>
                <c:pt idx="337">
                  <c:v>-6509</c:v>
                </c:pt>
                <c:pt idx="338">
                  <c:v>-5999</c:v>
                </c:pt>
                <c:pt idx="339">
                  <c:v>-4545</c:v>
                </c:pt>
                <c:pt idx="340">
                  <c:v>-2495</c:v>
                </c:pt>
                <c:pt idx="341">
                  <c:v>-459</c:v>
                </c:pt>
                <c:pt idx="342">
                  <c:v>1071</c:v>
                </c:pt>
                <c:pt idx="343">
                  <c:v>1958</c:v>
                </c:pt>
                <c:pt idx="344">
                  <c:v>2257</c:v>
                </c:pt>
                <c:pt idx="345">
                  <c:v>2025</c:v>
                </c:pt>
                <c:pt idx="346">
                  <c:v>1419</c:v>
                </c:pt>
                <c:pt idx="347">
                  <c:v>774</c:v>
                </c:pt>
                <c:pt idx="348">
                  <c:v>451</c:v>
                </c:pt>
                <c:pt idx="349">
                  <c:v>700</c:v>
                </c:pt>
                <c:pt idx="350">
                  <c:v>1534</c:v>
                </c:pt>
                <c:pt idx="351">
                  <c:v>2742</c:v>
                </c:pt>
                <c:pt idx="352">
                  <c:v>4028</c:v>
                </c:pt>
                <c:pt idx="353">
                  <c:v>4939</c:v>
                </c:pt>
                <c:pt idx="354">
                  <c:v>4804</c:v>
                </c:pt>
                <c:pt idx="355">
                  <c:v>3167</c:v>
                </c:pt>
                <c:pt idx="356">
                  <c:v>129</c:v>
                </c:pt>
                <c:pt idx="357">
                  <c:v>-3671</c:v>
                </c:pt>
                <c:pt idx="358">
                  <c:v>-7272</c:v>
                </c:pt>
                <c:pt idx="359">
                  <c:v>-9655</c:v>
                </c:pt>
                <c:pt idx="360">
                  <c:v>-9972</c:v>
                </c:pt>
                <c:pt idx="361">
                  <c:v>-7970</c:v>
                </c:pt>
                <c:pt idx="362">
                  <c:v>-4209</c:v>
                </c:pt>
                <c:pt idx="363">
                  <c:v>313</c:v>
                </c:pt>
                <c:pt idx="364">
                  <c:v>4580</c:v>
                </c:pt>
                <c:pt idx="365">
                  <c:v>7844</c:v>
                </c:pt>
                <c:pt idx="366">
                  <c:v>9624</c:v>
                </c:pt>
                <c:pt idx="367">
                  <c:v>9534</c:v>
                </c:pt>
                <c:pt idx="368">
                  <c:v>7367</c:v>
                </c:pt>
                <c:pt idx="369">
                  <c:v>3439</c:v>
                </c:pt>
                <c:pt idx="370">
                  <c:v>-1379</c:v>
                </c:pt>
                <c:pt idx="371">
                  <c:v>-5913</c:v>
                </c:pt>
                <c:pt idx="372">
                  <c:v>-8962</c:v>
                </c:pt>
                <c:pt idx="373">
                  <c:v>-9640</c:v>
                </c:pt>
                <c:pt idx="374">
                  <c:v>-7740</c:v>
                </c:pt>
                <c:pt idx="375">
                  <c:v>-3893</c:v>
                </c:pt>
                <c:pt idx="376">
                  <c:v>636</c:v>
                </c:pt>
                <c:pt idx="377">
                  <c:v>4576</c:v>
                </c:pt>
                <c:pt idx="378">
                  <c:v>7107</c:v>
                </c:pt>
                <c:pt idx="379">
                  <c:v>7965</c:v>
                </c:pt>
                <c:pt idx="380">
                  <c:v>7251</c:v>
                </c:pt>
                <c:pt idx="381">
                  <c:v>5126</c:v>
                </c:pt>
                <c:pt idx="382">
                  <c:v>1968</c:v>
                </c:pt>
                <c:pt idx="383">
                  <c:v>-1491</c:v>
                </c:pt>
                <c:pt idx="384">
                  <c:v>-4460</c:v>
                </c:pt>
                <c:pt idx="385">
                  <c:v>-6259</c:v>
                </c:pt>
                <c:pt idx="386">
                  <c:v>-6478</c:v>
                </c:pt>
                <c:pt idx="387">
                  <c:v>-5128</c:v>
                </c:pt>
                <c:pt idx="388">
                  <c:v>-2771</c:v>
                </c:pt>
                <c:pt idx="389">
                  <c:v>-355</c:v>
                </c:pt>
                <c:pt idx="390">
                  <c:v>1358</c:v>
                </c:pt>
                <c:pt idx="391">
                  <c:v>2084</c:v>
                </c:pt>
                <c:pt idx="392">
                  <c:v>1981</c:v>
                </c:pt>
                <c:pt idx="393">
                  <c:v>1374</c:v>
                </c:pt>
                <c:pt idx="394">
                  <c:v>515</c:v>
                </c:pt>
                <c:pt idx="395">
                  <c:v>-332</c:v>
                </c:pt>
                <c:pt idx="396">
                  <c:v>-873</c:v>
                </c:pt>
                <c:pt idx="397">
                  <c:v>-779</c:v>
                </c:pt>
                <c:pt idx="398">
                  <c:v>132</c:v>
                </c:pt>
                <c:pt idx="399">
                  <c:v>1774</c:v>
                </c:pt>
                <c:pt idx="400">
                  <c:v>3859</c:v>
                </c:pt>
                <c:pt idx="401">
                  <c:v>5712</c:v>
                </c:pt>
                <c:pt idx="402">
                  <c:v>6362</c:v>
                </c:pt>
                <c:pt idx="403">
                  <c:v>5155</c:v>
                </c:pt>
                <c:pt idx="404">
                  <c:v>2153</c:v>
                </c:pt>
                <c:pt idx="405">
                  <c:v>-1888</c:v>
                </c:pt>
                <c:pt idx="406">
                  <c:v>-5921</c:v>
                </c:pt>
                <c:pt idx="407">
                  <c:v>-9126</c:v>
                </c:pt>
                <c:pt idx="408">
                  <c:v>-10951</c:v>
                </c:pt>
                <c:pt idx="409">
                  <c:v>-10936</c:v>
                </c:pt>
                <c:pt idx="410">
                  <c:v>-8820</c:v>
                </c:pt>
                <c:pt idx="411">
                  <c:v>-4833</c:v>
                </c:pt>
                <c:pt idx="412">
                  <c:v>418</c:v>
                </c:pt>
                <c:pt idx="413">
                  <c:v>6141</c:v>
                </c:pt>
                <c:pt idx="414">
                  <c:v>11198</c:v>
                </c:pt>
                <c:pt idx="415">
                  <c:v>14256</c:v>
                </c:pt>
                <c:pt idx="416">
                  <c:v>14350</c:v>
                </c:pt>
                <c:pt idx="417">
                  <c:v>11429</c:v>
                </c:pt>
                <c:pt idx="418">
                  <c:v>6345</c:v>
                </c:pt>
                <c:pt idx="419">
                  <c:v>379</c:v>
                </c:pt>
                <c:pt idx="420">
                  <c:v>-5281</c:v>
                </c:pt>
                <c:pt idx="421">
                  <c:v>-9645</c:v>
                </c:pt>
                <c:pt idx="422">
                  <c:v>-11966</c:v>
                </c:pt>
                <c:pt idx="423">
                  <c:v>-11948</c:v>
                </c:pt>
                <c:pt idx="424">
                  <c:v>-9773</c:v>
                </c:pt>
                <c:pt idx="425">
                  <c:v>-5993</c:v>
                </c:pt>
                <c:pt idx="426">
                  <c:v>-1341</c:v>
                </c:pt>
                <c:pt idx="427">
                  <c:v>3368</c:v>
                </c:pt>
                <c:pt idx="428">
                  <c:v>7126</c:v>
                </c:pt>
                <c:pt idx="429">
                  <c:v>9110</c:v>
                </c:pt>
                <c:pt idx="430">
                  <c:v>9104</c:v>
                </c:pt>
                <c:pt idx="431">
                  <c:v>7387</c:v>
                </c:pt>
                <c:pt idx="432">
                  <c:v>4482</c:v>
                </c:pt>
                <c:pt idx="433">
                  <c:v>1018</c:v>
                </c:pt>
                <c:pt idx="434">
                  <c:v>-2302</c:v>
                </c:pt>
                <c:pt idx="435">
                  <c:v>-4774</c:v>
                </c:pt>
                <c:pt idx="436">
                  <c:v>-5991</c:v>
                </c:pt>
                <c:pt idx="437">
                  <c:v>-5964</c:v>
                </c:pt>
                <c:pt idx="438">
                  <c:v>-5031</c:v>
                </c:pt>
                <c:pt idx="439">
                  <c:v>-3638</c:v>
                </c:pt>
                <c:pt idx="440">
                  <c:v>-2169</c:v>
                </c:pt>
                <c:pt idx="441">
                  <c:v>-886</c:v>
                </c:pt>
                <c:pt idx="442">
                  <c:v>152</c:v>
                </c:pt>
                <c:pt idx="443">
                  <c:v>1164</c:v>
                </c:pt>
                <c:pt idx="444">
                  <c:v>2482</c:v>
                </c:pt>
                <c:pt idx="445">
                  <c:v>4158</c:v>
                </c:pt>
                <c:pt idx="446">
                  <c:v>5762</c:v>
                </c:pt>
                <c:pt idx="447">
                  <c:v>6766</c:v>
                </c:pt>
                <c:pt idx="448">
                  <c:v>6786</c:v>
                </c:pt>
                <c:pt idx="449">
                  <c:v>5622</c:v>
                </c:pt>
                <c:pt idx="450">
                  <c:v>3350</c:v>
                </c:pt>
                <c:pt idx="451">
                  <c:v>271</c:v>
                </c:pt>
                <c:pt idx="452">
                  <c:v>-3233</c:v>
                </c:pt>
                <c:pt idx="453">
                  <c:v>-6705</c:v>
                </c:pt>
                <c:pt idx="454">
                  <c:v>-9610</c:v>
                </c:pt>
                <c:pt idx="455">
                  <c:v>-11265</c:v>
                </c:pt>
                <c:pt idx="456">
                  <c:v>-10958</c:v>
                </c:pt>
                <c:pt idx="457">
                  <c:v>-8291</c:v>
                </c:pt>
                <c:pt idx="458">
                  <c:v>-3549</c:v>
                </c:pt>
                <c:pt idx="459">
                  <c:v>2231</c:v>
                </c:pt>
                <c:pt idx="460">
                  <c:v>7633</c:v>
                </c:pt>
                <c:pt idx="461">
                  <c:v>11424</c:v>
                </c:pt>
                <c:pt idx="462">
                  <c:v>12862</c:v>
                </c:pt>
                <c:pt idx="463">
                  <c:v>11814</c:v>
                </c:pt>
                <c:pt idx="464">
                  <c:v>8754</c:v>
                </c:pt>
                <c:pt idx="465">
                  <c:v>4440</c:v>
                </c:pt>
                <c:pt idx="466">
                  <c:v>-418</c:v>
                </c:pt>
                <c:pt idx="467">
                  <c:v>-5169</c:v>
                </c:pt>
                <c:pt idx="468">
                  <c:v>-9181</c:v>
                </c:pt>
                <c:pt idx="469">
                  <c:v>-11808</c:v>
                </c:pt>
                <c:pt idx="470">
                  <c:v>-12393</c:v>
                </c:pt>
                <c:pt idx="471">
                  <c:v>-10544</c:v>
                </c:pt>
                <c:pt idx="472">
                  <c:v>-6546</c:v>
                </c:pt>
                <c:pt idx="473">
                  <c:v>-1334</c:v>
                </c:pt>
                <c:pt idx="474">
                  <c:v>3870</c:v>
                </c:pt>
                <c:pt idx="475">
                  <c:v>7983</c:v>
                </c:pt>
                <c:pt idx="476">
                  <c:v>10395</c:v>
                </c:pt>
                <c:pt idx="477">
                  <c:v>10977</c:v>
                </c:pt>
                <c:pt idx="478">
                  <c:v>9865</c:v>
                </c:pt>
                <c:pt idx="479">
                  <c:v>7327</c:v>
                </c:pt>
                <c:pt idx="480">
                  <c:v>3692</c:v>
                </c:pt>
                <c:pt idx="481">
                  <c:v>-607</c:v>
                </c:pt>
                <c:pt idx="482">
                  <c:v>-4915</c:v>
                </c:pt>
                <c:pt idx="483">
                  <c:v>-8425</c:v>
                </c:pt>
                <c:pt idx="484">
                  <c:v>-10340</c:v>
                </c:pt>
                <c:pt idx="485">
                  <c:v>-10238</c:v>
                </c:pt>
                <c:pt idx="486">
                  <c:v>-8267</c:v>
                </c:pt>
                <c:pt idx="487">
                  <c:v>-5034</c:v>
                </c:pt>
                <c:pt idx="488">
                  <c:v>-1385</c:v>
                </c:pt>
                <c:pt idx="489">
                  <c:v>1843</c:v>
                </c:pt>
                <c:pt idx="490">
                  <c:v>4157</c:v>
                </c:pt>
                <c:pt idx="491">
                  <c:v>5566</c:v>
                </c:pt>
                <c:pt idx="492">
                  <c:v>6332</c:v>
                </c:pt>
                <c:pt idx="493">
                  <c:v>6516</c:v>
                </c:pt>
                <c:pt idx="494">
                  <c:v>6079</c:v>
                </c:pt>
                <c:pt idx="495">
                  <c:v>5106</c:v>
                </c:pt>
                <c:pt idx="496">
                  <c:v>3678</c:v>
                </c:pt>
                <c:pt idx="497">
                  <c:v>1896</c:v>
                </c:pt>
                <c:pt idx="498">
                  <c:v>-45</c:v>
                </c:pt>
                <c:pt idx="499">
                  <c:v>-1983</c:v>
                </c:pt>
                <c:pt idx="500">
                  <c:v>-3838</c:v>
                </c:pt>
                <c:pt idx="501">
                  <c:v>-5524</c:v>
                </c:pt>
                <c:pt idx="502">
                  <c:v>-6927</c:v>
                </c:pt>
                <c:pt idx="503">
                  <c:v>-7773</c:v>
                </c:pt>
                <c:pt idx="504">
                  <c:v>-7694</c:v>
                </c:pt>
                <c:pt idx="505">
                  <c:v>-6447</c:v>
                </c:pt>
                <c:pt idx="506">
                  <c:v>-4041</c:v>
                </c:pt>
                <c:pt idx="507">
                  <c:v>-723</c:v>
                </c:pt>
                <c:pt idx="508">
                  <c:v>3049</c:v>
                </c:pt>
                <c:pt idx="509">
                  <c:v>6682</c:v>
                </c:pt>
                <c:pt idx="510">
                  <c:v>9562</c:v>
                </c:pt>
                <c:pt idx="511">
                  <c:v>11115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Лист2!$J$4:$J$515</c:f>
              <c:numCache>
                <c:formatCode>General</c:formatCode>
                <c:ptCount val="512"/>
                <c:pt idx="0">
                  <c:v>4</c:v>
                </c:pt>
                <c:pt idx="1">
                  <c:v>7</c:v>
                </c:pt>
                <c:pt idx="2">
                  <c:v>11</c:v>
                </c:pt>
                <c:pt idx="3">
                  <c:v>14</c:v>
                </c:pt>
                <c:pt idx="4">
                  <c:v>14</c:v>
                </c:pt>
                <c:pt idx="5">
                  <c:v>8</c:v>
                </c:pt>
                <c:pt idx="6">
                  <c:v>0</c:v>
                </c:pt>
                <c:pt idx="7">
                  <c:v>-10</c:v>
                </c:pt>
                <c:pt idx="8">
                  <c:v>-16</c:v>
                </c:pt>
                <c:pt idx="9">
                  <c:v>-17</c:v>
                </c:pt>
                <c:pt idx="10">
                  <c:v>-12</c:v>
                </c:pt>
                <c:pt idx="11">
                  <c:v>-1</c:v>
                </c:pt>
                <c:pt idx="12">
                  <c:v>12</c:v>
                </c:pt>
                <c:pt idx="13">
                  <c:v>23</c:v>
                </c:pt>
                <c:pt idx="14">
                  <c:v>30</c:v>
                </c:pt>
                <c:pt idx="15">
                  <c:v>31</c:v>
                </c:pt>
                <c:pt idx="16">
                  <c:v>26</c:v>
                </c:pt>
                <c:pt idx="17">
                  <c:v>20</c:v>
                </c:pt>
                <c:pt idx="18">
                  <c:v>16</c:v>
                </c:pt>
                <c:pt idx="19">
                  <c:v>15</c:v>
                </c:pt>
                <c:pt idx="20">
                  <c:v>20</c:v>
                </c:pt>
                <c:pt idx="21">
                  <c:v>26</c:v>
                </c:pt>
                <c:pt idx="22">
                  <c:v>32</c:v>
                </c:pt>
                <c:pt idx="23">
                  <c:v>35</c:v>
                </c:pt>
                <c:pt idx="24">
                  <c:v>31</c:v>
                </c:pt>
                <c:pt idx="25">
                  <c:v>22</c:v>
                </c:pt>
                <c:pt idx="26">
                  <c:v>11</c:v>
                </c:pt>
                <c:pt idx="27">
                  <c:v>1</c:v>
                </c:pt>
                <c:pt idx="28">
                  <c:v>-2</c:v>
                </c:pt>
                <c:pt idx="29">
                  <c:v>0</c:v>
                </c:pt>
                <c:pt idx="30">
                  <c:v>7</c:v>
                </c:pt>
                <c:pt idx="31">
                  <c:v>18</c:v>
                </c:pt>
                <c:pt idx="32">
                  <c:v>27</c:v>
                </c:pt>
                <c:pt idx="33">
                  <c:v>31</c:v>
                </c:pt>
                <c:pt idx="34">
                  <c:v>27</c:v>
                </c:pt>
                <c:pt idx="35">
                  <c:v>18</c:v>
                </c:pt>
                <c:pt idx="36">
                  <c:v>7</c:v>
                </c:pt>
                <c:pt idx="37">
                  <c:v>0</c:v>
                </c:pt>
                <c:pt idx="38">
                  <c:v>-1</c:v>
                </c:pt>
                <c:pt idx="39">
                  <c:v>4</c:v>
                </c:pt>
                <c:pt idx="40">
                  <c:v>14</c:v>
                </c:pt>
                <c:pt idx="41">
                  <c:v>25</c:v>
                </c:pt>
                <c:pt idx="42">
                  <c:v>30</c:v>
                </c:pt>
                <c:pt idx="43">
                  <c:v>26</c:v>
                </c:pt>
                <c:pt idx="44">
                  <c:v>15</c:v>
                </c:pt>
                <c:pt idx="45">
                  <c:v>0</c:v>
                </c:pt>
                <c:pt idx="46">
                  <c:v>-12</c:v>
                </c:pt>
                <c:pt idx="47">
                  <c:v>-16</c:v>
                </c:pt>
                <c:pt idx="48">
                  <c:v>-9</c:v>
                </c:pt>
                <c:pt idx="49">
                  <c:v>7</c:v>
                </c:pt>
                <c:pt idx="50">
                  <c:v>26</c:v>
                </c:pt>
                <c:pt idx="51">
                  <c:v>38</c:v>
                </c:pt>
                <c:pt idx="52">
                  <c:v>35</c:v>
                </c:pt>
                <c:pt idx="53">
                  <c:v>14</c:v>
                </c:pt>
                <c:pt idx="54">
                  <c:v>-21</c:v>
                </c:pt>
                <c:pt idx="55">
                  <c:v>-62</c:v>
                </c:pt>
                <c:pt idx="56">
                  <c:v>-91</c:v>
                </c:pt>
                <c:pt idx="57">
                  <c:v>-170</c:v>
                </c:pt>
                <c:pt idx="58">
                  <c:v>-153</c:v>
                </c:pt>
                <c:pt idx="59">
                  <c:v>14</c:v>
                </c:pt>
                <c:pt idx="60">
                  <c:v>303</c:v>
                </c:pt>
                <c:pt idx="61">
                  <c:v>600</c:v>
                </c:pt>
                <c:pt idx="62">
                  <c:v>754</c:v>
                </c:pt>
                <c:pt idx="63">
                  <c:v>641</c:v>
                </c:pt>
                <c:pt idx="64">
                  <c:v>223</c:v>
                </c:pt>
                <c:pt idx="65">
                  <c:v>-346</c:v>
                </c:pt>
                <c:pt idx="66">
                  <c:v>-867</c:v>
                </c:pt>
                <c:pt idx="67">
                  <c:v>-1202</c:v>
                </c:pt>
                <c:pt idx="68">
                  <c:v>-1269</c:v>
                </c:pt>
                <c:pt idx="69">
                  <c:v>-1057</c:v>
                </c:pt>
                <c:pt idx="70">
                  <c:v>-615</c:v>
                </c:pt>
                <c:pt idx="71">
                  <c:v>-31</c:v>
                </c:pt>
                <c:pt idx="72">
                  <c:v>591</c:v>
                </c:pt>
                <c:pt idx="73">
                  <c:v>1153</c:v>
                </c:pt>
                <c:pt idx="74">
                  <c:v>1565</c:v>
                </c:pt>
                <c:pt idx="75">
                  <c:v>1749</c:v>
                </c:pt>
                <c:pt idx="76">
                  <c:v>1644</c:v>
                </c:pt>
                <c:pt idx="77">
                  <c:v>1215</c:v>
                </c:pt>
                <c:pt idx="78">
                  <c:v>478</c:v>
                </c:pt>
                <c:pt idx="79">
                  <c:v>-479</c:v>
                </c:pt>
                <c:pt idx="80">
                  <c:v>-1493</c:v>
                </c:pt>
                <c:pt idx="81">
                  <c:v>-2331</c:v>
                </c:pt>
                <c:pt idx="82">
                  <c:v>-2752</c:v>
                </c:pt>
                <c:pt idx="83">
                  <c:v>-2568</c:v>
                </c:pt>
                <c:pt idx="84">
                  <c:v>-1728</c:v>
                </c:pt>
                <c:pt idx="85">
                  <c:v>-358</c:v>
                </c:pt>
                <c:pt idx="86">
                  <c:v>1232</c:v>
                </c:pt>
                <c:pt idx="87">
                  <c:v>2623</c:v>
                </c:pt>
                <c:pt idx="88">
                  <c:v>3391</c:v>
                </c:pt>
                <c:pt idx="89">
                  <c:v>3249</c:v>
                </c:pt>
                <c:pt idx="90">
                  <c:v>2156</c:v>
                </c:pt>
                <c:pt idx="91">
                  <c:v>358</c:v>
                </c:pt>
                <c:pt idx="92">
                  <c:v>-1660</c:v>
                </c:pt>
                <c:pt idx="93">
                  <c:v>-3302</c:v>
                </c:pt>
                <c:pt idx="94">
                  <c:v>-4043</c:v>
                </c:pt>
                <c:pt idx="95">
                  <c:v>-3601</c:v>
                </c:pt>
                <c:pt idx="96">
                  <c:v>-2045</c:v>
                </c:pt>
                <c:pt idx="97">
                  <c:v>206</c:v>
                </c:pt>
                <c:pt idx="98">
                  <c:v>2497</c:v>
                </c:pt>
                <c:pt idx="99">
                  <c:v>4131</c:v>
                </c:pt>
                <c:pt idx="100">
                  <c:v>4586</c:v>
                </c:pt>
                <c:pt idx="101">
                  <c:v>3686</c:v>
                </c:pt>
                <c:pt idx="102">
                  <c:v>1666</c:v>
                </c:pt>
                <c:pt idx="103">
                  <c:v>-895</c:v>
                </c:pt>
                <c:pt idx="104">
                  <c:v>-3249</c:v>
                </c:pt>
                <c:pt idx="105">
                  <c:v>-4704</c:v>
                </c:pt>
                <c:pt idx="106">
                  <c:v>-4841</c:v>
                </c:pt>
                <c:pt idx="107">
                  <c:v>-3627</c:v>
                </c:pt>
                <c:pt idx="108">
                  <c:v>-1425</c:v>
                </c:pt>
                <c:pt idx="109">
                  <c:v>1134</c:v>
                </c:pt>
                <c:pt idx="110">
                  <c:v>3350</c:v>
                </c:pt>
                <c:pt idx="111">
                  <c:v>4657</c:v>
                </c:pt>
                <c:pt idx="112">
                  <c:v>4778</c:v>
                </c:pt>
                <c:pt idx="113">
                  <c:v>3773</c:v>
                </c:pt>
                <c:pt idx="114">
                  <c:v>1639</c:v>
                </c:pt>
                <c:pt idx="115">
                  <c:v>-431</c:v>
                </c:pt>
                <c:pt idx="116">
                  <c:v>-2188</c:v>
                </c:pt>
                <c:pt idx="117">
                  <c:v>-3506</c:v>
                </c:pt>
                <c:pt idx="118">
                  <c:v>-4282</c:v>
                </c:pt>
                <c:pt idx="119">
                  <c:v>-4351</c:v>
                </c:pt>
                <c:pt idx="120">
                  <c:v>-3501</c:v>
                </c:pt>
                <c:pt idx="121">
                  <c:v>-1588</c:v>
                </c:pt>
                <c:pt idx="122">
                  <c:v>561</c:v>
                </c:pt>
                <c:pt idx="123">
                  <c:v>2783</c:v>
                </c:pt>
                <c:pt idx="124">
                  <c:v>4568</c:v>
                </c:pt>
                <c:pt idx="125">
                  <c:v>5471</c:v>
                </c:pt>
                <c:pt idx="126">
                  <c:v>5234</c:v>
                </c:pt>
                <c:pt idx="127">
                  <c:v>3860</c:v>
                </c:pt>
                <c:pt idx="128">
                  <c:v>1616</c:v>
                </c:pt>
                <c:pt idx="129">
                  <c:v>-1028</c:v>
                </c:pt>
                <c:pt idx="130">
                  <c:v>-3518</c:v>
                </c:pt>
                <c:pt idx="131">
                  <c:v>-5345</c:v>
                </c:pt>
                <c:pt idx="132">
                  <c:v>-6167</c:v>
                </c:pt>
                <c:pt idx="133">
                  <c:v>-5874</c:v>
                </c:pt>
                <c:pt idx="134">
                  <c:v>-4583</c:v>
                </c:pt>
                <c:pt idx="135">
                  <c:v>-2587</c:v>
                </c:pt>
                <c:pt idx="136">
                  <c:v>-255</c:v>
                </c:pt>
                <c:pt idx="137">
                  <c:v>2046</c:v>
                </c:pt>
                <c:pt idx="138">
                  <c:v>4027</c:v>
                </c:pt>
                <c:pt idx="139">
                  <c:v>5481</c:v>
                </c:pt>
                <c:pt idx="140">
                  <c:v>6274</c:v>
                </c:pt>
                <c:pt idx="141">
                  <c:v>6318</c:v>
                </c:pt>
                <c:pt idx="142">
                  <c:v>5550</c:v>
                </c:pt>
                <c:pt idx="143">
                  <c:v>3960</c:v>
                </c:pt>
                <c:pt idx="144">
                  <c:v>1634</c:v>
                </c:pt>
                <c:pt idx="145">
                  <c:v>-1185</c:v>
                </c:pt>
                <c:pt idx="146">
                  <c:v>-4076</c:v>
                </c:pt>
                <c:pt idx="147">
                  <c:v>-6475</c:v>
                </c:pt>
                <c:pt idx="148">
                  <c:v>-7792</c:v>
                </c:pt>
                <c:pt idx="149">
                  <c:v>-7587</c:v>
                </c:pt>
                <c:pt idx="150">
                  <c:v>-5748</c:v>
                </c:pt>
                <c:pt idx="151">
                  <c:v>-2608</c:v>
                </c:pt>
                <c:pt idx="152">
                  <c:v>1063</c:v>
                </c:pt>
                <c:pt idx="153">
                  <c:v>4222</c:v>
                </c:pt>
                <c:pt idx="154">
                  <c:v>5842</c:v>
                </c:pt>
                <c:pt idx="155">
                  <c:v>5252</c:v>
                </c:pt>
                <c:pt idx="156">
                  <c:v>2419</c:v>
                </c:pt>
                <c:pt idx="157">
                  <c:v>-1939</c:v>
                </c:pt>
                <c:pt idx="158">
                  <c:v>-6480</c:v>
                </c:pt>
                <c:pt idx="159">
                  <c:v>-9578</c:v>
                </c:pt>
                <c:pt idx="160">
                  <c:v>-9821</c:v>
                </c:pt>
                <c:pt idx="161">
                  <c:v>-6498</c:v>
                </c:pt>
                <c:pt idx="162">
                  <c:v>71</c:v>
                </c:pt>
                <c:pt idx="163">
                  <c:v>8511</c:v>
                </c:pt>
                <c:pt idx="164">
                  <c:v>16676</c:v>
                </c:pt>
                <c:pt idx="165">
                  <c:v>22223</c:v>
                </c:pt>
                <c:pt idx="166">
                  <c:v>23288</c:v>
                </c:pt>
                <c:pt idx="167">
                  <c:v>19071</c:v>
                </c:pt>
                <c:pt idx="168">
                  <c:v>10141</c:v>
                </c:pt>
                <c:pt idx="169">
                  <c:v>-1656</c:v>
                </c:pt>
                <c:pt idx="170">
                  <c:v>-13681</c:v>
                </c:pt>
                <c:pt idx="171">
                  <c:v>-25367</c:v>
                </c:pt>
                <c:pt idx="172">
                  <c:v>-30427</c:v>
                </c:pt>
                <c:pt idx="173">
                  <c:v>-28903</c:v>
                </c:pt>
                <c:pt idx="174">
                  <c:v>-22288</c:v>
                </c:pt>
                <c:pt idx="175">
                  <c:v>-12671</c:v>
                </c:pt>
                <c:pt idx="176">
                  <c:v>-1897</c:v>
                </c:pt>
                <c:pt idx="177">
                  <c:v>8918</c:v>
                </c:pt>
                <c:pt idx="178">
                  <c:v>19362</c:v>
                </c:pt>
                <c:pt idx="179">
                  <c:v>24857</c:v>
                </c:pt>
                <c:pt idx="180">
                  <c:v>27056</c:v>
                </c:pt>
                <c:pt idx="181">
                  <c:v>25807</c:v>
                </c:pt>
                <c:pt idx="182">
                  <c:v>21361</c:v>
                </c:pt>
                <c:pt idx="183">
                  <c:v>14342</c:v>
                </c:pt>
                <c:pt idx="184">
                  <c:v>5672</c:v>
                </c:pt>
                <c:pt idx="185">
                  <c:v>-3538</c:v>
                </c:pt>
                <c:pt idx="186">
                  <c:v>-12125</c:v>
                </c:pt>
                <c:pt idx="187">
                  <c:v>-19019</c:v>
                </c:pt>
                <c:pt idx="188">
                  <c:v>-23374</c:v>
                </c:pt>
                <c:pt idx="189">
                  <c:v>-24681</c:v>
                </c:pt>
                <c:pt idx="190">
                  <c:v>-22827</c:v>
                </c:pt>
                <c:pt idx="191">
                  <c:v>-18114</c:v>
                </c:pt>
                <c:pt idx="192">
                  <c:v>-11211</c:v>
                </c:pt>
                <c:pt idx="193">
                  <c:v>-3065</c:v>
                </c:pt>
                <c:pt idx="194">
                  <c:v>5226</c:v>
                </c:pt>
                <c:pt idx="195">
                  <c:v>12570</c:v>
                </c:pt>
                <c:pt idx="196">
                  <c:v>18024</c:v>
                </c:pt>
                <c:pt idx="197">
                  <c:v>20924</c:v>
                </c:pt>
                <c:pt idx="198">
                  <c:v>20972</c:v>
                </c:pt>
                <c:pt idx="199">
                  <c:v>18270</c:v>
                </c:pt>
                <c:pt idx="200">
                  <c:v>13297</c:v>
                </c:pt>
                <c:pt idx="201">
                  <c:v>6830</c:v>
                </c:pt>
                <c:pt idx="202">
                  <c:v>-174</c:v>
                </c:pt>
                <c:pt idx="203">
                  <c:v>-6725</c:v>
                </c:pt>
                <c:pt idx="204">
                  <c:v>-11939</c:v>
                </c:pt>
                <c:pt idx="205">
                  <c:v>-15168</c:v>
                </c:pt>
                <c:pt idx="206">
                  <c:v>-16085</c:v>
                </c:pt>
                <c:pt idx="207">
                  <c:v>-14718</c:v>
                </c:pt>
                <c:pt idx="208">
                  <c:v>-11429</c:v>
                </c:pt>
                <c:pt idx="209">
                  <c:v>-6845</c:v>
                </c:pt>
                <c:pt idx="210">
                  <c:v>-1745</c:v>
                </c:pt>
                <c:pt idx="211">
                  <c:v>3067</c:v>
                </c:pt>
                <c:pt idx="212">
                  <c:v>6893</c:v>
                </c:pt>
                <c:pt idx="213">
                  <c:v>9241</c:v>
                </c:pt>
                <c:pt idx="214">
                  <c:v>9894</c:v>
                </c:pt>
                <c:pt idx="215">
                  <c:v>8927</c:v>
                </c:pt>
                <c:pt idx="216">
                  <c:v>6676</c:v>
                </c:pt>
                <c:pt idx="217">
                  <c:v>3664</c:v>
                </c:pt>
                <c:pt idx="218">
                  <c:v>500</c:v>
                </c:pt>
                <c:pt idx="219">
                  <c:v>-2231</c:v>
                </c:pt>
                <c:pt idx="220">
                  <c:v>-4076</c:v>
                </c:pt>
                <c:pt idx="221">
                  <c:v>-4775</c:v>
                </c:pt>
                <c:pt idx="222">
                  <c:v>-4308</c:v>
                </c:pt>
                <c:pt idx="223">
                  <c:v>-2876</c:v>
                </c:pt>
                <c:pt idx="224">
                  <c:v>-855</c:v>
                </c:pt>
                <c:pt idx="225">
                  <c:v>1283</c:v>
                </c:pt>
                <c:pt idx="226">
                  <c:v>3071</c:v>
                </c:pt>
                <c:pt idx="227">
                  <c:v>4130</c:v>
                </c:pt>
                <c:pt idx="228">
                  <c:v>4324</c:v>
                </c:pt>
                <c:pt idx="229">
                  <c:v>3447</c:v>
                </c:pt>
                <c:pt idx="230">
                  <c:v>1588</c:v>
                </c:pt>
                <c:pt idx="231">
                  <c:v>-942</c:v>
                </c:pt>
                <c:pt idx="232">
                  <c:v>-3662</c:v>
                </c:pt>
                <c:pt idx="233">
                  <c:v>-6001</c:v>
                </c:pt>
                <c:pt idx="234">
                  <c:v>-7418</c:v>
                </c:pt>
                <c:pt idx="235">
                  <c:v>-7508</c:v>
                </c:pt>
                <c:pt idx="236">
                  <c:v>-5873</c:v>
                </c:pt>
                <c:pt idx="237">
                  <c:v>-3116</c:v>
                </c:pt>
                <c:pt idx="238">
                  <c:v>283</c:v>
                </c:pt>
                <c:pt idx="239">
                  <c:v>3717</c:v>
                </c:pt>
                <c:pt idx="240">
                  <c:v>6557</c:v>
                </c:pt>
                <c:pt idx="241">
                  <c:v>8281</c:v>
                </c:pt>
                <c:pt idx="242">
                  <c:v>8569</c:v>
                </c:pt>
                <c:pt idx="243">
                  <c:v>7366</c:v>
                </c:pt>
                <c:pt idx="244">
                  <c:v>4896</c:v>
                </c:pt>
                <c:pt idx="245">
                  <c:v>1618</c:v>
                </c:pt>
                <c:pt idx="246">
                  <c:v>-1854</c:v>
                </c:pt>
                <c:pt idx="247">
                  <c:v>-4875</c:v>
                </c:pt>
                <c:pt idx="248">
                  <c:v>-6881</c:v>
                </c:pt>
                <c:pt idx="249">
                  <c:v>-7503</c:v>
                </c:pt>
                <c:pt idx="250">
                  <c:v>-6634</c:v>
                </c:pt>
                <c:pt idx="251">
                  <c:v>-4450</c:v>
                </c:pt>
                <c:pt idx="252">
                  <c:v>-1378</c:v>
                </c:pt>
                <c:pt idx="253">
                  <c:v>1980</c:v>
                </c:pt>
                <c:pt idx="254">
                  <c:v>4971</c:v>
                </c:pt>
                <c:pt idx="255">
                  <c:v>7000</c:v>
                </c:pt>
                <c:pt idx="256">
                  <c:v>7654</c:v>
                </c:pt>
                <c:pt idx="257">
                  <c:v>6776</c:v>
                </c:pt>
                <c:pt idx="258">
                  <c:v>4497</c:v>
                </c:pt>
                <c:pt idx="259">
                  <c:v>1213</c:v>
                </c:pt>
                <c:pt idx="260">
                  <c:v>-2483</c:v>
                </c:pt>
                <c:pt idx="261">
                  <c:v>-5919</c:v>
                </c:pt>
                <c:pt idx="262">
                  <c:v>-8455</c:v>
                </c:pt>
                <c:pt idx="263">
                  <c:v>-9611</c:v>
                </c:pt>
                <c:pt idx="264">
                  <c:v>-9148</c:v>
                </c:pt>
                <c:pt idx="265">
                  <c:v>-7119</c:v>
                </c:pt>
                <c:pt idx="266">
                  <c:v>-3851</c:v>
                </c:pt>
                <c:pt idx="267">
                  <c:v>107</c:v>
                </c:pt>
                <c:pt idx="268">
                  <c:v>4090</c:v>
                </c:pt>
                <c:pt idx="269">
                  <c:v>7431</c:v>
                </c:pt>
                <c:pt idx="270">
                  <c:v>9581</c:v>
                </c:pt>
                <c:pt idx="271">
                  <c:v>10206</c:v>
                </c:pt>
                <c:pt idx="272">
                  <c:v>9240</c:v>
                </c:pt>
                <c:pt idx="273">
                  <c:v>6888</c:v>
                </c:pt>
                <c:pt idx="274">
                  <c:v>3585</c:v>
                </c:pt>
                <c:pt idx="275">
                  <c:v>-87</c:v>
                </c:pt>
                <c:pt idx="276">
                  <c:v>-3512</c:v>
                </c:pt>
                <c:pt idx="277">
                  <c:v>-6146</c:v>
                </c:pt>
                <c:pt idx="278">
                  <c:v>-7611</c:v>
                </c:pt>
                <c:pt idx="279">
                  <c:v>-7753</c:v>
                </c:pt>
                <c:pt idx="280">
                  <c:v>-6661</c:v>
                </c:pt>
                <c:pt idx="281">
                  <c:v>-4629</c:v>
                </c:pt>
                <c:pt idx="282">
                  <c:v>-2094</c:v>
                </c:pt>
                <c:pt idx="283">
                  <c:v>458</c:v>
                </c:pt>
                <c:pt idx="284">
                  <c:v>2591</c:v>
                </c:pt>
                <c:pt idx="285">
                  <c:v>4679</c:v>
                </c:pt>
                <c:pt idx="286">
                  <c:v>5435</c:v>
                </c:pt>
                <c:pt idx="287">
                  <c:v>4825</c:v>
                </c:pt>
                <c:pt idx="288">
                  <c:v>3120</c:v>
                </c:pt>
                <c:pt idx="289">
                  <c:v>841</c:v>
                </c:pt>
                <c:pt idx="290">
                  <c:v>-1380</c:v>
                </c:pt>
                <c:pt idx="291">
                  <c:v>-2963</c:v>
                </c:pt>
                <c:pt idx="292">
                  <c:v>-3536</c:v>
                </c:pt>
                <c:pt idx="293">
                  <c:v>-2554</c:v>
                </c:pt>
                <c:pt idx="294">
                  <c:v>-959</c:v>
                </c:pt>
                <c:pt idx="295">
                  <c:v>716</c:v>
                </c:pt>
                <c:pt idx="296">
                  <c:v>1937</c:v>
                </c:pt>
                <c:pt idx="297">
                  <c:v>2308</c:v>
                </c:pt>
                <c:pt idx="298">
                  <c:v>1666</c:v>
                </c:pt>
                <c:pt idx="299">
                  <c:v>130</c:v>
                </c:pt>
                <c:pt idx="300">
                  <c:v>-1926</c:v>
                </c:pt>
                <c:pt idx="301">
                  <c:v>-3968</c:v>
                </c:pt>
                <c:pt idx="302">
                  <c:v>-5422</c:v>
                </c:pt>
                <c:pt idx="303">
                  <c:v>-5818</c:v>
                </c:pt>
                <c:pt idx="304">
                  <c:v>-4907</c:v>
                </c:pt>
                <c:pt idx="305">
                  <c:v>-2728</c:v>
                </c:pt>
                <c:pt idx="306">
                  <c:v>389</c:v>
                </c:pt>
                <c:pt idx="307">
                  <c:v>3890</c:v>
                </c:pt>
                <c:pt idx="308">
                  <c:v>7106</c:v>
                </c:pt>
                <c:pt idx="309">
                  <c:v>9391</c:v>
                </c:pt>
                <c:pt idx="310">
                  <c:v>10261</c:v>
                </c:pt>
                <c:pt idx="311">
                  <c:v>9487</c:v>
                </c:pt>
                <c:pt idx="312">
                  <c:v>7144</c:v>
                </c:pt>
                <c:pt idx="313">
                  <c:v>3591</c:v>
                </c:pt>
                <c:pt idx="314">
                  <c:v>-597</c:v>
                </c:pt>
                <c:pt idx="315">
                  <c:v>-4745</c:v>
                </c:pt>
                <c:pt idx="316">
                  <c:v>-8202</c:v>
                </c:pt>
                <c:pt idx="317">
                  <c:v>-10450</c:v>
                </c:pt>
                <c:pt idx="318">
                  <c:v>-11193</c:v>
                </c:pt>
                <c:pt idx="319">
                  <c:v>-10387</c:v>
                </c:pt>
                <c:pt idx="320">
                  <c:v>-8232</c:v>
                </c:pt>
                <c:pt idx="321">
                  <c:v>-5118</c:v>
                </c:pt>
                <c:pt idx="322">
                  <c:v>-1544</c:v>
                </c:pt>
                <c:pt idx="323">
                  <c:v>1972</c:v>
                </c:pt>
                <c:pt idx="324">
                  <c:v>4974</c:v>
                </c:pt>
                <c:pt idx="325">
                  <c:v>7127</c:v>
                </c:pt>
                <c:pt idx="326">
                  <c:v>8251</c:v>
                </c:pt>
                <c:pt idx="327">
                  <c:v>8323</c:v>
                </c:pt>
                <c:pt idx="328">
                  <c:v>7459</c:v>
                </c:pt>
                <c:pt idx="329">
                  <c:v>5875</c:v>
                </c:pt>
                <c:pt idx="330">
                  <c:v>3840</c:v>
                </c:pt>
                <c:pt idx="331">
                  <c:v>1637</c:v>
                </c:pt>
                <c:pt idx="332">
                  <c:v>-473</c:v>
                </c:pt>
                <c:pt idx="333">
                  <c:v>-2285</c:v>
                </c:pt>
                <c:pt idx="334">
                  <c:v>-3653</c:v>
                </c:pt>
                <c:pt idx="335">
                  <c:v>-4504</c:v>
                </c:pt>
                <c:pt idx="336">
                  <c:v>-4828</c:v>
                </c:pt>
                <c:pt idx="337">
                  <c:v>-4673</c:v>
                </c:pt>
                <c:pt idx="338">
                  <c:v>-4129</c:v>
                </c:pt>
                <c:pt idx="339">
                  <c:v>-3312</c:v>
                </c:pt>
                <c:pt idx="340">
                  <c:v>-2346</c:v>
                </c:pt>
                <c:pt idx="341">
                  <c:v>-1350</c:v>
                </c:pt>
                <c:pt idx="342">
                  <c:v>211</c:v>
                </c:pt>
                <c:pt idx="343">
                  <c:v>1182</c:v>
                </c:pt>
                <c:pt idx="344">
                  <c:v>1331</c:v>
                </c:pt>
                <c:pt idx="345">
                  <c:v>728</c:v>
                </c:pt>
                <c:pt idx="346">
                  <c:v>-226</c:v>
                </c:pt>
                <c:pt idx="347">
                  <c:v>-923</c:v>
                </c:pt>
                <c:pt idx="348">
                  <c:v>-757</c:v>
                </c:pt>
                <c:pt idx="349">
                  <c:v>616</c:v>
                </c:pt>
                <c:pt idx="350">
                  <c:v>2967</c:v>
                </c:pt>
                <c:pt idx="351">
                  <c:v>5214</c:v>
                </c:pt>
                <c:pt idx="352">
                  <c:v>6635</c:v>
                </c:pt>
                <c:pt idx="353">
                  <c:v>6669</c:v>
                </c:pt>
                <c:pt idx="354">
                  <c:v>5089</c:v>
                </c:pt>
                <c:pt idx="355">
                  <c:v>2078</c:v>
                </c:pt>
                <c:pt idx="356">
                  <c:v>-1789</c:v>
                </c:pt>
                <c:pt idx="357">
                  <c:v>-5679</c:v>
                </c:pt>
                <c:pt idx="358">
                  <c:v>-8690</c:v>
                </c:pt>
                <c:pt idx="359">
                  <c:v>-10085</c:v>
                </c:pt>
                <c:pt idx="360">
                  <c:v>-9473</c:v>
                </c:pt>
                <c:pt idx="361">
                  <c:v>-6919</c:v>
                </c:pt>
                <c:pt idx="362">
                  <c:v>-2938</c:v>
                </c:pt>
                <c:pt idx="363">
                  <c:v>1616</c:v>
                </c:pt>
                <c:pt idx="364">
                  <c:v>5756</c:v>
                </c:pt>
                <c:pt idx="365">
                  <c:v>8588</c:v>
                </c:pt>
                <c:pt idx="366">
                  <c:v>9517</c:v>
                </c:pt>
                <c:pt idx="367">
                  <c:v>8389</c:v>
                </c:pt>
                <c:pt idx="368">
                  <c:v>5514</c:v>
                </c:pt>
                <c:pt idx="369">
                  <c:v>1587</c:v>
                </c:pt>
                <c:pt idx="370">
                  <c:v>-2482</c:v>
                </c:pt>
                <c:pt idx="371">
                  <c:v>-5789</c:v>
                </c:pt>
                <c:pt idx="372">
                  <c:v>-7634</c:v>
                </c:pt>
                <c:pt idx="373">
                  <c:v>-7682</c:v>
                </c:pt>
                <c:pt idx="374">
                  <c:v>-6014</c:v>
                </c:pt>
                <c:pt idx="375">
                  <c:v>-3093</c:v>
                </c:pt>
                <c:pt idx="376">
                  <c:v>366</c:v>
                </c:pt>
                <c:pt idx="377">
                  <c:v>3576</c:v>
                </c:pt>
                <c:pt idx="378">
                  <c:v>5856</c:v>
                </c:pt>
                <c:pt idx="379">
                  <c:v>6781</c:v>
                </c:pt>
                <c:pt idx="380">
                  <c:v>6255</c:v>
                </c:pt>
                <c:pt idx="381">
                  <c:v>4504</c:v>
                </c:pt>
                <c:pt idx="382">
                  <c:v>1999</c:v>
                </c:pt>
                <c:pt idx="383">
                  <c:v>-677</c:v>
                </c:pt>
                <c:pt idx="384">
                  <c:v>-2971</c:v>
                </c:pt>
                <c:pt idx="385">
                  <c:v>-4477</c:v>
                </c:pt>
                <c:pt idx="386">
                  <c:v>-5008</c:v>
                </c:pt>
                <c:pt idx="387">
                  <c:v>-4611</c:v>
                </c:pt>
                <c:pt idx="388">
                  <c:v>-3518</c:v>
                </c:pt>
                <c:pt idx="389">
                  <c:v>-2069</c:v>
                </c:pt>
                <c:pt idx="390">
                  <c:v>-613</c:v>
                </c:pt>
                <c:pt idx="391">
                  <c:v>571</c:v>
                </c:pt>
                <c:pt idx="392">
                  <c:v>1332</c:v>
                </c:pt>
                <c:pt idx="393">
                  <c:v>1648</c:v>
                </c:pt>
                <c:pt idx="394">
                  <c:v>1614</c:v>
                </c:pt>
                <c:pt idx="395">
                  <c:v>1391</c:v>
                </c:pt>
                <c:pt idx="396">
                  <c:v>1148</c:v>
                </c:pt>
                <c:pt idx="397">
                  <c:v>1025</c:v>
                </c:pt>
                <c:pt idx="398">
                  <c:v>1095</c:v>
                </c:pt>
                <c:pt idx="399">
                  <c:v>1771</c:v>
                </c:pt>
                <c:pt idx="400">
                  <c:v>2530</c:v>
                </c:pt>
                <c:pt idx="401">
                  <c:v>3231</c:v>
                </c:pt>
                <c:pt idx="402">
                  <c:v>3598</c:v>
                </c:pt>
                <c:pt idx="403">
                  <c:v>3228</c:v>
                </c:pt>
                <c:pt idx="404">
                  <c:v>1719</c:v>
                </c:pt>
                <c:pt idx="405">
                  <c:v>-1137</c:v>
                </c:pt>
                <c:pt idx="406">
                  <c:v>-5162</c:v>
                </c:pt>
                <c:pt idx="407">
                  <c:v>-8203</c:v>
                </c:pt>
                <c:pt idx="408">
                  <c:v>-10179</c:v>
                </c:pt>
                <c:pt idx="409">
                  <c:v>-10433</c:v>
                </c:pt>
                <c:pt idx="410">
                  <c:v>-8627</c:v>
                </c:pt>
                <c:pt idx="411">
                  <c:v>-4872</c:v>
                </c:pt>
                <c:pt idx="412">
                  <c:v>242</c:v>
                </c:pt>
                <c:pt idx="413">
                  <c:v>5751</c:v>
                </c:pt>
                <c:pt idx="414">
                  <c:v>10512</c:v>
                </c:pt>
                <c:pt idx="415">
                  <c:v>13475</c:v>
                </c:pt>
                <c:pt idx="416">
                  <c:v>13934</c:v>
                </c:pt>
                <c:pt idx="417">
                  <c:v>11710</c:v>
                </c:pt>
                <c:pt idx="418">
                  <c:v>7207</c:v>
                </c:pt>
                <c:pt idx="419">
                  <c:v>1337</c:v>
                </c:pt>
                <c:pt idx="420">
                  <c:v>-4686</c:v>
                </c:pt>
                <c:pt idx="421">
                  <c:v>-9623</c:v>
                </c:pt>
                <c:pt idx="422">
                  <c:v>-12487</c:v>
                </c:pt>
                <c:pt idx="423">
                  <c:v>-12764</c:v>
                </c:pt>
                <c:pt idx="424">
                  <c:v>-10513</c:v>
                </c:pt>
                <c:pt idx="425">
                  <c:v>-6336</c:v>
                </c:pt>
                <c:pt idx="426">
                  <c:v>-1213</c:v>
                </c:pt>
                <c:pt idx="427">
                  <c:v>3734</c:v>
                </c:pt>
                <c:pt idx="428">
                  <c:v>7509</c:v>
                </c:pt>
                <c:pt idx="429">
                  <c:v>9446</c:v>
                </c:pt>
                <c:pt idx="430">
                  <c:v>9337</c:v>
                </c:pt>
                <c:pt idx="431">
                  <c:v>7431</c:v>
                </c:pt>
                <c:pt idx="432">
                  <c:v>4330</c:v>
                </c:pt>
                <c:pt idx="433">
                  <c:v>806</c:v>
                </c:pt>
                <c:pt idx="434">
                  <c:v>-2394</c:v>
                </c:pt>
                <c:pt idx="435">
                  <c:v>-4718</c:v>
                </c:pt>
                <c:pt idx="436">
                  <c:v>-5903</c:v>
                </c:pt>
                <c:pt idx="437">
                  <c:v>-5977</c:v>
                </c:pt>
                <c:pt idx="438">
                  <c:v>-5190</c:v>
                </c:pt>
                <c:pt idx="439">
                  <c:v>-3894</c:v>
                </c:pt>
                <c:pt idx="440">
                  <c:v>-2417</c:v>
                </c:pt>
                <c:pt idx="441">
                  <c:v>-974</c:v>
                </c:pt>
                <c:pt idx="442">
                  <c:v>364</c:v>
                </c:pt>
                <c:pt idx="443">
                  <c:v>1636</c:v>
                </c:pt>
                <c:pt idx="444">
                  <c:v>2912</c:v>
                </c:pt>
                <c:pt idx="445">
                  <c:v>4204</c:v>
                </c:pt>
                <c:pt idx="446">
                  <c:v>5398</c:v>
                </c:pt>
                <c:pt idx="447">
                  <c:v>6249</c:v>
                </c:pt>
                <c:pt idx="448">
                  <c:v>6425</c:v>
                </c:pt>
                <c:pt idx="449">
                  <c:v>5619</c:v>
                </c:pt>
                <c:pt idx="450">
                  <c:v>3668</c:v>
                </c:pt>
                <c:pt idx="451">
                  <c:v>658</c:v>
                </c:pt>
                <c:pt idx="452">
                  <c:v>-3027</c:v>
                </c:pt>
                <c:pt idx="453">
                  <c:v>-6752</c:v>
                </c:pt>
                <c:pt idx="454">
                  <c:v>-9736</c:v>
                </c:pt>
                <c:pt idx="455">
                  <c:v>-11242</c:v>
                </c:pt>
                <c:pt idx="456">
                  <c:v>-10762</c:v>
                </c:pt>
                <c:pt idx="457">
                  <c:v>-8170</c:v>
                </c:pt>
                <c:pt idx="458">
                  <c:v>-3796</c:v>
                </c:pt>
                <c:pt idx="459">
                  <c:v>1617</c:v>
                </c:pt>
                <c:pt idx="460">
                  <c:v>7054</c:v>
                </c:pt>
                <c:pt idx="461">
                  <c:v>11439</c:v>
                </c:pt>
                <c:pt idx="462">
                  <c:v>13884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029016"/>
        <c:axId val="413031368"/>
      </c:scatterChart>
      <c:valAx>
        <c:axId val="413029016"/>
        <c:scaling>
          <c:orientation val="minMax"/>
          <c:max val="51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3031368"/>
        <c:crosses val="autoZero"/>
        <c:crossBetween val="midCat"/>
      </c:valAx>
      <c:valAx>
        <c:axId val="413031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3029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Лист3!$C$4:$C$515</c:f>
              <c:numCache>
                <c:formatCode>General</c:formatCode>
                <c:ptCount val="512"/>
                <c:pt idx="0">
                  <c:v>-26</c:v>
                </c:pt>
                <c:pt idx="1">
                  <c:v>-26</c:v>
                </c:pt>
                <c:pt idx="2">
                  <c:v>11</c:v>
                </c:pt>
                <c:pt idx="3">
                  <c:v>83</c:v>
                </c:pt>
                <c:pt idx="4">
                  <c:v>112</c:v>
                </c:pt>
                <c:pt idx="5">
                  <c:v>42</c:v>
                </c:pt>
                <c:pt idx="6">
                  <c:v>-134</c:v>
                </c:pt>
                <c:pt idx="7">
                  <c:v>-272</c:v>
                </c:pt>
                <c:pt idx="8">
                  <c:v>-341</c:v>
                </c:pt>
                <c:pt idx="9">
                  <c:v>-332</c:v>
                </c:pt>
                <c:pt idx="10">
                  <c:v>-218</c:v>
                </c:pt>
                <c:pt idx="11">
                  <c:v>-74</c:v>
                </c:pt>
                <c:pt idx="12">
                  <c:v>73</c:v>
                </c:pt>
                <c:pt idx="13">
                  <c:v>84</c:v>
                </c:pt>
                <c:pt idx="14">
                  <c:v>44</c:v>
                </c:pt>
                <c:pt idx="15">
                  <c:v>-70</c:v>
                </c:pt>
                <c:pt idx="16">
                  <c:v>-153</c:v>
                </c:pt>
                <c:pt idx="17">
                  <c:v>-180</c:v>
                </c:pt>
                <c:pt idx="18">
                  <c:v>-53</c:v>
                </c:pt>
                <c:pt idx="19">
                  <c:v>68</c:v>
                </c:pt>
                <c:pt idx="20">
                  <c:v>172</c:v>
                </c:pt>
                <c:pt idx="21">
                  <c:v>232</c:v>
                </c:pt>
                <c:pt idx="22">
                  <c:v>364</c:v>
                </c:pt>
                <c:pt idx="23">
                  <c:v>465</c:v>
                </c:pt>
                <c:pt idx="24">
                  <c:v>400</c:v>
                </c:pt>
                <c:pt idx="25">
                  <c:v>203</c:v>
                </c:pt>
                <c:pt idx="26">
                  <c:v>51</c:v>
                </c:pt>
                <c:pt idx="27">
                  <c:v>-47</c:v>
                </c:pt>
                <c:pt idx="28">
                  <c:v>-229</c:v>
                </c:pt>
                <c:pt idx="29">
                  <c:v>-393</c:v>
                </c:pt>
                <c:pt idx="30">
                  <c:v>-655</c:v>
                </c:pt>
                <c:pt idx="31">
                  <c:v>-784</c:v>
                </c:pt>
                <c:pt idx="32">
                  <c:v>-935</c:v>
                </c:pt>
                <c:pt idx="33">
                  <c:v>-1179</c:v>
                </c:pt>
                <c:pt idx="34">
                  <c:v>-1472</c:v>
                </c:pt>
                <c:pt idx="35">
                  <c:v>-1339</c:v>
                </c:pt>
                <c:pt idx="36">
                  <c:v>-922</c:v>
                </c:pt>
                <c:pt idx="37">
                  <c:v>-272</c:v>
                </c:pt>
                <c:pt idx="38">
                  <c:v>201</c:v>
                </c:pt>
                <c:pt idx="39">
                  <c:v>497</c:v>
                </c:pt>
                <c:pt idx="40">
                  <c:v>546</c:v>
                </c:pt>
                <c:pt idx="41">
                  <c:v>457</c:v>
                </c:pt>
                <c:pt idx="42">
                  <c:v>77</c:v>
                </c:pt>
                <c:pt idx="43">
                  <c:v>-190</c:v>
                </c:pt>
                <c:pt idx="44">
                  <c:v>-236</c:v>
                </c:pt>
                <c:pt idx="45">
                  <c:v>821</c:v>
                </c:pt>
                <c:pt idx="46">
                  <c:v>2863</c:v>
                </c:pt>
                <c:pt idx="47">
                  <c:v>3772</c:v>
                </c:pt>
                <c:pt idx="48">
                  <c:v>2589</c:v>
                </c:pt>
                <c:pt idx="49">
                  <c:v>171</c:v>
                </c:pt>
                <c:pt idx="50">
                  <c:v>-1498</c:v>
                </c:pt>
                <c:pt idx="51">
                  <c:v>-1909</c:v>
                </c:pt>
                <c:pt idx="52">
                  <c:v>-1440</c:v>
                </c:pt>
                <c:pt idx="53">
                  <c:v>-370</c:v>
                </c:pt>
                <c:pt idx="54">
                  <c:v>685</c:v>
                </c:pt>
                <c:pt idx="55">
                  <c:v>305</c:v>
                </c:pt>
                <c:pt idx="56">
                  <c:v>-2011</c:v>
                </c:pt>
                <c:pt idx="57">
                  <c:v>-3935</c:v>
                </c:pt>
                <c:pt idx="58">
                  <c:v>-5001</c:v>
                </c:pt>
                <c:pt idx="59">
                  <c:v>-2999</c:v>
                </c:pt>
                <c:pt idx="60">
                  <c:v>1057</c:v>
                </c:pt>
                <c:pt idx="61">
                  <c:v>2831</c:v>
                </c:pt>
                <c:pt idx="62">
                  <c:v>1089</c:v>
                </c:pt>
                <c:pt idx="63">
                  <c:v>-2962</c:v>
                </c:pt>
                <c:pt idx="64">
                  <c:v>-5052</c:v>
                </c:pt>
                <c:pt idx="65">
                  <c:v>-3624</c:v>
                </c:pt>
                <c:pt idx="66">
                  <c:v>330</c:v>
                </c:pt>
                <c:pt idx="67">
                  <c:v>5341</c:v>
                </c:pt>
                <c:pt idx="68">
                  <c:v>7825</c:v>
                </c:pt>
                <c:pt idx="69">
                  <c:v>5802</c:v>
                </c:pt>
                <c:pt idx="70">
                  <c:v>670</c:v>
                </c:pt>
                <c:pt idx="71">
                  <c:v>-3851</c:v>
                </c:pt>
                <c:pt idx="72">
                  <c:v>-4789</c:v>
                </c:pt>
                <c:pt idx="73">
                  <c:v>-1033</c:v>
                </c:pt>
                <c:pt idx="74">
                  <c:v>3971</c:v>
                </c:pt>
                <c:pt idx="75">
                  <c:v>7063</c:v>
                </c:pt>
                <c:pt idx="76">
                  <c:v>5701</c:v>
                </c:pt>
                <c:pt idx="77">
                  <c:v>906</c:v>
                </c:pt>
                <c:pt idx="78">
                  <c:v>-3748</c:v>
                </c:pt>
                <c:pt idx="79">
                  <c:v>-5748</c:v>
                </c:pt>
                <c:pt idx="80">
                  <c:v>-3608</c:v>
                </c:pt>
                <c:pt idx="81">
                  <c:v>577</c:v>
                </c:pt>
                <c:pt idx="82">
                  <c:v>2914</c:v>
                </c:pt>
                <c:pt idx="83">
                  <c:v>1589</c:v>
                </c:pt>
                <c:pt idx="84">
                  <c:v>-1520</c:v>
                </c:pt>
                <c:pt idx="85">
                  <c:v>-5090</c:v>
                </c:pt>
                <c:pt idx="86">
                  <c:v>-6752</c:v>
                </c:pt>
                <c:pt idx="87">
                  <c:v>-5719</c:v>
                </c:pt>
                <c:pt idx="88">
                  <c:v>-2114</c:v>
                </c:pt>
                <c:pt idx="89">
                  <c:v>2014</c:v>
                </c:pt>
                <c:pt idx="90">
                  <c:v>3534</c:v>
                </c:pt>
                <c:pt idx="91">
                  <c:v>2789</c:v>
                </c:pt>
                <c:pt idx="92">
                  <c:v>313</c:v>
                </c:pt>
                <c:pt idx="93">
                  <c:v>-1692</c:v>
                </c:pt>
                <c:pt idx="94">
                  <c:v>-2258</c:v>
                </c:pt>
                <c:pt idx="95">
                  <c:v>-1209</c:v>
                </c:pt>
                <c:pt idx="96">
                  <c:v>1587</c:v>
                </c:pt>
                <c:pt idx="97">
                  <c:v>4336</c:v>
                </c:pt>
                <c:pt idx="98">
                  <c:v>4769</c:v>
                </c:pt>
                <c:pt idx="99">
                  <c:v>3382</c:v>
                </c:pt>
                <c:pt idx="100">
                  <c:v>1139</c:v>
                </c:pt>
                <c:pt idx="101">
                  <c:v>-685</c:v>
                </c:pt>
                <c:pt idx="102">
                  <c:v>-1359</c:v>
                </c:pt>
                <c:pt idx="103">
                  <c:v>-373</c:v>
                </c:pt>
                <c:pt idx="104">
                  <c:v>1362</c:v>
                </c:pt>
                <c:pt idx="105">
                  <c:v>2099</c:v>
                </c:pt>
                <c:pt idx="106">
                  <c:v>1364</c:v>
                </c:pt>
                <c:pt idx="107">
                  <c:v>421</c:v>
                </c:pt>
                <c:pt idx="108">
                  <c:v>-792</c:v>
                </c:pt>
                <c:pt idx="109">
                  <c:v>-2361</c:v>
                </c:pt>
                <c:pt idx="110">
                  <c:v>-3384</c:v>
                </c:pt>
                <c:pt idx="111">
                  <c:v>-3669</c:v>
                </c:pt>
                <c:pt idx="112">
                  <c:v>-3147</c:v>
                </c:pt>
                <c:pt idx="113">
                  <c:v>-2067</c:v>
                </c:pt>
                <c:pt idx="114">
                  <c:v>-903</c:v>
                </c:pt>
                <c:pt idx="115">
                  <c:v>631</c:v>
                </c:pt>
                <c:pt idx="116">
                  <c:v>1570</c:v>
                </c:pt>
                <c:pt idx="117">
                  <c:v>1094</c:v>
                </c:pt>
                <c:pt idx="118">
                  <c:v>-495</c:v>
                </c:pt>
                <c:pt idx="119">
                  <c:v>-2498</c:v>
                </c:pt>
                <c:pt idx="120">
                  <c:v>-3548</c:v>
                </c:pt>
                <c:pt idx="121">
                  <c:v>-2664</c:v>
                </c:pt>
                <c:pt idx="122">
                  <c:v>-159</c:v>
                </c:pt>
                <c:pt idx="123">
                  <c:v>3211</c:v>
                </c:pt>
                <c:pt idx="124">
                  <c:v>5159</c:v>
                </c:pt>
                <c:pt idx="125">
                  <c:v>5072</c:v>
                </c:pt>
                <c:pt idx="126">
                  <c:v>3484</c:v>
                </c:pt>
                <c:pt idx="127">
                  <c:v>462</c:v>
                </c:pt>
                <c:pt idx="128">
                  <c:v>-2046</c:v>
                </c:pt>
                <c:pt idx="129">
                  <c:v>-2432</c:v>
                </c:pt>
                <c:pt idx="130">
                  <c:v>-871</c:v>
                </c:pt>
                <c:pt idx="131">
                  <c:v>874</c:v>
                </c:pt>
                <c:pt idx="132">
                  <c:v>2653</c:v>
                </c:pt>
                <c:pt idx="133">
                  <c:v>3618</c:v>
                </c:pt>
                <c:pt idx="134">
                  <c:v>2795</c:v>
                </c:pt>
                <c:pt idx="135">
                  <c:v>456</c:v>
                </c:pt>
                <c:pt idx="136">
                  <c:v>-2194</c:v>
                </c:pt>
                <c:pt idx="137">
                  <c:v>-4039</c:v>
                </c:pt>
                <c:pt idx="138">
                  <c:v>-4471</c:v>
                </c:pt>
                <c:pt idx="139">
                  <c:v>-3253</c:v>
                </c:pt>
                <c:pt idx="140">
                  <c:v>-952</c:v>
                </c:pt>
                <c:pt idx="141">
                  <c:v>1366</c:v>
                </c:pt>
                <c:pt idx="142">
                  <c:v>2361</c:v>
                </c:pt>
                <c:pt idx="143">
                  <c:v>1671</c:v>
                </c:pt>
                <c:pt idx="144">
                  <c:v>-272</c:v>
                </c:pt>
                <c:pt idx="145">
                  <c:v>-2895</c:v>
                </c:pt>
                <c:pt idx="146">
                  <c:v>-4726</c:v>
                </c:pt>
                <c:pt idx="147">
                  <c:v>-3972</c:v>
                </c:pt>
                <c:pt idx="148">
                  <c:v>-1056</c:v>
                </c:pt>
                <c:pt idx="149">
                  <c:v>2235</c:v>
                </c:pt>
                <c:pt idx="150">
                  <c:v>4384</c:v>
                </c:pt>
                <c:pt idx="151">
                  <c:v>4453</c:v>
                </c:pt>
                <c:pt idx="152">
                  <c:v>2380</c:v>
                </c:pt>
                <c:pt idx="153">
                  <c:v>-627</c:v>
                </c:pt>
                <c:pt idx="154">
                  <c:v>-2270</c:v>
                </c:pt>
                <c:pt idx="155">
                  <c:v>-1932</c:v>
                </c:pt>
                <c:pt idx="156">
                  <c:v>-127</c:v>
                </c:pt>
                <c:pt idx="157">
                  <c:v>2464</c:v>
                </c:pt>
                <c:pt idx="158">
                  <c:v>4520</c:v>
                </c:pt>
                <c:pt idx="159">
                  <c:v>4781</c:v>
                </c:pt>
                <c:pt idx="160">
                  <c:v>2859</c:v>
                </c:pt>
                <c:pt idx="161">
                  <c:v>265</c:v>
                </c:pt>
                <c:pt idx="162">
                  <c:v>-1455</c:v>
                </c:pt>
                <c:pt idx="163">
                  <c:v>-2372</c:v>
                </c:pt>
                <c:pt idx="164">
                  <c:v>-2461</c:v>
                </c:pt>
                <c:pt idx="165">
                  <c:v>-1652</c:v>
                </c:pt>
                <c:pt idx="166">
                  <c:v>-669</c:v>
                </c:pt>
                <c:pt idx="167">
                  <c:v>-461</c:v>
                </c:pt>
                <c:pt idx="168">
                  <c:v>-1030</c:v>
                </c:pt>
                <c:pt idx="169">
                  <c:v>-1625</c:v>
                </c:pt>
                <c:pt idx="170">
                  <c:v>-2369</c:v>
                </c:pt>
                <c:pt idx="171">
                  <c:v>-3043</c:v>
                </c:pt>
                <c:pt idx="172">
                  <c:v>-2816</c:v>
                </c:pt>
                <c:pt idx="173">
                  <c:v>-1858</c:v>
                </c:pt>
                <c:pt idx="174">
                  <c:v>-1054</c:v>
                </c:pt>
                <c:pt idx="175">
                  <c:v>-690</c:v>
                </c:pt>
                <c:pt idx="176">
                  <c:v>276</c:v>
                </c:pt>
                <c:pt idx="177">
                  <c:v>1514</c:v>
                </c:pt>
                <c:pt idx="178">
                  <c:v>2279</c:v>
                </c:pt>
                <c:pt idx="179">
                  <c:v>2741</c:v>
                </c:pt>
                <c:pt idx="180">
                  <c:v>3087</c:v>
                </c:pt>
                <c:pt idx="181">
                  <c:v>2829</c:v>
                </c:pt>
                <c:pt idx="182">
                  <c:v>2102</c:v>
                </c:pt>
                <c:pt idx="183">
                  <c:v>1794</c:v>
                </c:pt>
                <c:pt idx="184">
                  <c:v>1798</c:v>
                </c:pt>
                <c:pt idx="185">
                  <c:v>1807</c:v>
                </c:pt>
                <c:pt idx="186">
                  <c:v>1755</c:v>
                </c:pt>
                <c:pt idx="187">
                  <c:v>1411</c:v>
                </c:pt>
                <c:pt idx="188">
                  <c:v>376</c:v>
                </c:pt>
                <c:pt idx="189">
                  <c:v>-931</c:v>
                </c:pt>
                <c:pt idx="190">
                  <c:v>-2186</c:v>
                </c:pt>
                <c:pt idx="191">
                  <c:v>-3013</c:v>
                </c:pt>
                <c:pt idx="192">
                  <c:v>-3497</c:v>
                </c:pt>
                <c:pt idx="193">
                  <c:v>-3695</c:v>
                </c:pt>
                <c:pt idx="194">
                  <c:v>-3476</c:v>
                </c:pt>
                <c:pt idx="195">
                  <c:v>-3182</c:v>
                </c:pt>
                <c:pt idx="196">
                  <c:v>-2944</c:v>
                </c:pt>
                <c:pt idx="197">
                  <c:v>-2465</c:v>
                </c:pt>
                <c:pt idx="198">
                  <c:v>-1538</c:v>
                </c:pt>
                <c:pt idx="199">
                  <c:v>-574</c:v>
                </c:pt>
                <c:pt idx="200">
                  <c:v>63</c:v>
                </c:pt>
                <c:pt idx="201">
                  <c:v>764</c:v>
                </c:pt>
                <c:pt idx="202">
                  <c:v>1519</c:v>
                </c:pt>
                <c:pt idx="203">
                  <c:v>2034</c:v>
                </c:pt>
                <c:pt idx="204">
                  <c:v>2550</c:v>
                </c:pt>
                <c:pt idx="205">
                  <c:v>3081</c:v>
                </c:pt>
                <c:pt idx="206">
                  <c:v>3557</c:v>
                </c:pt>
                <c:pt idx="207">
                  <c:v>3663</c:v>
                </c:pt>
                <c:pt idx="208">
                  <c:v>3282</c:v>
                </c:pt>
                <c:pt idx="209">
                  <c:v>2653</c:v>
                </c:pt>
                <c:pt idx="210">
                  <c:v>1917</c:v>
                </c:pt>
                <c:pt idx="211">
                  <c:v>1083</c:v>
                </c:pt>
                <c:pt idx="212">
                  <c:v>253</c:v>
                </c:pt>
                <c:pt idx="213">
                  <c:v>-529</c:v>
                </c:pt>
                <c:pt idx="214">
                  <c:v>-1238</c:v>
                </c:pt>
                <c:pt idx="215">
                  <c:v>-1966</c:v>
                </c:pt>
                <c:pt idx="216">
                  <c:v>-2398</c:v>
                </c:pt>
                <c:pt idx="217">
                  <c:v>-2660</c:v>
                </c:pt>
                <c:pt idx="218">
                  <c:v>-2818</c:v>
                </c:pt>
                <c:pt idx="219">
                  <c:v>-2982</c:v>
                </c:pt>
                <c:pt idx="220">
                  <c:v>-3302</c:v>
                </c:pt>
                <c:pt idx="221">
                  <c:v>-3780</c:v>
                </c:pt>
                <c:pt idx="222">
                  <c:v>-4143</c:v>
                </c:pt>
                <c:pt idx="223">
                  <c:v>-3754</c:v>
                </c:pt>
                <c:pt idx="224">
                  <c:v>-2365</c:v>
                </c:pt>
                <c:pt idx="225">
                  <c:v>-90</c:v>
                </c:pt>
                <c:pt idx="226">
                  <c:v>2161</c:v>
                </c:pt>
                <c:pt idx="227">
                  <c:v>3526</c:v>
                </c:pt>
                <c:pt idx="228">
                  <c:v>3640</c:v>
                </c:pt>
                <c:pt idx="229">
                  <c:v>2515</c:v>
                </c:pt>
                <c:pt idx="230">
                  <c:v>1089</c:v>
                </c:pt>
                <c:pt idx="231">
                  <c:v>523</c:v>
                </c:pt>
                <c:pt idx="232">
                  <c:v>1417</c:v>
                </c:pt>
                <c:pt idx="233">
                  <c:v>3234</c:v>
                </c:pt>
                <c:pt idx="234">
                  <c:v>5087</c:v>
                </c:pt>
                <c:pt idx="235">
                  <c:v>5738</c:v>
                </c:pt>
                <c:pt idx="236">
                  <c:v>4506</c:v>
                </c:pt>
                <c:pt idx="237">
                  <c:v>1634</c:v>
                </c:pt>
                <c:pt idx="238">
                  <c:v>-1507</c:v>
                </c:pt>
                <c:pt idx="239">
                  <c:v>-3810</c:v>
                </c:pt>
                <c:pt idx="240">
                  <c:v>-4535</c:v>
                </c:pt>
                <c:pt idx="241">
                  <c:v>-3595</c:v>
                </c:pt>
                <c:pt idx="242">
                  <c:v>-1975</c:v>
                </c:pt>
                <c:pt idx="243">
                  <c:v>-686</c:v>
                </c:pt>
                <c:pt idx="244">
                  <c:v>-532</c:v>
                </c:pt>
                <c:pt idx="245">
                  <c:v>-1614</c:v>
                </c:pt>
                <c:pt idx="246">
                  <c:v>-3300</c:v>
                </c:pt>
                <c:pt idx="247">
                  <c:v>-4599</c:v>
                </c:pt>
                <c:pt idx="248">
                  <c:v>-4804</c:v>
                </c:pt>
                <c:pt idx="249">
                  <c:v>-3568</c:v>
                </c:pt>
                <c:pt idx="250">
                  <c:v>-1213</c:v>
                </c:pt>
                <c:pt idx="251">
                  <c:v>1619</c:v>
                </c:pt>
                <c:pt idx="252">
                  <c:v>3957</c:v>
                </c:pt>
                <c:pt idx="253">
                  <c:v>4893</c:v>
                </c:pt>
                <c:pt idx="254">
                  <c:v>4267</c:v>
                </c:pt>
                <c:pt idx="255">
                  <c:v>2461</c:v>
                </c:pt>
                <c:pt idx="256">
                  <c:v>364</c:v>
                </c:pt>
                <c:pt idx="257">
                  <c:v>-737</c:v>
                </c:pt>
                <c:pt idx="258">
                  <c:v>98</c:v>
                </c:pt>
                <c:pt idx="259">
                  <c:v>2170</c:v>
                </c:pt>
                <c:pt idx="260">
                  <c:v>3968</c:v>
                </c:pt>
                <c:pt idx="261">
                  <c:v>4415</c:v>
                </c:pt>
                <c:pt idx="262">
                  <c:v>3099</c:v>
                </c:pt>
                <c:pt idx="263">
                  <c:v>80</c:v>
                </c:pt>
                <c:pt idx="264">
                  <c:v>-3259</c:v>
                </c:pt>
                <c:pt idx="265">
                  <c:v>-5019</c:v>
                </c:pt>
                <c:pt idx="266">
                  <c:v>-4729</c:v>
                </c:pt>
                <c:pt idx="267">
                  <c:v>-2986</c:v>
                </c:pt>
                <c:pt idx="268">
                  <c:v>-678</c:v>
                </c:pt>
                <c:pt idx="269">
                  <c:v>972</c:v>
                </c:pt>
                <c:pt idx="270">
                  <c:v>952</c:v>
                </c:pt>
                <c:pt idx="271">
                  <c:v>-450</c:v>
                </c:pt>
                <c:pt idx="272">
                  <c:v>-1936</c:v>
                </c:pt>
                <c:pt idx="273">
                  <c:v>-2624</c:v>
                </c:pt>
                <c:pt idx="274">
                  <c:v>-2244</c:v>
                </c:pt>
                <c:pt idx="275">
                  <c:v>-870</c:v>
                </c:pt>
                <c:pt idx="276">
                  <c:v>1040</c:v>
                </c:pt>
                <c:pt idx="277">
                  <c:v>2601</c:v>
                </c:pt>
                <c:pt idx="278">
                  <c:v>3466</c:v>
                </c:pt>
                <c:pt idx="279">
                  <c:v>3358</c:v>
                </c:pt>
                <c:pt idx="280">
                  <c:v>2535</c:v>
                </c:pt>
                <c:pt idx="281">
                  <c:v>1319</c:v>
                </c:pt>
                <c:pt idx="282">
                  <c:v>-89</c:v>
                </c:pt>
                <c:pt idx="283">
                  <c:v>-973</c:v>
                </c:pt>
                <c:pt idx="284">
                  <c:v>-906</c:v>
                </c:pt>
                <c:pt idx="285">
                  <c:v>-326</c:v>
                </c:pt>
                <c:pt idx="286">
                  <c:v>333</c:v>
                </c:pt>
                <c:pt idx="287">
                  <c:v>967</c:v>
                </c:pt>
                <c:pt idx="288">
                  <c:v>757</c:v>
                </c:pt>
                <c:pt idx="289">
                  <c:v>-617</c:v>
                </c:pt>
                <c:pt idx="290">
                  <c:v>-2392</c:v>
                </c:pt>
                <c:pt idx="291">
                  <c:v>-3704</c:v>
                </c:pt>
                <c:pt idx="292">
                  <c:v>-4146</c:v>
                </c:pt>
                <c:pt idx="293">
                  <c:v>-3231</c:v>
                </c:pt>
                <c:pt idx="294">
                  <c:v>-1072</c:v>
                </c:pt>
                <c:pt idx="295">
                  <c:v>1032</c:v>
                </c:pt>
                <c:pt idx="296">
                  <c:v>2113</c:v>
                </c:pt>
                <c:pt idx="297">
                  <c:v>2151</c:v>
                </c:pt>
                <c:pt idx="298">
                  <c:v>1442</c:v>
                </c:pt>
                <c:pt idx="299">
                  <c:v>455</c:v>
                </c:pt>
                <c:pt idx="300">
                  <c:v>-11</c:v>
                </c:pt>
                <c:pt idx="301">
                  <c:v>508</c:v>
                </c:pt>
                <c:pt idx="302">
                  <c:v>1673</c:v>
                </c:pt>
                <c:pt idx="303">
                  <c:v>2669</c:v>
                </c:pt>
                <c:pt idx="304">
                  <c:v>3153</c:v>
                </c:pt>
                <c:pt idx="305">
                  <c:v>2833</c:v>
                </c:pt>
                <c:pt idx="306">
                  <c:v>1757</c:v>
                </c:pt>
                <c:pt idx="307">
                  <c:v>335</c:v>
                </c:pt>
                <c:pt idx="308">
                  <c:v>-764</c:v>
                </c:pt>
                <c:pt idx="309">
                  <c:v>-1418</c:v>
                </c:pt>
                <c:pt idx="310">
                  <c:v>-1794</c:v>
                </c:pt>
                <c:pt idx="311">
                  <c:v>-1876</c:v>
                </c:pt>
                <c:pt idx="312">
                  <c:v>-1868</c:v>
                </c:pt>
                <c:pt idx="313">
                  <c:v>-2013</c:v>
                </c:pt>
                <c:pt idx="314">
                  <c:v>-2300</c:v>
                </c:pt>
                <c:pt idx="315">
                  <c:v>-2353</c:v>
                </c:pt>
                <c:pt idx="316">
                  <c:v>-2230</c:v>
                </c:pt>
                <c:pt idx="317">
                  <c:v>-2036</c:v>
                </c:pt>
                <c:pt idx="318">
                  <c:v>-1805</c:v>
                </c:pt>
                <c:pt idx="319">
                  <c:v>-1269</c:v>
                </c:pt>
                <c:pt idx="320">
                  <c:v>-480</c:v>
                </c:pt>
                <c:pt idx="321">
                  <c:v>381</c:v>
                </c:pt>
                <c:pt idx="322">
                  <c:v>1274</c:v>
                </c:pt>
                <c:pt idx="323">
                  <c:v>2168</c:v>
                </c:pt>
                <c:pt idx="324">
                  <c:v>2650</c:v>
                </c:pt>
                <c:pt idx="325">
                  <c:v>2899</c:v>
                </c:pt>
                <c:pt idx="326">
                  <c:v>3149</c:v>
                </c:pt>
                <c:pt idx="327">
                  <c:v>3114</c:v>
                </c:pt>
                <c:pt idx="328">
                  <c:v>2575</c:v>
                </c:pt>
                <c:pt idx="329">
                  <c:v>2039</c:v>
                </c:pt>
                <c:pt idx="330">
                  <c:v>1548</c:v>
                </c:pt>
                <c:pt idx="331">
                  <c:v>964</c:v>
                </c:pt>
                <c:pt idx="332">
                  <c:v>304</c:v>
                </c:pt>
                <c:pt idx="333">
                  <c:v>-189</c:v>
                </c:pt>
                <c:pt idx="334">
                  <c:v>-593</c:v>
                </c:pt>
                <c:pt idx="335">
                  <c:v>-1224</c:v>
                </c:pt>
                <c:pt idx="336">
                  <c:v>-1980</c:v>
                </c:pt>
                <c:pt idx="337">
                  <c:v>-2669</c:v>
                </c:pt>
                <c:pt idx="338">
                  <c:v>-3342</c:v>
                </c:pt>
                <c:pt idx="339">
                  <c:v>-3754</c:v>
                </c:pt>
                <c:pt idx="340">
                  <c:v>-3543</c:v>
                </c:pt>
                <c:pt idx="341">
                  <c:v>-2761</c:v>
                </c:pt>
                <c:pt idx="342">
                  <c:v>-1815</c:v>
                </c:pt>
                <c:pt idx="343">
                  <c:v>-976</c:v>
                </c:pt>
                <c:pt idx="344">
                  <c:v>-497</c:v>
                </c:pt>
                <c:pt idx="345">
                  <c:v>-426</c:v>
                </c:pt>
                <c:pt idx="346">
                  <c:v>-466</c:v>
                </c:pt>
                <c:pt idx="347">
                  <c:v>-132</c:v>
                </c:pt>
                <c:pt idx="348">
                  <c:v>761</c:v>
                </c:pt>
                <c:pt idx="349">
                  <c:v>2081</c:v>
                </c:pt>
                <c:pt idx="350">
                  <c:v>3301</c:v>
                </c:pt>
                <c:pt idx="351">
                  <c:v>4055</c:v>
                </c:pt>
                <c:pt idx="352">
                  <c:v>4153</c:v>
                </c:pt>
                <c:pt idx="353">
                  <c:v>3348</c:v>
                </c:pt>
                <c:pt idx="354">
                  <c:v>2083</c:v>
                </c:pt>
                <c:pt idx="355">
                  <c:v>831</c:v>
                </c:pt>
                <c:pt idx="356">
                  <c:v>103</c:v>
                </c:pt>
                <c:pt idx="357">
                  <c:v>-143</c:v>
                </c:pt>
                <c:pt idx="358">
                  <c:v>-105</c:v>
                </c:pt>
                <c:pt idx="359">
                  <c:v>-111</c:v>
                </c:pt>
                <c:pt idx="360">
                  <c:v>-452</c:v>
                </c:pt>
                <c:pt idx="361">
                  <c:v>-1173</c:v>
                </c:pt>
                <c:pt idx="362">
                  <c:v>-2108</c:v>
                </c:pt>
                <c:pt idx="363">
                  <c:v>-2859</c:v>
                </c:pt>
                <c:pt idx="364">
                  <c:v>-3247</c:v>
                </c:pt>
                <c:pt idx="365">
                  <c:v>-3036</c:v>
                </c:pt>
                <c:pt idx="366">
                  <c:v>-2360</c:v>
                </c:pt>
                <c:pt idx="367">
                  <c:v>-1419</c:v>
                </c:pt>
                <c:pt idx="368">
                  <c:v>-418</c:v>
                </c:pt>
                <c:pt idx="369">
                  <c:v>348</c:v>
                </c:pt>
                <c:pt idx="370">
                  <c:v>743</c:v>
                </c:pt>
                <c:pt idx="371">
                  <c:v>806</c:v>
                </c:pt>
                <c:pt idx="372">
                  <c:v>601</c:v>
                </c:pt>
                <c:pt idx="373">
                  <c:v>456</c:v>
                </c:pt>
                <c:pt idx="374">
                  <c:v>603</c:v>
                </c:pt>
                <c:pt idx="375">
                  <c:v>993</c:v>
                </c:pt>
                <c:pt idx="376">
                  <c:v>1578</c:v>
                </c:pt>
                <c:pt idx="377">
                  <c:v>2068</c:v>
                </c:pt>
                <c:pt idx="378">
                  <c:v>2062</c:v>
                </c:pt>
                <c:pt idx="379">
                  <c:v>1423</c:v>
                </c:pt>
                <c:pt idx="380">
                  <c:v>346</c:v>
                </c:pt>
                <c:pt idx="381">
                  <c:v>-719</c:v>
                </c:pt>
                <c:pt idx="382">
                  <c:v>-1398</c:v>
                </c:pt>
                <c:pt idx="383">
                  <c:v>-1588</c:v>
                </c:pt>
                <c:pt idx="384">
                  <c:v>-1233</c:v>
                </c:pt>
                <c:pt idx="385">
                  <c:v>-491</c:v>
                </c:pt>
                <c:pt idx="386">
                  <c:v>193</c:v>
                </c:pt>
                <c:pt idx="387">
                  <c:v>475</c:v>
                </c:pt>
                <c:pt idx="388">
                  <c:v>334</c:v>
                </c:pt>
                <c:pt idx="389">
                  <c:v>-140</c:v>
                </c:pt>
                <c:pt idx="390">
                  <c:v>-762</c:v>
                </c:pt>
                <c:pt idx="391">
                  <c:v>-1148</c:v>
                </c:pt>
                <c:pt idx="392">
                  <c:v>-792</c:v>
                </c:pt>
                <c:pt idx="393">
                  <c:v>59</c:v>
                </c:pt>
                <c:pt idx="394">
                  <c:v>977</c:v>
                </c:pt>
                <c:pt idx="395">
                  <c:v>1724</c:v>
                </c:pt>
                <c:pt idx="396">
                  <c:v>1938</c:v>
                </c:pt>
                <c:pt idx="397">
                  <c:v>1335</c:v>
                </c:pt>
                <c:pt idx="398">
                  <c:v>249</c:v>
                </c:pt>
                <c:pt idx="399">
                  <c:v>-734</c:v>
                </c:pt>
                <c:pt idx="400">
                  <c:v>-1168</c:v>
                </c:pt>
                <c:pt idx="401">
                  <c:v>-1154</c:v>
                </c:pt>
                <c:pt idx="402">
                  <c:v>-682</c:v>
                </c:pt>
                <c:pt idx="403">
                  <c:v>-80</c:v>
                </c:pt>
                <c:pt idx="404">
                  <c:v>127</c:v>
                </c:pt>
                <c:pt idx="405">
                  <c:v>-147</c:v>
                </c:pt>
                <c:pt idx="406">
                  <c:v>-649</c:v>
                </c:pt>
                <c:pt idx="407">
                  <c:v>-1101</c:v>
                </c:pt>
                <c:pt idx="408">
                  <c:v>-1389</c:v>
                </c:pt>
                <c:pt idx="409">
                  <c:v>-1377</c:v>
                </c:pt>
                <c:pt idx="410">
                  <c:v>-858</c:v>
                </c:pt>
                <c:pt idx="411">
                  <c:v>-132</c:v>
                </c:pt>
                <c:pt idx="412">
                  <c:v>484</c:v>
                </c:pt>
                <c:pt idx="413">
                  <c:v>912</c:v>
                </c:pt>
                <c:pt idx="414">
                  <c:v>968</c:v>
                </c:pt>
                <c:pt idx="415">
                  <c:v>637</c:v>
                </c:pt>
                <c:pt idx="416">
                  <c:v>163</c:v>
                </c:pt>
                <c:pt idx="417">
                  <c:v>-99</c:v>
                </c:pt>
                <c:pt idx="418">
                  <c:v>75</c:v>
                </c:pt>
                <c:pt idx="419">
                  <c:v>680</c:v>
                </c:pt>
                <c:pt idx="420">
                  <c:v>1340</c:v>
                </c:pt>
                <c:pt idx="421">
                  <c:v>1562</c:v>
                </c:pt>
                <c:pt idx="422">
                  <c:v>1214</c:v>
                </c:pt>
                <c:pt idx="423">
                  <c:v>483</c:v>
                </c:pt>
                <c:pt idx="424">
                  <c:v>-301</c:v>
                </c:pt>
                <c:pt idx="425">
                  <c:v>-844</c:v>
                </c:pt>
                <c:pt idx="426">
                  <c:v>-906</c:v>
                </c:pt>
                <c:pt idx="427">
                  <c:v>-626</c:v>
                </c:pt>
                <c:pt idx="428">
                  <c:v>-244</c:v>
                </c:pt>
                <c:pt idx="429">
                  <c:v>-67</c:v>
                </c:pt>
                <c:pt idx="430">
                  <c:v>-200</c:v>
                </c:pt>
                <c:pt idx="431">
                  <c:v>-592</c:v>
                </c:pt>
                <c:pt idx="432">
                  <c:v>-1038</c:v>
                </c:pt>
                <c:pt idx="433">
                  <c:v>-1121</c:v>
                </c:pt>
                <c:pt idx="434">
                  <c:v>-818</c:v>
                </c:pt>
                <c:pt idx="435">
                  <c:v>-330</c:v>
                </c:pt>
                <c:pt idx="436">
                  <c:v>114</c:v>
                </c:pt>
                <c:pt idx="437">
                  <c:v>362</c:v>
                </c:pt>
                <c:pt idx="438">
                  <c:v>294</c:v>
                </c:pt>
                <c:pt idx="439">
                  <c:v>5</c:v>
                </c:pt>
                <c:pt idx="440">
                  <c:v>-203</c:v>
                </c:pt>
                <c:pt idx="441">
                  <c:v>-116</c:v>
                </c:pt>
                <c:pt idx="442">
                  <c:v>120</c:v>
                </c:pt>
                <c:pt idx="443">
                  <c:v>467</c:v>
                </c:pt>
                <c:pt idx="444">
                  <c:v>805</c:v>
                </c:pt>
                <c:pt idx="445">
                  <c:v>802</c:v>
                </c:pt>
                <c:pt idx="446">
                  <c:v>437</c:v>
                </c:pt>
                <c:pt idx="447">
                  <c:v>-116</c:v>
                </c:pt>
                <c:pt idx="448">
                  <c:v>-466</c:v>
                </c:pt>
                <c:pt idx="449">
                  <c:v>-462</c:v>
                </c:pt>
                <c:pt idx="450">
                  <c:v>-149</c:v>
                </c:pt>
                <c:pt idx="451">
                  <c:v>321</c:v>
                </c:pt>
                <c:pt idx="452">
                  <c:v>591</c:v>
                </c:pt>
                <c:pt idx="453">
                  <c:v>366</c:v>
                </c:pt>
                <c:pt idx="454">
                  <c:v>-105</c:v>
                </c:pt>
                <c:pt idx="455">
                  <c:v>-498</c:v>
                </c:pt>
                <c:pt idx="456">
                  <c:v>-703</c:v>
                </c:pt>
                <c:pt idx="457">
                  <c:v>-714</c:v>
                </c:pt>
                <c:pt idx="458">
                  <c:v>-421</c:v>
                </c:pt>
                <c:pt idx="459">
                  <c:v>35</c:v>
                </c:pt>
                <c:pt idx="460">
                  <c:v>276</c:v>
                </c:pt>
                <c:pt idx="461">
                  <c:v>402</c:v>
                </c:pt>
                <c:pt idx="462">
                  <c:v>472</c:v>
                </c:pt>
                <c:pt idx="463">
                  <c:v>273</c:v>
                </c:pt>
                <c:pt idx="464">
                  <c:v>-143</c:v>
                </c:pt>
                <c:pt idx="465">
                  <c:v>-493</c:v>
                </c:pt>
                <c:pt idx="466">
                  <c:v>-611</c:v>
                </c:pt>
                <c:pt idx="467">
                  <c:v>-582</c:v>
                </c:pt>
                <c:pt idx="468">
                  <c:v>-297</c:v>
                </c:pt>
                <c:pt idx="469">
                  <c:v>261</c:v>
                </c:pt>
                <c:pt idx="470">
                  <c:v>659</c:v>
                </c:pt>
                <c:pt idx="471">
                  <c:v>565</c:v>
                </c:pt>
                <c:pt idx="472">
                  <c:v>8</c:v>
                </c:pt>
                <c:pt idx="473">
                  <c:v>-697</c:v>
                </c:pt>
                <c:pt idx="474">
                  <c:v>-1319</c:v>
                </c:pt>
                <c:pt idx="475">
                  <c:v>-1504</c:v>
                </c:pt>
                <c:pt idx="476">
                  <c:v>-934</c:v>
                </c:pt>
                <c:pt idx="477">
                  <c:v>62</c:v>
                </c:pt>
                <c:pt idx="478">
                  <c:v>894</c:v>
                </c:pt>
                <c:pt idx="479">
                  <c:v>1307</c:v>
                </c:pt>
                <c:pt idx="480">
                  <c:v>1138</c:v>
                </c:pt>
                <c:pt idx="481">
                  <c:v>359</c:v>
                </c:pt>
                <c:pt idx="482">
                  <c:v>-620</c:v>
                </c:pt>
                <c:pt idx="483">
                  <c:v>-1066</c:v>
                </c:pt>
                <c:pt idx="484">
                  <c:v>-643</c:v>
                </c:pt>
                <c:pt idx="485">
                  <c:v>337</c:v>
                </c:pt>
                <c:pt idx="486">
                  <c:v>1449</c:v>
                </c:pt>
                <c:pt idx="487">
                  <c:v>2291</c:v>
                </c:pt>
                <c:pt idx="488">
                  <c:v>2346</c:v>
                </c:pt>
                <c:pt idx="489">
                  <c:v>1372</c:v>
                </c:pt>
                <c:pt idx="490">
                  <c:v>-123</c:v>
                </c:pt>
                <c:pt idx="491">
                  <c:v>-1408</c:v>
                </c:pt>
                <c:pt idx="492">
                  <c:v>-2072</c:v>
                </c:pt>
                <c:pt idx="493">
                  <c:v>-1868</c:v>
                </c:pt>
                <c:pt idx="494">
                  <c:v>-885</c:v>
                </c:pt>
                <c:pt idx="495">
                  <c:v>306</c:v>
                </c:pt>
                <c:pt idx="496">
                  <c:v>795</c:v>
                </c:pt>
                <c:pt idx="497">
                  <c:v>370</c:v>
                </c:pt>
                <c:pt idx="498">
                  <c:v>-760</c:v>
                </c:pt>
                <c:pt idx="499">
                  <c:v>-2082</c:v>
                </c:pt>
                <c:pt idx="500">
                  <c:v>-2915</c:v>
                </c:pt>
                <c:pt idx="501">
                  <c:v>-2634</c:v>
                </c:pt>
                <c:pt idx="502">
                  <c:v>-1375</c:v>
                </c:pt>
                <c:pt idx="503">
                  <c:v>223</c:v>
                </c:pt>
                <c:pt idx="504">
                  <c:v>1582</c:v>
                </c:pt>
                <c:pt idx="505">
                  <c:v>2298</c:v>
                </c:pt>
                <c:pt idx="506">
                  <c:v>2180</c:v>
                </c:pt>
                <c:pt idx="507">
                  <c:v>1401</c:v>
                </c:pt>
                <c:pt idx="508">
                  <c:v>518</c:v>
                </c:pt>
                <c:pt idx="509">
                  <c:v>130</c:v>
                </c:pt>
                <c:pt idx="510">
                  <c:v>335</c:v>
                </c:pt>
                <c:pt idx="511">
                  <c:v>975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Лист3!$G$4:$G$515</c:f>
              <c:numCache>
                <c:formatCode>General</c:formatCode>
                <c:ptCount val="512"/>
                <c:pt idx="0">
                  <c:v>-1</c:v>
                </c:pt>
                <c:pt idx="1">
                  <c:v>-28</c:v>
                </c:pt>
                <c:pt idx="2">
                  <c:v>6</c:v>
                </c:pt>
                <c:pt idx="3">
                  <c:v>107</c:v>
                </c:pt>
                <c:pt idx="4">
                  <c:v>148</c:v>
                </c:pt>
                <c:pt idx="5">
                  <c:v>40</c:v>
                </c:pt>
                <c:pt idx="6">
                  <c:v>-147</c:v>
                </c:pt>
                <c:pt idx="7">
                  <c:v>-287</c:v>
                </c:pt>
                <c:pt idx="8">
                  <c:v>-338</c:v>
                </c:pt>
                <c:pt idx="9">
                  <c:v>-326</c:v>
                </c:pt>
                <c:pt idx="10">
                  <c:v>-243</c:v>
                </c:pt>
                <c:pt idx="11">
                  <c:v>-77</c:v>
                </c:pt>
                <c:pt idx="12">
                  <c:v>97</c:v>
                </c:pt>
                <c:pt idx="13">
                  <c:v>149</c:v>
                </c:pt>
                <c:pt idx="14">
                  <c:v>48</c:v>
                </c:pt>
                <c:pt idx="15">
                  <c:v>-98</c:v>
                </c:pt>
                <c:pt idx="16">
                  <c:v>-173</c:v>
                </c:pt>
                <c:pt idx="17">
                  <c:v>-157</c:v>
                </c:pt>
                <c:pt idx="18">
                  <c:v>-84</c:v>
                </c:pt>
                <c:pt idx="19">
                  <c:v>27</c:v>
                </c:pt>
                <c:pt idx="20">
                  <c:v>164</c:v>
                </c:pt>
                <c:pt idx="21">
                  <c:v>284</c:v>
                </c:pt>
                <c:pt idx="22">
                  <c:v>354</c:v>
                </c:pt>
                <c:pt idx="23">
                  <c:v>379</c:v>
                </c:pt>
                <c:pt idx="24">
                  <c:v>356</c:v>
                </c:pt>
                <c:pt idx="25">
                  <c:v>258</c:v>
                </c:pt>
                <c:pt idx="26">
                  <c:v>88</c:v>
                </c:pt>
                <c:pt idx="27">
                  <c:v>-90</c:v>
                </c:pt>
                <c:pt idx="28">
                  <c:v>-234</c:v>
                </c:pt>
                <c:pt idx="29">
                  <c:v>-384</c:v>
                </c:pt>
                <c:pt idx="30">
                  <c:v>-585</c:v>
                </c:pt>
                <c:pt idx="31">
                  <c:v>-797</c:v>
                </c:pt>
                <c:pt idx="32">
                  <c:v>-975</c:v>
                </c:pt>
                <c:pt idx="33">
                  <c:v>-1163</c:v>
                </c:pt>
                <c:pt idx="34">
                  <c:v>-1358</c:v>
                </c:pt>
                <c:pt idx="35">
                  <c:v>-1357</c:v>
                </c:pt>
                <c:pt idx="36">
                  <c:v>-945</c:v>
                </c:pt>
                <c:pt idx="37">
                  <c:v>-247</c:v>
                </c:pt>
                <c:pt idx="38">
                  <c:v>311</c:v>
                </c:pt>
                <c:pt idx="39">
                  <c:v>503</c:v>
                </c:pt>
                <c:pt idx="40">
                  <c:v>496</c:v>
                </c:pt>
                <c:pt idx="41">
                  <c:v>435</c:v>
                </c:pt>
                <c:pt idx="42">
                  <c:v>160</c:v>
                </c:pt>
                <c:pt idx="43">
                  <c:v>-314</c:v>
                </c:pt>
                <c:pt idx="44">
                  <c:v>-306</c:v>
                </c:pt>
                <c:pt idx="45">
                  <c:v>893</c:v>
                </c:pt>
                <c:pt idx="46">
                  <c:v>2786</c:v>
                </c:pt>
                <c:pt idx="47">
                  <c:v>3716</c:v>
                </c:pt>
                <c:pt idx="48">
                  <c:v>2594</c:v>
                </c:pt>
                <c:pt idx="49">
                  <c:v>215</c:v>
                </c:pt>
                <c:pt idx="50">
                  <c:v>-1610</c:v>
                </c:pt>
                <c:pt idx="51">
                  <c:v>-1951</c:v>
                </c:pt>
                <c:pt idx="52">
                  <c:v>-1249</c:v>
                </c:pt>
                <c:pt idx="53">
                  <c:v>-285</c:v>
                </c:pt>
                <c:pt idx="54">
                  <c:v>441</c:v>
                </c:pt>
                <c:pt idx="55">
                  <c:v>254</c:v>
                </c:pt>
                <c:pt idx="56">
                  <c:v>-1532</c:v>
                </c:pt>
                <c:pt idx="57">
                  <c:v>-4364</c:v>
                </c:pt>
                <c:pt idx="58">
                  <c:v>-4886</c:v>
                </c:pt>
                <c:pt idx="59">
                  <c:v>-2256</c:v>
                </c:pt>
                <c:pt idx="60">
                  <c:v>1100</c:v>
                </c:pt>
                <c:pt idx="61">
                  <c:v>2137</c:v>
                </c:pt>
                <c:pt idx="62">
                  <c:v>338</c:v>
                </c:pt>
                <c:pt idx="63">
                  <c:v>-2458</c:v>
                </c:pt>
                <c:pt idx="64">
                  <c:v>-4324</c:v>
                </c:pt>
                <c:pt idx="65">
                  <c:v>-3480</c:v>
                </c:pt>
                <c:pt idx="66">
                  <c:v>302</c:v>
                </c:pt>
                <c:pt idx="67">
                  <c:v>4978</c:v>
                </c:pt>
                <c:pt idx="68">
                  <c:v>7451</c:v>
                </c:pt>
                <c:pt idx="69">
                  <c:v>5833</c:v>
                </c:pt>
                <c:pt idx="70">
                  <c:v>1055</c:v>
                </c:pt>
                <c:pt idx="71">
                  <c:v>-3563</c:v>
                </c:pt>
                <c:pt idx="72">
                  <c:v>-4678</c:v>
                </c:pt>
                <c:pt idx="73">
                  <c:v>-1446</c:v>
                </c:pt>
                <c:pt idx="74">
                  <c:v>3744</c:v>
                </c:pt>
                <c:pt idx="75">
                  <c:v>7015</c:v>
                </c:pt>
                <c:pt idx="76">
                  <c:v>5896</c:v>
                </c:pt>
                <c:pt idx="77">
                  <c:v>1151</c:v>
                </c:pt>
                <c:pt idx="78">
                  <c:v>-3869</c:v>
                </c:pt>
                <c:pt idx="79">
                  <c:v>-5796</c:v>
                </c:pt>
                <c:pt idx="80">
                  <c:v>-3715</c:v>
                </c:pt>
                <c:pt idx="81">
                  <c:v>314</c:v>
                </c:pt>
                <c:pt idx="82">
                  <c:v>2967</c:v>
                </c:pt>
                <c:pt idx="83">
                  <c:v>2164</c:v>
                </c:pt>
                <c:pt idx="84">
                  <c:v>-1528</c:v>
                </c:pt>
                <c:pt idx="85">
                  <c:v>-5511</c:v>
                </c:pt>
                <c:pt idx="86">
                  <c:v>-7129</c:v>
                </c:pt>
                <c:pt idx="87">
                  <c:v>-5452</c:v>
                </c:pt>
                <c:pt idx="88">
                  <c:v>-1677</c:v>
                </c:pt>
                <c:pt idx="89">
                  <c:v>1906</c:v>
                </c:pt>
                <c:pt idx="90">
                  <c:v>3461</c:v>
                </c:pt>
                <c:pt idx="91">
                  <c:v>2598</c:v>
                </c:pt>
                <c:pt idx="92">
                  <c:v>342</c:v>
                </c:pt>
                <c:pt idx="93">
                  <c:v>-1672</c:v>
                </c:pt>
                <c:pt idx="94">
                  <c:v>-2170</c:v>
                </c:pt>
                <c:pt idx="95">
                  <c:v>-847</c:v>
                </c:pt>
                <c:pt idx="96">
                  <c:v>1576</c:v>
                </c:pt>
                <c:pt idx="97">
                  <c:v>3791</c:v>
                </c:pt>
                <c:pt idx="98">
                  <c:v>4613</c:v>
                </c:pt>
                <c:pt idx="99">
                  <c:v>3638</c:v>
                </c:pt>
                <c:pt idx="100">
                  <c:v>1481</c:v>
                </c:pt>
                <c:pt idx="101">
                  <c:v>-573</c:v>
                </c:pt>
                <c:pt idx="102">
                  <c:v>-1372</c:v>
                </c:pt>
                <c:pt idx="103">
                  <c:v>-624</c:v>
                </c:pt>
                <c:pt idx="104">
                  <c:v>936</c:v>
                </c:pt>
                <c:pt idx="105">
                  <c:v>2092</c:v>
                </c:pt>
                <c:pt idx="106">
                  <c:v>1987</c:v>
                </c:pt>
                <c:pt idx="107">
                  <c:v>651</c:v>
                </c:pt>
                <c:pt idx="108">
                  <c:v>-1164</c:v>
                </c:pt>
                <c:pt idx="109">
                  <c:v>-2622</c:v>
                </c:pt>
                <c:pt idx="110">
                  <c:v>-3332</c:v>
                </c:pt>
                <c:pt idx="111">
                  <c:v>-3393</c:v>
                </c:pt>
                <c:pt idx="112">
                  <c:v>-3021</c:v>
                </c:pt>
                <c:pt idx="113">
                  <c:v>-2249</c:v>
                </c:pt>
                <c:pt idx="114">
                  <c:v>-956</c:v>
                </c:pt>
                <c:pt idx="115">
                  <c:v>417</c:v>
                </c:pt>
                <c:pt idx="116">
                  <c:v>1378</c:v>
                </c:pt>
                <c:pt idx="117">
                  <c:v>1218</c:v>
                </c:pt>
                <c:pt idx="118">
                  <c:v>-254</c:v>
                </c:pt>
                <c:pt idx="119">
                  <c:v>-2290</c:v>
                </c:pt>
                <c:pt idx="120">
                  <c:v>-3510</c:v>
                </c:pt>
                <c:pt idx="121">
                  <c:v>-2785</c:v>
                </c:pt>
                <c:pt idx="122">
                  <c:v>-283</c:v>
                </c:pt>
                <c:pt idx="123">
                  <c:v>2928</c:v>
                </c:pt>
                <c:pt idx="124">
                  <c:v>5197</c:v>
                </c:pt>
                <c:pt idx="125">
                  <c:v>5354</c:v>
                </c:pt>
                <c:pt idx="126">
                  <c:v>3400</c:v>
                </c:pt>
                <c:pt idx="127">
                  <c:v>469</c:v>
                </c:pt>
                <c:pt idx="128">
                  <c:v>-1862</c:v>
                </c:pt>
                <c:pt idx="129">
                  <c:v>-2471</c:v>
                </c:pt>
                <c:pt idx="130">
                  <c:v>-1245</c:v>
                </c:pt>
                <c:pt idx="131">
                  <c:v>972</c:v>
                </c:pt>
                <c:pt idx="132">
                  <c:v>2918</c:v>
                </c:pt>
                <c:pt idx="133">
                  <c:v>3573</c:v>
                </c:pt>
                <c:pt idx="134">
                  <c:v>2597</c:v>
                </c:pt>
                <c:pt idx="135">
                  <c:v>393</c:v>
                </c:pt>
                <c:pt idx="136">
                  <c:v>-2135</c:v>
                </c:pt>
                <c:pt idx="137">
                  <c:v>-3980</c:v>
                </c:pt>
                <c:pt idx="138">
                  <c:v>-4407</c:v>
                </c:pt>
                <c:pt idx="139">
                  <c:v>-3251</c:v>
                </c:pt>
                <c:pt idx="140">
                  <c:v>-1024</c:v>
                </c:pt>
                <c:pt idx="141">
                  <c:v>1236</c:v>
                </c:pt>
                <c:pt idx="142">
                  <c:v>2391</c:v>
                </c:pt>
                <c:pt idx="143">
                  <c:v>1772</c:v>
                </c:pt>
                <c:pt idx="144">
                  <c:v>-385</c:v>
                </c:pt>
                <c:pt idx="145">
                  <c:v>-2951</c:v>
                </c:pt>
                <c:pt idx="146">
                  <c:v>-4436</c:v>
                </c:pt>
                <c:pt idx="147">
                  <c:v>-3828</c:v>
                </c:pt>
                <c:pt idx="148">
                  <c:v>-1239</c:v>
                </c:pt>
                <c:pt idx="149">
                  <c:v>2071</c:v>
                </c:pt>
                <c:pt idx="150">
                  <c:v>4374</c:v>
                </c:pt>
                <c:pt idx="151">
                  <c:v>4479</c:v>
                </c:pt>
                <c:pt idx="152">
                  <c:v>2454</c:v>
                </c:pt>
                <c:pt idx="153">
                  <c:v>-402</c:v>
                </c:pt>
                <c:pt idx="154">
                  <c:v>-2346</c:v>
                </c:pt>
                <c:pt idx="155">
                  <c:v>-2225</c:v>
                </c:pt>
                <c:pt idx="156">
                  <c:v>-144</c:v>
                </c:pt>
                <c:pt idx="157">
                  <c:v>2655</c:v>
                </c:pt>
                <c:pt idx="158">
                  <c:v>4587</c:v>
                </c:pt>
                <c:pt idx="159">
                  <c:v>4649</c:v>
                </c:pt>
                <c:pt idx="160">
                  <c:v>2928</c:v>
                </c:pt>
                <c:pt idx="161">
                  <c:v>416</c:v>
                </c:pt>
                <c:pt idx="162">
                  <c:v>-1664</c:v>
                </c:pt>
                <c:pt idx="163">
                  <c:v>-2561</c:v>
                </c:pt>
                <c:pt idx="164">
                  <c:v>-2291</c:v>
                </c:pt>
                <c:pt idx="165">
                  <c:v>-1455</c:v>
                </c:pt>
                <c:pt idx="166">
                  <c:v>-760</c:v>
                </c:pt>
                <c:pt idx="167">
                  <c:v>-624</c:v>
                </c:pt>
                <c:pt idx="168">
                  <c:v>-1042</c:v>
                </c:pt>
                <c:pt idx="169">
                  <c:v>-1735</c:v>
                </c:pt>
                <c:pt idx="170">
                  <c:v>-2370</c:v>
                </c:pt>
                <c:pt idx="171">
                  <c:v>-2767</c:v>
                </c:pt>
                <c:pt idx="172">
                  <c:v>-2683</c:v>
                </c:pt>
                <c:pt idx="173">
                  <c:v>-2153</c:v>
                </c:pt>
                <c:pt idx="174">
                  <c:v>-1330</c:v>
                </c:pt>
                <c:pt idx="175">
                  <c:v>-409</c:v>
                </c:pt>
                <c:pt idx="176">
                  <c:v>479</c:v>
                </c:pt>
                <c:pt idx="177">
                  <c:v>1340</c:v>
                </c:pt>
                <c:pt idx="178">
                  <c:v>2232</c:v>
                </c:pt>
                <c:pt idx="179">
                  <c:v>2861</c:v>
                </c:pt>
                <c:pt idx="180">
                  <c:v>3068</c:v>
                </c:pt>
                <c:pt idx="181">
                  <c:v>2834</c:v>
                </c:pt>
                <c:pt idx="182">
                  <c:v>2352</c:v>
                </c:pt>
                <c:pt idx="183">
                  <c:v>1926</c:v>
                </c:pt>
                <c:pt idx="184">
                  <c:v>1766</c:v>
                </c:pt>
                <c:pt idx="185">
                  <c:v>1828</c:v>
                </c:pt>
                <c:pt idx="186">
                  <c:v>1824</c:v>
                </c:pt>
                <c:pt idx="187">
                  <c:v>1418</c:v>
                </c:pt>
                <c:pt idx="188">
                  <c:v>467</c:v>
                </c:pt>
                <c:pt idx="189">
                  <c:v>-864</c:v>
                </c:pt>
                <c:pt idx="190">
                  <c:v>-2193</c:v>
                </c:pt>
                <c:pt idx="191">
                  <c:v>-3151</c:v>
                </c:pt>
                <c:pt idx="192">
                  <c:v>-3594</c:v>
                </c:pt>
                <c:pt idx="193">
                  <c:v>-3631</c:v>
                </c:pt>
                <c:pt idx="194">
                  <c:v>-3481</c:v>
                </c:pt>
                <c:pt idx="195">
                  <c:v>-3282</c:v>
                </c:pt>
                <c:pt idx="196">
                  <c:v>-2999</c:v>
                </c:pt>
                <c:pt idx="197">
                  <c:v>-2500</c:v>
                </c:pt>
                <c:pt idx="198">
                  <c:v>-1721</c:v>
                </c:pt>
                <c:pt idx="199">
                  <c:v>-756</c:v>
                </c:pt>
                <c:pt idx="200">
                  <c:v>180</c:v>
                </c:pt>
                <c:pt idx="201">
                  <c:v>918</c:v>
                </c:pt>
                <c:pt idx="202">
                  <c:v>1452</c:v>
                </c:pt>
                <c:pt idx="203">
                  <c:v>1926</c:v>
                </c:pt>
                <c:pt idx="204">
                  <c:v>2483</c:v>
                </c:pt>
                <c:pt idx="205">
                  <c:v>3115</c:v>
                </c:pt>
                <c:pt idx="206">
                  <c:v>3625</c:v>
                </c:pt>
                <c:pt idx="207">
                  <c:v>3766</c:v>
                </c:pt>
                <c:pt idx="208">
                  <c:v>3418</c:v>
                </c:pt>
                <c:pt idx="209">
                  <c:v>2687</c:v>
                </c:pt>
                <c:pt idx="210">
                  <c:v>1817</c:v>
                </c:pt>
                <c:pt idx="211">
                  <c:v>1016</c:v>
                </c:pt>
                <c:pt idx="212">
                  <c:v>320</c:v>
                </c:pt>
                <c:pt idx="213">
                  <c:v>-373</c:v>
                </c:pt>
                <c:pt idx="214">
                  <c:v>-1148</c:v>
                </c:pt>
                <c:pt idx="215">
                  <c:v>-1937</c:v>
                </c:pt>
                <c:pt idx="216">
                  <c:v>-2541</c:v>
                </c:pt>
                <c:pt idx="217">
                  <c:v>-2814</c:v>
                </c:pt>
                <c:pt idx="218">
                  <c:v>-2829</c:v>
                </c:pt>
                <c:pt idx="219">
                  <c:v>-2877</c:v>
                </c:pt>
                <c:pt idx="220">
                  <c:v>-3228</c:v>
                </c:pt>
                <c:pt idx="221">
                  <c:v>-3841</c:v>
                </c:pt>
                <c:pt idx="222">
                  <c:v>-4270</c:v>
                </c:pt>
                <c:pt idx="223">
                  <c:v>-3894</c:v>
                </c:pt>
                <c:pt idx="224">
                  <c:v>-2375</c:v>
                </c:pt>
                <c:pt idx="225">
                  <c:v>-9</c:v>
                </c:pt>
                <c:pt idx="226">
                  <c:v>2323</c:v>
                </c:pt>
                <c:pt idx="227">
                  <c:v>3641</c:v>
                </c:pt>
                <c:pt idx="228">
                  <c:v>3530</c:v>
                </c:pt>
                <c:pt idx="229">
                  <c:v>2354</c:v>
                </c:pt>
                <c:pt idx="230">
                  <c:v>1041</c:v>
                </c:pt>
                <c:pt idx="231">
                  <c:v>581</c:v>
                </c:pt>
                <c:pt idx="232">
                  <c:v>1452</c:v>
                </c:pt>
                <c:pt idx="233">
                  <c:v>3315</c:v>
                </c:pt>
                <c:pt idx="234">
                  <c:v>5165</c:v>
                </c:pt>
                <c:pt idx="235">
                  <c:v>5849</c:v>
                </c:pt>
                <c:pt idx="236">
                  <c:v>4508</c:v>
                </c:pt>
                <c:pt idx="237">
                  <c:v>1632</c:v>
                </c:pt>
                <c:pt idx="238">
                  <c:v>-1583</c:v>
                </c:pt>
                <c:pt idx="239">
                  <c:v>-3851</c:v>
                </c:pt>
                <c:pt idx="240">
                  <c:v>-4463</c:v>
                </c:pt>
                <c:pt idx="241">
                  <c:v>-3577</c:v>
                </c:pt>
                <c:pt idx="242">
                  <c:v>-2026</c:v>
                </c:pt>
                <c:pt idx="243">
                  <c:v>-816</c:v>
                </c:pt>
                <c:pt idx="244">
                  <c:v>-632</c:v>
                </c:pt>
                <c:pt idx="245">
                  <c:v>-1561</c:v>
                </c:pt>
                <c:pt idx="246">
                  <c:v>-3114</c:v>
                </c:pt>
                <c:pt idx="247">
                  <c:v>-4475</c:v>
                </c:pt>
                <c:pt idx="248">
                  <c:v>-4842</c:v>
                </c:pt>
                <c:pt idx="249">
                  <c:v>-3768</c:v>
                </c:pt>
                <c:pt idx="250">
                  <c:v>-1383</c:v>
                </c:pt>
                <c:pt idx="251">
                  <c:v>1586</c:v>
                </c:pt>
                <c:pt idx="252">
                  <c:v>4063</c:v>
                </c:pt>
                <c:pt idx="253">
                  <c:v>5090</c:v>
                </c:pt>
                <c:pt idx="254">
                  <c:v>4333</c:v>
                </c:pt>
                <c:pt idx="255">
                  <c:v>2320</c:v>
                </c:pt>
                <c:pt idx="256">
                  <c:v>239</c:v>
                </c:pt>
                <c:pt idx="257">
                  <c:v>-682</c:v>
                </c:pt>
                <c:pt idx="258">
                  <c:v>109</c:v>
                </c:pt>
                <c:pt idx="259">
                  <c:v>2126</c:v>
                </c:pt>
                <c:pt idx="260">
                  <c:v>4072</c:v>
                </c:pt>
                <c:pt idx="261">
                  <c:v>4583</c:v>
                </c:pt>
                <c:pt idx="262">
                  <c:v>3048</c:v>
                </c:pt>
                <c:pt idx="263">
                  <c:v>3</c:v>
                </c:pt>
                <c:pt idx="264">
                  <c:v>-3157</c:v>
                </c:pt>
                <c:pt idx="265">
                  <c:v>-4980</c:v>
                </c:pt>
                <c:pt idx="266">
                  <c:v>-4768</c:v>
                </c:pt>
                <c:pt idx="267">
                  <c:v>-2926</c:v>
                </c:pt>
                <c:pt idx="268">
                  <c:v>-653</c:v>
                </c:pt>
                <c:pt idx="269">
                  <c:v>794</c:v>
                </c:pt>
                <c:pt idx="270">
                  <c:v>795</c:v>
                </c:pt>
                <c:pt idx="271">
                  <c:v>-380</c:v>
                </c:pt>
                <c:pt idx="272">
                  <c:v>-1846</c:v>
                </c:pt>
                <c:pt idx="273">
                  <c:v>-2658</c:v>
                </c:pt>
                <c:pt idx="274">
                  <c:v>-2315</c:v>
                </c:pt>
                <c:pt idx="275">
                  <c:v>-927</c:v>
                </c:pt>
                <c:pt idx="276">
                  <c:v>941</c:v>
                </c:pt>
                <c:pt idx="277">
                  <c:v>2603</c:v>
                </c:pt>
                <c:pt idx="278">
                  <c:v>3527</c:v>
                </c:pt>
                <c:pt idx="279">
                  <c:v>3491</c:v>
                </c:pt>
                <c:pt idx="280">
                  <c:v>2593</c:v>
                </c:pt>
                <c:pt idx="281">
                  <c:v>1199</c:v>
                </c:pt>
                <c:pt idx="282">
                  <c:v>-167</c:v>
                </c:pt>
                <c:pt idx="283">
                  <c:v>-996</c:v>
                </c:pt>
                <c:pt idx="284">
                  <c:v>-1000</c:v>
                </c:pt>
                <c:pt idx="285">
                  <c:v>-285</c:v>
                </c:pt>
                <c:pt idx="286">
                  <c:v>544</c:v>
                </c:pt>
                <c:pt idx="287">
                  <c:v>990</c:v>
                </c:pt>
                <c:pt idx="288">
                  <c:v>641</c:v>
                </c:pt>
                <c:pt idx="289">
                  <c:v>-592</c:v>
                </c:pt>
                <c:pt idx="290">
                  <c:v>-2324</c:v>
                </c:pt>
                <c:pt idx="291">
                  <c:v>-3791</c:v>
                </c:pt>
                <c:pt idx="292">
                  <c:v>-4216</c:v>
                </c:pt>
                <c:pt idx="293">
                  <c:v>-3150</c:v>
                </c:pt>
                <c:pt idx="294">
                  <c:v>-1090</c:v>
                </c:pt>
                <c:pt idx="295">
                  <c:v>997</c:v>
                </c:pt>
                <c:pt idx="296">
                  <c:v>2206</c:v>
                </c:pt>
                <c:pt idx="297">
                  <c:v>2194</c:v>
                </c:pt>
                <c:pt idx="298">
                  <c:v>1317</c:v>
                </c:pt>
                <c:pt idx="299">
                  <c:v>357</c:v>
                </c:pt>
                <c:pt idx="300">
                  <c:v>25</c:v>
                </c:pt>
                <c:pt idx="301">
                  <c:v>564</c:v>
                </c:pt>
                <c:pt idx="302">
                  <c:v>1664</c:v>
                </c:pt>
                <c:pt idx="303">
                  <c:v>2706</c:v>
                </c:pt>
                <c:pt idx="304">
                  <c:v>3134</c:v>
                </c:pt>
                <c:pt idx="305">
                  <c:v>2738</c:v>
                </c:pt>
                <c:pt idx="306">
                  <c:v>1700</c:v>
                </c:pt>
                <c:pt idx="307">
                  <c:v>428</c:v>
                </c:pt>
                <c:pt idx="308">
                  <c:v>-681</c:v>
                </c:pt>
                <c:pt idx="309">
                  <c:v>-1414</c:v>
                </c:pt>
                <c:pt idx="310">
                  <c:v>-1770</c:v>
                </c:pt>
                <c:pt idx="311">
                  <c:v>-1886</c:v>
                </c:pt>
                <c:pt idx="312">
                  <c:v>-1926</c:v>
                </c:pt>
                <c:pt idx="313">
                  <c:v>-1999</c:v>
                </c:pt>
                <c:pt idx="314">
                  <c:v>-2127</c:v>
                </c:pt>
                <c:pt idx="315">
                  <c:v>-2261</c:v>
                </c:pt>
                <c:pt idx="316">
                  <c:v>-2309</c:v>
                </c:pt>
                <c:pt idx="317">
                  <c:v>-2179</c:v>
                </c:pt>
                <c:pt idx="318">
                  <c:v>-1810</c:v>
                </c:pt>
                <c:pt idx="319">
                  <c:v>-1201</c:v>
                </c:pt>
                <c:pt idx="320">
                  <c:v>-418</c:v>
                </c:pt>
                <c:pt idx="321">
                  <c:v>436</c:v>
                </c:pt>
                <c:pt idx="322">
                  <c:v>1262</c:v>
                </c:pt>
                <c:pt idx="323">
                  <c:v>1986</c:v>
                </c:pt>
                <c:pt idx="324">
                  <c:v>2565</c:v>
                </c:pt>
                <c:pt idx="325">
                  <c:v>2966</c:v>
                </c:pt>
                <c:pt idx="326">
                  <c:v>3140</c:v>
                </c:pt>
                <c:pt idx="327">
                  <c:v>3042</c:v>
                </c:pt>
                <c:pt idx="328">
                  <c:v>2663</c:v>
                </c:pt>
                <c:pt idx="329">
                  <c:v>2072</c:v>
                </c:pt>
                <c:pt idx="330">
                  <c:v>1404</c:v>
                </c:pt>
                <c:pt idx="331">
                  <c:v>801</c:v>
                </c:pt>
                <c:pt idx="332">
                  <c:v>327</c:v>
                </c:pt>
                <c:pt idx="333">
                  <c:v>-71</c:v>
                </c:pt>
                <c:pt idx="334">
                  <c:v>-533</c:v>
                </c:pt>
                <c:pt idx="335">
                  <c:v>-1175</c:v>
                </c:pt>
                <c:pt idx="336">
                  <c:v>-1993</c:v>
                </c:pt>
                <c:pt idx="337">
                  <c:v>-2828</c:v>
                </c:pt>
                <c:pt idx="338">
                  <c:v>-3437</c:v>
                </c:pt>
                <c:pt idx="339">
                  <c:v>-3623</c:v>
                </c:pt>
                <c:pt idx="340">
                  <c:v>-3337</c:v>
                </c:pt>
                <c:pt idx="341">
                  <c:v>-2701</c:v>
                </c:pt>
                <c:pt idx="342">
                  <c:v>-1857</c:v>
                </c:pt>
                <c:pt idx="343">
                  <c:v>-1210</c:v>
                </c:pt>
                <c:pt idx="344">
                  <c:v>-761</c:v>
                </c:pt>
                <c:pt idx="345">
                  <c:v>-464</c:v>
                </c:pt>
                <c:pt idx="346">
                  <c:v>-227</c:v>
                </c:pt>
                <c:pt idx="347">
                  <c:v>118</c:v>
                </c:pt>
                <c:pt idx="348">
                  <c:v>806</c:v>
                </c:pt>
                <c:pt idx="349">
                  <c:v>1988</c:v>
                </c:pt>
                <c:pt idx="350">
                  <c:v>3163</c:v>
                </c:pt>
                <c:pt idx="351">
                  <c:v>3998</c:v>
                </c:pt>
                <c:pt idx="352">
                  <c:v>4121</c:v>
                </c:pt>
                <c:pt idx="353">
                  <c:v>3432</c:v>
                </c:pt>
                <c:pt idx="354">
                  <c:v>2194</c:v>
                </c:pt>
                <c:pt idx="355">
                  <c:v>902</c:v>
                </c:pt>
                <c:pt idx="356">
                  <c:v>19</c:v>
                </c:pt>
                <c:pt idx="357">
                  <c:v>-277</c:v>
                </c:pt>
                <c:pt idx="358">
                  <c:v>-172</c:v>
                </c:pt>
                <c:pt idx="359">
                  <c:v>-69</c:v>
                </c:pt>
                <c:pt idx="360">
                  <c:v>-334</c:v>
                </c:pt>
                <c:pt idx="361">
                  <c:v>-1073</c:v>
                </c:pt>
                <c:pt idx="362">
                  <c:v>-2077</c:v>
                </c:pt>
                <c:pt idx="363">
                  <c:v>-2952</c:v>
                </c:pt>
                <c:pt idx="364">
                  <c:v>-3339</c:v>
                </c:pt>
                <c:pt idx="365">
                  <c:v>-3089</c:v>
                </c:pt>
                <c:pt idx="366">
                  <c:v>-2311</c:v>
                </c:pt>
                <c:pt idx="367">
                  <c:v>-1290</c:v>
                </c:pt>
                <c:pt idx="368">
                  <c:v>-335</c:v>
                </c:pt>
                <c:pt idx="369">
                  <c:v>335</c:v>
                </c:pt>
                <c:pt idx="370">
                  <c:v>656</c:v>
                </c:pt>
                <c:pt idx="371">
                  <c:v>691</c:v>
                </c:pt>
                <c:pt idx="372">
                  <c:v>594</c:v>
                </c:pt>
                <c:pt idx="373">
                  <c:v>542</c:v>
                </c:pt>
                <c:pt idx="374">
                  <c:v>676</c:v>
                </c:pt>
                <c:pt idx="375">
                  <c:v>1040</c:v>
                </c:pt>
                <c:pt idx="376">
                  <c:v>1533</c:v>
                </c:pt>
                <c:pt idx="377">
                  <c:v>1931</c:v>
                </c:pt>
                <c:pt idx="378">
                  <c:v>1968</c:v>
                </c:pt>
                <c:pt idx="379">
                  <c:v>1480</c:v>
                </c:pt>
                <c:pt idx="380">
                  <c:v>523</c:v>
                </c:pt>
                <c:pt idx="381">
                  <c:v>-602</c:v>
                </c:pt>
                <c:pt idx="382">
                  <c:v>-1471</c:v>
                </c:pt>
                <c:pt idx="383">
                  <c:v>-1736</c:v>
                </c:pt>
                <c:pt idx="384">
                  <c:v>-1324</c:v>
                </c:pt>
                <c:pt idx="385">
                  <c:v>-488</c:v>
                </c:pt>
                <c:pt idx="386">
                  <c:v>312</c:v>
                </c:pt>
                <c:pt idx="387">
                  <c:v>658</c:v>
                </c:pt>
                <c:pt idx="388">
                  <c:v>395</c:v>
                </c:pt>
                <c:pt idx="389">
                  <c:v>-280</c:v>
                </c:pt>
                <c:pt idx="390">
                  <c:v>-938</c:v>
                </c:pt>
                <c:pt idx="391">
                  <c:v>-1153</c:v>
                </c:pt>
                <c:pt idx="392">
                  <c:v>-739</c:v>
                </c:pt>
                <c:pt idx="393">
                  <c:v>149</c:v>
                </c:pt>
                <c:pt idx="394">
                  <c:v>1116</c:v>
                </c:pt>
                <c:pt idx="395">
                  <c:v>1725</c:v>
                </c:pt>
                <c:pt idx="396">
                  <c:v>1725</c:v>
                </c:pt>
                <c:pt idx="397">
                  <c:v>1152</c:v>
                </c:pt>
                <c:pt idx="398">
                  <c:v>278</c:v>
                </c:pt>
                <c:pt idx="399">
                  <c:v>-581</c:v>
                </c:pt>
                <c:pt idx="400">
                  <c:v>-1029</c:v>
                </c:pt>
                <c:pt idx="401">
                  <c:v>-1082</c:v>
                </c:pt>
                <c:pt idx="402">
                  <c:v>-779</c:v>
                </c:pt>
                <c:pt idx="403">
                  <c:v>-272</c:v>
                </c:pt>
                <c:pt idx="404">
                  <c:v>103</c:v>
                </c:pt>
                <c:pt idx="405">
                  <c:v>6</c:v>
                </c:pt>
                <c:pt idx="406">
                  <c:v>-594</c:v>
                </c:pt>
                <c:pt idx="407">
                  <c:v>-1184</c:v>
                </c:pt>
                <c:pt idx="408">
                  <c:v>-1448</c:v>
                </c:pt>
                <c:pt idx="409">
                  <c:v>-1288</c:v>
                </c:pt>
                <c:pt idx="410">
                  <c:v>-813</c:v>
                </c:pt>
                <c:pt idx="411">
                  <c:v>-181</c:v>
                </c:pt>
                <c:pt idx="412">
                  <c:v>455</c:v>
                </c:pt>
                <c:pt idx="413">
                  <c:v>911</c:v>
                </c:pt>
                <c:pt idx="414">
                  <c:v>994</c:v>
                </c:pt>
                <c:pt idx="415">
                  <c:v>661</c:v>
                </c:pt>
                <c:pt idx="416">
                  <c:v>146</c:v>
                </c:pt>
                <c:pt idx="417">
                  <c:v>-144</c:v>
                </c:pt>
                <c:pt idx="418">
                  <c:v>62</c:v>
                </c:pt>
                <c:pt idx="419">
                  <c:v>680</c:v>
                </c:pt>
                <c:pt idx="420">
                  <c:v>1310</c:v>
                </c:pt>
                <c:pt idx="421">
                  <c:v>1537</c:v>
                </c:pt>
                <c:pt idx="422">
                  <c:v>1204</c:v>
                </c:pt>
                <c:pt idx="423">
                  <c:v>476</c:v>
                </c:pt>
                <c:pt idx="424">
                  <c:v>-304</c:v>
                </c:pt>
                <c:pt idx="425">
                  <c:v>-819</c:v>
                </c:pt>
                <c:pt idx="426">
                  <c:v>-915</c:v>
                </c:pt>
                <c:pt idx="427">
                  <c:v>-650</c:v>
                </c:pt>
                <c:pt idx="428">
                  <c:v>-263</c:v>
                </c:pt>
                <c:pt idx="429">
                  <c:v>-52</c:v>
                </c:pt>
                <c:pt idx="430">
                  <c:v>-190</c:v>
                </c:pt>
                <c:pt idx="431">
                  <c:v>-600</c:v>
                </c:pt>
                <c:pt idx="432">
                  <c:v>-1000</c:v>
                </c:pt>
                <c:pt idx="433">
                  <c:v>-1101</c:v>
                </c:pt>
                <c:pt idx="434">
                  <c:v>-818</c:v>
                </c:pt>
                <c:pt idx="435">
                  <c:v>-313</c:v>
                </c:pt>
                <c:pt idx="436">
                  <c:v>135</c:v>
                </c:pt>
                <c:pt idx="437">
                  <c:v>331</c:v>
                </c:pt>
                <c:pt idx="438">
                  <c:v>251</c:v>
                </c:pt>
                <c:pt idx="439">
                  <c:v>24</c:v>
                </c:pt>
                <c:pt idx="440">
                  <c:v>-160</c:v>
                </c:pt>
                <c:pt idx="441">
                  <c:v>-147</c:v>
                </c:pt>
                <c:pt idx="442">
                  <c:v>108</c:v>
                </c:pt>
                <c:pt idx="443">
                  <c:v>501</c:v>
                </c:pt>
                <c:pt idx="444">
                  <c:v>800</c:v>
                </c:pt>
                <c:pt idx="445">
                  <c:v>788</c:v>
                </c:pt>
                <c:pt idx="446">
                  <c:v>420</c:v>
                </c:pt>
                <c:pt idx="447">
                  <c:v>-105</c:v>
                </c:pt>
                <c:pt idx="448">
                  <c:v>-470</c:v>
                </c:pt>
                <c:pt idx="449">
                  <c:v>-454</c:v>
                </c:pt>
                <c:pt idx="450">
                  <c:v>-94</c:v>
                </c:pt>
                <c:pt idx="451">
                  <c:v>341</c:v>
                </c:pt>
                <c:pt idx="452">
                  <c:v>549</c:v>
                </c:pt>
                <c:pt idx="453">
                  <c:v>387</c:v>
                </c:pt>
                <c:pt idx="454">
                  <c:v>-47</c:v>
                </c:pt>
                <c:pt idx="455">
                  <c:v>-507</c:v>
                </c:pt>
                <c:pt idx="456">
                  <c:v>-752</c:v>
                </c:pt>
                <c:pt idx="457">
                  <c:v>-683</c:v>
                </c:pt>
                <c:pt idx="458">
                  <c:v>-375</c:v>
                </c:pt>
                <c:pt idx="459">
                  <c:v>-2</c:v>
                </c:pt>
                <c:pt idx="460">
                  <c:v>280</c:v>
                </c:pt>
                <c:pt idx="461">
                  <c:v>419</c:v>
                </c:pt>
                <c:pt idx="462">
                  <c:v>459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034896"/>
        <c:axId val="413030584"/>
      </c:scatterChart>
      <c:valAx>
        <c:axId val="413034896"/>
        <c:scaling>
          <c:orientation val="minMax"/>
          <c:max val="51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3030584"/>
        <c:crosses val="autoZero"/>
        <c:crossBetween val="midCat"/>
      </c:valAx>
      <c:valAx>
        <c:axId val="413030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3034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Лист3!$J$4:$J$515</c:f>
              <c:numCache>
                <c:formatCode>0</c:formatCode>
                <c:ptCount val="512"/>
                <c:pt idx="0">
                  <c:v>-1.6772460899999999</c:v>
                </c:pt>
                <c:pt idx="1">
                  <c:v>-28.043945300000001</c:v>
                </c:pt>
                <c:pt idx="2">
                  <c:v>6.6680908199999998</c:v>
                </c:pt>
                <c:pt idx="3">
                  <c:v>107.569824</c:v>
                </c:pt>
                <c:pt idx="4">
                  <c:v>148.862427</c:v>
                </c:pt>
                <c:pt idx="5">
                  <c:v>40.486328100000001</c:v>
                </c:pt>
                <c:pt idx="6">
                  <c:v>-147.89209</c:v>
                </c:pt>
                <c:pt idx="7">
                  <c:v>-287.43585200000001</c:v>
                </c:pt>
                <c:pt idx="8">
                  <c:v>-338.12884500000001</c:v>
                </c:pt>
                <c:pt idx="9">
                  <c:v>-326.16769399999998</c:v>
                </c:pt>
                <c:pt idx="10">
                  <c:v>-243.980637</c:v>
                </c:pt>
                <c:pt idx="11">
                  <c:v>-77.141784700000002</c:v>
                </c:pt>
                <c:pt idx="12">
                  <c:v>97.498413099999993</c:v>
                </c:pt>
                <c:pt idx="13">
                  <c:v>149.55914300000001</c:v>
                </c:pt>
                <c:pt idx="14">
                  <c:v>48.109260599999999</c:v>
                </c:pt>
                <c:pt idx="15">
                  <c:v>-98.478149400000007</c:v>
                </c:pt>
                <c:pt idx="16">
                  <c:v>-173.61987300000001</c:v>
                </c:pt>
                <c:pt idx="17">
                  <c:v>-157.540649</c:v>
                </c:pt>
                <c:pt idx="18">
                  <c:v>-84.715698200000006</c:v>
                </c:pt>
                <c:pt idx="19">
                  <c:v>27.5190582</c:v>
                </c:pt>
                <c:pt idx="20">
                  <c:v>164.44627399999999</c:v>
                </c:pt>
                <c:pt idx="21">
                  <c:v>284.58575400000001</c:v>
                </c:pt>
                <c:pt idx="22">
                  <c:v>354.88232399999998</c:v>
                </c:pt>
                <c:pt idx="23">
                  <c:v>379.13278200000002</c:v>
                </c:pt>
                <c:pt idx="24">
                  <c:v>356.61279300000001</c:v>
                </c:pt>
                <c:pt idx="25">
                  <c:v>258.76925699999998</c:v>
                </c:pt>
                <c:pt idx="26">
                  <c:v>88.329437299999995</c:v>
                </c:pt>
                <c:pt idx="27">
                  <c:v>-90.330474899999999</c:v>
                </c:pt>
                <c:pt idx="28">
                  <c:v>-234.26654099999999</c:v>
                </c:pt>
                <c:pt idx="29">
                  <c:v>-384.88003500000002</c:v>
                </c:pt>
                <c:pt idx="30">
                  <c:v>-585.69067399999994</c:v>
                </c:pt>
                <c:pt idx="31">
                  <c:v>-797.11560099999997</c:v>
                </c:pt>
                <c:pt idx="32">
                  <c:v>-975.86450200000002</c:v>
                </c:pt>
                <c:pt idx="33">
                  <c:v>-1163.5268599999999</c:v>
                </c:pt>
                <c:pt idx="34">
                  <c:v>-1358.12537</c:v>
                </c:pt>
                <c:pt idx="35">
                  <c:v>-1357.90039</c:v>
                </c:pt>
                <c:pt idx="36">
                  <c:v>-945.38952600000005</c:v>
                </c:pt>
                <c:pt idx="37">
                  <c:v>-247.86093099999999</c:v>
                </c:pt>
                <c:pt idx="38">
                  <c:v>311.567657</c:v>
                </c:pt>
                <c:pt idx="39">
                  <c:v>503.93731700000001</c:v>
                </c:pt>
                <c:pt idx="40">
                  <c:v>496.50991800000003</c:v>
                </c:pt>
                <c:pt idx="41">
                  <c:v>435.64581299999998</c:v>
                </c:pt>
                <c:pt idx="42">
                  <c:v>160.25456199999999</c:v>
                </c:pt>
                <c:pt idx="43">
                  <c:v>-314.76965300000001</c:v>
                </c:pt>
                <c:pt idx="44">
                  <c:v>-306.31390399999998</c:v>
                </c:pt>
                <c:pt idx="45">
                  <c:v>893.73480199999995</c:v>
                </c:pt>
                <c:pt idx="46">
                  <c:v>2786.58203</c:v>
                </c:pt>
                <c:pt idx="47">
                  <c:v>3716.4191900000001</c:v>
                </c:pt>
                <c:pt idx="48">
                  <c:v>2594.7836900000002</c:v>
                </c:pt>
                <c:pt idx="49">
                  <c:v>215.645996</c:v>
                </c:pt>
                <c:pt idx="50">
                  <c:v>-1610.9531199999999</c:v>
                </c:pt>
                <c:pt idx="51">
                  <c:v>-1951.05774</c:v>
                </c:pt>
                <c:pt idx="52">
                  <c:v>-1249.53467</c:v>
                </c:pt>
                <c:pt idx="53">
                  <c:v>-285.30792200000002</c:v>
                </c:pt>
                <c:pt idx="54">
                  <c:v>441.49685699999998</c:v>
                </c:pt>
                <c:pt idx="55">
                  <c:v>254.864822</c:v>
                </c:pt>
                <c:pt idx="56">
                  <c:v>-1532.37744</c:v>
                </c:pt>
                <c:pt idx="57">
                  <c:v>-4186.6694299999999</c:v>
                </c:pt>
                <c:pt idx="58">
                  <c:v>-5202.3584000000001</c:v>
                </c:pt>
                <c:pt idx="59">
                  <c:v>-2826.1074199999998</c:v>
                </c:pt>
                <c:pt idx="60">
                  <c:v>1185.8851299999999</c:v>
                </c:pt>
                <c:pt idx="61">
                  <c:v>2839.46533</c:v>
                </c:pt>
                <c:pt idx="62">
                  <c:v>557.93084699999997</c:v>
                </c:pt>
                <c:pt idx="63">
                  <c:v>-2616.5324700000001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Лист3!$K$4:$K$515</c:f>
              <c:numCache>
                <c:formatCode>General</c:formatCode>
                <c:ptCount val="512"/>
                <c:pt idx="57" formatCode="0">
                  <c:v>-5613.63184</c:v>
                </c:pt>
                <c:pt idx="58" formatCode="0">
                  <c:v>-3940.1687000000002</c:v>
                </c:pt>
                <c:pt idx="59" formatCode="0">
                  <c:v>-1307.5581099999999</c:v>
                </c:pt>
                <c:pt idx="60" formatCode="0">
                  <c:v>1015.6825</c:v>
                </c:pt>
                <c:pt idx="61" formatCode="0">
                  <c:v>1715.8524199999999</c:v>
                </c:pt>
                <c:pt idx="62" formatCode="0">
                  <c:v>266.21481299999999</c:v>
                </c:pt>
                <c:pt idx="63" formatCode="0">
                  <c:v>-2435.4907199999998</c:v>
                </c:pt>
                <c:pt idx="64" formatCode="0">
                  <c:v>-4324.4165000000003</c:v>
                </c:pt>
                <c:pt idx="65" formatCode="0">
                  <c:v>-3480.27808</c:v>
                </c:pt>
                <c:pt idx="66" formatCode="0">
                  <c:v>302.41223100000002</c:v>
                </c:pt>
                <c:pt idx="67" formatCode="0">
                  <c:v>4978.6435499999998</c:v>
                </c:pt>
                <c:pt idx="68" formatCode="0">
                  <c:v>7451.7841799999997</c:v>
                </c:pt>
                <c:pt idx="69" formatCode="0">
                  <c:v>5833.1435499999998</c:v>
                </c:pt>
                <c:pt idx="70" formatCode="0">
                  <c:v>1055.88159</c:v>
                </c:pt>
                <c:pt idx="71" formatCode="0">
                  <c:v>-3563.69751</c:v>
                </c:pt>
                <c:pt idx="72" formatCode="0">
                  <c:v>-4678.0302700000002</c:v>
                </c:pt>
                <c:pt idx="73" formatCode="0">
                  <c:v>-1446.09619</c:v>
                </c:pt>
                <c:pt idx="74" formatCode="0">
                  <c:v>3744.6564899999998</c:v>
                </c:pt>
                <c:pt idx="75" formatCode="0">
                  <c:v>7015.6044899999997</c:v>
                </c:pt>
                <c:pt idx="76" formatCode="0">
                  <c:v>5896.6513699999996</c:v>
                </c:pt>
                <c:pt idx="77" formatCode="0">
                  <c:v>1151.1419699999999</c:v>
                </c:pt>
                <c:pt idx="78" formatCode="0">
                  <c:v>-3869.8923300000001</c:v>
                </c:pt>
                <c:pt idx="79" formatCode="0">
                  <c:v>-5796.7724600000001</c:v>
                </c:pt>
                <c:pt idx="80" formatCode="0">
                  <c:v>-3715.4228499999999</c:v>
                </c:pt>
                <c:pt idx="81" formatCode="0">
                  <c:v>314.36035199999998</c:v>
                </c:pt>
                <c:pt idx="82" formatCode="0">
                  <c:v>2967.76343</c:v>
                </c:pt>
                <c:pt idx="83" formatCode="0">
                  <c:v>2164.6589399999998</c:v>
                </c:pt>
                <c:pt idx="84" formatCode="0">
                  <c:v>-1528.1248800000001</c:v>
                </c:pt>
                <c:pt idx="85" formatCode="0">
                  <c:v>-5511.8095700000003</c:v>
                </c:pt>
                <c:pt idx="86" formatCode="0">
                  <c:v>-7129.9472699999997</c:v>
                </c:pt>
                <c:pt idx="87" formatCode="0">
                  <c:v>-5452.7851600000004</c:v>
                </c:pt>
                <c:pt idx="88" formatCode="0">
                  <c:v>-1677.21594</c:v>
                </c:pt>
                <c:pt idx="89" formatCode="0">
                  <c:v>1906.6666299999999</c:v>
                </c:pt>
                <c:pt idx="90" formatCode="0">
                  <c:v>3461.8273899999999</c:v>
                </c:pt>
                <c:pt idx="91" formatCode="0">
                  <c:v>2598.8915999999999</c:v>
                </c:pt>
                <c:pt idx="92" formatCode="0">
                  <c:v>342.98242199999999</c:v>
                </c:pt>
                <c:pt idx="93" formatCode="0">
                  <c:v>-1672.21594</c:v>
                </c:pt>
                <c:pt idx="94" formatCode="0">
                  <c:v>-2170.6169399999999</c:v>
                </c:pt>
                <c:pt idx="95" formatCode="0">
                  <c:v>-847.151611</c:v>
                </c:pt>
                <c:pt idx="96" formatCode="0">
                  <c:v>1576.3247100000001</c:v>
                </c:pt>
                <c:pt idx="97" formatCode="0">
                  <c:v>3791.2309599999999</c:v>
                </c:pt>
                <c:pt idx="98" formatCode="0">
                  <c:v>4613.7695299999996</c:v>
                </c:pt>
                <c:pt idx="99" formatCode="0">
                  <c:v>3638.3933099999999</c:v>
                </c:pt>
                <c:pt idx="100" formatCode="0">
                  <c:v>1481.66614</c:v>
                </c:pt>
                <c:pt idx="101" formatCode="0">
                  <c:v>-573.629639</c:v>
                </c:pt>
                <c:pt idx="102" formatCode="0">
                  <c:v>-1372.5471199999999</c:v>
                </c:pt>
                <c:pt idx="103" formatCode="0">
                  <c:v>-624.14135699999997</c:v>
                </c:pt>
                <c:pt idx="104" formatCode="0">
                  <c:v>936.79150400000003</c:v>
                </c:pt>
                <c:pt idx="105" formatCode="0">
                  <c:v>2092.0832500000001</c:v>
                </c:pt>
                <c:pt idx="106" formatCode="0">
                  <c:v>1987.4548299999999</c:v>
                </c:pt>
                <c:pt idx="107" formatCode="0">
                  <c:v>651.88214100000005</c:v>
                </c:pt>
                <c:pt idx="108" formatCode="0">
                  <c:v>-1164.22534</c:v>
                </c:pt>
                <c:pt idx="109" formatCode="0">
                  <c:v>-2622.0253899999998</c:v>
                </c:pt>
                <c:pt idx="110" formatCode="0">
                  <c:v>-3332.5087899999999</c:v>
                </c:pt>
                <c:pt idx="111" formatCode="0">
                  <c:v>-3393.0932600000001</c:v>
                </c:pt>
                <c:pt idx="112" formatCode="0">
                  <c:v>-3021.41138</c:v>
                </c:pt>
                <c:pt idx="113" formatCode="0">
                  <c:v>-2249.2334000000001</c:v>
                </c:pt>
                <c:pt idx="114" formatCode="0">
                  <c:v>-1018.23541</c:v>
                </c:pt>
                <c:pt idx="115" formatCode="0">
                  <c:v>453.02737400000001</c:v>
                </c:pt>
                <c:pt idx="116" formatCode="0">
                  <c:v>1500.69397</c:v>
                </c:pt>
                <c:pt idx="117" formatCode="0">
                  <c:v>1360.6082799999999</c:v>
                </c:pt>
                <c:pt idx="118" formatCode="0">
                  <c:v>-179.86419699999999</c:v>
                </c:pt>
                <c:pt idx="119" formatCode="0">
                  <c:v>-2410.6101100000001</c:v>
                </c:pt>
                <c:pt idx="120" formatCode="0">
                  <c:v>-4033.8974600000001</c:v>
                </c:pt>
              </c:numCache>
            </c:numRef>
          </c:yVal>
          <c:smooth val="1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Лист3!$L$4:$L$124</c:f>
              <c:numCache>
                <c:formatCode>0</c:formatCode>
                <c:ptCount val="121"/>
                <c:pt idx="0">
                  <c:v>-1.6772460899999999</c:v>
                </c:pt>
                <c:pt idx="1">
                  <c:v>-28.043945300000001</c:v>
                </c:pt>
                <c:pt idx="2">
                  <c:v>6.6680908199999998</c:v>
                </c:pt>
                <c:pt idx="3">
                  <c:v>107.569824</c:v>
                </c:pt>
                <c:pt idx="4">
                  <c:v>148.862427</c:v>
                </c:pt>
                <c:pt idx="5">
                  <c:v>40.486328100000001</c:v>
                </c:pt>
                <c:pt idx="6">
                  <c:v>-147.89209</c:v>
                </c:pt>
                <c:pt idx="7">
                  <c:v>-287.43585200000001</c:v>
                </c:pt>
                <c:pt idx="8">
                  <c:v>-338.12884500000001</c:v>
                </c:pt>
                <c:pt idx="9">
                  <c:v>-326.16769399999998</c:v>
                </c:pt>
                <c:pt idx="10">
                  <c:v>-243.980637</c:v>
                </c:pt>
                <c:pt idx="11">
                  <c:v>-77.141784700000002</c:v>
                </c:pt>
                <c:pt idx="12">
                  <c:v>97.498413099999993</c:v>
                </c:pt>
                <c:pt idx="13">
                  <c:v>149.55914300000001</c:v>
                </c:pt>
                <c:pt idx="14">
                  <c:v>48.109260599999999</c:v>
                </c:pt>
                <c:pt idx="15">
                  <c:v>-98.478149400000007</c:v>
                </c:pt>
                <c:pt idx="16">
                  <c:v>-173.61987300000001</c:v>
                </c:pt>
                <c:pt idx="17">
                  <c:v>-157.540649</c:v>
                </c:pt>
                <c:pt idx="18">
                  <c:v>-84.715698200000006</c:v>
                </c:pt>
                <c:pt idx="19">
                  <c:v>27.5190582</c:v>
                </c:pt>
                <c:pt idx="20">
                  <c:v>164.44627399999999</c:v>
                </c:pt>
                <c:pt idx="21">
                  <c:v>284.58575400000001</c:v>
                </c:pt>
                <c:pt idx="22">
                  <c:v>354.88232399999998</c:v>
                </c:pt>
                <c:pt idx="23">
                  <c:v>379.13278200000002</c:v>
                </c:pt>
                <c:pt idx="24">
                  <c:v>356.61279300000001</c:v>
                </c:pt>
                <c:pt idx="25">
                  <c:v>258.76925699999998</c:v>
                </c:pt>
                <c:pt idx="26">
                  <c:v>88.329437299999995</c:v>
                </c:pt>
                <c:pt idx="27">
                  <c:v>-90.330474899999999</c:v>
                </c:pt>
                <c:pt idx="28">
                  <c:v>-234.26654099999999</c:v>
                </c:pt>
                <c:pt idx="29">
                  <c:v>-384.88003500000002</c:v>
                </c:pt>
                <c:pt idx="30">
                  <c:v>-585.69067399999994</c:v>
                </c:pt>
                <c:pt idx="31">
                  <c:v>-797.11560099999997</c:v>
                </c:pt>
                <c:pt idx="32">
                  <c:v>-975.86450200000002</c:v>
                </c:pt>
                <c:pt idx="33">
                  <c:v>-1163.5268599999999</c:v>
                </c:pt>
                <c:pt idx="34">
                  <c:v>-1358.12537</c:v>
                </c:pt>
                <c:pt idx="35">
                  <c:v>-1357.90039</c:v>
                </c:pt>
                <c:pt idx="36">
                  <c:v>-945.38952600000005</c:v>
                </c:pt>
                <c:pt idx="37">
                  <c:v>-247.86093099999999</c:v>
                </c:pt>
                <c:pt idx="38">
                  <c:v>311.567657</c:v>
                </c:pt>
                <c:pt idx="39">
                  <c:v>503.93731700000001</c:v>
                </c:pt>
                <c:pt idx="40">
                  <c:v>496.50991800000003</c:v>
                </c:pt>
                <c:pt idx="41">
                  <c:v>435.64581299999998</c:v>
                </c:pt>
                <c:pt idx="42">
                  <c:v>160.25456199999999</c:v>
                </c:pt>
                <c:pt idx="43">
                  <c:v>-314.76965300000001</c:v>
                </c:pt>
                <c:pt idx="44">
                  <c:v>-306.31390399999998</c:v>
                </c:pt>
                <c:pt idx="45">
                  <c:v>893.73480199999995</c:v>
                </c:pt>
                <c:pt idx="46">
                  <c:v>2786.58203</c:v>
                </c:pt>
                <c:pt idx="47">
                  <c:v>3716.4191900000001</c:v>
                </c:pt>
                <c:pt idx="48">
                  <c:v>2594.7836900000002</c:v>
                </c:pt>
                <c:pt idx="49">
                  <c:v>215.645996</c:v>
                </c:pt>
                <c:pt idx="50">
                  <c:v>-1610.9531199999999</c:v>
                </c:pt>
                <c:pt idx="51">
                  <c:v>-1951.05774</c:v>
                </c:pt>
                <c:pt idx="52">
                  <c:v>-1249.53467</c:v>
                </c:pt>
                <c:pt idx="53">
                  <c:v>-285.30792200000002</c:v>
                </c:pt>
                <c:pt idx="54">
                  <c:v>441.49685699999998</c:v>
                </c:pt>
                <c:pt idx="55">
                  <c:v>254.864822</c:v>
                </c:pt>
                <c:pt idx="56">
                  <c:v>-1532.37744</c:v>
                </c:pt>
                <c:pt idx="57">
                  <c:v>-4186.6694299999999</c:v>
                </c:pt>
                <c:pt idx="58">
                  <c:v>-5202.3584000000001</c:v>
                </c:pt>
                <c:pt idx="59">
                  <c:v>-2826.1074199999998</c:v>
                </c:pt>
                <c:pt idx="60" formatCode="General">
                  <c:v>1100.783815</c:v>
                </c:pt>
                <c:pt idx="61">
                  <c:v>2839.46533</c:v>
                </c:pt>
                <c:pt idx="62">
                  <c:v>557.93084699999997</c:v>
                </c:pt>
                <c:pt idx="63">
                  <c:v>-2616.5324700000001</c:v>
                </c:pt>
                <c:pt idx="64">
                  <c:v>-4324.4165000000003</c:v>
                </c:pt>
                <c:pt idx="65">
                  <c:v>-3480.27808</c:v>
                </c:pt>
                <c:pt idx="66">
                  <c:v>302.41223100000002</c:v>
                </c:pt>
                <c:pt idx="67">
                  <c:v>4978.6435499999998</c:v>
                </c:pt>
                <c:pt idx="68">
                  <c:v>7451.7841799999997</c:v>
                </c:pt>
                <c:pt idx="69">
                  <c:v>5833.1435499999998</c:v>
                </c:pt>
                <c:pt idx="70">
                  <c:v>1055.88159</c:v>
                </c:pt>
                <c:pt idx="71">
                  <c:v>-3563.69751</c:v>
                </c:pt>
                <c:pt idx="72">
                  <c:v>-4678.0302700000002</c:v>
                </c:pt>
                <c:pt idx="73">
                  <c:v>-1446.09619</c:v>
                </c:pt>
                <c:pt idx="74">
                  <c:v>3744.6564899999998</c:v>
                </c:pt>
                <c:pt idx="75">
                  <c:v>7015.6044899999997</c:v>
                </c:pt>
                <c:pt idx="76">
                  <c:v>5896.6513699999996</c:v>
                </c:pt>
                <c:pt idx="77">
                  <c:v>1151.1419699999999</c:v>
                </c:pt>
                <c:pt idx="78">
                  <c:v>-3869.8923300000001</c:v>
                </c:pt>
                <c:pt idx="79">
                  <c:v>-5796.7724600000001</c:v>
                </c:pt>
                <c:pt idx="80">
                  <c:v>-3715.4228499999999</c:v>
                </c:pt>
                <c:pt idx="81">
                  <c:v>314.36035199999998</c:v>
                </c:pt>
                <c:pt idx="82">
                  <c:v>2967.76343</c:v>
                </c:pt>
                <c:pt idx="83">
                  <c:v>2164.6589399999998</c:v>
                </c:pt>
                <c:pt idx="84">
                  <c:v>-1528.1248800000001</c:v>
                </c:pt>
                <c:pt idx="85">
                  <c:v>-5511.8095700000003</c:v>
                </c:pt>
                <c:pt idx="86">
                  <c:v>-7129.9472699999997</c:v>
                </c:pt>
                <c:pt idx="87">
                  <c:v>-5452.7851600000004</c:v>
                </c:pt>
                <c:pt idx="88">
                  <c:v>-1677.21594</c:v>
                </c:pt>
                <c:pt idx="89">
                  <c:v>1906.6666299999999</c:v>
                </c:pt>
                <c:pt idx="90">
                  <c:v>3461.8273899999999</c:v>
                </c:pt>
                <c:pt idx="91">
                  <c:v>2598.8915999999999</c:v>
                </c:pt>
                <c:pt idx="92">
                  <c:v>342.98242199999999</c:v>
                </c:pt>
                <c:pt idx="93">
                  <c:v>-1672.21594</c:v>
                </c:pt>
                <c:pt idx="94">
                  <c:v>-2170.6169399999999</c:v>
                </c:pt>
                <c:pt idx="95">
                  <c:v>-847.151611</c:v>
                </c:pt>
                <c:pt idx="96">
                  <c:v>1576.3247100000001</c:v>
                </c:pt>
                <c:pt idx="97">
                  <c:v>3791.2309599999999</c:v>
                </c:pt>
                <c:pt idx="98">
                  <c:v>4613.7695299999996</c:v>
                </c:pt>
                <c:pt idx="99">
                  <c:v>3638.3933099999999</c:v>
                </c:pt>
                <c:pt idx="100">
                  <c:v>1481.66614</c:v>
                </c:pt>
                <c:pt idx="101">
                  <c:v>-573.629639</c:v>
                </c:pt>
                <c:pt idx="102">
                  <c:v>-1372.5471199999999</c:v>
                </c:pt>
                <c:pt idx="103">
                  <c:v>-624.14135699999997</c:v>
                </c:pt>
                <c:pt idx="104">
                  <c:v>936.79150400000003</c:v>
                </c:pt>
                <c:pt idx="105">
                  <c:v>2092.0832500000001</c:v>
                </c:pt>
                <c:pt idx="106">
                  <c:v>1987.4548299999999</c:v>
                </c:pt>
                <c:pt idx="107">
                  <c:v>651.88214100000005</c:v>
                </c:pt>
                <c:pt idx="108">
                  <c:v>-1164.22534</c:v>
                </c:pt>
                <c:pt idx="109">
                  <c:v>-2622.0253899999998</c:v>
                </c:pt>
                <c:pt idx="110">
                  <c:v>-3332.5087899999999</c:v>
                </c:pt>
                <c:pt idx="111">
                  <c:v>-3393.0932600000001</c:v>
                </c:pt>
                <c:pt idx="112">
                  <c:v>-3021.41138</c:v>
                </c:pt>
                <c:pt idx="113">
                  <c:v>-2249.2334000000001</c:v>
                </c:pt>
                <c:pt idx="114">
                  <c:v>-1018.23541</c:v>
                </c:pt>
                <c:pt idx="115">
                  <c:v>453.02737400000001</c:v>
                </c:pt>
                <c:pt idx="116">
                  <c:v>1500.69397</c:v>
                </c:pt>
                <c:pt idx="117">
                  <c:v>1360.6082799999999</c:v>
                </c:pt>
                <c:pt idx="118">
                  <c:v>-179.86419699999999</c:v>
                </c:pt>
                <c:pt idx="119">
                  <c:v>-2410.6101100000001</c:v>
                </c:pt>
                <c:pt idx="120">
                  <c:v>-4033.8974600000001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030976"/>
        <c:axId val="413034504"/>
      </c:scatterChart>
      <c:valAx>
        <c:axId val="413030976"/>
        <c:scaling>
          <c:orientation val="minMax"/>
          <c:max val="51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3034504"/>
        <c:crosses val="autoZero"/>
        <c:crossBetween val="midCat"/>
      </c:valAx>
      <c:valAx>
        <c:axId val="413034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3030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Лист4!$A$3:$A$34</c:f>
              <c:numCache>
                <c:formatCode>General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xVal>
          <c:yVal>
            <c:numRef>
              <c:f>Лист4!$B$3:$B$34</c:f>
              <c:numCache>
                <c:formatCode>0.0000000000</c:formatCode>
                <c:ptCount val="32"/>
                <c:pt idx="0">
                  <c:v>9.4604629999999997E-4</c:v>
                </c:pt>
                <c:pt idx="1">
                  <c:v>8.5006468000000009E-3</c:v>
                </c:pt>
                <c:pt idx="2">
                  <c:v>2.3535225399999998E-2</c:v>
                </c:pt>
                <c:pt idx="3">
                  <c:v>4.5895056699999999E-2</c:v>
                </c:pt>
                <c:pt idx="4">
                  <c:v>7.5335190799999993E-2</c:v>
                </c:pt>
                <c:pt idx="5">
                  <c:v>0.1115073077</c:v>
                </c:pt>
                <c:pt idx="6">
                  <c:v>0.15394579729999999</c:v>
                </c:pt>
                <c:pt idx="7">
                  <c:v>0.20205574749999999</c:v>
                </c:pt>
                <c:pt idx="8">
                  <c:v>0.2551056759</c:v>
                </c:pt>
                <c:pt idx="9">
                  <c:v>0.3122276645</c:v>
                </c:pt>
                <c:pt idx="10">
                  <c:v>0.3724270287</c:v>
                </c:pt>
                <c:pt idx="11">
                  <c:v>0.43460277920000001</c:v>
                </c:pt>
                <c:pt idx="12">
                  <c:v>0.4975789974</c:v>
                </c:pt>
                <c:pt idx="13">
                  <c:v>0.56014595209999996</c:v>
                </c:pt>
                <c:pt idx="14">
                  <c:v>0.62110850510000004</c:v>
                </c:pt>
                <c:pt idx="15">
                  <c:v>0.67933826890000004</c:v>
                </c:pt>
                <c:pt idx="16">
                  <c:v>0.73382526290000005</c:v>
                </c:pt>
                <c:pt idx="17">
                  <c:v>0.78372458489999997</c:v>
                </c:pt>
                <c:pt idx="18">
                  <c:v>0.82839393549999996</c:v>
                </c:pt>
                <c:pt idx="19">
                  <c:v>0.86741866560000003</c:v>
                </c:pt>
                <c:pt idx="20">
                  <c:v>0.90062224290000004</c:v>
                </c:pt>
                <c:pt idx="21">
                  <c:v>0.9280614787</c:v>
                </c:pt>
                <c:pt idx="22">
                  <c:v>0.9500073081</c:v>
                </c:pt>
                <c:pt idx="23">
                  <c:v>0.9669131782</c:v>
                </c:pt>
                <c:pt idx="24">
                  <c:v>0.97937402200000001</c:v>
                </c:pt>
                <c:pt idx="25">
                  <c:v>0.98807929409999995</c:v>
                </c:pt>
                <c:pt idx="26">
                  <c:v>0.99376361390000001</c:v>
                </c:pt>
                <c:pt idx="27">
                  <c:v>0.99715826679999997</c:v>
                </c:pt>
                <c:pt idx="28">
                  <c:v>0.99894626669999997</c:v>
                </c:pt>
                <c:pt idx="29">
                  <c:v>0.99972300820000004</c:v>
                </c:pt>
                <c:pt idx="30">
                  <c:v>0.99996386879999999</c:v>
                </c:pt>
                <c:pt idx="31">
                  <c:v>0.99999955250000006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Лист4!$A$3:$A$34</c:f>
              <c:numCache>
                <c:formatCode>General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xVal>
          <c:yVal>
            <c:numRef>
              <c:f>Лист4!$D$3:$D$34</c:f>
              <c:numCache>
                <c:formatCode>0.0000000000</c:formatCode>
                <c:ptCount val="32"/>
                <c:pt idx="0">
                  <c:v>2.4541228522912288E-2</c:v>
                </c:pt>
                <c:pt idx="1">
                  <c:v>7.3564563599667426E-2</c:v>
                </c:pt>
                <c:pt idx="2">
                  <c:v>0.1224106751992162</c:v>
                </c:pt>
                <c:pt idx="3">
                  <c:v>0.17096188876030122</c:v>
                </c:pt>
                <c:pt idx="4">
                  <c:v>0.2191012401568698</c:v>
                </c:pt>
                <c:pt idx="5">
                  <c:v>0.26671275747489837</c:v>
                </c:pt>
                <c:pt idx="6">
                  <c:v>0.31368174039889152</c:v>
                </c:pt>
                <c:pt idx="7">
                  <c:v>0.35989503653498811</c:v>
                </c:pt>
                <c:pt idx="8">
                  <c:v>0.40524131400498986</c:v>
                </c:pt>
                <c:pt idx="9">
                  <c:v>0.44961132965460654</c:v>
                </c:pt>
                <c:pt idx="10">
                  <c:v>0.49289819222978404</c:v>
                </c:pt>
                <c:pt idx="11">
                  <c:v>0.53499761988709715</c:v>
                </c:pt>
                <c:pt idx="12">
                  <c:v>0.57580819141784534</c:v>
                </c:pt>
                <c:pt idx="13">
                  <c:v>0.61523159058062682</c:v>
                </c:pt>
                <c:pt idx="14">
                  <c:v>0.65317284295377676</c:v>
                </c:pt>
                <c:pt idx="15">
                  <c:v>0.68954054473706683</c:v>
                </c:pt>
                <c:pt idx="16">
                  <c:v>0.72424708295146689</c:v>
                </c:pt>
                <c:pt idx="17">
                  <c:v>0.75720884650648446</c:v>
                </c:pt>
                <c:pt idx="18">
                  <c:v>0.78834642762660623</c:v>
                </c:pt>
                <c:pt idx="19">
                  <c:v>0.81758481315158371</c:v>
                </c:pt>
                <c:pt idx="20">
                  <c:v>0.84485356524970701</c:v>
                </c:pt>
                <c:pt idx="21">
                  <c:v>0.87008699110871135</c:v>
                </c:pt>
                <c:pt idx="22">
                  <c:v>0.89322430119551532</c:v>
                </c:pt>
                <c:pt idx="23">
                  <c:v>0.91420975570353069</c:v>
                </c:pt>
                <c:pt idx="24">
                  <c:v>0.93299279883473885</c:v>
                </c:pt>
                <c:pt idx="25">
                  <c:v>0.94952818059303667</c:v>
                </c:pt>
                <c:pt idx="26">
                  <c:v>0.96377606579543984</c:v>
                </c:pt>
                <c:pt idx="27">
                  <c:v>0.97570213003852857</c:v>
                </c:pt>
                <c:pt idx="28">
                  <c:v>0.98527764238894122</c:v>
                </c:pt>
                <c:pt idx="29">
                  <c:v>0.99247953459870997</c:v>
                </c:pt>
                <c:pt idx="30">
                  <c:v>0.99729045667869021</c:v>
                </c:pt>
                <c:pt idx="31">
                  <c:v>0.99969881869620425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035680"/>
        <c:axId val="413032152"/>
      </c:scatterChart>
      <c:valAx>
        <c:axId val="413035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3032152"/>
        <c:crosses val="autoZero"/>
        <c:crossBetween val="midCat"/>
      </c:valAx>
      <c:valAx>
        <c:axId val="413032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3035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Лист5!$B$67:$B$130</c:f>
              <c:numCache>
                <c:formatCode>General</c:formatCode>
                <c:ptCount val="64"/>
                <c:pt idx="0">
                  <c:v>13.0222187</c:v>
                </c:pt>
                <c:pt idx="1">
                  <c:v>31.588178599999999</c:v>
                </c:pt>
                <c:pt idx="2">
                  <c:v>-152.992661</c:v>
                </c:pt>
                <c:pt idx="3">
                  <c:v>207.531342</c:v>
                </c:pt>
                <c:pt idx="4">
                  <c:v>79.472389199999995</c:v>
                </c:pt>
                <c:pt idx="5">
                  <c:v>-262.61645499999997</c:v>
                </c:pt>
                <c:pt idx="6">
                  <c:v>-51.989730799999997</c:v>
                </c:pt>
                <c:pt idx="7">
                  <c:v>91.155731200000005</c:v>
                </c:pt>
                <c:pt idx="8">
                  <c:v>-325.63879400000002</c:v>
                </c:pt>
                <c:pt idx="9">
                  <c:v>-666.42523200000005</c:v>
                </c:pt>
                <c:pt idx="10">
                  <c:v>-792.10656700000004</c:v>
                </c:pt>
                <c:pt idx="11">
                  <c:v>132.50152600000001</c:v>
                </c:pt>
                <c:pt idx="12">
                  <c:v>227.88095100000001</c:v>
                </c:pt>
                <c:pt idx="13">
                  <c:v>-130.59841900000001</c:v>
                </c:pt>
                <c:pt idx="14">
                  <c:v>23.979744</c:v>
                </c:pt>
                <c:pt idx="15">
                  <c:v>9.4438915300000001</c:v>
                </c:pt>
                <c:pt idx="16">
                  <c:v>8.9680004100000001</c:v>
                </c:pt>
                <c:pt idx="17">
                  <c:v>19.181322099999999</c:v>
                </c:pt>
                <c:pt idx="18">
                  <c:v>-74.030700699999997</c:v>
                </c:pt>
                <c:pt idx="19">
                  <c:v>76.239685100000003</c:v>
                </c:pt>
                <c:pt idx="20">
                  <c:v>28.191291799999998</c:v>
                </c:pt>
                <c:pt idx="21">
                  <c:v>-86.2927246</c:v>
                </c:pt>
                <c:pt idx="22">
                  <c:v>-56.1361694</c:v>
                </c:pt>
                <c:pt idx="23">
                  <c:v>72.118370100000007</c:v>
                </c:pt>
                <c:pt idx="24">
                  <c:v>429.886932</c:v>
                </c:pt>
                <c:pt idx="25">
                  <c:v>492.88647500000002</c:v>
                </c:pt>
                <c:pt idx="26">
                  <c:v>535.43151899999998</c:v>
                </c:pt>
                <c:pt idx="27">
                  <c:v>-66.694038399999997</c:v>
                </c:pt>
                <c:pt idx="28">
                  <c:v>-107.75192300000001</c:v>
                </c:pt>
                <c:pt idx="29">
                  <c:v>39.843345599999999</c:v>
                </c:pt>
                <c:pt idx="30">
                  <c:v>-2.8134937299999998</c:v>
                </c:pt>
                <c:pt idx="31">
                  <c:v>-0.113374144</c:v>
                </c:pt>
                <c:pt idx="32">
                  <c:v>-12.070582399999999</c:v>
                </c:pt>
                <c:pt idx="33">
                  <c:v>190.099548</c:v>
                </c:pt>
                <c:pt idx="34">
                  <c:v>166.360229</c:v>
                </c:pt>
                <c:pt idx="35">
                  <c:v>386.26040599999999</c:v>
                </c:pt>
                <c:pt idx="36">
                  <c:v>156.420334</c:v>
                </c:pt>
                <c:pt idx="37">
                  <c:v>283.792328</c:v>
                </c:pt>
                <c:pt idx="38">
                  <c:v>-76.939811700000007</c:v>
                </c:pt>
                <c:pt idx="39">
                  <c:v>127.58403</c:v>
                </c:pt>
                <c:pt idx="40">
                  <c:v>47.6154175</c:v>
                </c:pt>
                <c:pt idx="41">
                  <c:v>-678.88861099999997</c:v>
                </c:pt>
                <c:pt idx="42">
                  <c:v>847.32910200000003</c:v>
                </c:pt>
                <c:pt idx="43">
                  <c:v>257.42425500000002</c:v>
                </c:pt>
                <c:pt idx="44">
                  <c:v>423.32360799999998</c:v>
                </c:pt>
                <c:pt idx="45">
                  <c:v>140.794388</c:v>
                </c:pt>
                <c:pt idx="46">
                  <c:v>144.19236799999999</c:v>
                </c:pt>
                <c:pt idx="47">
                  <c:v>-7.8970127100000003</c:v>
                </c:pt>
                <c:pt idx="48">
                  <c:v>-9.1208953899999994</c:v>
                </c:pt>
                <c:pt idx="49">
                  <c:v>115.364075</c:v>
                </c:pt>
                <c:pt idx="50">
                  <c:v>81.153427100000002</c:v>
                </c:pt>
                <c:pt idx="51">
                  <c:v>141.96052599999999</c:v>
                </c:pt>
                <c:pt idx="52">
                  <c:v>47.677772500000003</c:v>
                </c:pt>
                <c:pt idx="53">
                  <c:v>153.09948700000001</c:v>
                </c:pt>
                <c:pt idx="54">
                  <c:v>-147.32359299999999</c:v>
                </c:pt>
                <c:pt idx="55">
                  <c:v>331.57748400000003</c:v>
                </c:pt>
                <c:pt idx="56">
                  <c:v>517.15704300000004</c:v>
                </c:pt>
                <c:pt idx="57">
                  <c:v>334.95275900000001</c:v>
                </c:pt>
                <c:pt idx="58">
                  <c:v>-440.58371</c:v>
                </c:pt>
                <c:pt idx="59">
                  <c:v>-147.85534699999999</c:v>
                </c:pt>
                <c:pt idx="60">
                  <c:v>-201.83168000000001</c:v>
                </c:pt>
                <c:pt idx="61">
                  <c:v>-44.448955499999997</c:v>
                </c:pt>
                <c:pt idx="62">
                  <c:v>-17.2322159</c:v>
                </c:pt>
                <c:pt idx="63">
                  <c:v>1.25568616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948848"/>
        <c:axId val="160946104"/>
      </c:scatterChart>
      <c:valAx>
        <c:axId val="160948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0946104"/>
        <c:crosses val="autoZero"/>
        <c:crossBetween val="midCat"/>
      </c:valAx>
      <c:valAx>
        <c:axId val="160946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0948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Лист6!$B$2:$B$997</c:f>
              <c:numCache>
                <c:formatCode>General</c:formatCode>
                <c:ptCount val="996"/>
                <c:pt idx="0">
                  <c:v>257</c:v>
                </c:pt>
                <c:pt idx="1">
                  <c:v>287</c:v>
                </c:pt>
                <c:pt idx="2">
                  <c:v>265</c:v>
                </c:pt>
                <c:pt idx="3">
                  <c:v>174</c:v>
                </c:pt>
                <c:pt idx="4">
                  <c:v>26</c:v>
                </c:pt>
                <c:pt idx="5">
                  <c:v>-134</c:v>
                </c:pt>
                <c:pt idx="6">
                  <c:v>-248</c:v>
                </c:pt>
                <c:pt idx="7">
                  <c:v>-275</c:v>
                </c:pt>
                <c:pt idx="8">
                  <c:v>-211</c:v>
                </c:pt>
                <c:pt idx="9">
                  <c:v>-89</c:v>
                </c:pt>
                <c:pt idx="10">
                  <c:v>34</c:v>
                </c:pt>
                <c:pt idx="11">
                  <c:v>107</c:v>
                </c:pt>
                <c:pt idx="12">
                  <c:v>103</c:v>
                </c:pt>
                <c:pt idx="13">
                  <c:v>35</c:v>
                </c:pt>
                <c:pt idx="14">
                  <c:v>-59</c:v>
                </c:pt>
                <c:pt idx="15">
                  <c:v>-131</c:v>
                </c:pt>
                <c:pt idx="16">
                  <c:v>-148</c:v>
                </c:pt>
                <c:pt idx="17">
                  <c:v>-100</c:v>
                </c:pt>
                <c:pt idx="18">
                  <c:v>-8</c:v>
                </c:pt>
                <c:pt idx="19">
                  <c:v>88</c:v>
                </c:pt>
                <c:pt idx="20">
                  <c:v>144</c:v>
                </c:pt>
                <c:pt idx="21">
                  <c:v>136</c:v>
                </c:pt>
                <c:pt idx="22">
                  <c:v>77</c:v>
                </c:pt>
                <c:pt idx="23">
                  <c:v>8</c:v>
                </c:pt>
                <c:pt idx="24">
                  <c:v>-23</c:v>
                </c:pt>
                <c:pt idx="25">
                  <c:v>0</c:v>
                </c:pt>
                <c:pt idx="26">
                  <c:v>52</c:v>
                </c:pt>
                <c:pt idx="27">
                  <c:v>77</c:v>
                </c:pt>
                <c:pt idx="28">
                  <c:v>40</c:v>
                </c:pt>
                <c:pt idx="29">
                  <c:v>-43</c:v>
                </c:pt>
                <c:pt idx="30">
                  <c:v>-105</c:v>
                </c:pt>
                <c:pt idx="31">
                  <c:v>-81</c:v>
                </c:pt>
                <c:pt idx="32">
                  <c:v>39</c:v>
                </c:pt>
                <c:pt idx="33">
                  <c:v>189</c:v>
                </c:pt>
                <c:pt idx="34">
                  <c:v>266</c:v>
                </c:pt>
                <c:pt idx="35">
                  <c:v>206</c:v>
                </c:pt>
                <c:pt idx="36">
                  <c:v>33</c:v>
                </c:pt>
                <c:pt idx="37">
                  <c:v>-153</c:v>
                </c:pt>
                <c:pt idx="38">
                  <c:v>-243</c:v>
                </c:pt>
                <c:pt idx="39">
                  <c:v>-194</c:v>
                </c:pt>
                <c:pt idx="40">
                  <c:v>-50</c:v>
                </c:pt>
                <c:pt idx="41">
                  <c:v>93</c:v>
                </c:pt>
                <c:pt idx="42">
                  <c:v>157</c:v>
                </c:pt>
                <c:pt idx="43">
                  <c:v>127</c:v>
                </c:pt>
                <c:pt idx="44">
                  <c:v>46</c:v>
                </c:pt>
                <c:pt idx="45">
                  <c:v>-24</c:v>
                </c:pt>
                <c:pt idx="46">
                  <c:v>-47</c:v>
                </c:pt>
                <c:pt idx="47">
                  <c:v>-26</c:v>
                </c:pt>
                <c:pt idx="48">
                  <c:v>8</c:v>
                </c:pt>
                <c:pt idx="49">
                  <c:v>28</c:v>
                </c:pt>
                <c:pt idx="50">
                  <c:v>23</c:v>
                </c:pt>
                <c:pt idx="51">
                  <c:v>4</c:v>
                </c:pt>
                <c:pt idx="52">
                  <c:v>-13</c:v>
                </c:pt>
                <c:pt idx="53">
                  <c:v>-18</c:v>
                </c:pt>
                <c:pt idx="54">
                  <c:v>-13</c:v>
                </c:pt>
                <c:pt idx="55">
                  <c:v>-2</c:v>
                </c:pt>
                <c:pt idx="56">
                  <c:v>3</c:v>
                </c:pt>
                <c:pt idx="57">
                  <c:v>-3</c:v>
                </c:pt>
                <c:pt idx="58">
                  <c:v>-22</c:v>
                </c:pt>
                <c:pt idx="59">
                  <c:v>-49</c:v>
                </c:pt>
                <c:pt idx="60">
                  <c:v>-74</c:v>
                </c:pt>
                <c:pt idx="61">
                  <c:v>-77</c:v>
                </c:pt>
                <c:pt idx="62">
                  <c:v>-39</c:v>
                </c:pt>
                <c:pt idx="63">
                  <c:v>50</c:v>
                </c:pt>
                <c:pt idx="64">
                  <c:v>179</c:v>
                </c:pt>
                <c:pt idx="65">
                  <c:v>312</c:v>
                </c:pt>
                <c:pt idx="66">
                  <c:v>392</c:v>
                </c:pt>
                <c:pt idx="67">
                  <c:v>367</c:v>
                </c:pt>
                <c:pt idx="68">
                  <c:v>212</c:v>
                </c:pt>
                <c:pt idx="69">
                  <c:v>-47</c:v>
                </c:pt>
                <c:pt idx="70">
                  <c:v>-338</c:v>
                </c:pt>
                <c:pt idx="71">
                  <c:v>-562</c:v>
                </c:pt>
                <c:pt idx="72">
                  <c:v>-638</c:v>
                </c:pt>
                <c:pt idx="73">
                  <c:v>-538</c:v>
                </c:pt>
                <c:pt idx="74">
                  <c:v>-305</c:v>
                </c:pt>
                <c:pt idx="75">
                  <c:v>-35</c:v>
                </c:pt>
                <c:pt idx="76">
                  <c:v>163</c:v>
                </c:pt>
                <c:pt idx="77">
                  <c:v>216</c:v>
                </c:pt>
                <c:pt idx="78">
                  <c:v>118</c:v>
                </c:pt>
                <c:pt idx="79">
                  <c:v>-66</c:v>
                </c:pt>
                <c:pt idx="80">
                  <c:v>-237</c:v>
                </c:pt>
                <c:pt idx="81">
                  <c:v>-301</c:v>
                </c:pt>
                <c:pt idx="82">
                  <c:v>-217</c:v>
                </c:pt>
                <c:pt idx="83">
                  <c:v>-9</c:v>
                </c:pt>
                <c:pt idx="84">
                  <c:v>254</c:v>
                </c:pt>
                <c:pt idx="85">
                  <c:v>493</c:v>
                </c:pt>
                <c:pt idx="86">
                  <c:v>657</c:v>
                </c:pt>
                <c:pt idx="87">
                  <c:v>738</c:v>
                </c:pt>
                <c:pt idx="88">
                  <c:v>756</c:v>
                </c:pt>
                <c:pt idx="89">
                  <c:v>725</c:v>
                </c:pt>
                <c:pt idx="90">
                  <c:v>633</c:v>
                </c:pt>
                <c:pt idx="91">
                  <c:v>433</c:v>
                </c:pt>
                <c:pt idx="92">
                  <c:v>83</c:v>
                </c:pt>
                <c:pt idx="93">
                  <c:v>-414</c:v>
                </c:pt>
                <c:pt idx="94">
                  <c:v>-979</c:v>
                </c:pt>
                <c:pt idx="95">
                  <c:v>-1454</c:v>
                </c:pt>
                <c:pt idx="96">
                  <c:v>-1649</c:v>
                </c:pt>
                <c:pt idx="97">
                  <c:v>-1423</c:v>
                </c:pt>
                <c:pt idx="98">
                  <c:v>-757</c:v>
                </c:pt>
                <c:pt idx="99">
                  <c:v>196</c:v>
                </c:pt>
                <c:pt idx="100">
                  <c:v>1138</c:v>
                </c:pt>
                <c:pt idx="101">
                  <c:v>1725</c:v>
                </c:pt>
                <c:pt idx="102">
                  <c:v>1712</c:v>
                </c:pt>
                <c:pt idx="103">
                  <c:v>1076</c:v>
                </c:pt>
                <c:pt idx="104">
                  <c:v>45</c:v>
                </c:pt>
                <c:pt idx="105">
                  <c:v>-988</c:v>
                </c:pt>
                <c:pt idx="106">
                  <c:v>-1648</c:v>
                </c:pt>
                <c:pt idx="107">
                  <c:v>-1741</c:v>
                </c:pt>
                <c:pt idx="108">
                  <c:v>-1327</c:v>
                </c:pt>
                <c:pt idx="109">
                  <c:v>-646</c:v>
                </c:pt>
                <c:pt idx="110">
                  <c:v>29</c:v>
                </c:pt>
                <c:pt idx="111">
                  <c:v>539</c:v>
                </c:pt>
                <c:pt idx="112">
                  <c:v>871</c:v>
                </c:pt>
                <c:pt idx="113">
                  <c:v>1085</c:v>
                </c:pt>
                <c:pt idx="114">
                  <c:v>1205</c:v>
                </c:pt>
                <c:pt idx="115">
                  <c:v>1166</c:v>
                </c:pt>
                <c:pt idx="116">
                  <c:v>865</c:v>
                </c:pt>
                <c:pt idx="117">
                  <c:v>283</c:v>
                </c:pt>
                <c:pt idx="118">
                  <c:v>-440</c:v>
                </c:pt>
                <c:pt idx="119">
                  <c:v>-1018</c:v>
                </c:pt>
                <c:pt idx="120">
                  <c:v>-1169</c:v>
                </c:pt>
                <c:pt idx="121">
                  <c:v>-775</c:v>
                </c:pt>
                <c:pt idx="122">
                  <c:v>19</c:v>
                </c:pt>
                <c:pt idx="123">
                  <c:v>860</c:v>
                </c:pt>
                <c:pt idx="124">
                  <c:v>1360</c:v>
                </c:pt>
                <c:pt idx="125">
                  <c:v>1295</c:v>
                </c:pt>
                <c:pt idx="126">
                  <c:v>716</c:v>
                </c:pt>
                <c:pt idx="127">
                  <c:v>-82</c:v>
                </c:pt>
                <c:pt idx="128">
                  <c:v>-723</c:v>
                </c:pt>
                <c:pt idx="129">
                  <c:v>-943</c:v>
                </c:pt>
                <c:pt idx="130">
                  <c:v>-717</c:v>
                </c:pt>
                <c:pt idx="131">
                  <c:v>-249</c:v>
                </c:pt>
                <c:pt idx="132">
                  <c:v>165</c:v>
                </c:pt>
                <c:pt idx="133">
                  <c:v>306</c:v>
                </c:pt>
                <c:pt idx="134">
                  <c:v>146</c:v>
                </c:pt>
                <c:pt idx="135">
                  <c:v>-165</c:v>
                </c:pt>
                <c:pt idx="136">
                  <c:v>-425</c:v>
                </c:pt>
                <c:pt idx="137">
                  <c:v>-520</c:v>
                </c:pt>
                <c:pt idx="138">
                  <c:v>-503</c:v>
                </c:pt>
                <c:pt idx="139">
                  <c:v>-537</c:v>
                </c:pt>
                <c:pt idx="140">
                  <c:v>-766</c:v>
                </c:pt>
                <c:pt idx="141">
                  <c:v>-1193</c:v>
                </c:pt>
                <c:pt idx="142">
                  <c:v>-1654</c:v>
                </c:pt>
                <c:pt idx="143">
                  <c:v>-1911</c:v>
                </c:pt>
                <c:pt idx="144">
                  <c:v>-1789</c:v>
                </c:pt>
                <c:pt idx="145">
                  <c:v>-1263</c:v>
                </c:pt>
                <c:pt idx="146">
                  <c:v>-437</c:v>
                </c:pt>
                <c:pt idx="147">
                  <c:v>565</c:v>
                </c:pt>
                <c:pt idx="148">
                  <c:v>1694</c:v>
                </c:pt>
                <c:pt idx="149">
                  <c:v>2987</c:v>
                </c:pt>
                <c:pt idx="150">
                  <c:v>4470</c:v>
                </c:pt>
                <c:pt idx="151">
                  <c:v>6025</c:v>
                </c:pt>
                <c:pt idx="152">
                  <c:v>7326</c:v>
                </c:pt>
                <c:pt idx="153">
                  <c:v>7906</c:v>
                </c:pt>
                <c:pt idx="154">
                  <c:v>7332</c:v>
                </c:pt>
                <c:pt idx="155">
                  <c:v>5394</c:v>
                </c:pt>
                <c:pt idx="156">
                  <c:v>2213</c:v>
                </c:pt>
                <c:pt idx="157">
                  <c:v>-1780</c:v>
                </c:pt>
                <c:pt idx="158">
                  <c:v>-5968</c:v>
                </c:pt>
                <c:pt idx="159">
                  <c:v>-9704</c:v>
                </c:pt>
                <c:pt idx="160">
                  <c:v>-12433</c:v>
                </c:pt>
                <c:pt idx="161">
                  <c:v>-13765</c:v>
                </c:pt>
                <c:pt idx="162">
                  <c:v>-13506</c:v>
                </c:pt>
                <c:pt idx="163">
                  <c:v>-11672</c:v>
                </c:pt>
                <c:pt idx="164">
                  <c:v>-8489</c:v>
                </c:pt>
                <c:pt idx="165">
                  <c:v>-4374</c:v>
                </c:pt>
                <c:pt idx="166">
                  <c:v>127</c:v>
                </c:pt>
                <c:pt idx="167">
                  <c:v>4424</c:v>
                </c:pt>
                <c:pt idx="168">
                  <c:v>7997</c:v>
                </c:pt>
                <c:pt idx="169">
                  <c:v>10486</c:v>
                </c:pt>
                <c:pt idx="170">
                  <c:v>11744</c:v>
                </c:pt>
                <c:pt idx="171">
                  <c:v>11845</c:v>
                </c:pt>
                <c:pt idx="172">
                  <c:v>11023</c:v>
                </c:pt>
                <c:pt idx="173">
                  <c:v>9577</c:v>
                </c:pt>
                <c:pt idx="174">
                  <c:v>7749</c:v>
                </c:pt>
                <c:pt idx="175">
                  <c:v>5636</c:v>
                </c:pt>
                <c:pt idx="176">
                  <c:v>3170</c:v>
                </c:pt>
                <c:pt idx="177">
                  <c:v>197</c:v>
                </c:pt>
                <c:pt idx="178">
                  <c:v>-3379</c:v>
                </c:pt>
                <c:pt idx="179">
                  <c:v>-7438</c:v>
                </c:pt>
                <c:pt idx="180">
                  <c:v>-11567</c:v>
                </c:pt>
                <c:pt idx="181">
                  <c:v>-15085</c:v>
                </c:pt>
                <c:pt idx="182">
                  <c:v>-17208</c:v>
                </c:pt>
                <c:pt idx="183">
                  <c:v>-17259</c:v>
                </c:pt>
                <c:pt idx="184">
                  <c:v>-14878</c:v>
                </c:pt>
                <c:pt idx="185">
                  <c:v>-10158</c:v>
                </c:pt>
                <c:pt idx="186">
                  <c:v>-3659</c:v>
                </c:pt>
                <c:pt idx="187">
                  <c:v>3692</c:v>
                </c:pt>
                <c:pt idx="188">
                  <c:v>10795</c:v>
                </c:pt>
                <c:pt idx="189">
                  <c:v>16605</c:v>
                </c:pt>
                <c:pt idx="190">
                  <c:v>20338</c:v>
                </c:pt>
                <c:pt idx="191">
                  <c:v>21591</c:v>
                </c:pt>
                <c:pt idx="192">
                  <c:v>20342</c:v>
                </c:pt>
                <c:pt idx="193">
                  <c:v>16862</c:v>
                </c:pt>
                <c:pt idx="194">
                  <c:v>11582</c:v>
                </c:pt>
                <c:pt idx="195">
                  <c:v>5001</c:v>
                </c:pt>
                <c:pt idx="196">
                  <c:v>-2325</c:v>
                </c:pt>
                <c:pt idx="197">
                  <c:v>-9724</c:v>
                </c:pt>
                <c:pt idx="198">
                  <c:v>-16361</c:v>
                </c:pt>
                <c:pt idx="199">
                  <c:v>-21266</c:v>
                </c:pt>
                <c:pt idx="200">
                  <c:v>-23495</c:v>
                </c:pt>
                <c:pt idx="201">
                  <c:v>-22387</c:v>
                </c:pt>
                <c:pt idx="202">
                  <c:v>-17824</c:v>
                </c:pt>
                <c:pt idx="203">
                  <c:v>-10388</c:v>
                </c:pt>
                <c:pt idx="204">
                  <c:v>-1307</c:v>
                </c:pt>
                <c:pt idx="205">
                  <c:v>7801</c:v>
                </c:pt>
                <c:pt idx="206">
                  <c:v>15336</c:v>
                </c:pt>
                <c:pt idx="207">
                  <c:v>20110</c:v>
                </c:pt>
                <c:pt idx="208">
                  <c:v>21615</c:v>
                </c:pt>
                <c:pt idx="209">
                  <c:v>20036</c:v>
                </c:pt>
                <c:pt idx="210">
                  <c:v>16059</c:v>
                </c:pt>
                <c:pt idx="211">
                  <c:v>10563</c:v>
                </c:pt>
                <c:pt idx="212">
                  <c:v>4356</c:v>
                </c:pt>
                <c:pt idx="213">
                  <c:v>-1919</c:v>
                </c:pt>
                <c:pt idx="214">
                  <c:v>-7722</c:v>
                </c:pt>
                <c:pt idx="215">
                  <c:v>-12500</c:v>
                </c:pt>
                <c:pt idx="216">
                  <c:v>-15652</c:v>
                </c:pt>
                <c:pt idx="217">
                  <c:v>-16661</c:v>
                </c:pt>
                <c:pt idx="218">
                  <c:v>-15329</c:v>
                </c:pt>
                <c:pt idx="219">
                  <c:v>-11970</c:v>
                </c:pt>
                <c:pt idx="220">
                  <c:v>-7404</c:v>
                </c:pt>
                <c:pt idx="221">
                  <c:v>-2697</c:v>
                </c:pt>
                <c:pt idx="222">
                  <c:v>1234</c:v>
                </c:pt>
                <c:pt idx="223">
                  <c:v>3944</c:v>
                </c:pt>
                <c:pt idx="224">
                  <c:v>5539</c:v>
                </c:pt>
                <c:pt idx="225">
                  <c:v>6470</c:v>
                </c:pt>
                <c:pt idx="226">
                  <c:v>7184</c:v>
                </c:pt>
                <c:pt idx="227">
                  <c:v>7831</c:v>
                </c:pt>
                <c:pt idx="228">
                  <c:v>8218</c:v>
                </c:pt>
                <c:pt idx="229">
                  <c:v>7976</c:v>
                </c:pt>
                <c:pt idx="230">
                  <c:v>6843</c:v>
                </c:pt>
                <c:pt idx="231">
                  <c:v>4864</c:v>
                </c:pt>
                <c:pt idx="232">
                  <c:v>2396</c:v>
                </c:pt>
                <c:pt idx="233">
                  <c:v>-40</c:v>
                </c:pt>
                <c:pt idx="234">
                  <c:v>-1972</c:v>
                </c:pt>
                <c:pt idx="235">
                  <c:v>-3121</c:v>
                </c:pt>
                <c:pt idx="236">
                  <c:v>-3441</c:v>
                </c:pt>
                <c:pt idx="237">
                  <c:v>-3077</c:v>
                </c:pt>
                <c:pt idx="238">
                  <c:v>-2298</c:v>
                </c:pt>
                <c:pt idx="239">
                  <c:v>-1427</c:v>
                </c:pt>
                <c:pt idx="240">
                  <c:v>-783</c:v>
                </c:pt>
                <c:pt idx="241">
                  <c:v>-605</c:v>
                </c:pt>
                <c:pt idx="242">
                  <c:v>-981</c:v>
                </c:pt>
                <c:pt idx="243">
                  <c:v>-1815</c:v>
                </c:pt>
                <c:pt idx="244">
                  <c:v>-2858</c:v>
                </c:pt>
                <c:pt idx="245">
                  <c:v>-3808</c:v>
                </c:pt>
                <c:pt idx="246">
                  <c:v>-4412</c:v>
                </c:pt>
                <c:pt idx="247">
                  <c:v>-4530</c:v>
                </c:pt>
                <c:pt idx="248">
                  <c:v>-4127</c:v>
                </c:pt>
                <c:pt idx="249">
                  <c:v>-3235</c:v>
                </c:pt>
                <c:pt idx="250">
                  <c:v>-1913</c:v>
                </c:pt>
                <c:pt idx="251">
                  <c:v>-261</c:v>
                </c:pt>
                <c:pt idx="252">
                  <c:v>1552</c:v>
                </c:pt>
                <c:pt idx="253">
                  <c:v>3271</c:v>
                </c:pt>
                <c:pt idx="254">
                  <c:v>4597</c:v>
                </c:pt>
                <c:pt idx="255">
                  <c:v>5280</c:v>
                </c:pt>
                <c:pt idx="256">
                  <c:v>5213</c:v>
                </c:pt>
                <c:pt idx="257">
                  <c:v>4489</c:v>
                </c:pt>
                <c:pt idx="258">
                  <c:v>3375</c:v>
                </c:pt>
                <c:pt idx="259">
                  <c:v>2218</c:v>
                </c:pt>
                <c:pt idx="260">
                  <c:v>1312</c:v>
                </c:pt>
                <c:pt idx="261">
                  <c:v>795</c:v>
                </c:pt>
                <c:pt idx="262">
                  <c:v>606</c:v>
                </c:pt>
                <c:pt idx="263">
                  <c:v>538</c:v>
                </c:pt>
                <c:pt idx="264">
                  <c:v>355</c:v>
                </c:pt>
                <c:pt idx="265">
                  <c:v>-78</c:v>
                </c:pt>
                <c:pt idx="266">
                  <c:v>-736</c:v>
                </c:pt>
                <c:pt idx="267">
                  <c:v>-1456</c:v>
                </c:pt>
                <c:pt idx="268">
                  <c:v>-2060</c:v>
                </c:pt>
                <c:pt idx="269">
                  <c:v>-2468</c:v>
                </c:pt>
                <c:pt idx="270">
                  <c:v>-2745</c:v>
                </c:pt>
                <c:pt idx="271">
                  <c:v>-3039</c:v>
                </c:pt>
                <c:pt idx="272">
                  <c:v>-3460</c:v>
                </c:pt>
                <c:pt idx="273">
                  <c:v>-3982</c:v>
                </c:pt>
                <c:pt idx="274">
                  <c:v>-4443</c:v>
                </c:pt>
                <c:pt idx="275">
                  <c:v>-4625</c:v>
                </c:pt>
                <c:pt idx="276">
                  <c:v>-4365</c:v>
                </c:pt>
                <c:pt idx="277">
                  <c:v>-3605</c:v>
                </c:pt>
                <c:pt idx="278">
                  <c:v>-2367</c:v>
                </c:pt>
                <c:pt idx="279">
                  <c:v>-712</c:v>
                </c:pt>
                <c:pt idx="280">
                  <c:v>1276</c:v>
                </c:pt>
                <c:pt idx="281">
                  <c:v>3433</c:v>
                </c:pt>
                <c:pt idx="282">
                  <c:v>5447</c:v>
                </c:pt>
                <c:pt idx="283">
                  <c:v>6861</c:v>
                </c:pt>
                <c:pt idx="284">
                  <c:v>7204</c:v>
                </c:pt>
                <c:pt idx="285">
                  <c:v>6203</c:v>
                </c:pt>
                <c:pt idx="286">
                  <c:v>3964</c:v>
                </c:pt>
                <c:pt idx="287">
                  <c:v>1004</c:v>
                </c:pt>
                <c:pt idx="288">
                  <c:v>-1905</c:v>
                </c:pt>
                <c:pt idx="289">
                  <c:v>-4012</c:v>
                </c:pt>
                <c:pt idx="290">
                  <c:v>-4852</c:v>
                </c:pt>
                <c:pt idx="291">
                  <c:v>-4360</c:v>
                </c:pt>
                <c:pt idx="292">
                  <c:v>-2816</c:v>
                </c:pt>
                <c:pt idx="293">
                  <c:v>-669</c:v>
                </c:pt>
                <c:pt idx="294">
                  <c:v>1630</c:v>
                </c:pt>
                <c:pt idx="295">
                  <c:v>3707</c:v>
                </c:pt>
                <c:pt idx="296">
                  <c:v>5250</c:v>
                </c:pt>
                <c:pt idx="297">
                  <c:v>5967</c:v>
                </c:pt>
                <c:pt idx="298">
                  <c:v>5603</c:v>
                </c:pt>
                <c:pt idx="299">
                  <c:v>4049</c:v>
                </c:pt>
                <c:pt idx="300">
                  <c:v>1462</c:v>
                </c:pt>
                <c:pt idx="301">
                  <c:v>-1675</c:v>
                </c:pt>
                <c:pt idx="302">
                  <c:v>-4658</c:v>
                </c:pt>
                <c:pt idx="303">
                  <c:v>-6801</c:v>
                </c:pt>
                <c:pt idx="304">
                  <c:v>-7695</c:v>
                </c:pt>
                <c:pt idx="305">
                  <c:v>-7347</c:v>
                </c:pt>
                <c:pt idx="306">
                  <c:v>-6128</c:v>
                </c:pt>
                <c:pt idx="307">
                  <c:v>-4562</c:v>
                </c:pt>
                <c:pt idx="308">
                  <c:v>-3083</c:v>
                </c:pt>
                <c:pt idx="309">
                  <c:v>-1883</c:v>
                </c:pt>
                <c:pt idx="310">
                  <c:v>-927</c:v>
                </c:pt>
                <c:pt idx="311">
                  <c:v>-75</c:v>
                </c:pt>
                <c:pt idx="312">
                  <c:v>795</c:v>
                </c:pt>
                <c:pt idx="313">
                  <c:v>1719</c:v>
                </c:pt>
                <c:pt idx="314">
                  <c:v>2678</c:v>
                </c:pt>
                <c:pt idx="315">
                  <c:v>3649</c:v>
                </c:pt>
                <c:pt idx="316">
                  <c:v>4628</c:v>
                </c:pt>
                <c:pt idx="317">
                  <c:v>5589</c:v>
                </c:pt>
                <c:pt idx="318">
                  <c:v>6418</c:v>
                </c:pt>
                <c:pt idx="319">
                  <c:v>6890</c:v>
                </c:pt>
                <c:pt idx="320">
                  <c:v>6721</c:v>
                </c:pt>
                <c:pt idx="321">
                  <c:v>5698</c:v>
                </c:pt>
                <c:pt idx="322">
                  <c:v>3803</c:v>
                </c:pt>
                <c:pt idx="323">
                  <c:v>1277</c:v>
                </c:pt>
                <c:pt idx="324">
                  <c:v>-1439</c:v>
                </c:pt>
                <c:pt idx="325">
                  <c:v>-3845</c:v>
                </c:pt>
                <c:pt idx="326">
                  <c:v>-5554</c:v>
                </c:pt>
                <c:pt idx="327">
                  <c:v>-6408</c:v>
                </c:pt>
                <c:pt idx="328">
                  <c:v>-6487</c:v>
                </c:pt>
                <c:pt idx="329">
                  <c:v>-6019</c:v>
                </c:pt>
                <c:pt idx="330">
                  <c:v>-5251</c:v>
                </c:pt>
                <c:pt idx="331">
                  <c:v>-4339</c:v>
                </c:pt>
                <c:pt idx="332">
                  <c:v>-3320</c:v>
                </c:pt>
                <c:pt idx="333">
                  <c:v>-2148</c:v>
                </c:pt>
                <c:pt idx="334">
                  <c:v>-773</c:v>
                </c:pt>
                <c:pt idx="335">
                  <c:v>796</c:v>
                </c:pt>
                <c:pt idx="336">
                  <c:v>2464</c:v>
                </c:pt>
                <c:pt idx="337">
                  <c:v>4067</c:v>
                </c:pt>
                <c:pt idx="338">
                  <c:v>5413</c:v>
                </c:pt>
                <c:pt idx="339">
                  <c:v>6326</c:v>
                </c:pt>
                <c:pt idx="340">
                  <c:v>6661</c:v>
                </c:pt>
                <c:pt idx="341">
                  <c:v>6328</c:v>
                </c:pt>
                <c:pt idx="342">
                  <c:v>5292</c:v>
                </c:pt>
                <c:pt idx="343">
                  <c:v>3606</c:v>
                </c:pt>
                <c:pt idx="344">
                  <c:v>1433</c:v>
                </c:pt>
                <c:pt idx="345">
                  <c:v>-944</c:v>
                </c:pt>
                <c:pt idx="346">
                  <c:v>-3151</c:v>
                </c:pt>
                <c:pt idx="347">
                  <c:v>-4807</c:v>
                </c:pt>
                <c:pt idx="348">
                  <c:v>-5640</c:v>
                </c:pt>
                <c:pt idx="349">
                  <c:v>-5583</c:v>
                </c:pt>
                <c:pt idx="350">
                  <c:v>-4801</c:v>
                </c:pt>
                <c:pt idx="351">
                  <c:v>-3616</c:v>
                </c:pt>
                <c:pt idx="352">
                  <c:v>-2367</c:v>
                </c:pt>
                <c:pt idx="353">
                  <c:v>-1283</c:v>
                </c:pt>
                <c:pt idx="354">
                  <c:v>-420</c:v>
                </c:pt>
                <c:pt idx="355">
                  <c:v>304</c:v>
                </c:pt>
                <c:pt idx="356">
                  <c:v>1017</c:v>
                </c:pt>
                <c:pt idx="357">
                  <c:v>1809</c:v>
                </c:pt>
                <c:pt idx="358">
                  <c:v>2693</c:v>
                </c:pt>
                <c:pt idx="359">
                  <c:v>3615</c:v>
                </c:pt>
                <c:pt idx="360">
                  <c:v>4471</c:v>
                </c:pt>
                <c:pt idx="361">
                  <c:v>5112</c:v>
                </c:pt>
                <c:pt idx="362">
                  <c:v>5344</c:v>
                </c:pt>
                <c:pt idx="363">
                  <c:v>4953</c:v>
                </c:pt>
                <c:pt idx="364">
                  <c:v>3789</c:v>
                </c:pt>
                <c:pt idx="365">
                  <c:v>1862</c:v>
                </c:pt>
                <c:pt idx="366">
                  <c:v>-585</c:v>
                </c:pt>
                <c:pt idx="367">
                  <c:v>-3113</c:v>
                </c:pt>
                <c:pt idx="368">
                  <c:v>-5204</c:v>
                </c:pt>
                <c:pt idx="369">
                  <c:v>-6434</c:v>
                </c:pt>
                <c:pt idx="370">
                  <c:v>-6594</c:v>
                </c:pt>
                <c:pt idx="371">
                  <c:v>-5731</c:v>
                </c:pt>
                <c:pt idx="372">
                  <c:v>-4094</c:v>
                </c:pt>
                <c:pt idx="373">
                  <c:v>-2035</c:v>
                </c:pt>
                <c:pt idx="374">
                  <c:v>69</c:v>
                </c:pt>
                <c:pt idx="375">
                  <c:v>1877</c:v>
                </c:pt>
                <c:pt idx="376">
                  <c:v>3117</c:v>
                </c:pt>
                <c:pt idx="377">
                  <c:v>3621</c:v>
                </c:pt>
                <c:pt idx="378">
                  <c:v>3357</c:v>
                </c:pt>
                <c:pt idx="379">
                  <c:v>2453</c:v>
                </c:pt>
                <c:pt idx="380">
                  <c:v>1176</c:v>
                </c:pt>
                <c:pt idx="381">
                  <c:v>-130</c:v>
                </c:pt>
                <c:pt idx="382">
                  <c:v>-1132</c:v>
                </c:pt>
                <c:pt idx="383">
                  <c:v>-1590</c:v>
                </c:pt>
                <c:pt idx="384">
                  <c:v>-1409</c:v>
                </c:pt>
                <c:pt idx="385">
                  <c:v>-653</c:v>
                </c:pt>
                <c:pt idx="386">
                  <c:v>480</c:v>
                </c:pt>
                <c:pt idx="387">
                  <c:v>1691</c:v>
                </c:pt>
                <c:pt idx="388">
                  <c:v>2647</c:v>
                </c:pt>
                <c:pt idx="389">
                  <c:v>3055</c:v>
                </c:pt>
                <c:pt idx="390">
                  <c:v>2741</c:v>
                </c:pt>
                <c:pt idx="391">
                  <c:v>1707</c:v>
                </c:pt>
                <c:pt idx="392">
                  <c:v>140</c:v>
                </c:pt>
                <c:pt idx="393">
                  <c:v>-1642</c:v>
                </c:pt>
                <c:pt idx="394">
                  <c:v>-3282</c:v>
                </c:pt>
                <c:pt idx="395">
                  <c:v>-4473</c:v>
                </c:pt>
                <c:pt idx="396">
                  <c:v>-5019</c:v>
                </c:pt>
                <c:pt idx="397">
                  <c:v>-4842</c:v>
                </c:pt>
                <c:pt idx="398">
                  <c:v>-3988</c:v>
                </c:pt>
                <c:pt idx="399">
                  <c:v>-2606</c:v>
                </c:pt>
                <c:pt idx="400">
                  <c:v>-945</c:v>
                </c:pt>
                <c:pt idx="401">
                  <c:v>679</c:v>
                </c:pt>
                <c:pt idx="402">
                  <c:v>1961</c:v>
                </c:pt>
                <c:pt idx="403">
                  <c:v>2699</c:v>
                </c:pt>
                <c:pt idx="404">
                  <c:v>2875</c:v>
                </c:pt>
                <c:pt idx="405">
                  <c:v>2656</c:v>
                </c:pt>
                <c:pt idx="406">
                  <c:v>2303</c:v>
                </c:pt>
                <c:pt idx="407">
                  <c:v>2042</c:v>
                </c:pt>
                <c:pt idx="408">
                  <c:v>1961</c:v>
                </c:pt>
                <c:pt idx="409">
                  <c:v>1987</c:v>
                </c:pt>
                <c:pt idx="410">
                  <c:v>1948</c:v>
                </c:pt>
                <c:pt idx="411">
                  <c:v>1671</c:v>
                </c:pt>
                <c:pt idx="412">
                  <c:v>1039</c:v>
                </c:pt>
                <c:pt idx="413">
                  <c:v>16</c:v>
                </c:pt>
                <c:pt idx="414">
                  <c:v>-1371</c:v>
                </c:pt>
                <c:pt idx="415">
                  <c:v>-3023</c:v>
                </c:pt>
                <c:pt idx="416">
                  <c:v>-4750</c:v>
                </c:pt>
                <c:pt idx="417">
                  <c:v>-6253</c:v>
                </c:pt>
                <c:pt idx="418">
                  <c:v>-7162</c:v>
                </c:pt>
                <c:pt idx="419">
                  <c:v>-7130</c:v>
                </c:pt>
                <c:pt idx="420">
                  <c:v>-5972</c:v>
                </c:pt>
                <c:pt idx="421">
                  <c:v>-3754</c:v>
                </c:pt>
                <c:pt idx="422">
                  <c:v>-804</c:v>
                </c:pt>
                <c:pt idx="423">
                  <c:v>2372</c:v>
                </c:pt>
                <c:pt idx="424">
                  <c:v>5231</c:v>
                </c:pt>
                <c:pt idx="425">
                  <c:v>7316</c:v>
                </c:pt>
                <c:pt idx="426">
                  <c:v>8335</c:v>
                </c:pt>
                <c:pt idx="427">
                  <c:v>8180</c:v>
                </c:pt>
                <c:pt idx="428">
                  <c:v>6908</c:v>
                </c:pt>
                <c:pt idx="429">
                  <c:v>4727</c:v>
                </c:pt>
                <c:pt idx="430">
                  <c:v>1977</c:v>
                </c:pt>
                <c:pt idx="431">
                  <c:v>-894</c:v>
                </c:pt>
                <c:pt idx="432">
                  <c:v>-3385</c:v>
                </c:pt>
                <c:pt idx="433">
                  <c:v>-5038</c:v>
                </c:pt>
                <c:pt idx="434">
                  <c:v>-5561</c:v>
                </c:pt>
                <c:pt idx="435">
                  <c:v>-4927</c:v>
                </c:pt>
                <c:pt idx="436">
                  <c:v>-3410</c:v>
                </c:pt>
                <c:pt idx="437">
                  <c:v>-1504</c:v>
                </c:pt>
                <c:pt idx="438">
                  <c:v>237</c:v>
                </c:pt>
                <c:pt idx="439">
                  <c:v>1395</c:v>
                </c:pt>
                <c:pt idx="440">
                  <c:v>1824</c:v>
                </c:pt>
                <c:pt idx="441">
                  <c:v>1655</c:v>
                </c:pt>
                <c:pt idx="442">
                  <c:v>1186</c:v>
                </c:pt>
                <c:pt idx="443">
                  <c:v>697</c:v>
                </c:pt>
                <c:pt idx="444">
                  <c:v>327</c:v>
                </c:pt>
                <c:pt idx="445">
                  <c:v>41</c:v>
                </c:pt>
                <c:pt idx="446">
                  <c:v>-276</c:v>
                </c:pt>
                <c:pt idx="447">
                  <c:v>-691</c:v>
                </c:pt>
                <c:pt idx="448">
                  <c:v>-1149</c:v>
                </c:pt>
                <c:pt idx="449">
                  <c:v>-1485</c:v>
                </c:pt>
                <c:pt idx="450">
                  <c:v>-1531</c:v>
                </c:pt>
                <c:pt idx="451">
                  <c:v>-1213</c:v>
                </c:pt>
                <c:pt idx="452">
                  <c:v>-598</c:v>
                </c:pt>
                <c:pt idx="453">
                  <c:v>162</c:v>
                </c:pt>
                <c:pt idx="454">
                  <c:v>923</c:v>
                </c:pt>
                <c:pt idx="455">
                  <c:v>1632</c:v>
                </c:pt>
                <c:pt idx="456">
                  <c:v>2315</c:v>
                </c:pt>
                <c:pt idx="457">
                  <c:v>2998</c:v>
                </c:pt>
                <c:pt idx="458">
                  <c:v>3599</c:v>
                </c:pt>
                <c:pt idx="459">
                  <c:v>3891</c:v>
                </c:pt>
                <c:pt idx="460">
                  <c:v>3578</c:v>
                </c:pt>
                <c:pt idx="461">
                  <c:v>2455</c:v>
                </c:pt>
                <c:pt idx="462">
                  <c:v>585</c:v>
                </c:pt>
                <c:pt idx="463">
                  <c:v>-1651</c:v>
                </c:pt>
                <c:pt idx="464">
                  <c:v>-3658</c:v>
                </c:pt>
                <c:pt idx="465">
                  <c:v>-4863</c:v>
                </c:pt>
                <c:pt idx="466">
                  <c:v>-4960</c:v>
                </c:pt>
                <c:pt idx="467">
                  <c:v>-4021</c:v>
                </c:pt>
                <c:pt idx="468">
                  <c:v>-2420</c:v>
                </c:pt>
                <c:pt idx="469">
                  <c:v>-632</c:v>
                </c:pt>
                <c:pt idx="470">
                  <c:v>975</c:v>
                </c:pt>
                <c:pt idx="471">
                  <c:v>2229</c:v>
                </c:pt>
                <c:pt idx="472">
                  <c:v>3093</c:v>
                </c:pt>
                <c:pt idx="473">
                  <c:v>3544</c:v>
                </c:pt>
                <c:pt idx="474">
                  <c:v>3490</c:v>
                </c:pt>
                <c:pt idx="475">
                  <c:v>2821</c:v>
                </c:pt>
                <c:pt idx="476">
                  <c:v>1529</c:v>
                </c:pt>
                <c:pt idx="477">
                  <c:v>-176</c:v>
                </c:pt>
                <c:pt idx="478">
                  <c:v>-1876</c:v>
                </c:pt>
                <c:pt idx="479">
                  <c:v>-3087</c:v>
                </c:pt>
                <c:pt idx="480">
                  <c:v>-3463</c:v>
                </c:pt>
                <c:pt idx="481">
                  <c:v>-2941</c:v>
                </c:pt>
                <c:pt idx="482">
                  <c:v>-1753</c:v>
                </c:pt>
                <c:pt idx="483">
                  <c:v>-304</c:v>
                </c:pt>
                <c:pt idx="484">
                  <c:v>996</c:v>
                </c:pt>
                <c:pt idx="485">
                  <c:v>1877</c:v>
                </c:pt>
                <c:pt idx="486">
                  <c:v>2249</c:v>
                </c:pt>
                <c:pt idx="487">
                  <c:v>2167</c:v>
                </c:pt>
                <c:pt idx="488">
                  <c:v>1750</c:v>
                </c:pt>
                <c:pt idx="489">
                  <c:v>1129</c:v>
                </c:pt>
                <c:pt idx="490">
                  <c:v>421</c:v>
                </c:pt>
                <c:pt idx="491">
                  <c:v>-263</c:v>
                </c:pt>
                <c:pt idx="492">
                  <c:v>-811</c:v>
                </c:pt>
                <c:pt idx="493">
                  <c:v>-1131</c:v>
                </c:pt>
                <c:pt idx="494">
                  <c:v>-1187</c:v>
                </c:pt>
                <c:pt idx="495">
                  <c:v>-1023</c:v>
                </c:pt>
                <c:pt idx="496">
                  <c:v>-756</c:v>
                </c:pt>
                <c:pt idx="497">
                  <c:v>-514</c:v>
                </c:pt>
                <c:pt idx="498">
                  <c:v>-365</c:v>
                </c:pt>
                <c:pt idx="499">
                  <c:v>-273</c:v>
                </c:pt>
                <c:pt idx="500">
                  <c:v>-114</c:v>
                </c:pt>
                <c:pt idx="501">
                  <c:v>248</c:v>
                </c:pt>
                <c:pt idx="502">
                  <c:v>865</c:v>
                </c:pt>
                <c:pt idx="503">
                  <c:v>1652</c:v>
                </c:pt>
                <c:pt idx="504">
                  <c:v>2394</c:v>
                </c:pt>
                <c:pt idx="505">
                  <c:v>2823</c:v>
                </c:pt>
                <c:pt idx="506">
                  <c:v>2722</c:v>
                </c:pt>
                <c:pt idx="507">
                  <c:v>2002</c:v>
                </c:pt>
                <c:pt idx="508">
                  <c:v>737</c:v>
                </c:pt>
                <c:pt idx="509">
                  <c:v>-877</c:v>
                </c:pt>
                <c:pt idx="510">
                  <c:v>-2585</c:v>
                </c:pt>
                <c:pt idx="511">
                  <c:v>-4142</c:v>
                </c:pt>
                <c:pt idx="512">
                  <c:v>-5338</c:v>
                </c:pt>
                <c:pt idx="513">
                  <c:v>-5998</c:v>
                </c:pt>
                <c:pt idx="514">
                  <c:v>-5957</c:v>
                </c:pt>
                <c:pt idx="515">
                  <c:v>-5078</c:v>
                </c:pt>
                <c:pt idx="516">
                  <c:v>-3312</c:v>
                </c:pt>
                <c:pt idx="517">
                  <c:v>-800</c:v>
                </c:pt>
                <c:pt idx="518">
                  <c:v>2064</c:v>
                </c:pt>
                <c:pt idx="519">
                  <c:v>4691</c:v>
                </c:pt>
                <c:pt idx="520">
                  <c:v>6466</c:v>
                </c:pt>
                <c:pt idx="521">
                  <c:v>6982</c:v>
                </c:pt>
                <c:pt idx="522">
                  <c:v>6200</c:v>
                </c:pt>
                <c:pt idx="523">
                  <c:v>4441</c:v>
                </c:pt>
                <c:pt idx="524">
                  <c:v>2220</c:v>
                </c:pt>
                <c:pt idx="525">
                  <c:v>21</c:v>
                </c:pt>
                <c:pt idx="526">
                  <c:v>-1844</c:v>
                </c:pt>
                <c:pt idx="527">
                  <c:v>-3225</c:v>
                </c:pt>
                <c:pt idx="528">
                  <c:v>-4024</c:v>
                </c:pt>
                <c:pt idx="529">
                  <c:v>-4105</c:v>
                </c:pt>
                <c:pt idx="530">
                  <c:v>-3320</c:v>
                </c:pt>
                <c:pt idx="531">
                  <c:v>-1640</c:v>
                </c:pt>
                <c:pt idx="532">
                  <c:v>706</c:v>
                </c:pt>
                <c:pt idx="533">
                  <c:v>3206</c:v>
                </c:pt>
                <c:pt idx="534">
                  <c:v>5196</c:v>
                </c:pt>
                <c:pt idx="535">
                  <c:v>6091</c:v>
                </c:pt>
                <c:pt idx="536">
                  <c:v>5593</c:v>
                </c:pt>
                <c:pt idx="537">
                  <c:v>3774</c:v>
                </c:pt>
                <c:pt idx="538">
                  <c:v>1021</c:v>
                </c:pt>
                <c:pt idx="539">
                  <c:v>-2111</c:v>
                </c:pt>
                <c:pt idx="540">
                  <c:v>-5056</c:v>
                </c:pt>
                <c:pt idx="541">
                  <c:v>-7339</c:v>
                </c:pt>
                <c:pt idx="542">
                  <c:v>-8629</c:v>
                </c:pt>
                <c:pt idx="543">
                  <c:v>-8743</c:v>
                </c:pt>
                <c:pt idx="544">
                  <c:v>-7642</c:v>
                </c:pt>
                <c:pt idx="545">
                  <c:v>-5429</c:v>
                </c:pt>
                <c:pt idx="546">
                  <c:v>-2357</c:v>
                </c:pt>
                <c:pt idx="547">
                  <c:v>1179</c:v>
                </c:pt>
                <c:pt idx="548">
                  <c:v>4655</c:v>
                </c:pt>
                <c:pt idx="549">
                  <c:v>7492</c:v>
                </c:pt>
                <c:pt idx="550">
                  <c:v>9171</c:v>
                </c:pt>
                <c:pt idx="551">
                  <c:v>9364</c:v>
                </c:pt>
                <c:pt idx="552">
                  <c:v>8037</c:v>
                </c:pt>
                <c:pt idx="553">
                  <c:v>5473</c:v>
                </c:pt>
                <c:pt idx="554">
                  <c:v>2193</c:v>
                </c:pt>
                <c:pt idx="555">
                  <c:v>-1187</c:v>
                </c:pt>
                <c:pt idx="556">
                  <c:v>-4106</c:v>
                </c:pt>
                <c:pt idx="557">
                  <c:v>-6150</c:v>
                </c:pt>
                <c:pt idx="558">
                  <c:v>-7085</c:v>
                </c:pt>
                <c:pt idx="559">
                  <c:v>-6845</c:v>
                </c:pt>
                <c:pt idx="560">
                  <c:v>-5518</c:v>
                </c:pt>
                <c:pt idx="561">
                  <c:v>-3342</c:v>
                </c:pt>
                <c:pt idx="562">
                  <c:v>-691</c:v>
                </c:pt>
                <c:pt idx="563">
                  <c:v>1969</c:v>
                </c:pt>
                <c:pt idx="564">
                  <c:v>4167</c:v>
                </c:pt>
                <c:pt idx="565">
                  <c:v>5531</c:v>
                </c:pt>
                <c:pt idx="566">
                  <c:v>5856</c:v>
                </c:pt>
                <c:pt idx="567">
                  <c:v>5130</c:v>
                </c:pt>
                <c:pt idx="568">
                  <c:v>3503</c:v>
                </c:pt>
                <c:pt idx="569">
                  <c:v>1245</c:v>
                </c:pt>
                <c:pt idx="570">
                  <c:v>-1286</c:v>
                </c:pt>
                <c:pt idx="571">
                  <c:v>-3688</c:v>
                </c:pt>
                <c:pt idx="572">
                  <c:v>-5552</c:v>
                </c:pt>
                <c:pt idx="573">
                  <c:v>-6540</c:v>
                </c:pt>
                <c:pt idx="574">
                  <c:v>-6463</c:v>
                </c:pt>
                <c:pt idx="575">
                  <c:v>-5330</c:v>
                </c:pt>
                <c:pt idx="576">
                  <c:v>-3345</c:v>
                </c:pt>
                <c:pt idx="577">
                  <c:v>-844</c:v>
                </c:pt>
                <c:pt idx="578">
                  <c:v>1795</c:v>
                </c:pt>
                <c:pt idx="579">
                  <c:v>4214</c:v>
                </c:pt>
                <c:pt idx="580">
                  <c:v>6108</c:v>
                </c:pt>
                <c:pt idx="581">
                  <c:v>7223</c:v>
                </c:pt>
                <c:pt idx="582">
                  <c:v>7367</c:v>
                </c:pt>
                <c:pt idx="583">
                  <c:v>6443</c:v>
                </c:pt>
                <c:pt idx="584">
                  <c:v>4501</c:v>
                </c:pt>
                <c:pt idx="585">
                  <c:v>1767</c:v>
                </c:pt>
                <c:pt idx="586">
                  <c:v>-1362</c:v>
                </c:pt>
                <c:pt idx="587">
                  <c:v>-4393</c:v>
                </c:pt>
                <c:pt idx="588">
                  <c:v>-6832</c:v>
                </c:pt>
                <c:pt idx="589">
                  <c:v>-8280</c:v>
                </c:pt>
                <c:pt idx="590">
                  <c:v>-8500</c:v>
                </c:pt>
                <c:pt idx="591">
                  <c:v>-7450</c:v>
                </c:pt>
                <c:pt idx="592">
                  <c:v>-5278</c:v>
                </c:pt>
                <c:pt idx="593">
                  <c:v>-2305</c:v>
                </c:pt>
                <c:pt idx="594">
                  <c:v>1019</c:v>
                </c:pt>
                <c:pt idx="595">
                  <c:v>4185</c:v>
                </c:pt>
                <c:pt idx="596">
                  <c:v>6709</c:v>
                </c:pt>
                <c:pt idx="597">
                  <c:v>8218</c:v>
                </c:pt>
                <c:pt idx="598">
                  <c:v>8520</c:v>
                </c:pt>
                <c:pt idx="599">
                  <c:v>7623</c:v>
                </c:pt>
                <c:pt idx="600">
                  <c:v>5721</c:v>
                </c:pt>
                <c:pt idx="601">
                  <c:v>3137</c:v>
                </c:pt>
                <c:pt idx="602">
                  <c:v>268</c:v>
                </c:pt>
                <c:pt idx="603">
                  <c:v>-2479</c:v>
                </c:pt>
                <c:pt idx="604">
                  <c:v>-4734</c:v>
                </c:pt>
                <c:pt idx="605">
                  <c:v>-6208</c:v>
                </c:pt>
                <c:pt idx="606">
                  <c:v>-6732</c:v>
                </c:pt>
                <c:pt idx="607">
                  <c:v>-6283</c:v>
                </c:pt>
                <c:pt idx="608">
                  <c:v>-4991</c:v>
                </c:pt>
                <c:pt idx="609">
                  <c:v>-3107</c:v>
                </c:pt>
                <c:pt idx="610">
                  <c:v>-956</c:v>
                </c:pt>
                <c:pt idx="611">
                  <c:v>1130</c:v>
                </c:pt>
                <c:pt idx="612">
                  <c:v>2854</c:v>
                </c:pt>
                <c:pt idx="613">
                  <c:v>3979</c:v>
                </c:pt>
                <c:pt idx="614">
                  <c:v>4339</c:v>
                </c:pt>
                <c:pt idx="615">
                  <c:v>3864</c:v>
                </c:pt>
                <c:pt idx="616">
                  <c:v>2618</c:v>
                </c:pt>
                <c:pt idx="617">
                  <c:v>848</c:v>
                </c:pt>
                <c:pt idx="618">
                  <c:v>-1029</c:v>
                </c:pt>
                <c:pt idx="619">
                  <c:v>-2506</c:v>
                </c:pt>
                <c:pt idx="620">
                  <c:v>-3143</c:v>
                </c:pt>
                <c:pt idx="621">
                  <c:v>-2719</c:v>
                </c:pt>
                <c:pt idx="622">
                  <c:v>-1327</c:v>
                </c:pt>
                <c:pt idx="623">
                  <c:v>665</c:v>
                </c:pt>
                <c:pt idx="624">
                  <c:v>2749</c:v>
                </c:pt>
                <c:pt idx="625">
                  <c:v>4439</c:v>
                </c:pt>
                <c:pt idx="626">
                  <c:v>5395</c:v>
                </c:pt>
                <c:pt idx="627">
                  <c:v>5454</c:v>
                </c:pt>
                <c:pt idx="628">
                  <c:v>4614</c:v>
                </c:pt>
                <c:pt idx="629">
                  <c:v>2994</c:v>
                </c:pt>
                <c:pt idx="630">
                  <c:v>823</c:v>
                </c:pt>
                <c:pt idx="631">
                  <c:v>-1568</c:v>
                </c:pt>
                <c:pt idx="632">
                  <c:v>-3776</c:v>
                </c:pt>
                <c:pt idx="633">
                  <c:v>-5401</c:v>
                </c:pt>
                <c:pt idx="634">
                  <c:v>-6155</c:v>
                </c:pt>
                <c:pt idx="635">
                  <c:v>-5944</c:v>
                </c:pt>
                <c:pt idx="636">
                  <c:v>-4893</c:v>
                </c:pt>
                <c:pt idx="637">
                  <c:v>-3288</c:v>
                </c:pt>
                <c:pt idx="638">
                  <c:v>-1477</c:v>
                </c:pt>
                <c:pt idx="639">
                  <c:v>231</c:v>
                </c:pt>
                <c:pt idx="640">
                  <c:v>1621</c:v>
                </c:pt>
                <c:pt idx="641">
                  <c:v>2581</c:v>
                </c:pt>
                <c:pt idx="642">
                  <c:v>3072</c:v>
                </c:pt>
                <c:pt idx="643">
                  <c:v>3105</c:v>
                </c:pt>
                <c:pt idx="644">
                  <c:v>2725</c:v>
                </c:pt>
                <c:pt idx="645">
                  <c:v>2008</c:v>
                </c:pt>
                <c:pt idx="646">
                  <c:v>1068</c:v>
                </c:pt>
                <c:pt idx="647">
                  <c:v>60</c:v>
                </c:pt>
                <c:pt idx="648">
                  <c:v>-830</c:v>
                </c:pt>
                <c:pt idx="649">
                  <c:v>-1411</c:v>
                </c:pt>
                <c:pt idx="650">
                  <c:v>-1527</c:v>
                </c:pt>
                <c:pt idx="651">
                  <c:v>-1109</c:v>
                </c:pt>
                <c:pt idx="652">
                  <c:v>-217</c:v>
                </c:pt>
                <c:pt idx="653">
                  <c:v>948</c:v>
                </c:pt>
                <c:pt idx="654">
                  <c:v>2088</c:v>
                </c:pt>
                <c:pt idx="655">
                  <c:v>2891</c:v>
                </c:pt>
                <c:pt idx="656">
                  <c:v>3129</c:v>
                </c:pt>
                <c:pt idx="657">
                  <c:v>2721</c:v>
                </c:pt>
                <c:pt idx="658">
                  <c:v>1747</c:v>
                </c:pt>
                <c:pt idx="659">
                  <c:v>385</c:v>
                </c:pt>
                <c:pt idx="660">
                  <c:v>-1153</c:v>
                </c:pt>
                <c:pt idx="661">
                  <c:v>-2684</c:v>
                </c:pt>
                <c:pt idx="662">
                  <c:v>-4056</c:v>
                </c:pt>
                <c:pt idx="663">
                  <c:v>-5117</c:v>
                </c:pt>
                <c:pt idx="664">
                  <c:v>-5686</c:v>
                </c:pt>
                <c:pt idx="665">
                  <c:v>-5578</c:v>
                </c:pt>
                <c:pt idx="666">
                  <c:v>-4669</c:v>
                </c:pt>
                <c:pt idx="667">
                  <c:v>-2992</c:v>
                </c:pt>
                <c:pt idx="668">
                  <c:v>-773</c:v>
                </c:pt>
                <c:pt idx="669">
                  <c:v>1610</c:v>
                </c:pt>
                <c:pt idx="670">
                  <c:v>3746</c:v>
                </c:pt>
                <c:pt idx="671">
                  <c:v>5326</c:v>
                </c:pt>
                <c:pt idx="672">
                  <c:v>6208</c:v>
                </c:pt>
                <c:pt idx="673">
                  <c:v>6393</c:v>
                </c:pt>
                <c:pt idx="674">
                  <c:v>5933</c:v>
                </c:pt>
                <c:pt idx="675">
                  <c:v>4862</c:v>
                </c:pt>
                <c:pt idx="676">
                  <c:v>3198</c:v>
                </c:pt>
                <c:pt idx="677">
                  <c:v>1030</c:v>
                </c:pt>
                <c:pt idx="678">
                  <c:v>-1386</c:v>
                </c:pt>
                <c:pt idx="679">
                  <c:v>-3612</c:v>
                </c:pt>
                <c:pt idx="680">
                  <c:v>-5145</c:v>
                </c:pt>
                <c:pt idx="681">
                  <c:v>-5608</c:v>
                </c:pt>
                <c:pt idx="682">
                  <c:v>-4932</c:v>
                </c:pt>
                <c:pt idx="683">
                  <c:v>-3393</c:v>
                </c:pt>
                <c:pt idx="684">
                  <c:v>-1494</c:v>
                </c:pt>
                <c:pt idx="685">
                  <c:v>249</c:v>
                </c:pt>
                <c:pt idx="686">
                  <c:v>1506</c:v>
                </c:pt>
                <c:pt idx="687">
                  <c:v>2188</c:v>
                </c:pt>
                <c:pt idx="688">
                  <c:v>2375</c:v>
                </c:pt>
                <c:pt idx="689">
                  <c:v>2176</c:v>
                </c:pt>
                <c:pt idx="690">
                  <c:v>1651</c:v>
                </c:pt>
                <c:pt idx="691">
                  <c:v>831</c:v>
                </c:pt>
                <c:pt idx="692">
                  <c:v>-178</c:v>
                </c:pt>
                <c:pt idx="693">
                  <c:v>-1123</c:v>
                </c:pt>
                <c:pt idx="694">
                  <c:v>-1649</c:v>
                </c:pt>
                <c:pt idx="695">
                  <c:v>-1467</c:v>
                </c:pt>
                <c:pt idx="696">
                  <c:v>-537</c:v>
                </c:pt>
                <c:pt idx="697">
                  <c:v>847</c:v>
                </c:pt>
                <c:pt idx="698">
                  <c:v>2159</c:v>
                </c:pt>
                <c:pt idx="699">
                  <c:v>2871</c:v>
                </c:pt>
                <c:pt idx="700">
                  <c:v>2696</c:v>
                </c:pt>
                <c:pt idx="701">
                  <c:v>1688</c:v>
                </c:pt>
                <c:pt idx="702">
                  <c:v>178</c:v>
                </c:pt>
                <c:pt idx="703">
                  <c:v>-1418</c:v>
                </c:pt>
                <c:pt idx="704">
                  <c:v>-2778</c:v>
                </c:pt>
                <c:pt idx="705">
                  <c:v>-3748</c:v>
                </c:pt>
                <c:pt idx="706">
                  <c:v>-4290</c:v>
                </c:pt>
                <c:pt idx="707">
                  <c:v>-4379</c:v>
                </c:pt>
                <c:pt idx="708">
                  <c:v>-3954</c:v>
                </c:pt>
                <c:pt idx="709">
                  <c:v>-2945</c:v>
                </c:pt>
                <c:pt idx="710">
                  <c:v>-1380</c:v>
                </c:pt>
                <c:pt idx="711">
                  <c:v>544</c:v>
                </c:pt>
                <c:pt idx="712">
                  <c:v>2471</c:v>
                </c:pt>
                <c:pt idx="713">
                  <c:v>4002</c:v>
                </c:pt>
                <c:pt idx="714">
                  <c:v>4841</c:v>
                </c:pt>
                <c:pt idx="715">
                  <c:v>4905</c:v>
                </c:pt>
                <c:pt idx="716">
                  <c:v>4319</c:v>
                </c:pt>
                <c:pt idx="717">
                  <c:v>3321</c:v>
                </c:pt>
                <c:pt idx="718">
                  <c:v>2140</c:v>
                </c:pt>
                <c:pt idx="719">
                  <c:v>922</c:v>
                </c:pt>
                <c:pt idx="720">
                  <c:v>-266</c:v>
                </c:pt>
                <c:pt idx="721">
                  <c:v>-1383</c:v>
                </c:pt>
                <c:pt idx="722">
                  <c:v>-2357</c:v>
                </c:pt>
                <c:pt idx="723">
                  <c:v>-3089</c:v>
                </c:pt>
                <c:pt idx="724">
                  <c:v>-3495</c:v>
                </c:pt>
                <c:pt idx="725">
                  <c:v>-3559</c:v>
                </c:pt>
                <c:pt idx="726">
                  <c:v>-3347</c:v>
                </c:pt>
                <c:pt idx="727">
                  <c:v>-2961</c:v>
                </c:pt>
                <c:pt idx="728">
                  <c:v>-2480</c:v>
                </c:pt>
                <c:pt idx="729">
                  <c:v>-1922</c:v>
                </c:pt>
                <c:pt idx="730">
                  <c:v>-1260</c:v>
                </c:pt>
                <c:pt idx="731">
                  <c:v>-485</c:v>
                </c:pt>
                <c:pt idx="732">
                  <c:v>350</c:v>
                </c:pt>
                <c:pt idx="733">
                  <c:v>1124</c:v>
                </c:pt>
                <c:pt idx="734">
                  <c:v>1707</c:v>
                </c:pt>
                <c:pt idx="735">
                  <c:v>2023</c:v>
                </c:pt>
                <c:pt idx="736">
                  <c:v>2085</c:v>
                </c:pt>
                <c:pt idx="737">
                  <c:v>1978</c:v>
                </c:pt>
                <c:pt idx="738">
                  <c:v>1799</c:v>
                </c:pt>
                <c:pt idx="739">
                  <c:v>1611</c:v>
                </c:pt>
                <c:pt idx="740">
                  <c:v>1440</c:v>
                </c:pt>
                <c:pt idx="741">
                  <c:v>1297</c:v>
                </c:pt>
                <c:pt idx="742">
                  <c:v>1208</c:v>
                </c:pt>
                <c:pt idx="743">
                  <c:v>1207</c:v>
                </c:pt>
                <c:pt idx="744">
                  <c:v>1288</c:v>
                </c:pt>
                <c:pt idx="745">
                  <c:v>1366</c:v>
                </c:pt>
                <c:pt idx="746">
                  <c:v>1278</c:v>
                </c:pt>
                <c:pt idx="747">
                  <c:v>850</c:v>
                </c:pt>
                <c:pt idx="748">
                  <c:v>-1</c:v>
                </c:pt>
                <c:pt idx="749">
                  <c:v>-1204</c:v>
                </c:pt>
                <c:pt idx="750">
                  <c:v>-2530</c:v>
                </c:pt>
                <c:pt idx="751">
                  <c:v>-3677</c:v>
                </c:pt>
                <c:pt idx="752">
                  <c:v>-4376</c:v>
                </c:pt>
                <c:pt idx="753">
                  <c:v>-4466</c:v>
                </c:pt>
                <c:pt idx="754">
                  <c:v>-3917</c:v>
                </c:pt>
                <c:pt idx="755">
                  <c:v>-2805</c:v>
                </c:pt>
                <c:pt idx="756">
                  <c:v>-1278</c:v>
                </c:pt>
                <c:pt idx="757">
                  <c:v>460</c:v>
                </c:pt>
                <c:pt idx="758">
                  <c:v>2161</c:v>
                </c:pt>
                <c:pt idx="759">
                  <c:v>3554</c:v>
                </c:pt>
                <c:pt idx="760">
                  <c:v>4400</c:v>
                </c:pt>
                <c:pt idx="761">
                  <c:v>4565</c:v>
                </c:pt>
                <c:pt idx="762">
                  <c:v>4056</c:v>
                </c:pt>
                <c:pt idx="763">
                  <c:v>3016</c:v>
                </c:pt>
                <c:pt idx="764">
                  <c:v>1665</c:v>
                </c:pt>
                <c:pt idx="765">
                  <c:v>229</c:v>
                </c:pt>
                <c:pt idx="766">
                  <c:v>-1091</c:v>
                </c:pt>
                <c:pt idx="767">
                  <c:v>-2126</c:v>
                </c:pt>
                <c:pt idx="768">
                  <c:v>-2725</c:v>
                </c:pt>
                <c:pt idx="769">
                  <c:v>-2769</c:v>
                </c:pt>
                <c:pt idx="770">
                  <c:v>-2219</c:v>
                </c:pt>
                <c:pt idx="771">
                  <c:v>-1163</c:v>
                </c:pt>
                <c:pt idx="772">
                  <c:v>175</c:v>
                </c:pt>
                <c:pt idx="773">
                  <c:v>1497</c:v>
                </c:pt>
                <c:pt idx="774">
                  <c:v>2527</c:v>
                </c:pt>
                <c:pt idx="775">
                  <c:v>3106</c:v>
                </c:pt>
                <c:pt idx="776">
                  <c:v>3217</c:v>
                </c:pt>
                <c:pt idx="777">
                  <c:v>2943</c:v>
                </c:pt>
                <c:pt idx="778">
                  <c:v>2384</c:v>
                </c:pt>
                <c:pt idx="779">
                  <c:v>1611</c:v>
                </c:pt>
                <c:pt idx="780">
                  <c:v>665</c:v>
                </c:pt>
                <c:pt idx="781">
                  <c:v>-392</c:v>
                </c:pt>
                <c:pt idx="782">
                  <c:v>-1430</c:v>
                </c:pt>
                <c:pt idx="783">
                  <c:v>-2254</c:v>
                </c:pt>
                <c:pt idx="784">
                  <c:v>-2670</c:v>
                </c:pt>
                <c:pt idx="785">
                  <c:v>-2583</c:v>
                </c:pt>
                <c:pt idx="786">
                  <c:v>-2047</c:v>
                </c:pt>
                <c:pt idx="787">
                  <c:v>-1255</c:v>
                </c:pt>
                <c:pt idx="788">
                  <c:v>-434</c:v>
                </c:pt>
                <c:pt idx="789">
                  <c:v>260</c:v>
                </c:pt>
                <c:pt idx="790">
                  <c:v>804</c:v>
                </c:pt>
                <c:pt idx="791">
                  <c:v>1268</c:v>
                </c:pt>
                <c:pt idx="792">
                  <c:v>1713</c:v>
                </c:pt>
                <c:pt idx="793">
                  <c:v>2097</c:v>
                </c:pt>
                <c:pt idx="794">
                  <c:v>2260</c:v>
                </c:pt>
                <c:pt idx="795">
                  <c:v>2023</c:v>
                </c:pt>
                <c:pt idx="796">
                  <c:v>1321</c:v>
                </c:pt>
                <c:pt idx="797">
                  <c:v>288</c:v>
                </c:pt>
                <c:pt idx="798">
                  <c:v>-777</c:v>
                </c:pt>
                <c:pt idx="799">
                  <c:v>-1563</c:v>
                </c:pt>
                <c:pt idx="800">
                  <c:v>-1911</c:v>
                </c:pt>
                <c:pt idx="801">
                  <c:v>-1885</c:v>
                </c:pt>
                <c:pt idx="802">
                  <c:v>-1708</c:v>
                </c:pt>
                <c:pt idx="803">
                  <c:v>-1605</c:v>
                </c:pt>
                <c:pt idx="804">
                  <c:v>-1667</c:v>
                </c:pt>
                <c:pt idx="805">
                  <c:v>-1819</c:v>
                </c:pt>
                <c:pt idx="806">
                  <c:v>-1917</c:v>
                </c:pt>
                <c:pt idx="807">
                  <c:v>-1876</c:v>
                </c:pt>
                <c:pt idx="808">
                  <c:v>-1735</c:v>
                </c:pt>
                <c:pt idx="809">
                  <c:v>-1611</c:v>
                </c:pt>
                <c:pt idx="810">
                  <c:v>-1576</c:v>
                </c:pt>
                <c:pt idx="811">
                  <c:v>-1554</c:v>
                </c:pt>
                <c:pt idx="812">
                  <c:v>-1336</c:v>
                </c:pt>
                <c:pt idx="813">
                  <c:v>-700</c:v>
                </c:pt>
                <c:pt idx="814">
                  <c:v>426</c:v>
                </c:pt>
                <c:pt idx="815">
                  <c:v>1870</c:v>
                </c:pt>
                <c:pt idx="816">
                  <c:v>3255</c:v>
                </c:pt>
                <c:pt idx="817">
                  <c:v>4159</c:v>
                </c:pt>
                <c:pt idx="818">
                  <c:v>4289</c:v>
                </c:pt>
                <c:pt idx="819">
                  <c:v>3590</c:v>
                </c:pt>
                <c:pt idx="820">
                  <c:v>2233</c:v>
                </c:pt>
                <c:pt idx="821">
                  <c:v>503</c:v>
                </c:pt>
                <c:pt idx="822">
                  <c:v>-1318</c:v>
                </c:pt>
                <c:pt idx="823">
                  <c:v>-3010</c:v>
                </c:pt>
                <c:pt idx="824">
                  <c:v>-4401</c:v>
                </c:pt>
                <c:pt idx="825">
                  <c:v>-5314</c:v>
                </c:pt>
                <c:pt idx="826">
                  <c:v>-5560</c:v>
                </c:pt>
                <c:pt idx="827">
                  <c:v>-4990</c:v>
                </c:pt>
                <c:pt idx="828">
                  <c:v>-3598</c:v>
                </c:pt>
                <c:pt idx="829">
                  <c:v>-1587</c:v>
                </c:pt>
                <c:pt idx="830">
                  <c:v>654</c:v>
                </c:pt>
                <c:pt idx="831">
                  <c:v>2671</c:v>
                </c:pt>
                <c:pt idx="832">
                  <c:v>4101</c:v>
                </c:pt>
                <c:pt idx="833">
                  <c:v>4782</c:v>
                </c:pt>
                <c:pt idx="834">
                  <c:v>4743</c:v>
                </c:pt>
                <c:pt idx="835">
                  <c:v>4124</c:v>
                </c:pt>
                <c:pt idx="836">
                  <c:v>3066</c:v>
                </c:pt>
                <c:pt idx="837">
                  <c:v>1673</c:v>
                </c:pt>
                <c:pt idx="838">
                  <c:v>42</c:v>
                </c:pt>
                <c:pt idx="839">
                  <c:v>-1672</c:v>
                </c:pt>
                <c:pt idx="840">
                  <c:v>-3229</c:v>
                </c:pt>
                <c:pt idx="841">
                  <c:v>-4349</c:v>
                </c:pt>
                <c:pt idx="842">
                  <c:v>-4814</c:v>
                </c:pt>
                <c:pt idx="843">
                  <c:v>-4545</c:v>
                </c:pt>
                <c:pt idx="844">
                  <c:v>-3619</c:v>
                </c:pt>
                <c:pt idx="845">
                  <c:v>-2207</c:v>
                </c:pt>
                <c:pt idx="846">
                  <c:v>-491</c:v>
                </c:pt>
                <c:pt idx="847">
                  <c:v>1378</c:v>
                </c:pt>
                <c:pt idx="848">
                  <c:v>3273</c:v>
                </c:pt>
                <c:pt idx="849">
                  <c:v>5044</c:v>
                </c:pt>
                <c:pt idx="850">
                  <c:v>6483</c:v>
                </c:pt>
                <c:pt idx="851">
                  <c:v>7349</c:v>
                </c:pt>
                <c:pt idx="852">
                  <c:v>7442</c:v>
                </c:pt>
                <c:pt idx="853">
                  <c:v>6680</c:v>
                </c:pt>
                <c:pt idx="854">
                  <c:v>5148</c:v>
                </c:pt>
                <c:pt idx="855">
                  <c:v>3076</c:v>
                </c:pt>
                <c:pt idx="856">
                  <c:v>785</c:v>
                </c:pt>
                <c:pt idx="857">
                  <c:v>-1400</c:v>
                </c:pt>
                <c:pt idx="858">
                  <c:v>-3212</c:v>
                </c:pt>
                <c:pt idx="859">
                  <c:v>-4471</c:v>
                </c:pt>
                <c:pt idx="860">
                  <c:v>-5092</c:v>
                </c:pt>
                <c:pt idx="861">
                  <c:v>-5074</c:v>
                </c:pt>
                <c:pt idx="862">
                  <c:v>-4482</c:v>
                </c:pt>
                <c:pt idx="863">
                  <c:v>-3439</c:v>
                </c:pt>
                <c:pt idx="864">
                  <c:v>-2112</c:v>
                </c:pt>
                <c:pt idx="865">
                  <c:v>-705</c:v>
                </c:pt>
                <c:pt idx="866">
                  <c:v>570</c:v>
                </c:pt>
                <c:pt idx="867">
                  <c:v>1522</c:v>
                </c:pt>
                <c:pt idx="868">
                  <c:v>2024</c:v>
                </c:pt>
                <c:pt idx="869">
                  <c:v>2049</c:v>
                </c:pt>
                <c:pt idx="870">
                  <c:v>1680</c:v>
                </c:pt>
                <c:pt idx="871">
                  <c:v>1094</c:v>
                </c:pt>
                <c:pt idx="872">
                  <c:v>515</c:v>
                </c:pt>
                <c:pt idx="873">
                  <c:v>149</c:v>
                </c:pt>
                <c:pt idx="874">
                  <c:v>123</c:v>
                </c:pt>
                <c:pt idx="875">
                  <c:v>460</c:v>
                </c:pt>
                <c:pt idx="876">
                  <c:v>1081</c:v>
                </c:pt>
                <c:pt idx="877">
                  <c:v>1842</c:v>
                </c:pt>
                <c:pt idx="878">
                  <c:v>2580</c:v>
                </c:pt>
                <c:pt idx="879">
                  <c:v>3148</c:v>
                </c:pt>
                <c:pt idx="880">
                  <c:v>3430</c:v>
                </c:pt>
                <c:pt idx="881">
                  <c:v>3331</c:v>
                </c:pt>
                <c:pt idx="882">
                  <c:v>2774</c:v>
                </c:pt>
                <c:pt idx="883">
                  <c:v>1709</c:v>
                </c:pt>
                <c:pt idx="884">
                  <c:v>162</c:v>
                </c:pt>
                <c:pt idx="885">
                  <c:v>-1724</c:v>
                </c:pt>
                <c:pt idx="886">
                  <c:v>-3668</c:v>
                </c:pt>
                <c:pt idx="887">
                  <c:v>-5289</c:v>
                </c:pt>
                <c:pt idx="888">
                  <c:v>-6212</c:v>
                </c:pt>
                <c:pt idx="889">
                  <c:v>-6195</c:v>
                </c:pt>
                <c:pt idx="890">
                  <c:v>-5219</c:v>
                </c:pt>
                <c:pt idx="891">
                  <c:v>-3504</c:v>
                </c:pt>
                <c:pt idx="892">
                  <c:v>-1426</c:v>
                </c:pt>
                <c:pt idx="893">
                  <c:v>601</c:v>
                </c:pt>
                <c:pt idx="894">
                  <c:v>2243</c:v>
                </c:pt>
                <c:pt idx="895">
                  <c:v>3291</c:v>
                </c:pt>
                <c:pt idx="896">
                  <c:v>3654</c:v>
                </c:pt>
                <c:pt idx="897">
                  <c:v>3325</c:v>
                </c:pt>
                <c:pt idx="898">
                  <c:v>2356</c:v>
                </c:pt>
                <c:pt idx="899">
                  <c:v>873</c:v>
                </c:pt>
                <c:pt idx="900">
                  <c:v>-901</c:v>
                </c:pt>
                <c:pt idx="901">
                  <c:v>-2660</c:v>
                </c:pt>
                <c:pt idx="902">
                  <c:v>-4072</c:v>
                </c:pt>
                <c:pt idx="903">
                  <c:v>-4883</c:v>
                </c:pt>
                <c:pt idx="904">
                  <c:v>-4997</c:v>
                </c:pt>
                <c:pt idx="905">
                  <c:v>-4500</c:v>
                </c:pt>
                <c:pt idx="906">
                  <c:v>-3596</c:v>
                </c:pt>
                <c:pt idx="907">
                  <c:v>-2506</c:v>
                </c:pt>
                <c:pt idx="908">
                  <c:v>-1382</c:v>
                </c:pt>
                <c:pt idx="909">
                  <c:v>-286</c:v>
                </c:pt>
                <c:pt idx="910">
                  <c:v>764</c:v>
                </c:pt>
                <c:pt idx="911">
                  <c:v>1725</c:v>
                </c:pt>
                <c:pt idx="912">
                  <c:v>2500</c:v>
                </c:pt>
                <c:pt idx="913">
                  <c:v>2954</c:v>
                </c:pt>
                <c:pt idx="914">
                  <c:v>2993</c:v>
                </c:pt>
                <c:pt idx="915">
                  <c:v>2613</c:v>
                </c:pt>
                <c:pt idx="916">
                  <c:v>1906</c:v>
                </c:pt>
                <c:pt idx="917">
                  <c:v>1015</c:v>
                </c:pt>
                <c:pt idx="918">
                  <c:v>69</c:v>
                </c:pt>
                <c:pt idx="919">
                  <c:v>-852</c:v>
                </c:pt>
                <c:pt idx="920">
                  <c:v>-1691</c:v>
                </c:pt>
                <c:pt idx="921">
                  <c:v>-2375</c:v>
                </c:pt>
                <c:pt idx="922">
                  <c:v>-2785</c:v>
                </c:pt>
                <c:pt idx="923">
                  <c:v>-2791</c:v>
                </c:pt>
                <c:pt idx="924">
                  <c:v>-2326</c:v>
                </c:pt>
                <c:pt idx="925">
                  <c:v>-1447</c:v>
                </c:pt>
                <c:pt idx="926">
                  <c:v>-346</c:v>
                </c:pt>
                <c:pt idx="927">
                  <c:v>717</c:v>
                </c:pt>
                <c:pt idx="928">
                  <c:v>1512</c:v>
                </c:pt>
                <c:pt idx="929">
                  <c:v>1913</c:v>
                </c:pt>
                <c:pt idx="930">
                  <c:v>1910</c:v>
                </c:pt>
                <c:pt idx="931">
                  <c:v>1559</c:v>
                </c:pt>
                <c:pt idx="932">
                  <c:v>933</c:v>
                </c:pt>
                <c:pt idx="933">
                  <c:v>95</c:v>
                </c:pt>
                <c:pt idx="934">
                  <c:v>-871</c:v>
                </c:pt>
                <c:pt idx="935">
                  <c:v>-1825</c:v>
                </c:pt>
                <c:pt idx="936">
                  <c:v>-2566</c:v>
                </c:pt>
                <c:pt idx="937">
                  <c:v>-2880</c:v>
                </c:pt>
                <c:pt idx="938">
                  <c:v>-2627</c:v>
                </c:pt>
                <c:pt idx="939">
                  <c:v>-1811</c:v>
                </c:pt>
                <c:pt idx="940">
                  <c:v>-589</c:v>
                </c:pt>
                <c:pt idx="941">
                  <c:v>787</c:v>
                </c:pt>
                <c:pt idx="942">
                  <c:v>2068</c:v>
                </c:pt>
                <c:pt idx="943">
                  <c:v>3081</c:v>
                </c:pt>
                <c:pt idx="944">
                  <c:v>3761</c:v>
                </c:pt>
                <c:pt idx="945">
                  <c:v>4116</c:v>
                </c:pt>
                <c:pt idx="946">
                  <c:v>4179</c:v>
                </c:pt>
                <c:pt idx="947">
                  <c:v>3975</c:v>
                </c:pt>
                <c:pt idx="948">
                  <c:v>3516</c:v>
                </c:pt>
                <c:pt idx="949">
                  <c:v>2823</c:v>
                </c:pt>
                <c:pt idx="950">
                  <c:v>1954</c:v>
                </c:pt>
                <c:pt idx="951">
                  <c:v>1002</c:v>
                </c:pt>
                <c:pt idx="952">
                  <c:v>77</c:v>
                </c:pt>
                <c:pt idx="953">
                  <c:v>-722</c:v>
                </c:pt>
                <c:pt idx="954">
                  <c:v>-1325</c:v>
                </c:pt>
                <c:pt idx="955">
                  <c:v>-1700</c:v>
                </c:pt>
                <c:pt idx="956">
                  <c:v>-1841</c:v>
                </c:pt>
                <c:pt idx="957">
                  <c:v>-1766</c:v>
                </c:pt>
                <c:pt idx="958">
                  <c:v>-1519</c:v>
                </c:pt>
                <c:pt idx="959">
                  <c:v>-1168</c:v>
                </c:pt>
                <c:pt idx="960">
                  <c:v>-794</c:v>
                </c:pt>
                <c:pt idx="961">
                  <c:v>-461</c:v>
                </c:pt>
                <c:pt idx="962">
                  <c:v>-187</c:v>
                </c:pt>
                <c:pt idx="963">
                  <c:v>68</c:v>
                </c:pt>
                <c:pt idx="964">
                  <c:v>369</c:v>
                </c:pt>
                <c:pt idx="965">
                  <c:v>761</c:v>
                </c:pt>
                <c:pt idx="966">
                  <c:v>1226</c:v>
                </c:pt>
                <c:pt idx="967">
                  <c:v>1679</c:v>
                </c:pt>
                <c:pt idx="968">
                  <c:v>2011</c:v>
                </c:pt>
                <c:pt idx="969">
                  <c:v>2139</c:v>
                </c:pt>
                <c:pt idx="970">
                  <c:v>2043</c:v>
                </c:pt>
                <c:pt idx="971">
                  <c:v>1749</c:v>
                </c:pt>
                <c:pt idx="972">
                  <c:v>1295</c:v>
                </c:pt>
                <c:pt idx="973">
                  <c:v>696</c:v>
                </c:pt>
                <c:pt idx="974">
                  <c:v>-44</c:v>
                </c:pt>
                <c:pt idx="975">
                  <c:v>-879</c:v>
                </c:pt>
                <c:pt idx="976">
                  <c:v>-1678</c:v>
                </c:pt>
                <c:pt idx="977">
                  <c:v>-2237</c:v>
                </c:pt>
                <c:pt idx="978">
                  <c:v>-2352</c:v>
                </c:pt>
                <c:pt idx="979">
                  <c:v>-1936</c:v>
                </c:pt>
                <c:pt idx="980">
                  <c:v>-1082</c:v>
                </c:pt>
                <c:pt idx="981">
                  <c:v>-50</c:v>
                </c:pt>
                <c:pt idx="982">
                  <c:v>846</c:v>
                </c:pt>
                <c:pt idx="983">
                  <c:v>1375</c:v>
                </c:pt>
                <c:pt idx="984">
                  <c:v>1480</c:v>
                </c:pt>
                <c:pt idx="985">
                  <c:v>1264</c:v>
                </c:pt>
                <c:pt idx="986">
                  <c:v>901</c:v>
                </c:pt>
                <c:pt idx="987">
                  <c:v>523</c:v>
                </c:pt>
                <c:pt idx="988">
                  <c:v>159</c:v>
                </c:pt>
                <c:pt idx="989">
                  <c:v>-239</c:v>
                </c:pt>
                <c:pt idx="990">
                  <c:v>-709</c:v>
                </c:pt>
                <c:pt idx="991">
                  <c:v>-1214</c:v>
                </c:pt>
                <c:pt idx="992">
                  <c:v>-1628</c:v>
                </c:pt>
                <c:pt idx="993">
                  <c:v>-1810</c:v>
                </c:pt>
                <c:pt idx="994">
                  <c:v>-1696</c:v>
                </c:pt>
                <c:pt idx="995">
                  <c:v>-1352</c:v>
                </c:pt>
              </c:numCache>
            </c:numRef>
          </c:yVal>
          <c:smooth val="1"/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Лист6!$C$2:$C$961</c:f>
              <c:numCache>
                <c:formatCode>0</c:formatCode>
                <c:ptCount val="960"/>
                <c:pt idx="0">
                  <c:v>5</c:v>
                </c:pt>
                <c:pt idx="1">
                  <c:v>0</c:v>
                </c:pt>
                <c:pt idx="2">
                  <c:v>-1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-5</c:v>
                </c:pt>
                <c:pt idx="32">
                  <c:v>-544</c:v>
                </c:pt>
                <c:pt idx="33">
                  <c:v>-702</c:v>
                </c:pt>
                <c:pt idx="34">
                  <c:v>-675</c:v>
                </c:pt>
                <c:pt idx="35">
                  <c:v>-408</c:v>
                </c:pt>
                <c:pt idx="36">
                  <c:v>59</c:v>
                </c:pt>
                <c:pt idx="37">
                  <c:v>607</c:v>
                </c:pt>
                <c:pt idx="38">
                  <c:v>1071</c:v>
                </c:pt>
                <c:pt idx="39">
                  <c:v>1260</c:v>
                </c:pt>
                <c:pt idx="40">
                  <c:v>1049</c:v>
                </c:pt>
                <c:pt idx="41">
                  <c:v>434</c:v>
                </c:pt>
                <c:pt idx="42">
                  <c:v>-426</c:v>
                </c:pt>
                <c:pt idx="43">
                  <c:v>-1236</c:v>
                </c:pt>
                <c:pt idx="44">
                  <c:v>-1663</c:v>
                </c:pt>
                <c:pt idx="45">
                  <c:v>-1488</c:v>
                </c:pt>
                <c:pt idx="46">
                  <c:v>-745</c:v>
                </c:pt>
                <c:pt idx="47">
                  <c:v>273</c:v>
                </c:pt>
                <c:pt idx="48">
                  <c:v>1154</c:v>
                </c:pt>
                <c:pt idx="49">
                  <c:v>1579</c:v>
                </c:pt>
                <c:pt idx="50">
                  <c:v>1472</c:v>
                </c:pt>
                <c:pt idx="51">
                  <c:v>982</c:v>
                </c:pt>
                <c:pt idx="52">
                  <c:v>336</c:v>
                </c:pt>
                <c:pt idx="53">
                  <c:v>-276</c:v>
                </c:pt>
                <c:pt idx="54">
                  <c:v>-743</c:v>
                </c:pt>
                <c:pt idx="55">
                  <c:v>-1012</c:v>
                </c:pt>
                <c:pt idx="56">
                  <c:v>-1043</c:v>
                </c:pt>
                <c:pt idx="57">
                  <c:v>-840</c:v>
                </c:pt>
                <c:pt idx="58">
                  <c:v>-461</c:v>
                </c:pt>
                <c:pt idx="59">
                  <c:v>-14</c:v>
                </c:pt>
                <c:pt idx="60">
                  <c:v>378</c:v>
                </c:pt>
                <c:pt idx="61">
                  <c:v>616</c:v>
                </c:pt>
                <c:pt idx="62">
                  <c:v>645</c:v>
                </c:pt>
                <c:pt idx="63">
                  <c:v>511</c:v>
                </c:pt>
                <c:pt idx="64">
                  <c:v>-256</c:v>
                </c:pt>
                <c:pt idx="65">
                  <c:v>-541</c:v>
                </c:pt>
                <c:pt idx="66">
                  <c:v>-134</c:v>
                </c:pt>
                <c:pt idx="67">
                  <c:v>528</c:v>
                </c:pt>
                <c:pt idx="68">
                  <c:v>776</c:v>
                </c:pt>
                <c:pt idx="69">
                  <c:v>310</c:v>
                </c:pt>
                <c:pt idx="70">
                  <c:v>-521</c:v>
                </c:pt>
                <c:pt idx="71">
                  <c:v>-1087</c:v>
                </c:pt>
                <c:pt idx="72">
                  <c:v>-1049</c:v>
                </c:pt>
                <c:pt idx="73">
                  <c:v>-555</c:v>
                </c:pt>
                <c:pt idx="74">
                  <c:v>-15</c:v>
                </c:pt>
                <c:pt idx="75">
                  <c:v>326</c:v>
                </c:pt>
                <c:pt idx="76">
                  <c:v>589</c:v>
                </c:pt>
                <c:pt idx="77">
                  <c:v>957</c:v>
                </c:pt>
                <c:pt idx="78">
                  <c:v>1379</c:v>
                </c:pt>
                <c:pt idx="79">
                  <c:v>1641</c:v>
                </c:pt>
                <c:pt idx="80">
                  <c:v>1516</c:v>
                </c:pt>
                <c:pt idx="81">
                  <c:v>901</c:v>
                </c:pt>
                <c:pt idx="82">
                  <c:v>-48</c:v>
                </c:pt>
                <c:pt idx="83">
                  <c:v>-922</c:v>
                </c:pt>
                <c:pt idx="84">
                  <c:v>-1296</c:v>
                </c:pt>
                <c:pt idx="85">
                  <c:v>-1012</c:v>
                </c:pt>
                <c:pt idx="86">
                  <c:v>-367</c:v>
                </c:pt>
                <c:pt idx="87">
                  <c:v>74</c:v>
                </c:pt>
                <c:pt idx="88">
                  <c:v>-78</c:v>
                </c:pt>
                <c:pt idx="89">
                  <c:v>-717</c:v>
                </c:pt>
                <c:pt idx="90">
                  <c:v>-1277</c:v>
                </c:pt>
                <c:pt idx="91">
                  <c:v>-1242</c:v>
                </c:pt>
                <c:pt idx="92">
                  <c:v>-591</c:v>
                </c:pt>
                <c:pt idx="93">
                  <c:v>278</c:v>
                </c:pt>
                <c:pt idx="94">
                  <c:v>873</c:v>
                </c:pt>
                <c:pt idx="95">
                  <c:v>903</c:v>
                </c:pt>
                <c:pt idx="96">
                  <c:v>-186</c:v>
                </c:pt>
                <c:pt idx="97">
                  <c:v>-71</c:v>
                </c:pt>
                <c:pt idx="98">
                  <c:v>497</c:v>
                </c:pt>
                <c:pt idx="99">
                  <c:v>1202</c:v>
                </c:pt>
                <c:pt idx="100">
                  <c:v>1528</c:v>
                </c:pt>
                <c:pt idx="101">
                  <c:v>1104</c:v>
                </c:pt>
                <c:pt idx="102">
                  <c:v>94</c:v>
                </c:pt>
                <c:pt idx="103">
                  <c:v>-909</c:v>
                </c:pt>
                <c:pt idx="104">
                  <c:v>-1405</c:v>
                </c:pt>
                <c:pt idx="105">
                  <c:v>-1222</c:v>
                </c:pt>
                <c:pt idx="106">
                  <c:v>-536</c:v>
                </c:pt>
                <c:pt idx="107">
                  <c:v>232</c:v>
                </c:pt>
                <c:pt idx="108">
                  <c:v>722</c:v>
                </c:pt>
                <c:pt idx="109">
                  <c:v>828</c:v>
                </c:pt>
                <c:pt idx="110">
                  <c:v>552</c:v>
                </c:pt>
                <c:pt idx="111">
                  <c:v>-41</c:v>
                </c:pt>
                <c:pt idx="112">
                  <c:v>-770</c:v>
                </c:pt>
                <c:pt idx="113">
                  <c:v>-1382</c:v>
                </c:pt>
                <c:pt idx="114">
                  <c:v>-1597</c:v>
                </c:pt>
                <c:pt idx="115">
                  <c:v>-1222</c:v>
                </c:pt>
                <c:pt idx="116">
                  <c:v>-390</c:v>
                </c:pt>
                <c:pt idx="117">
                  <c:v>485</c:v>
                </c:pt>
                <c:pt idx="118">
                  <c:v>1087</c:v>
                </c:pt>
                <c:pt idx="119">
                  <c:v>1305</c:v>
                </c:pt>
                <c:pt idx="120">
                  <c:v>1219</c:v>
                </c:pt>
                <c:pt idx="121">
                  <c:v>976</c:v>
                </c:pt>
                <c:pt idx="122">
                  <c:v>563</c:v>
                </c:pt>
                <c:pt idx="123">
                  <c:v>-70</c:v>
                </c:pt>
                <c:pt idx="124">
                  <c:v>-715</c:v>
                </c:pt>
                <c:pt idx="125">
                  <c:v>-981</c:v>
                </c:pt>
                <c:pt idx="126">
                  <c:v>-621</c:v>
                </c:pt>
                <c:pt idx="127">
                  <c:v>263</c:v>
                </c:pt>
                <c:pt idx="128">
                  <c:v>2448</c:v>
                </c:pt>
                <c:pt idx="129">
                  <c:v>2289</c:v>
                </c:pt>
                <c:pt idx="130">
                  <c:v>1400</c:v>
                </c:pt>
                <c:pt idx="131">
                  <c:v>438</c:v>
                </c:pt>
                <c:pt idx="132">
                  <c:v>-71</c:v>
                </c:pt>
                <c:pt idx="133">
                  <c:v>-49</c:v>
                </c:pt>
                <c:pt idx="134">
                  <c:v>194</c:v>
                </c:pt>
                <c:pt idx="135">
                  <c:v>388</c:v>
                </c:pt>
                <c:pt idx="136">
                  <c:v>451</c:v>
                </c:pt>
                <c:pt idx="137">
                  <c:v>269</c:v>
                </c:pt>
                <c:pt idx="138">
                  <c:v>-300</c:v>
                </c:pt>
                <c:pt idx="139">
                  <c:v>-1231</c:v>
                </c:pt>
                <c:pt idx="140">
                  <c:v>-2166</c:v>
                </c:pt>
                <c:pt idx="141">
                  <c:v>-2583</c:v>
                </c:pt>
                <c:pt idx="142">
                  <c:v>-2193</c:v>
                </c:pt>
                <c:pt idx="143">
                  <c:v>-1269</c:v>
                </c:pt>
                <c:pt idx="144">
                  <c:v>-409</c:v>
                </c:pt>
                <c:pt idx="145">
                  <c:v>103</c:v>
                </c:pt>
                <c:pt idx="146">
                  <c:v>460</c:v>
                </c:pt>
                <c:pt idx="147">
                  <c:v>998</c:v>
                </c:pt>
                <c:pt idx="148">
                  <c:v>1772</c:v>
                </c:pt>
                <c:pt idx="149">
                  <c:v>2358</c:v>
                </c:pt>
                <c:pt idx="150">
                  <c:v>2207</c:v>
                </c:pt>
                <c:pt idx="151">
                  <c:v>1318</c:v>
                </c:pt>
                <c:pt idx="152">
                  <c:v>291</c:v>
                </c:pt>
                <c:pt idx="153">
                  <c:v>-304</c:v>
                </c:pt>
                <c:pt idx="154">
                  <c:v>-352</c:v>
                </c:pt>
                <c:pt idx="155">
                  <c:v>-197</c:v>
                </c:pt>
                <c:pt idx="156">
                  <c:v>-321</c:v>
                </c:pt>
                <c:pt idx="157">
                  <c:v>-825</c:v>
                </c:pt>
                <c:pt idx="158">
                  <c:v>-1326</c:v>
                </c:pt>
                <c:pt idx="159">
                  <c:v>-1434</c:v>
                </c:pt>
                <c:pt idx="160">
                  <c:v>-2402</c:v>
                </c:pt>
                <c:pt idx="161">
                  <c:v>-241</c:v>
                </c:pt>
                <c:pt idx="162">
                  <c:v>1249</c:v>
                </c:pt>
                <c:pt idx="163">
                  <c:v>1542</c:v>
                </c:pt>
                <c:pt idx="164">
                  <c:v>1085</c:v>
                </c:pt>
                <c:pt idx="165">
                  <c:v>740</c:v>
                </c:pt>
                <c:pt idx="166">
                  <c:v>907</c:v>
                </c:pt>
                <c:pt idx="167">
                  <c:v>1283</c:v>
                </c:pt>
                <c:pt idx="168">
                  <c:v>1201</c:v>
                </c:pt>
                <c:pt idx="169">
                  <c:v>291</c:v>
                </c:pt>
                <c:pt idx="170">
                  <c:v>-957</c:v>
                </c:pt>
                <c:pt idx="171">
                  <c:v>-1605</c:v>
                </c:pt>
                <c:pt idx="172">
                  <c:v>-1257</c:v>
                </c:pt>
                <c:pt idx="173">
                  <c:v>-381</c:v>
                </c:pt>
                <c:pt idx="174">
                  <c:v>208</c:v>
                </c:pt>
                <c:pt idx="175">
                  <c:v>130</c:v>
                </c:pt>
                <c:pt idx="176">
                  <c:v>-193</c:v>
                </c:pt>
                <c:pt idx="177">
                  <c:v>-163</c:v>
                </c:pt>
                <c:pt idx="178">
                  <c:v>172</c:v>
                </c:pt>
                <c:pt idx="179">
                  <c:v>315</c:v>
                </c:pt>
                <c:pt idx="180">
                  <c:v>-40</c:v>
                </c:pt>
                <c:pt idx="181">
                  <c:v>-652</c:v>
                </c:pt>
                <c:pt idx="182">
                  <c:v>-852</c:v>
                </c:pt>
                <c:pt idx="183">
                  <c:v>-230</c:v>
                </c:pt>
                <c:pt idx="184">
                  <c:v>869</c:v>
                </c:pt>
                <c:pt idx="185">
                  <c:v>1752</c:v>
                </c:pt>
                <c:pt idx="186">
                  <c:v>1955</c:v>
                </c:pt>
                <c:pt idx="187">
                  <c:v>1395</c:v>
                </c:pt>
                <c:pt idx="188">
                  <c:v>432</c:v>
                </c:pt>
                <c:pt idx="189">
                  <c:v>-363</c:v>
                </c:pt>
                <c:pt idx="190">
                  <c:v>-726</c:v>
                </c:pt>
                <c:pt idx="191">
                  <c:v>-679</c:v>
                </c:pt>
                <c:pt idx="192">
                  <c:v>1639</c:v>
                </c:pt>
                <c:pt idx="193">
                  <c:v>1463</c:v>
                </c:pt>
                <c:pt idx="194">
                  <c:v>886</c:v>
                </c:pt>
                <c:pt idx="195">
                  <c:v>-589</c:v>
                </c:pt>
                <c:pt idx="196">
                  <c:v>-1898</c:v>
                </c:pt>
                <c:pt idx="197">
                  <c:v>-2690</c:v>
                </c:pt>
                <c:pt idx="198">
                  <c:v>-2950</c:v>
                </c:pt>
                <c:pt idx="199">
                  <c:v>-2756</c:v>
                </c:pt>
                <c:pt idx="200">
                  <c:v>-2498</c:v>
                </c:pt>
                <c:pt idx="201">
                  <c:v>-2359</c:v>
                </c:pt>
                <c:pt idx="202">
                  <c:v>-2487</c:v>
                </c:pt>
                <c:pt idx="203">
                  <c:v>-2750</c:v>
                </c:pt>
                <c:pt idx="204">
                  <c:v>-2456</c:v>
                </c:pt>
                <c:pt idx="205">
                  <c:v>-2044</c:v>
                </c:pt>
                <c:pt idx="206">
                  <c:v>-1626</c:v>
                </c:pt>
                <c:pt idx="207">
                  <c:v>-1148</c:v>
                </c:pt>
                <c:pt idx="208">
                  <c:v>1151</c:v>
                </c:pt>
                <c:pt idx="209">
                  <c:v>2727</c:v>
                </c:pt>
                <c:pt idx="210">
                  <c:v>2554</c:v>
                </c:pt>
                <c:pt idx="211">
                  <c:v>2335</c:v>
                </c:pt>
                <c:pt idx="212">
                  <c:v>1764</c:v>
                </c:pt>
                <c:pt idx="213">
                  <c:v>1409</c:v>
                </c:pt>
                <c:pt idx="214">
                  <c:v>1043</c:v>
                </c:pt>
                <c:pt idx="215">
                  <c:v>555</c:v>
                </c:pt>
                <c:pt idx="216">
                  <c:v>-17</c:v>
                </c:pt>
                <c:pt idx="217">
                  <c:v>-566</c:v>
                </c:pt>
                <c:pt idx="218">
                  <c:v>-763</c:v>
                </c:pt>
                <c:pt idx="219">
                  <c:v>-447</c:v>
                </c:pt>
                <c:pt idx="220">
                  <c:v>448</c:v>
                </c:pt>
                <c:pt idx="221">
                  <c:v>1641</c:v>
                </c:pt>
                <c:pt idx="222">
                  <c:v>2049</c:v>
                </c:pt>
                <c:pt idx="223">
                  <c:v>2046</c:v>
                </c:pt>
                <c:pt idx="224">
                  <c:v>-1754</c:v>
                </c:pt>
                <c:pt idx="225">
                  <c:v>-2669</c:v>
                </c:pt>
                <c:pt idx="226">
                  <c:v>-2501</c:v>
                </c:pt>
                <c:pt idx="227">
                  <c:v>-2219</c:v>
                </c:pt>
                <c:pt idx="228">
                  <c:v>-2021</c:v>
                </c:pt>
                <c:pt idx="229">
                  <c:v>-2050</c:v>
                </c:pt>
                <c:pt idx="230">
                  <c:v>-2162</c:v>
                </c:pt>
                <c:pt idx="231">
                  <c:v>-2230</c:v>
                </c:pt>
                <c:pt idx="232">
                  <c:v>-2253</c:v>
                </c:pt>
                <c:pt idx="233">
                  <c:v>-2024</c:v>
                </c:pt>
                <c:pt idx="234">
                  <c:v>-1565</c:v>
                </c:pt>
                <c:pt idx="235">
                  <c:v>-1086</c:v>
                </c:pt>
                <c:pt idx="236">
                  <c:v>284</c:v>
                </c:pt>
                <c:pt idx="237">
                  <c:v>1835</c:v>
                </c:pt>
                <c:pt idx="238">
                  <c:v>2779</c:v>
                </c:pt>
                <c:pt idx="239">
                  <c:v>2808</c:v>
                </c:pt>
                <c:pt idx="240">
                  <c:v>2333</c:v>
                </c:pt>
                <c:pt idx="241">
                  <c:v>1175</c:v>
                </c:pt>
                <c:pt idx="242">
                  <c:v>73</c:v>
                </c:pt>
                <c:pt idx="243">
                  <c:v>-532</c:v>
                </c:pt>
                <c:pt idx="244">
                  <c:v>-513</c:v>
                </c:pt>
                <c:pt idx="245">
                  <c:v>47</c:v>
                </c:pt>
                <c:pt idx="246">
                  <c:v>309</c:v>
                </c:pt>
                <c:pt idx="247">
                  <c:v>16</c:v>
                </c:pt>
                <c:pt idx="248">
                  <c:v>-654</c:v>
                </c:pt>
                <c:pt idx="249">
                  <c:v>-1395</c:v>
                </c:pt>
                <c:pt idx="250">
                  <c:v>-1828</c:v>
                </c:pt>
                <c:pt idx="251">
                  <c:v>-1845</c:v>
                </c:pt>
                <c:pt idx="252">
                  <c:v>-1627</c:v>
                </c:pt>
                <c:pt idx="253">
                  <c:v>-1342</c:v>
                </c:pt>
                <c:pt idx="254">
                  <c:v>-1075</c:v>
                </c:pt>
                <c:pt idx="255">
                  <c:v>-6</c:v>
                </c:pt>
                <c:pt idx="256" formatCode="General">
                  <c:v>1941</c:v>
                </c:pt>
                <c:pt idx="257" formatCode="General">
                  <c:v>1288</c:v>
                </c:pt>
                <c:pt idx="258" formatCode="General">
                  <c:v>624</c:v>
                </c:pt>
                <c:pt idx="259" formatCode="General">
                  <c:v>174</c:v>
                </c:pt>
                <c:pt idx="260" formatCode="General">
                  <c:v>98</c:v>
                </c:pt>
                <c:pt idx="261" formatCode="General">
                  <c:v>429</c:v>
                </c:pt>
                <c:pt idx="262" formatCode="General">
                  <c:v>1120</c:v>
                </c:pt>
                <c:pt idx="263" formatCode="General">
                  <c:v>2033</c:v>
                </c:pt>
                <c:pt idx="264" formatCode="General">
                  <c:v>2863</c:v>
                </c:pt>
                <c:pt idx="265" formatCode="General">
                  <c:v>3149</c:v>
                </c:pt>
                <c:pt idx="266" formatCode="General">
                  <c:v>2568</c:v>
                </c:pt>
                <c:pt idx="267" formatCode="General">
                  <c:v>1977</c:v>
                </c:pt>
                <c:pt idx="268" formatCode="General">
                  <c:v>597</c:v>
                </c:pt>
                <c:pt idx="269" formatCode="General">
                  <c:v>-435</c:v>
                </c:pt>
                <c:pt idx="270" formatCode="General">
                  <c:v>-795</c:v>
                </c:pt>
                <c:pt idx="271" formatCode="General">
                  <c:v>-221</c:v>
                </c:pt>
                <c:pt idx="272" formatCode="General">
                  <c:v>679</c:v>
                </c:pt>
                <c:pt idx="273" formatCode="General">
                  <c:v>1341</c:v>
                </c:pt>
                <c:pt idx="274" formatCode="General">
                  <c:v>1269</c:v>
                </c:pt>
                <c:pt idx="275" formatCode="General">
                  <c:v>1320</c:v>
                </c:pt>
                <c:pt idx="276" formatCode="General">
                  <c:v>925</c:v>
                </c:pt>
                <c:pt idx="277" formatCode="General">
                  <c:v>239</c:v>
                </c:pt>
                <c:pt idx="278" formatCode="General">
                  <c:v>-65</c:v>
                </c:pt>
                <c:pt idx="279" formatCode="General">
                  <c:v>-308</c:v>
                </c:pt>
                <c:pt idx="280" formatCode="General">
                  <c:v>-422</c:v>
                </c:pt>
                <c:pt idx="281" formatCode="General">
                  <c:v>-431</c:v>
                </c:pt>
                <c:pt idx="282" formatCode="General">
                  <c:v>-366</c:v>
                </c:pt>
                <c:pt idx="283" formatCode="General">
                  <c:v>-177</c:v>
                </c:pt>
                <c:pt idx="284" formatCode="General">
                  <c:v>13</c:v>
                </c:pt>
                <c:pt idx="285" formatCode="General">
                  <c:v>44</c:v>
                </c:pt>
                <c:pt idx="286" formatCode="General">
                  <c:v>-93</c:v>
                </c:pt>
                <c:pt idx="287" formatCode="General">
                  <c:v>-339</c:v>
                </c:pt>
                <c:pt idx="288" formatCode="General">
                  <c:v>-3543</c:v>
                </c:pt>
                <c:pt idx="289" formatCode="General">
                  <c:v>-3076</c:v>
                </c:pt>
                <c:pt idx="290" formatCode="General">
                  <c:v>-2472</c:v>
                </c:pt>
                <c:pt idx="291" formatCode="General">
                  <c:v>-1914</c:v>
                </c:pt>
                <c:pt idx="292" formatCode="General">
                  <c:v>-1642</c:v>
                </c:pt>
                <c:pt idx="293" formatCode="General">
                  <c:v>-1832</c:v>
                </c:pt>
                <c:pt idx="294" formatCode="General">
                  <c:v>-2401</c:v>
                </c:pt>
                <c:pt idx="295" formatCode="General">
                  <c:v>-3154</c:v>
                </c:pt>
                <c:pt idx="296" formatCode="General">
                  <c:v>-3529</c:v>
                </c:pt>
                <c:pt idx="297" formatCode="General">
                  <c:v>-3141</c:v>
                </c:pt>
                <c:pt idx="298" formatCode="General">
                  <c:v>-2566</c:v>
                </c:pt>
                <c:pt idx="299" formatCode="General">
                  <c:v>-1989</c:v>
                </c:pt>
                <c:pt idx="300" formatCode="General">
                  <c:v>-1484</c:v>
                </c:pt>
                <c:pt idx="301" formatCode="General">
                  <c:v>-1115</c:v>
                </c:pt>
                <c:pt idx="302" formatCode="General">
                  <c:v>-809</c:v>
                </c:pt>
                <c:pt idx="303" formatCode="General">
                  <c:v>-126</c:v>
                </c:pt>
                <c:pt idx="304" formatCode="General">
                  <c:v>54</c:v>
                </c:pt>
                <c:pt idx="305" formatCode="General">
                  <c:v>17</c:v>
                </c:pt>
                <c:pt idx="306" formatCode="General">
                  <c:v>140</c:v>
                </c:pt>
                <c:pt idx="307" formatCode="General">
                  <c:v>567</c:v>
                </c:pt>
                <c:pt idx="308" formatCode="General">
                  <c:v>1087</c:v>
                </c:pt>
                <c:pt idx="309" formatCode="General">
                  <c:v>1486</c:v>
                </c:pt>
                <c:pt idx="310" formatCode="General">
                  <c:v>1657</c:v>
                </c:pt>
                <c:pt idx="311" formatCode="General">
                  <c:v>1296</c:v>
                </c:pt>
                <c:pt idx="312" formatCode="General">
                  <c:v>942</c:v>
                </c:pt>
                <c:pt idx="313" formatCode="General">
                  <c:v>202</c:v>
                </c:pt>
                <c:pt idx="314" formatCode="General">
                  <c:v>-639</c:v>
                </c:pt>
                <c:pt idx="315" formatCode="General">
                  <c:v>-1180</c:v>
                </c:pt>
                <c:pt idx="316" formatCode="General">
                  <c:v>-1231</c:v>
                </c:pt>
                <c:pt idx="317" formatCode="General">
                  <c:v>-871</c:v>
                </c:pt>
                <c:pt idx="318" formatCode="General">
                  <c:v>-249</c:v>
                </c:pt>
                <c:pt idx="319" formatCode="General">
                  <c:v>549</c:v>
                </c:pt>
                <c:pt idx="320" formatCode="General">
                  <c:v>3929</c:v>
                </c:pt>
                <c:pt idx="321" formatCode="General">
                  <c:v>3497</c:v>
                </c:pt>
                <c:pt idx="322" formatCode="General">
                  <c:v>2936</c:v>
                </c:pt>
                <c:pt idx="323" formatCode="General">
                  <c:v>2452</c:v>
                </c:pt>
                <c:pt idx="324" formatCode="General">
                  <c:v>2036</c:v>
                </c:pt>
                <c:pt idx="325" formatCode="General">
                  <c:v>1730</c:v>
                </c:pt>
                <c:pt idx="326" formatCode="General">
                  <c:v>1543</c:v>
                </c:pt>
                <c:pt idx="327" formatCode="General">
                  <c:v>1364</c:v>
                </c:pt>
                <c:pt idx="328" formatCode="General">
                  <c:v>1059</c:v>
                </c:pt>
                <c:pt idx="329" formatCode="General">
                  <c:v>685</c:v>
                </c:pt>
                <c:pt idx="330" formatCode="General">
                  <c:v>461</c:v>
                </c:pt>
                <c:pt idx="331" formatCode="General">
                  <c:v>-348</c:v>
                </c:pt>
                <c:pt idx="332" formatCode="General">
                  <c:v>-786</c:v>
                </c:pt>
                <c:pt idx="333" formatCode="General">
                  <c:v>-1227</c:v>
                </c:pt>
                <c:pt idx="334" formatCode="General">
                  <c:v>-2001</c:v>
                </c:pt>
                <c:pt idx="335" formatCode="General">
                  <c:v>-2631</c:v>
                </c:pt>
                <c:pt idx="336" formatCode="General">
                  <c:v>-2840</c:v>
                </c:pt>
                <c:pt idx="337" formatCode="General">
                  <c:v>-2986</c:v>
                </c:pt>
                <c:pt idx="338" formatCode="General">
                  <c:v>-2554</c:v>
                </c:pt>
                <c:pt idx="339" formatCode="General">
                  <c:v>-1288</c:v>
                </c:pt>
                <c:pt idx="340" formatCode="General">
                  <c:v>-151</c:v>
                </c:pt>
                <c:pt idx="341" formatCode="General">
                  <c:v>547</c:v>
                </c:pt>
                <c:pt idx="342" formatCode="General">
                  <c:v>415</c:v>
                </c:pt>
                <c:pt idx="343" formatCode="General">
                  <c:v>153</c:v>
                </c:pt>
                <c:pt idx="344" formatCode="General">
                  <c:v>118</c:v>
                </c:pt>
                <c:pt idx="345" formatCode="General">
                  <c:v>323</c:v>
                </c:pt>
                <c:pt idx="346" formatCode="General">
                  <c:v>536</c:v>
                </c:pt>
                <c:pt idx="347" formatCode="General">
                  <c:v>635</c:v>
                </c:pt>
                <c:pt idx="348" formatCode="General">
                  <c:v>658</c:v>
                </c:pt>
                <c:pt idx="349" formatCode="General">
                  <c:v>653</c:v>
                </c:pt>
                <c:pt idx="350" formatCode="General">
                  <c:v>573</c:v>
                </c:pt>
                <c:pt idx="351" formatCode="General">
                  <c:v>163</c:v>
                </c:pt>
                <c:pt idx="352" formatCode="General">
                  <c:v>-2434</c:v>
                </c:pt>
                <c:pt idx="353" formatCode="General">
                  <c:v>-2535</c:v>
                </c:pt>
                <c:pt idx="354" formatCode="General">
                  <c:v>-2609</c:v>
                </c:pt>
                <c:pt idx="355" formatCode="General">
                  <c:v>-2451</c:v>
                </c:pt>
                <c:pt idx="356" formatCode="General">
                  <c:v>-2079</c:v>
                </c:pt>
                <c:pt idx="357" formatCode="General">
                  <c:v>-1581</c:v>
                </c:pt>
                <c:pt idx="358" formatCode="General">
                  <c:v>-1077</c:v>
                </c:pt>
                <c:pt idx="359" formatCode="General">
                  <c:v>-580</c:v>
                </c:pt>
                <c:pt idx="360" formatCode="General">
                  <c:v>153</c:v>
                </c:pt>
                <c:pt idx="361" formatCode="General">
                  <c:v>1208</c:v>
                </c:pt>
                <c:pt idx="362" formatCode="General">
                  <c:v>1845</c:v>
                </c:pt>
                <c:pt idx="363" formatCode="General">
                  <c:v>2236</c:v>
                </c:pt>
                <c:pt idx="364" formatCode="General">
                  <c:v>2447</c:v>
                </c:pt>
                <c:pt idx="365" formatCode="General">
                  <c:v>2394</c:v>
                </c:pt>
                <c:pt idx="366" formatCode="General">
                  <c:v>2544</c:v>
                </c:pt>
                <c:pt idx="367" formatCode="General">
                  <c:v>2782</c:v>
                </c:pt>
                <c:pt idx="368" formatCode="General">
                  <c:v>3005</c:v>
                </c:pt>
                <c:pt idx="369" formatCode="General">
                  <c:v>3210</c:v>
                </c:pt>
                <c:pt idx="370" formatCode="General">
                  <c:v>2876</c:v>
                </c:pt>
                <c:pt idx="371" formatCode="General">
                  <c:v>1845</c:v>
                </c:pt>
                <c:pt idx="372" formatCode="General">
                  <c:v>599</c:v>
                </c:pt>
                <c:pt idx="373" formatCode="General">
                  <c:v>-355</c:v>
                </c:pt>
                <c:pt idx="374" formatCode="General">
                  <c:v>-848</c:v>
                </c:pt>
                <c:pt idx="375" formatCode="General">
                  <c:v>-987</c:v>
                </c:pt>
                <c:pt idx="376" formatCode="General">
                  <c:v>-686</c:v>
                </c:pt>
                <c:pt idx="377" formatCode="General">
                  <c:v>-315</c:v>
                </c:pt>
                <c:pt idx="378" formatCode="General">
                  <c:v>-51</c:v>
                </c:pt>
                <c:pt idx="379" formatCode="General">
                  <c:v>116</c:v>
                </c:pt>
                <c:pt idx="380" formatCode="General">
                  <c:v>87</c:v>
                </c:pt>
                <c:pt idx="381" formatCode="General">
                  <c:v>-200</c:v>
                </c:pt>
                <c:pt idx="382" formatCode="General">
                  <c:v>-709</c:v>
                </c:pt>
                <c:pt idx="383" formatCode="General">
                  <c:v>-1406</c:v>
                </c:pt>
                <c:pt idx="384" formatCode="General">
                  <c:v>1317</c:v>
                </c:pt>
                <c:pt idx="385" formatCode="General">
                  <c:v>1714</c:v>
                </c:pt>
                <c:pt idx="386" formatCode="General">
                  <c:v>2051</c:v>
                </c:pt>
                <c:pt idx="387" formatCode="General">
                  <c:v>1489</c:v>
                </c:pt>
                <c:pt idx="388" formatCode="General">
                  <c:v>681</c:v>
                </c:pt>
                <c:pt idx="389" formatCode="General">
                  <c:v>-128</c:v>
                </c:pt>
                <c:pt idx="390" formatCode="General">
                  <c:v>-763</c:v>
                </c:pt>
                <c:pt idx="391" formatCode="General">
                  <c:v>-1841</c:v>
                </c:pt>
                <c:pt idx="392" formatCode="General">
                  <c:v>-3098</c:v>
                </c:pt>
                <c:pt idx="393" formatCode="General">
                  <c:v>-3513</c:v>
                </c:pt>
                <c:pt idx="394" formatCode="General">
                  <c:v>-2889</c:v>
                </c:pt>
                <c:pt idx="395" formatCode="General">
                  <c:v>-2283</c:v>
                </c:pt>
                <c:pt idx="396" formatCode="General">
                  <c:v>-2215</c:v>
                </c:pt>
                <c:pt idx="397" formatCode="General">
                  <c:v>-2331</c:v>
                </c:pt>
                <c:pt idx="398" formatCode="General">
                  <c:v>-1936</c:v>
                </c:pt>
                <c:pt idx="399" formatCode="General">
                  <c:v>-2040</c:v>
                </c:pt>
                <c:pt idx="400" formatCode="General">
                  <c:v>-2568</c:v>
                </c:pt>
                <c:pt idx="401" formatCode="General">
                  <c:v>-2408</c:v>
                </c:pt>
                <c:pt idx="402" formatCode="General">
                  <c:v>-2371</c:v>
                </c:pt>
                <c:pt idx="403" formatCode="General">
                  <c:v>-2288</c:v>
                </c:pt>
                <c:pt idx="404" formatCode="General">
                  <c:v>-1761</c:v>
                </c:pt>
                <c:pt idx="405" formatCode="General">
                  <c:v>-202</c:v>
                </c:pt>
                <c:pt idx="406" formatCode="General">
                  <c:v>889</c:v>
                </c:pt>
                <c:pt idx="407" formatCode="General">
                  <c:v>1546</c:v>
                </c:pt>
                <c:pt idx="408" formatCode="General">
                  <c:v>2238</c:v>
                </c:pt>
                <c:pt idx="409" formatCode="General">
                  <c:v>2207</c:v>
                </c:pt>
                <c:pt idx="410" formatCode="General">
                  <c:v>1527</c:v>
                </c:pt>
                <c:pt idx="411" formatCode="General">
                  <c:v>792</c:v>
                </c:pt>
                <c:pt idx="412" formatCode="General">
                  <c:v>192</c:v>
                </c:pt>
                <c:pt idx="413" formatCode="General">
                  <c:v>-218</c:v>
                </c:pt>
                <c:pt idx="414" formatCode="General">
                  <c:v>-844</c:v>
                </c:pt>
                <c:pt idx="415" formatCode="General">
                  <c:v>-749</c:v>
                </c:pt>
                <c:pt idx="416" formatCode="General">
                  <c:v>-1674</c:v>
                </c:pt>
                <c:pt idx="417" formatCode="General">
                  <c:v>-1451</c:v>
                </c:pt>
                <c:pt idx="418" formatCode="General">
                  <c:v>-1401</c:v>
                </c:pt>
                <c:pt idx="419" formatCode="General">
                  <c:v>-1063</c:v>
                </c:pt>
                <c:pt idx="420" formatCode="General">
                  <c:v>-673</c:v>
                </c:pt>
                <c:pt idx="421" formatCode="General">
                  <c:v>-36</c:v>
                </c:pt>
                <c:pt idx="422" formatCode="General">
                  <c:v>886</c:v>
                </c:pt>
                <c:pt idx="423" formatCode="General">
                  <c:v>1983</c:v>
                </c:pt>
                <c:pt idx="424" formatCode="General">
                  <c:v>3125</c:v>
                </c:pt>
                <c:pt idx="425" formatCode="General">
                  <c:v>3113</c:v>
                </c:pt>
                <c:pt idx="426" formatCode="General">
                  <c:v>2823</c:v>
                </c:pt>
                <c:pt idx="427" formatCode="General">
                  <c:v>2645</c:v>
                </c:pt>
                <c:pt idx="428" formatCode="General">
                  <c:v>2461</c:v>
                </c:pt>
                <c:pt idx="429" formatCode="General">
                  <c:v>2271</c:v>
                </c:pt>
                <c:pt idx="430" formatCode="General">
                  <c:v>1999</c:v>
                </c:pt>
                <c:pt idx="431" formatCode="General">
                  <c:v>352</c:v>
                </c:pt>
                <c:pt idx="432" formatCode="General">
                  <c:v>-709</c:v>
                </c:pt>
                <c:pt idx="433" formatCode="General">
                  <c:v>-850</c:v>
                </c:pt>
                <c:pt idx="434" formatCode="General">
                  <c:v>-389</c:v>
                </c:pt>
                <c:pt idx="435" formatCode="General">
                  <c:v>325</c:v>
                </c:pt>
                <c:pt idx="436" formatCode="General">
                  <c:v>818</c:v>
                </c:pt>
                <c:pt idx="437" formatCode="General">
                  <c:v>763</c:v>
                </c:pt>
                <c:pt idx="438" formatCode="General">
                  <c:v>259</c:v>
                </c:pt>
                <c:pt idx="439" formatCode="General">
                  <c:v>-398</c:v>
                </c:pt>
                <c:pt idx="440" formatCode="General">
                  <c:v>-1264</c:v>
                </c:pt>
                <c:pt idx="441" formatCode="General">
                  <c:v>-1436</c:v>
                </c:pt>
                <c:pt idx="442" formatCode="General">
                  <c:v>-892</c:v>
                </c:pt>
                <c:pt idx="443" formatCode="General">
                  <c:v>65</c:v>
                </c:pt>
                <c:pt idx="444" formatCode="General">
                  <c:v>936</c:v>
                </c:pt>
                <c:pt idx="445" formatCode="General">
                  <c:v>1395</c:v>
                </c:pt>
                <c:pt idx="446" formatCode="General">
                  <c:v>1067</c:v>
                </c:pt>
                <c:pt idx="447" formatCode="General">
                  <c:v>520</c:v>
                </c:pt>
                <c:pt idx="448" formatCode="General">
                  <c:v>630</c:v>
                </c:pt>
                <c:pt idx="449" formatCode="General">
                  <c:v>236</c:v>
                </c:pt>
                <c:pt idx="450" formatCode="General">
                  <c:v>-494</c:v>
                </c:pt>
                <c:pt idx="451" formatCode="General">
                  <c:v>-1226</c:v>
                </c:pt>
                <c:pt idx="452" formatCode="General">
                  <c:v>-1785</c:v>
                </c:pt>
                <c:pt idx="453" formatCode="General">
                  <c:v>-2119</c:v>
                </c:pt>
                <c:pt idx="454" formatCode="General">
                  <c:v>-2245</c:v>
                </c:pt>
                <c:pt idx="455" formatCode="General">
                  <c:v>-2159</c:v>
                </c:pt>
                <c:pt idx="456" formatCode="General">
                  <c:v>-2034</c:v>
                </c:pt>
                <c:pt idx="457" formatCode="General">
                  <c:v>-2112</c:v>
                </c:pt>
                <c:pt idx="458" formatCode="General">
                  <c:v>-2407</c:v>
                </c:pt>
                <c:pt idx="459" formatCode="General">
                  <c:v>-2710</c:v>
                </c:pt>
                <c:pt idx="460" formatCode="General">
                  <c:v>-2701</c:v>
                </c:pt>
                <c:pt idx="461" formatCode="General">
                  <c:v>-2424</c:v>
                </c:pt>
                <c:pt idx="462" formatCode="General">
                  <c:v>-1501</c:v>
                </c:pt>
                <c:pt idx="463" formatCode="General">
                  <c:v>-154</c:v>
                </c:pt>
                <c:pt idx="464" formatCode="General">
                  <c:v>1214</c:v>
                </c:pt>
                <c:pt idx="465" formatCode="General">
                  <c:v>2099</c:v>
                </c:pt>
                <c:pt idx="466" formatCode="General">
                  <c:v>2119</c:v>
                </c:pt>
                <c:pt idx="467" formatCode="General">
                  <c:v>1285</c:v>
                </c:pt>
                <c:pt idx="468" formatCode="General">
                  <c:v>14</c:v>
                </c:pt>
                <c:pt idx="469" formatCode="General">
                  <c:v>-980</c:v>
                </c:pt>
                <c:pt idx="470" formatCode="General">
                  <c:v>-1411</c:v>
                </c:pt>
                <c:pt idx="471" formatCode="General">
                  <c:v>-1376</c:v>
                </c:pt>
                <c:pt idx="472" formatCode="General">
                  <c:v>-1227</c:v>
                </c:pt>
                <c:pt idx="473" formatCode="General">
                  <c:v>-1268</c:v>
                </c:pt>
                <c:pt idx="474" formatCode="General">
                  <c:v>-1470</c:v>
                </c:pt>
                <c:pt idx="475" formatCode="General">
                  <c:v>-1534</c:v>
                </c:pt>
                <c:pt idx="476" formatCode="General">
                  <c:v>-1150</c:v>
                </c:pt>
                <c:pt idx="477" formatCode="General">
                  <c:v>-325</c:v>
                </c:pt>
                <c:pt idx="478" formatCode="General">
                  <c:v>647</c:v>
                </c:pt>
                <c:pt idx="479" formatCode="General">
                  <c:v>1266</c:v>
                </c:pt>
                <c:pt idx="480" formatCode="General">
                  <c:v>1098</c:v>
                </c:pt>
                <c:pt idx="481" formatCode="General">
                  <c:v>1181</c:v>
                </c:pt>
                <c:pt idx="482" formatCode="General">
                  <c:v>1444</c:v>
                </c:pt>
                <c:pt idx="483" formatCode="General">
                  <c:v>1084</c:v>
                </c:pt>
                <c:pt idx="484" formatCode="General">
                  <c:v>613</c:v>
                </c:pt>
                <c:pt idx="485" formatCode="General">
                  <c:v>299</c:v>
                </c:pt>
                <c:pt idx="486" formatCode="General">
                  <c:v>113</c:v>
                </c:pt>
                <c:pt idx="487" formatCode="General">
                  <c:v>60</c:v>
                </c:pt>
                <c:pt idx="488" formatCode="General">
                  <c:v>-476</c:v>
                </c:pt>
                <c:pt idx="489" formatCode="General">
                  <c:v>-550</c:v>
                </c:pt>
                <c:pt idx="490" formatCode="General">
                  <c:v>-346</c:v>
                </c:pt>
                <c:pt idx="491" formatCode="General">
                  <c:v>-404</c:v>
                </c:pt>
                <c:pt idx="492" formatCode="General">
                  <c:v>-734</c:v>
                </c:pt>
                <c:pt idx="493" formatCode="General">
                  <c:v>-966</c:v>
                </c:pt>
                <c:pt idx="494" formatCode="General">
                  <c:v>-1213</c:v>
                </c:pt>
                <c:pt idx="495" formatCode="General">
                  <c:v>-1645</c:v>
                </c:pt>
                <c:pt idx="496" formatCode="General">
                  <c:v>-2317</c:v>
                </c:pt>
                <c:pt idx="497" formatCode="General">
                  <c:v>-2895</c:v>
                </c:pt>
                <c:pt idx="498" formatCode="General">
                  <c:v>-2982</c:v>
                </c:pt>
                <c:pt idx="499" formatCode="General">
                  <c:v>-2839</c:v>
                </c:pt>
                <c:pt idx="500" formatCode="General">
                  <c:v>-2513</c:v>
                </c:pt>
                <c:pt idx="501" formatCode="General">
                  <c:v>-1095</c:v>
                </c:pt>
                <c:pt idx="502" formatCode="General">
                  <c:v>1036</c:v>
                </c:pt>
                <c:pt idx="503" formatCode="General">
                  <c:v>2928</c:v>
                </c:pt>
                <c:pt idx="504" formatCode="General">
                  <c:v>3507</c:v>
                </c:pt>
                <c:pt idx="505" formatCode="General">
                  <c:v>3669</c:v>
                </c:pt>
                <c:pt idx="506" formatCode="General">
                  <c:v>3722</c:v>
                </c:pt>
                <c:pt idx="507" formatCode="General">
                  <c:v>3714</c:v>
                </c:pt>
                <c:pt idx="508" formatCode="General">
                  <c:v>3108</c:v>
                </c:pt>
                <c:pt idx="509" formatCode="General">
                  <c:v>2222</c:v>
                </c:pt>
                <c:pt idx="510" formatCode="General">
                  <c:v>841</c:v>
                </c:pt>
                <c:pt idx="511" formatCode="General">
                  <c:v>-72</c:v>
                </c:pt>
                <c:pt idx="512" formatCode="General">
                  <c:v>-2200</c:v>
                </c:pt>
                <c:pt idx="513" formatCode="General">
                  <c:v>-2556</c:v>
                </c:pt>
                <c:pt idx="514" formatCode="General">
                  <c:v>-2979</c:v>
                </c:pt>
                <c:pt idx="515" formatCode="General">
                  <c:v>-3518</c:v>
                </c:pt>
                <c:pt idx="516" formatCode="General">
                  <c:v>-3853</c:v>
                </c:pt>
                <c:pt idx="517" formatCode="General">
                  <c:v>-3911</c:v>
                </c:pt>
                <c:pt idx="518" formatCode="General">
                  <c:v>-3133</c:v>
                </c:pt>
                <c:pt idx="519" formatCode="General">
                  <c:v>-1945</c:v>
                </c:pt>
                <c:pt idx="520" formatCode="General">
                  <c:v>-735</c:v>
                </c:pt>
                <c:pt idx="521" formatCode="General">
                  <c:v>192</c:v>
                </c:pt>
                <c:pt idx="522" formatCode="General">
                  <c:v>665</c:v>
                </c:pt>
                <c:pt idx="523" formatCode="General">
                  <c:v>676</c:v>
                </c:pt>
                <c:pt idx="524" formatCode="General">
                  <c:v>282</c:v>
                </c:pt>
                <c:pt idx="525" formatCode="General">
                  <c:v>-382</c:v>
                </c:pt>
                <c:pt idx="526" formatCode="General">
                  <c:v>-1096</c:v>
                </c:pt>
                <c:pt idx="527" formatCode="General">
                  <c:v>-1648</c:v>
                </c:pt>
                <c:pt idx="528" formatCode="General">
                  <c:v>-1951</c:v>
                </c:pt>
                <c:pt idx="529" formatCode="General">
                  <c:v>-1792</c:v>
                </c:pt>
                <c:pt idx="530" formatCode="General">
                  <c:v>-1190</c:v>
                </c:pt>
                <c:pt idx="531" formatCode="General">
                  <c:v>-135</c:v>
                </c:pt>
                <c:pt idx="532" formatCode="General">
                  <c:v>971</c:v>
                </c:pt>
                <c:pt idx="533" formatCode="General">
                  <c:v>1786</c:v>
                </c:pt>
                <c:pt idx="534" formatCode="General">
                  <c:v>2024</c:v>
                </c:pt>
                <c:pt idx="535" formatCode="General">
                  <c:v>1692</c:v>
                </c:pt>
                <c:pt idx="536" formatCode="General">
                  <c:v>1155</c:v>
                </c:pt>
                <c:pt idx="537" formatCode="General">
                  <c:v>789</c:v>
                </c:pt>
                <c:pt idx="538" formatCode="General">
                  <c:v>583</c:v>
                </c:pt>
                <c:pt idx="539" formatCode="General">
                  <c:v>506</c:v>
                </c:pt>
                <c:pt idx="540" formatCode="General">
                  <c:v>649</c:v>
                </c:pt>
                <c:pt idx="541" formatCode="General">
                  <c:v>666</c:v>
                </c:pt>
                <c:pt idx="542" formatCode="General">
                  <c:v>615</c:v>
                </c:pt>
                <c:pt idx="543" formatCode="General">
                  <c:v>553</c:v>
                </c:pt>
                <c:pt idx="544" formatCode="General">
                  <c:v>1739</c:v>
                </c:pt>
                <c:pt idx="545" formatCode="General">
                  <c:v>1891</c:v>
                </c:pt>
                <c:pt idx="546" formatCode="General">
                  <c:v>1910</c:v>
                </c:pt>
                <c:pt idx="547" formatCode="General">
                  <c:v>1713</c:v>
                </c:pt>
                <c:pt idx="548" formatCode="General">
                  <c:v>1336</c:v>
                </c:pt>
                <c:pt idx="549" formatCode="General">
                  <c:v>471</c:v>
                </c:pt>
                <c:pt idx="550" formatCode="General">
                  <c:v>-621</c:v>
                </c:pt>
                <c:pt idx="551" formatCode="General">
                  <c:v>-1739</c:v>
                </c:pt>
                <c:pt idx="552" formatCode="General">
                  <c:v>-2459</c:v>
                </c:pt>
                <c:pt idx="553" formatCode="General">
                  <c:v>-2594</c:v>
                </c:pt>
                <c:pt idx="554" formatCode="General">
                  <c:v>-2765</c:v>
                </c:pt>
                <c:pt idx="555" formatCode="General">
                  <c:v>-2935</c:v>
                </c:pt>
                <c:pt idx="556" formatCode="General">
                  <c:v>-2775</c:v>
                </c:pt>
                <c:pt idx="557" formatCode="General">
                  <c:v>-2475</c:v>
                </c:pt>
                <c:pt idx="558" formatCode="General">
                  <c:v>-2072</c:v>
                </c:pt>
                <c:pt idx="559" formatCode="General">
                  <c:v>-560</c:v>
                </c:pt>
                <c:pt idx="560" formatCode="General">
                  <c:v>479</c:v>
                </c:pt>
                <c:pt idx="561" formatCode="General">
                  <c:v>970</c:v>
                </c:pt>
                <c:pt idx="562" formatCode="General">
                  <c:v>1071</c:v>
                </c:pt>
                <c:pt idx="563" formatCode="General">
                  <c:v>726</c:v>
                </c:pt>
                <c:pt idx="564" formatCode="General">
                  <c:v>83</c:v>
                </c:pt>
                <c:pt idx="565" formatCode="General">
                  <c:v>-492</c:v>
                </c:pt>
                <c:pt idx="566" formatCode="General">
                  <c:v>-932</c:v>
                </c:pt>
                <c:pt idx="567" formatCode="General">
                  <c:v>-1213</c:v>
                </c:pt>
                <c:pt idx="568" formatCode="General">
                  <c:v>-1046</c:v>
                </c:pt>
                <c:pt idx="569" formatCode="General">
                  <c:v>-660</c:v>
                </c:pt>
                <c:pt idx="570" formatCode="General">
                  <c:v>-396</c:v>
                </c:pt>
                <c:pt idx="571" formatCode="General">
                  <c:v>-279</c:v>
                </c:pt>
                <c:pt idx="572" formatCode="General">
                  <c:v>-368</c:v>
                </c:pt>
                <c:pt idx="573" formatCode="General">
                  <c:v>-235</c:v>
                </c:pt>
                <c:pt idx="574" formatCode="General">
                  <c:v>133</c:v>
                </c:pt>
                <c:pt idx="575" formatCode="General">
                  <c:v>641</c:v>
                </c:pt>
                <c:pt idx="576" formatCode="General">
                  <c:v>-116</c:v>
                </c:pt>
                <c:pt idx="577" formatCode="General">
                  <c:v>-122</c:v>
                </c:pt>
                <c:pt idx="578" formatCode="General">
                  <c:v>44</c:v>
                </c:pt>
                <c:pt idx="579" formatCode="General">
                  <c:v>215</c:v>
                </c:pt>
                <c:pt idx="580" formatCode="General">
                  <c:v>505</c:v>
                </c:pt>
                <c:pt idx="581" formatCode="General">
                  <c:v>611</c:v>
                </c:pt>
                <c:pt idx="582" formatCode="General">
                  <c:v>558</c:v>
                </c:pt>
                <c:pt idx="583" formatCode="General">
                  <c:v>572</c:v>
                </c:pt>
                <c:pt idx="584" formatCode="General">
                  <c:v>947</c:v>
                </c:pt>
                <c:pt idx="585" formatCode="General">
                  <c:v>1783</c:v>
                </c:pt>
                <c:pt idx="586" formatCode="General">
                  <c:v>2781</c:v>
                </c:pt>
                <c:pt idx="587" formatCode="General">
                  <c:v>3089</c:v>
                </c:pt>
                <c:pt idx="588" formatCode="General">
                  <c:v>3148</c:v>
                </c:pt>
                <c:pt idx="589" formatCode="General">
                  <c:v>2741</c:v>
                </c:pt>
                <c:pt idx="590" formatCode="General">
                  <c:v>2278</c:v>
                </c:pt>
                <c:pt idx="591" formatCode="General">
                  <c:v>1823</c:v>
                </c:pt>
                <c:pt idx="592" formatCode="General">
                  <c:v>851</c:v>
                </c:pt>
                <c:pt idx="593" formatCode="General">
                  <c:v>28</c:v>
                </c:pt>
                <c:pt idx="594" formatCode="General">
                  <c:v>-507</c:v>
                </c:pt>
                <c:pt idx="595" formatCode="General">
                  <c:v>-544</c:v>
                </c:pt>
                <c:pt idx="596" formatCode="General">
                  <c:v>-61</c:v>
                </c:pt>
                <c:pt idx="597" formatCode="General">
                  <c:v>862</c:v>
                </c:pt>
                <c:pt idx="598" formatCode="General">
                  <c:v>1584</c:v>
                </c:pt>
                <c:pt idx="599" formatCode="General">
                  <c:v>1959</c:v>
                </c:pt>
                <c:pt idx="600" formatCode="General">
                  <c:v>1934</c:v>
                </c:pt>
                <c:pt idx="601" formatCode="General">
                  <c:v>1663</c:v>
                </c:pt>
                <c:pt idx="602" formatCode="General">
                  <c:v>1362</c:v>
                </c:pt>
                <c:pt idx="603" formatCode="General">
                  <c:v>1147</c:v>
                </c:pt>
                <c:pt idx="604" formatCode="General">
                  <c:v>1008</c:v>
                </c:pt>
                <c:pt idx="605" formatCode="General">
                  <c:v>695</c:v>
                </c:pt>
                <c:pt idx="606" formatCode="General">
                  <c:v>340</c:v>
                </c:pt>
                <c:pt idx="607" formatCode="General">
                  <c:v>-281</c:v>
                </c:pt>
                <c:pt idx="608" formatCode="General">
                  <c:v>-2669</c:v>
                </c:pt>
                <c:pt idx="609" formatCode="General">
                  <c:v>-3231</c:v>
                </c:pt>
                <c:pt idx="610" formatCode="General">
                  <c:v>-3743</c:v>
                </c:pt>
                <c:pt idx="611" formatCode="General">
                  <c:v>-3426</c:v>
                </c:pt>
                <c:pt idx="612" formatCode="General">
                  <c:v>-2709</c:v>
                </c:pt>
                <c:pt idx="613" formatCode="General">
                  <c:v>-2174</c:v>
                </c:pt>
                <c:pt idx="614" formatCode="General">
                  <c:v>-2186</c:v>
                </c:pt>
                <c:pt idx="615" formatCode="General">
                  <c:v>-1732</c:v>
                </c:pt>
                <c:pt idx="616" formatCode="General">
                  <c:v>-875</c:v>
                </c:pt>
                <c:pt idx="617" formatCode="General">
                  <c:v>-376</c:v>
                </c:pt>
                <c:pt idx="618" formatCode="General">
                  <c:v>-426</c:v>
                </c:pt>
                <c:pt idx="619" formatCode="General">
                  <c:v>-930</c:v>
                </c:pt>
                <c:pt idx="620" formatCode="General">
                  <c:v>-1544</c:v>
                </c:pt>
                <c:pt idx="621" formatCode="General">
                  <c:v>-2004</c:v>
                </c:pt>
                <c:pt idx="622" formatCode="General">
                  <c:v>-1937</c:v>
                </c:pt>
                <c:pt idx="623" formatCode="General">
                  <c:v>-1766</c:v>
                </c:pt>
                <c:pt idx="624" formatCode="General">
                  <c:v>-1640</c:v>
                </c:pt>
                <c:pt idx="625" formatCode="General">
                  <c:v>-1566</c:v>
                </c:pt>
                <c:pt idx="626" formatCode="General">
                  <c:v>-1523</c:v>
                </c:pt>
                <c:pt idx="627" formatCode="General">
                  <c:v>-1367</c:v>
                </c:pt>
                <c:pt idx="628" formatCode="General">
                  <c:v>-1102</c:v>
                </c:pt>
                <c:pt idx="629" formatCode="General">
                  <c:v>-798</c:v>
                </c:pt>
                <c:pt idx="630" formatCode="General">
                  <c:v>-654</c:v>
                </c:pt>
                <c:pt idx="631" formatCode="General">
                  <c:v>-831</c:v>
                </c:pt>
                <c:pt idx="632" formatCode="General">
                  <c:v>-1321</c:v>
                </c:pt>
                <c:pt idx="633" formatCode="General">
                  <c:v>-1646</c:v>
                </c:pt>
                <c:pt idx="634" formatCode="General">
                  <c:v>-1661</c:v>
                </c:pt>
                <c:pt idx="635" formatCode="General">
                  <c:v>-1045</c:v>
                </c:pt>
                <c:pt idx="636" formatCode="General">
                  <c:v>-308</c:v>
                </c:pt>
                <c:pt idx="637" formatCode="General">
                  <c:v>365</c:v>
                </c:pt>
                <c:pt idx="638" formatCode="General">
                  <c:v>884</c:v>
                </c:pt>
                <c:pt idx="639" formatCode="General">
                  <c:v>1427</c:v>
                </c:pt>
                <c:pt idx="640" formatCode="General">
                  <c:v>3978</c:v>
                </c:pt>
                <c:pt idx="641" formatCode="General">
                  <c:v>3992</c:v>
                </c:pt>
                <c:pt idx="642" formatCode="General">
                  <c:v>3984</c:v>
                </c:pt>
                <c:pt idx="643" formatCode="General">
                  <c:v>3983</c:v>
                </c:pt>
                <c:pt idx="644" formatCode="General">
                  <c:v>3749</c:v>
                </c:pt>
                <c:pt idx="645" formatCode="General">
                  <c:v>3464</c:v>
                </c:pt>
                <c:pt idx="646" formatCode="General">
                  <c:v>2941</c:v>
                </c:pt>
                <c:pt idx="647" formatCode="General">
                  <c:v>2476</c:v>
                </c:pt>
                <c:pt idx="648" formatCode="General">
                  <c:v>2096</c:v>
                </c:pt>
                <c:pt idx="649" formatCode="General">
                  <c:v>1677</c:v>
                </c:pt>
                <c:pt idx="650" formatCode="General">
                  <c:v>86</c:v>
                </c:pt>
                <c:pt idx="651" formatCode="General">
                  <c:v>-775</c:v>
                </c:pt>
                <c:pt idx="652" formatCode="General">
                  <c:v>-717</c:v>
                </c:pt>
                <c:pt idx="653" formatCode="General">
                  <c:v>-255</c:v>
                </c:pt>
                <c:pt idx="654" formatCode="General">
                  <c:v>264</c:v>
                </c:pt>
                <c:pt idx="655" formatCode="General">
                  <c:v>676</c:v>
                </c:pt>
                <c:pt idx="656" formatCode="General">
                  <c:v>587</c:v>
                </c:pt>
                <c:pt idx="657" formatCode="General">
                  <c:v>442</c:v>
                </c:pt>
                <c:pt idx="658" formatCode="General">
                  <c:v>225</c:v>
                </c:pt>
                <c:pt idx="659" formatCode="General">
                  <c:v>-44</c:v>
                </c:pt>
                <c:pt idx="660" formatCode="General">
                  <c:v>-236</c:v>
                </c:pt>
                <c:pt idx="661" formatCode="General">
                  <c:v>-745</c:v>
                </c:pt>
                <c:pt idx="662" formatCode="General">
                  <c:v>-689</c:v>
                </c:pt>
                <c:pt idx="663" formatCode="General">
                  <c:v>-777</c:v>
                </c:pt>
                <c:pt idx="664" formatCode="General">
                  <c:v>-717</c:v>
                </c:pt>
                <c:pt idx="665" formatCode="General">
                  <c:v>-716</c:v>
                </c:pt>
                <c:pt idx="666" formatCode="General">
                  <c:v>-721</c:v>
                </c:pt>
                <c:pt idx="667" formatCode="General">
                  <c:v>-385</c:v>
                </c:pt>
                <c:pt idx="668" formatCode="General">
                  <c:v>-69</c:v>
                </c:pt>
                <c:pt idx="669" formatCode="General">
                  <c:v>19</c:v>
                </c:pt>
                <c:pt idx="670" formatCode="General">
                  <c:v>70</c:v>
                </c:pt>
                <c:pt idx="671" formatCode="General">
                  <c:v>114</c:v>
                </c:pt>
                <c:pt idx="672" formatCode="General">
                  <c:v>-2665</c:v>
                </c:pt>
                <c:pt idx="673" formatCode="General">
                  <c:v>-2614</c:v>
                </c:pt>
                <c:pt idx="674" formatCode="General">
                  <c:v>-2606</c:v>
                </c:pt>
                <c:pt idx="675" formatCode="General">
                  <c:v>-2612</c:v>
                </c:pt>
                <c:pt idx="676" formatCode="General">
                  <c:v>-2462</c:v>
                </c:pt>
                <c:pt idx="677" formatCode="General">
                  <c:v>-2387</c:v>
                </c:pt>
                <c:pt idx="678" formatCode="General">
                  <c:v>-2335</c:v>
                </c:pt>
                <c:pt idx="679" formatCode="General">
                  <c:v>-2187</c:v>
                </c:pt>
                <c:pt idx="680" formatCode="General">
                  <c:v>-1924</c:v>
                </c:pt>
                <c:pt idx="681" formatCode="General">
                  <c:v>-1653</c:v>
                </c:pt>
                <c:pt idx="682" formatCode="General">
                  <c:v>-481</c:v>
                </c:pt>
                <c:pt idx="683" formatCode="General">
                  <c:v>810</c:v>
                </c:pt>
                <c:pt idx="684" formatCode="General">
                  <c:v>1759</c:v>
                </c:pt>
                <c:pt idx="685" formatCode="General">
                  <c:v>2125</c:v>
                </c:pt>
                <c:pt idx="686" formatCode="General">
                  <c:v>1956</c:v>
                </c:pt>
                <c:pt idx="687" formatCode="General">
                  <c:v>1472</c:v>
                </c:pt>
                <c:pt idx="688" formatCode="General">
                  <c:v>932</c:v>
                </c:pt>
                <c:pt idx="689" formatCode="General">
                  <c:v>599</c:v>
                </c:pt>
                <c:pt idx="690" formatCode="General">
                  <c:v>623</c:v>
                </c:pt>
                <c:pt idx="691" formatCode="General">
                  <c:v>1001</c:v>
                </c:pt>
                <c:pt idx="692" formatCode="General">
                  <c:v>1584</c:v>
                </c:pt>
                <c:pt idx="693" formatCode="General">
                  <c:v>2134</c:v>
                </c:pt>
                <c:pt idx="694" formatCode="General">
                  <c:v>2409</c:v>
                </c:pt>
                <c:pt idx="695" formatCode="General">
                  <c:v>2230</c:v>
                </c:pt>
                <c:pt idx="696" formatCode="General">
                  <c:v>2027</c:v>
                </c:pt>
                <c:pt idx="697" formatCode="General">
                  <c:v>1880</c:v>
                </c:pt>
                <c:pt idx="698" formatCode="General">
                  <c:v>1800</c:v>
                </c:pt>
                <c:pt idx="699" formatCode="General">
                  <c:v>1281</c:v>
                </c:pt>
                <c:pt idx="700" formatCode="General">
                  <c:v>648</c:v>
                </c:pt>
                <c:pt idx="701" formatCode="General">
                  <c:v>193</c:v>
                </c:pt>
                <c:pt idx="702" formatCode="General">
                  <c:v>-241</c:v>
                </c:pt>
                <c:pt idx="703" formatCode="General">
                  <c:v>-674</c:v>
                </c:pt>
                <c:pt idx="704" formatCode="General">
                  <c:v>0</c:v>
                </c:pt>
                <c:pt idx="705" formatCode="General">
                  <c:v>-165</c:v>
                </c:pt>
                <c:pt idx="706" formatCode="General">
                  <c:v>-192</c:v>
                </c:pt>
                <c:pt idx="707" formatCode="General">
                  <c:v>-321</c:v>
                </c:pt>
                <c:pt idx="708" formatCode="General">
                  <c:v>-551</c:v>
                </c:pt>
                <c:pt idx="709" formatCode="General">
                  <c:v>-684</c:v>
                </c:pt>
                <c:pt idx="710" formatCode="General">
                  <c:v>-530</c:v>
                </c:pt>
                <c:pt idx="711" formatCode="General">
                  <c:v>-84</c:v>
                </c:pt>
                <c:pt idx="712" formatCode="General">
                  <c:v>485</c:v>
                </c:pt>
                <c:pt idx="713" formatCode="General">
                  <c:v>970</c:v>
                </c:pt>
                <c:pt idx="714" formatCode="General">
                  <c:v>1210</c:v>
                </c:pt>
                <c:pt idx="715" formatCode="General">
                  <c:v>1184</c:v>
                </c:pt>
                <c:pt idx="716" formatCode="General">
                  <c:v>792</c:v>
                </c:pt>
                <c:pt idx="717" formatCode="General">
                  <c:v>126</c:v>
                </c:pt>
                <c:pt idx="718" formatCode="General">
                  <c:v>-775</c:v>
                </c:pt>
                <c:pt idx="719" formatCode="General">
                  <c:v>-1816</c:v>
                </c:pt>
                <c:pt idx="720" formatCode="General">
                  <c:v>-2701</c:v>
                </c:pt>
                <c:pt idx="721" formatCode="General">
                  <c:v>-2848</c:v>
                </c:pt>
                <c:pt idx="722" formatCode="General">
                  <c:v>-2765</c:v>
                </c:pt>
                <c:pt idx="723" formatCode="General">
                  <c:v>-2629</c:v>
                </c:pt>
                <c:pt idx="724" formatCode="General">
                  <c:v>-2462</c:v>
                </c:pt>
                <c:pt idx="725" formatCode="General">
                  <c:v>-2184</c:v>
                </c:pt>
                <c:pt idx="726" formatCode="General">
                  <c:v>-2215</c:v>
                </c:pt>
                <c:pt idx="727" formatCode="General">
                  <c:v>-2406</c:v>
                </c:pt>
                <c:pt idx="728" formatCode="General">
                  <c:v>-2572</c:v>
                </c:pt>
                <c:pt idx="729" formatCode="General">
                  <c:v>-2551</c:v>
                </c:pt>
                <c:pt idx="730" formatCode="General">
                  <c:v>-2252</c:v>
                </c:pt>
                <c:pt idx="731" formatCode="General">
                  <c:v>-1665</c:v>
                </c:pt>
                <c:pt idx="732" formatCode="General">
                  <c:v>-852</c:v>
                </c:pt>
                <c:pt idx="733" formatCode="General">
                  <c:v>70</c:v>
                </c:pt>
                <c:pt idx="734" formatCode="General">
                  <c:v>949</c:v>
                </c:pt>
                <c:pt idx="735" formatCode="General">
                  <c:v>1684</c:v>
                </c:pt>
                <c:pt idx="736" formatCode="General">
                  <c:v>1910</c:v>
                </c:pt>
                <c:pt idx="737" formatCode="General">
                  <c:v>1619</c:v>
                </c:pt>
                <c:pt idx="738" formatCode="General">
                  <c:v>1267</c:v>
                </c:pt>
                <c:pt idx="739" formatCode="General">
                  <c:v>1098</c:v>
                </c:pt>
                <c:pt idx="740" formatCode="General">
                  <c:v>1220</c:v>
                </c:pt>
                <c:pt idx="741" formatCode="General">
                  <c:v>1567</c:v>
                </c:pt>
                <c:pt idx="742" formatCode="General">
                  <c:v>1984</c:v>
                </c:pt>
                <c:pt idx="743" formatCode="General">
                  <c:v>2263</c:v>
                </c:pt>
                <c:pt idx="744" formatCode="General">
                  <c:v>2221</c:v>
                </c:pt>
                <c:pt idx="745" formatCode="General">
                  <c:v>1845</c:v>
                </c:pt>
                <c:pt idx="746" formatCode="General">
                  <c:v>1285</c:v>
                </c:pt>
                <c:pt idx="747" formatCode="General">
                  <c:v>756</c:v>
                </c:pt>
                <c:pt idx="748" formatCode="General">
                  <c:v>553</c:v>
                </c:pt>
                <c:pt idx="749" formatCode="General">
                  <c:v>701</c:v>
                </c:pt>
                <c:pt idx="750" formatCode="General">
                  <c:v>1064</c:v>
                </c:pt>
                <c:pt idx="751" formatCode="General">
                  <c:v>1578</c:v>
                </c:pt>
                <c:pt idx="752" formatCode="General">
                  <c:v>2071</c:v>
                </c:pt>
                <c:pt idx="753" formatCode="General">
                  <c:v>2402</c:v>
                </c:pt>
                <c:pt idx="754" formatCode="General">
                  <c:v>2235</c:v>
                </c:pt>
                <c:pt idx="755" formatCode="General">
                  <c:v>2003</c:v>
                </c:pt>
                <c:pt idx="756" formatCode="General">
                  <c:v>1526</c:v>
                </c:pt>
                <c:pt idx="757" formatCode="General">
                  <c:v>849</c:v>
                </c:pt>
                <c:pt idx="758" formatCode="General">
                  <c:v>360</c:v>
                </c:pt>
                <c:pt idx="759" formatCode="General">
                  <c:v>128</c:v>
                </c:pt>
                <c:pt idx="760" formatCode="General">
                  <c:v>74</c:v>
                </c:pt>
                <c:pt idx="761" formatCode="General">
                  <c:v>27</c:v>
                </c:pt>
                <c:pt idx="762" formatCode="General">
                  <c:v>-134</c:v>
                </c:pt>
                <c:pt idx="763" formatCode="General">
                  <c:v>-389</c:v>
                </c:pt>
                <c:pt idx="764" formatCode="General">
                  <c:v>-591</c:v>
                </c:pt>
                <c:pt idx="765" formatCode="General">
                  <c:v>-588</c:v>
                </c:pt>
                <c:pt idx="766" formatCode="General">
                  <c:v>-392</c:v>
                </c:pt>
                <c:pt idx="767" formatCode="General">
                  <c:v>-210</c:v>
                </c:pt>
                <c:pt idx="768" formatCode="General">
                  <c:v>-1831</c:v>
                </c:pt>
                <c:pt idx="769" formatCode="General">
                  <c:v>-1598</c:v>
                </c:pt>
                <c:pt idx="770" formatCode="General">
                  <c:v>-1229</c:v>
                </c:pt>
                <c:pt idx="771" formatCode="General">
                  <c:v>-814</c:v>
                </c:pt>
                <c:pt idx="772" formatCode="General">
                  <c:v>-542</c:v>
                </c:pt>
                <c:pt idx="773" formatCode="General">
                  <c:v>-555</c:v>
                </c:pt>
                <c:pt idx="774" formatCode="General">
                  <c:v>-845</c:v>
                </c:pt>
                <c:pt idx="775" formatCode="General">
                  <c:v>-1213</c:v>
                </c:pt>
                <c:pt idx="776" formatCode="General">
                  <c:v>-1389</c:v>
                </c:pt>
                <c:pt idx="777" formatCode="General">
                  <c:v>-1223</c:v>
                </c:pt>
                <c:pt idx="778" formatCode="General">
                  <c:v>-759</c:v>
                </c:pt>
                <c:pt idx="779" formatCode="General">
                  <c:v>-154</c:v>
                </c:pt>
                <c:pt idx="780" formatCode="General">
                  <c:v>360</c:v>
                </c:pt>
                <c:pt idx="781" formatCode="General">
                  <c:v>581</c:v>
                </c:pt>
                <c:pt idx="782" formatCode="General">
                  <c:v>466</c:v>
                </c:pt>
                <c:pt idx="783" formatCode="General">
                  <c:v>133</c:v>
                </c:pt>
                <c:pt idx="784" formatCode="General">
                  <c:v>-234</c:v>
                </c:pt>
                <c:pt idx="785" formatCode="General">
                  <c:v>-449</c:v>
                </c:pt>
                <c:pt idx="786" formatCode="General">
                  <c:v>-437</c:v>
                </c:pt>
                <c:pt idx="787" formatCode="General">
                  <c:v>-277</c:v>
                </c:pt>
                <c:pt idx="788" formatCode="General">
                  <c:v>-112</c:v>
                </c:pt>
                <c:pt idx="789" formatCode="General">
                  <c:v>-40</c:v>
                </c:pt>
                <c:pt idx="790" formatCode="General">
                  <c:v>-77</c:v>
                </c:pt>
                <c:pt idx="791" formatCode="General">
                  <c:v>-169</c:v>
                </c:pt>
                <c:pt idx="792" formatCode="General">
                  <c:v>-241</c:v>
                </c:pt>
                <c:pt idx="793" formatCode="General">
                  <c:v>-256</c:v>
                </c:pt>
                <c:pt idx="794" formatCode="General">
                  <c:v>-246</c:v>
                </c:pt>
                <c:pt idx="795" formatCode="General">
                  <c:v>-257</c:v>
                </c:pt>
                <c:pt idx="796" formatCode="General">
                  <c:v>-296</c:v>
                </c:pt>
                <c:pt idx="797" formatCode="General">
                  <c:v>-346</c:v>
                </c:pt>
                <c:pt idx="798" formatCode="General">
                  <c:v>-365</c:v>
                </c:pt>
                <c:pt idx="799" formatCode="General">
                  <c:v>-305</c:v>
                </c:pt>
                <c:pt idx="800" formatCode="General">
                  <c:v>767</c:v>
                </c:pt>
                <c:pt idx="801" formatCode="General">
                  <c:v>853</c:v>
                </c:pt>
                <c:pt idx="802" formatCode="General">
                  <c:v>872</c:v>
                </c:pt>
                <c:pt idx="803" formatCode="General">
                  <c:v>842</c:v>
                </c:pt>
                <c:pt idx="804" formatCode="General">
                  <c:v>816</c:v>
                </c:pt>
                <c:pt idx="805" formatCode="General">
                  <c:v>865</c:v>
                </c:pt>
                <c:pt idx="806" formatCode="General">
                  <c:v>1023</c:v>
                </c:pt>
                <c:pt idx="807" formatCode="General">
                  <c:v>1285</c:v>
                </c:pt>
                <c:pt idx="808" formatCode="General">
                  <c:v>1541</c:v>
                </c:pt>
                <c:pt idx="809" formatCode="General">
                  <c:v>1632</c:v>
                </c:pt>
                <c:pt idx="810" formatCode="General">
                  <c:v>1505</c:v>
                </c:pt>
                <c:pt idx="811" formatCode="General">
                  <c:v>1162</c:v>
                </c:pt>
                <c:pt idx="812" formatCode="General">
                  <c:v>655</c:v>
                </c:pt>
                <c:pt idx="813" formatCode="General">
                  <c:v>74</c:v>
                </c:pt>
                <c:pt idx="814" formatCode="General">
                  <c:v>-522</c:v>
                </c:pt>
                <c:pt idx="815" formatCode="General">
                  <c:v>-1097</c:v>
                </c:pt>
                <c:pt idx="816" formatCode="General">
                  <c:v>-1552</c:v>
                </c:pt>
                <c:pt idx="817" formatCode="General">
                  <c:v>-1821</c:v>
                </c:pt>
                <c:pt idx="818" formatCode="General">
                  <c:v>-1930</c:v>
                </c:pt>
                <c:pt idx="819" formatCode="General">
                  <c:v>-1911</c:v>
                </c:pt>
                <c:pt idx="820" formatCode="General">
                  <c:v>-1803</c:v>
                </c:pt>
                <c:pt idx="821" formatCode="General">
                  <c:v>-1651</c:v>
                </c:pt>
                <c:pt idx="822" formatCode="General">
                  <c:v>-1440</c:v>
                </c:pt>
                <c:pt idx="823" formatCode="General">
                  <c:v>-1100</c:v>
                </c:pt>
                <c:pt idx="824" formatCode="General">
                  <c:v>-625</c:v>
                </c:pt>
                <c:pt idx="825" formatCode="General">
                  <c:v>-49</c:v>
                </c:pt>
                <c:pt idx="826" formatCode="General">
                  <c:v>569</c:v>
                </c:pt>
                <c:pt idx="827" formatCode="General">
                  <c:v>1087</c:v>
                </c:pt>
                <c:pt idx="828" formatCode="General">
                  <c:v>1359</c:v>
                </c:pt>
                <c:pt idx="829" formatCode="General">
                  <c:v>1375</c:v>
                </c:pt>
                <c:pt idx="830" formatCode="General">
                  <c:v>1229</c:v>
                </c:pt>
                <c:pt idx="831" formatCode="General">
                  <c:v>1044</c:v>
                </c:pt>
                <c:pt idx="832" formatCode="General">
                  <c:v>1193</c:v>
                </c:pt>
                <c:pt idx="833" formatCode="General">
                  <c:v>1074</c:v>
                </c:pt>
                <c:pt idx="834" formatCode="General">
                  <c:v>959</c:v>
                </c:pt>
                <c:pt idx="835" formatCode="General">
                  <c:v>846</c:v>
                </c:pt>
                <c:pt idx="836" formatCode="General">
                  <c:v>700</c:v>
                </c:pt>
                <c:pt idx="837" formatCode="General">
                  <c:v>459</c:v>
                </c:pt>
                <c:pt idx="838" formatCode="General">
                  <c:v>108</c:v>
                </c:pt>
                <c:pt idx="839" formatCode="General">
                  <c:v>-330</c:v>
                </c:pt>
                <c:pt idx="840" formatCode="General">
                  <c:v>-842</c:v>
                </c:pt>
                <c:pt idx="841" formatCode="General">
                  <c:v>-1324</c:v>
                </c:pt>
                <c:pt idx="842" formatCode="General">
                  <c:v>-1642</c:v>
                </c:pt>
                <c:pt idx="843" formatCode="General">
                  <c:v>-1667</c:v>
                </c:pt>
                <c:pt idx="844" formatCode="General">
                  <c:v>-1356</c:v>
                </c:pt>
                <c:pt idx="845" formatCode="General">
                  <c:v>-819</c:v>
                </c:pt>
                <c:pt idx="846" formatCode="General">
                  <c:v>-213</c:v>
                </c:pt>
                <c:pt idx="847" formatCode="General">
                  <c:v>384</c:v>
                </c:pt>
                <c:pt idx="848" formatCode="General">
                  <c:v>941</c:v>
                </c:pt>
                <c:pt idx="849" formatCode="General">
                  <c:v>1393</c:v>
                </c:pt>
                <c:pt idx="850" formatCode="General">
                  <c:v>1640</c:v>
                </c:pt>
                <c:pt idx="851" formatCode="General">
                  <c:v>1617</c:v>
                </c:pt>
                <c:pt idx="852" formatCode="General">
                  <c:v>1383</c:v>
                </c:pt>
                <c:pt idx="853" formatCode="General">
                  <c:v>1140</c:v>
                </c:pt>
                <c:pt idx="854" formatCode="General">
                  <c:v>1048</c:v>
                </c:pt>
                <c:pt idx="855" formatCode="General">
                  <c:v>1059</c:v>
                </c:pt>
                <c:pt idx="856" formatCode="General">
                  <c:v>1014</c:v>
                </c:pt>
                <c:pt idx="857" formatCode="General">
                  <c:v>853</c:v>
                </c:pt>
                <c:pt idx="858" formatCode="General">
                  <c:v>614</c:v>
                </c:pt>
                <c:pt idx="859" formatCode="General">
                  <c:v>352</c:v>
                </c:pt>
                <c:pt idx="860" formatCode="General">
                  <c:v>96</c:v>
                </c:pt>
                <c:pt idx="861" formatCode="General">
                  <c:v>-167</c:v>
                </c:pt>
                <c:pt idx="862" formatCode="General">
                  <c:v>-508</c:v>
                </c:pt>
                <c:pt idx="863" formatCode="General">
                  <c:v>-853</c:v>
                </c:pt>
                <c:pt idx="864" formatCode="General">
                  <c:v>-2243</c:v>
                </c:pt>
                <c:pt idx="865" formatCode="General">
                  <c:v>-2012</c:v>
                </c:pt>
                <c:pt idx="866" formatCode="General">
                  <c:v>-1514</c:v>
                </c:pt>
                <c:pt idx="867" formatCode="General">
                  <c:v>-929</c:v>
                </c:pt>
                <c:pt idx="868" formatCode="General">
                  <c:v>-446</c:v>
                </c:pt>
                <c:pt idx="869" formatCode="General">
                  <c:v>-135</c:v>
                </c:pt>
                <c:pt idx="870" formatCode="General">
                  <c:v>20</c:v>
                </c:pt>
                <c:pt idx="871" formatCode="General">
                  <c:v>58</c:v>
                </c:pt>
                <c:pt idx="872" formatCode="General">
                  <c:v>60</c:v>
                </c:pt>
                <c:pt idx="873" formatCode="General">
                  <c:v>80</c:v>
                </c:pt>
                <c:pt idx="874" formatCode="General">
                  <c:v>105</c:v>
                </c:pt>
                <c:pt idx="875" formatCode="General">
                  <c:v>107</c:v>
                </c:pt>
                <c:pt idx="876" formatCode="General">
                  <c:v>43</c:v>
                </c:pt>
                <c:pt idx="877" formatCode="General">
                  <c:v>-149</c:v>
                </c:pt>
                <c:pt idx="878" formatCode="General">
                  <c:v>-496</c:v>
                </c:pt>
                <c:pt idx="879" formatCode="General">
                  <c:v>-931</c:v>
                </c:pt>
                <c:pt idx="880" formatCode="General">
                  <c:v>-1312</c:v>
                </c:pt>
                <c:pt idx="881" formatCode="General">
                  <c:v>-1478</c:v>
                </c:pt>
                <c:pt idx="882" formatCode="General">
                  <c:v>-1335</c:v>
                </c:pt>
                <c:pt idx="883" formatCode="General">
                  <c:v>-940</c:v>
                </c:pt>
                <c:pt idx="884" formatCode="General">
                  <c:v>-479</c:v>
                </c:pt>
                <c:pt idx="885" formatCode="General">
                  <c:v>-142</c:v>
                </c:pt>
                <c:pt idx="886" formatCode="General">
                  <c:v>21</c:v>
                </c:pt>
                <c:pt idx="887" formatCode="General">
                  <c:v>123</c:v>
                </c:pt>
                <c:pt idx="888" formatCode="General">
                  <c:v>284</c:v>
                </c:pt>
                <c:pt idx="889" formatCode="General">
                  <c:v>494</c:v>
                </c:pt>
                <c:pt idx="890" formatCode="General">
                  <c:v>634</c:v>
                </c:pt>
                <c:pt idx="891" formatCode="General">
                  <c:v>582</c:v>
                </c:pt>
                <c:pt idx="892" formatCode="General">
                  <c:v>323</c:v>
                </c:pt>
                <c:pt idx="893" formatCode="General">
                  <c:v>11</c:v>
                </c:pt>
                <c:pt idx="894" formatCode="General">
                  <c:v>-137</c:v>
                </c:pt>
                <c:pt idx="895" formatCode="General">
                  <c:v>-66</c:v>
                </c:pt>
                <c:pt idx="896" formatCode="General">
                  <c:v>1739</c:v>
                </c:pt>
                <c:pt idx="897" formatCode="General">
                  <c:v>1674</c:v>
                </c:pt>
                <c:pt idx="898" formatCode="General">
                  <c:v>1387</c:v>
                </c:pt>
                <c:pt idx="899" formatCode="General">
                  <c:v>1020</c:v>
                </c:pt>
                <c:pt idx="900" formatCode="General">
                  <c:v>674</c:v>
                </c:pt>
                <c:pt idx="901" formatCode="General">
                  <c:v>328</c:v>
                </c:pt>
                <c:pt idx="902" formatCode="General">
                  <c:v>-78</c:v>
                </c:pt>
                <c:pt idx="903" formatCode="General">
                  <c:v>-516</c:v>
                </c:pt>
                <c:pt idx="904" formatCode="General">
                  <c:v>-826</c:v>
                </c:pt>
                <c:pt idx="905" formatCode="General">
                  <c:v>-842</c:v>
                </c:pt>
                <c:pt idx="906" formatCode="General">
                  <c:v>-556</c:v>
                </c:pt>
                <c:pt idx="907" formatCode="General">
                  <c:v>-162</c:v>
                </c:pt>
                <c:pt idx="908" formatCode="General">
                  <c:v>122</c:v>
                </c:pt>
                <c:pt idx="909" formatCode="General">
                  <c:v>244</c:v>
                </c:pt>
                <c:pt idx="910" formatCode="General">
                  <c:v>281</c:v>
                </c:pt>
                <c:pt idx="911" formatCode="General">
                  <c:v>301</c:v>
                </c:pt>
                <c:pt idx="912" formatCode="General">
                  <c:v>328</c:v>
                </c:pt>
                <c:pt idx="913" formatCode="General">
                  <c:v>334</c:v>
                </c:pt>
                <c:pt idx="914" formatCode="General">
                  <c:v>269</c:v>
                </c:pt>
                <c:pt idx="915" formatCode="General">
                  <c:v>121</c:v>
                </c:pt>
                <c:pt idx="916" formatCode="General">
                  <c:v>-122</c:v>
                </c:pt>
                <c:pt idx="917" formatCode="General">
                  <c:v>-471</c:v>
                </c:pt>
                <c:pt idx="918" formatCode="General">
                  <c:v>-850</c:v>
                </c:pt>
                <c:pt idx="919" formatCode="General">
                  <c:v>-1142</c:v>
                </c:pt>
                <c:pt idx="920" formatCode="General">
                  <c:v>-1289</c:v>
                </c:pt>
                <c:pt idx="921" formatCode="General">
                  <c:v>-1283</c:v>
                </c:pt>
                <c:pt idx="922" formatCode="General">
                  <c:v>-1147</c:v>
                </c:pt>
                <c:pt idx="923" formatCode="General">
                  <c:v>-895</c:v>
                </c:pt>
                <c:pt idx="924" formatCode="General">
                  <c:v>-531</c:v>
                </c:pt>
                <c:pt idx="925" formatCode="General">
                  <c:v>-116</c:v>
                </c:pt>
                <c:pt idx="926" formatCode="General">
                  <c:v>245</c:v>
                </c:pt>
                <c:pt idx="927" formatCode="General">
                  <c:v>497</c:v>
                </c:pt>
                <c:pt idx="928" formatCode="General">
                  <c:v>-415</c:v>
                </c:pt>
                <c:pt idx="929" formatCode="General">
                  <c:v>-520</c:v>
                </c:pt>
                <c:pt idx="930" formatCode="General">
                  <c:v>-565</c:v>
                </c:pt>
                <c:pt idx="931" formatCode="General">
                  <c:v>-511</c:v>
                </c:pt>
                <c:pt idx="932" formatCode="General">
                  <c:v>-293</c:v>
                </c:pt>
                <c:pt idx="933" formatCode="General">
                  <c:v>128</c:v>
                </c:pt>
                <c:pt idx="934" formatCode="General">
                  <c:v>686</c:v>
                </c:pt>
                <c:pt idx="935" formatCode="General">
                  <c:v>1244</c:v>
                </c:pt>
                <c:pt idx="936" formatCode="General">
                  <c:v>1672</c:v>
                </c:pt>
                <c:pt idx="937" formatCode="General">
                  <c:v>1856</c:v>
                </c:pt>
                <c:pt idx="938" formatCode="General">
                  <c:v>1727</c:v>
                </c:pt>
                <c:pt idx="939" formatCode="General">
                  <c:v>1306</c:v>
                </c:pt>
                <c:pt idx="940" formatCode="General">
                  <c:v>722</c:v>
                </c:pt>
                <c:pt idx="941" formatCode="General">
                  <c:v>184</c:v>
                </c:pt>
                <c:pt idx="942" formatCode="General">
                  <c:v>-132</c:v>
                </c:pt>
                <c:pt idx="943" formatCode="General">
                  <c:v>-203</c:v>
                </c:pt>
                <c:pt idx="944" formatCode="General">
                  <c:v>-189</c:v>
                </c:pt>
                <c:pt idx="945" formatCode="General">
                  <c:v>-224</c:v>
                </c:pt>
                <c:pt idx="946" formatCode="General">
                  <c:v>-307</c:v>
                </c:pt>
                <c:pt idx="947" formatCode="General">
                  <c:v>-336</c:v>
                </c:pt>
                <c:pt idx="948" formatCode="General">
                  <c:v>-207</c:v>
                </c:pt>
                <c:pt idx="949" formatCode="General">
                  <c:v>121</c:v>
                </c:pt>
                <c:pt idx="950" formatCode="General">
                  <c:v>596</c:v>
                </c:pt>
                <c:pt idx="951" formatCode="General">
                  <c:v>1103</c:v>
                </c:pt>
                <c:pt idx="952" formatCode="General">
                  <c:v>1535</c:v>
                </c:pt>
                <c:pt idx="953" formatCode="General">
                  <c:v>1795</c:v>
                </c:pt>
                <c:pt idx="954" formatCode="General">
                  <c:v>1812</c:v>
                </c:pt>
                <c:pt idx="955" formatCode="General">
                  <c:v>1599</c:v>
                </c:pt>
                <c:pt idx="956" formatCode="General">
                  <c:v>1227</c:v>
                </c:pt>
                <c:pt idx="957" formatCode="General">
                  <c:v>719</c:v>
                </c:pt>
                <c:pt idx="958" formatCode="General">
                  <c:v>115</c:v>
                </c:pt>
                <c:pt idx="959" formatCode="General">
                  <c:v>-482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624736"/>
        <c:axId val="417621992"/>
      </c:scatterChart>
      <c:valAx>
        <c:axId val="417624736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7621992"/>
        <c:crosses val="autoZero"/>
        <c:crossBetween val="midCat"/>
      </c:valAx>
      <c:valAx>
        <c:axId val="417621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7624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wave1</a:t>
            </a:r>
            <a:r>
              <a:rPr lang="en-US" baseline="0"/>
              <a:t> ADPCMIMA 4:1</a:t>
            </a:r>
            <a:endParaRPr lang="ru-RU"/>
          </a:p>
        </c:rich>
      </c:tx>
      <c:layout>
        <c:manualLayout>
          <c:xMode val="edge"/>
          <c:yMode val="edge"/>
          <c:x val="1.1248906386701742E-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Лист1!$C$4:$C$999</c:f>
              <c:numCache>
                <c:formatCode>General</c:formatCode>
                <c:ptCount val="996"/>
                <c:pt idx="0">
                  <c:v>257</c:v>
                </c:pt>
                <c:pt idx="1">
                  <c:v>287</c:v>
                </c:pt>
                <c:pt idx="2">
                  <c:v>265</c:v>
                </c:pt>
                <c:pt idx="3">
                  <c:v>174</c:v>
                </c:pt>
                <c:pt idx="4">
                  <c:v>26</c:v>
                </c:pt>
                <c:pt idx="5">
                  <c:v>-134</c:v>
                </c:pt>
                <c:pt idx="6">
                  <c:v>-248</c:v>
                </c:pt>
                <c:pt idx="7">
                  <c:v>-275</c:v>
                </c:pt>
                <c:pt idx="8">
                  <c:v>-211</c:v>
                </c:pt>
                <c:pt idx="9">
                  <c:v>-89</c:v>
                </c:pt>
                <c:pt idx="10">
                  <c:v>34</c:v>
                </c:pt>
                <c:pt idx="11">
                  <c:v>107</c:v>
                </c:pt>
                <c:pt idx="12">
                  <c:v>103</c:v>
                </c:pt>
                <c:pt idx="13">
                  <c:v>35</c:v>
                </c:pt>
                <c:pt idx="14">
                  <c:v>-59</c:v>
                </c:pt>
                <c:pt idx="15">
                  <c:v>-131</c:v>
                </c:pt>
                <c:pt idx="16">
                  <c:v>-148</c:v>
                </c:pt>
                <c:pt idx="17">
                  <c:v>-100</c:v>
                </c:pt>
                <c:pt idx="18">
                  <c:v>-8</c:v>
                </c:pt>
                <c:pt idx="19">
                  <c:v>88</c:v>
                </c:pt>
                <c:pt idx="20">
                  <c:v>144</c:v>
                </c:pt>
                <c:pt idx="21">
                  <c:v>136</c:v>
                </c:pt>
                <c:pt idx="22">
                  <c:v>77</c:v>
                </c:pt>
                <c:pt idx="23">
                  <c:v>8</c:v>
                </c:pt>
                <c:pt idx="24">
                  <c:v>-23</c:v>
                </c:pt>
                <c:pt idx="25">
                  <c:v>0</c:v>
                </c:pt>
                <c:pt idx="26">
                  <c:v>52</c:v>
                </c:pt>
                <c:pt idx="27">
                  <c:v>77</c:v>
                </c:pt>
                <c:pt idx="28">
                  <c:v>40</c:v>
                </c:pt>
                <c:pt idx="29">
                  <c:v>-43</c:v>
                </c:pt>
                <c:pt idx="30">
                  <c:v>-105</c:v>
                </c:pt>
                <c:pt idx="31">
                  <c:v>-81</c:v>
                </c:pt>
                <c:pt idx="32">
                  <c:v>39</c:v>
                </c:pt>
                <c:pt idx="33">
                  <c:v>189</c:v>
                </c:pt>
                <c:pt idx="34">
                  <c:v>266</c:v>
                </c:pt>
                <c:pt idx="35">
                  <c:v>206</c:v>
                </c:pt>
                <c:pt idx="36">
                  <c:v>33</c:v>
                </c:pt>
                <c:pt idx="37">
                  <c:v>-153</c:v>
                </c:pt>
                <c:pt idx="38">
                  <c:v>-243</c:v>
                </c:pt>
                <c:pt idx="39">
                  <c:v>-194</c:v>
                </c:pt>
                <c:pt idx="40">
                  <c:v>-50</c:v>
                </c:pt>
                <c:pt idx="41">
                  <c:v>93</c:v>
                </c:pt>
                <c:pt idx="42">
                  <c:v>157</c:v>
                </c:pt>
                <c:pt idx="43">
                  <c:v>127</c:v>
                </c:pt>
                <c:pt idx="44">
                  <c:v>46</c:v>
                </c:pt>
                <c:pt idx="45">
                  <c:v>-24</c:v>
                </c:pt>
                <c:pt idx="46">
                  <c:v>-47</c:v>
                </c:pt>
                <c:pt idx="47">
                  <c:v>-26</c:v>
                </c:pt>
                <c:pt idx="48">
                  <c:v>8</c:v>
                </c:pt>
                <c:pt idx="49">
                  <c:v>28</c:v>
                </c:pt>
                <c:pt idx="50">
                  <c:v>23</c:v>
                </c:pt>
                <c:pt idx="51">
                  <c:v>4</c:v>
                </c:pt>
                <c:pt idx="52">
                  <c:v>-13</c:v>
                </c:pt>
                <c:pt idx="53">
                  <c:v>-18</c:v>
                </c:pt>
                <c:pt idx="54">
                  <c:v>-13</c:v>
                </c:pt>
                <c:pt idx="55">
                  <c:v>-2</c:v>
                </c:pt>
                <c:pt idx="56">
                  <c:v>3</c:v>
                </c:pt>
                <c:pt idx="57">
                  <c:v>-3</c:v>
                </c:pt>
                <c:pt idx="58">
                  <c:v>-22</c:v>
                </c:pt>
                <c:pt idx="59">
                  <c:v>-49</c:v>
                </c:pt>
                <c:pt idx="60">
                  <c:v>-74</c:v>
                </c:pt>
                <c:pt idx="61">
                  <c:v>-77</c:v>
                </c:pt>
                <c:pt idx="62">
                  <c:v>-39</c:v>
                </c:pt>
                <c:pt idx="63">
                  <c:v>50</c:v>
                </c:pt>
                <c:pt idx="64">
                  <c:v>179</c:v>
                </c:pt>
                <c:pt idx="65">
                  <c:v>312</c:v>
                </c:pt>
                <c:pt idx="66">
                  <c:v>392</c:v>
                </c:pt>
                <c:pt idx="67">
                  <c:v>367</c:v>
                </c:pt>
                <c:pt idx="68">
                  <c:v>212</c:v>
                </c:pt>
                <c:pt idx="69">
                  <c:v>-47</c:v>
                </c:pt>
                <c:pt idx="70">
                  <c:v>-338</c:v>
                </c:pt>
                <c:pt idx="71">
                  <c:v>-562</c:v>
                </c:pt>
                <c:pt idx="72">
                  <c:v>-638</c:v>
                </c:pt>
                <c:pt idx="73">
                  <c:v>-538</c:v>
                </c:pt>
                <c:pt idx="74">
                  <c:v>-305</c:v>
                </c:pt>
                <c:pt idx="75">
                  <c:v>-35</c:v>
                </c:pt>
                <c:pt idx="76">
                  <c:v>163</c:v>
                </c:pt>
                <c:pt idx="77">
                  <c:v>216</c:v>
                </c:pt>
                <c:pt idx="78">
                  <c:v>118</c:v>
                </c:pt>
                <c:pt idx="79">
                  <c:v>-66</c:v>
                </c:pt>
                <c:pt idx="80">
                  <c:v>-237</c:v>
                </c:pt>
                <c:pt idx="81">
                  <c:v>-301</c:v>
                </c:pt>
                <c:pt idx="82">
                  <c:v>-217</c:v>
                </c:pt>
                <c:pt idx="83">
                  <c:v>-9</c:v>
                </c:pt>
                <c:pt idx="84">
                  <c:v>254</c:v>
                </c:pt>
                <c:pt idx="85">
                  <c:v>493</c:v>
                </c:pt>
                <c:pt idx="86">
                  <c:v>657</c:v>
                </c:pt>
                <c:pt idx="87">
                  <c:v>738</c:v>
                </c:pt>
                <c:pt idx="88">
                  <c:v>756</c:v>
                </c:pt>
                <c:pt idx="89">
                  <c:v>725</c:v>
                </c:pt>
                <c:pt idx="90">
                  <c:v>633</c:v>
                </c:pt>
                <c:pt idx="91">
                  <c:v>433</c:v>
                </c:pt>
                <c:pt idx="92">
                  <c:v>83</c:v>
                </c:pt>
                <c:pt idx="93">
                  <c:v>-414</c:v>
                </c:pt>
                <c:pt idx="94">
                  <c:v>-979</c:v>
                </c:pt>
                <c:pt idx="95">
                  <c:v>-1454</c:v>
                </c:pt>
                <c:pt idx="96">
                  <c:v>-1649</c:v>
                </c:pt>
                <c:pt idx="97">
                  <c:v>-1423</c:v>
                </c:pt>
                <c:pt idx="98">
                  <c:v>-757</c:v>
                </c:pt>
                <c:pt idx="99">
                  <c:v>196</c:v>
                </c:pt>
                <c:pt idx="100">
                  <c:v>1138</c:v>
                </c:pt>
                <c:pt idx="101">
                  <c:v>1725</c:v>
                </c:pt>
                <c:pt idx="102">
                  <c:v>1712</c:v>
                </c:pt>
                <c:pt idx="103">
                  <c:v>1076</c:v>
                </c:pt>
                <c:pt idx="104">
                  <c:v>45</c:v>
                </c:pt>
                <c:pt idx="105">
                  <c:v>-988</c:v>
                </c:pt>
                <c:pt idx="106">
                  <c:v>-1648</c:v>
                </c:pt>
                <c:pt idx="107">
                  <c:v>-1741</c:v>
                </c:pt>
                <c:pt idx="108">
                  <c:v>-1327</c:v>
                </c:pt>
                <c:pt idx="109">
                  <c:v>-646</c:v>
                </c:pt>
                <c:pt idx="110">
                  <c:v>29</c:v>
                </c:pt>
                <c:pt idx="111">
                  <c:v>539</c:v>
                </c:pt>
                <c:pt idx="112">
                  <c:v>871</c:v>
                </c:pt>
                <c:pt idx="113">
                  <c:v>1085</c:v>
                </c:pt>
                <c:pt idx="114">
                  <c:v>1205</c:v>
                </c:pt>
                <c:pt idx="115">
                  <c:v>1166</c:v>
                </c:pt>
                <c:pt idx="116">
                  <c:v>865</c:v>
                </c:pt>
                <c:pt idx="117">
                  <c:v>283</c:v>
                </c:pt>
                <c:pt idx="118">
                  <c:v>-440</c:v>
                </c:pt>
                <c:pt idx="119">
                  <c:v>-1018</c:v>
                </c:pt>
                <c:pt idx="120">
                  <c:v>-1169</c:v>
                </c:pt>
                <c:pt idx="121">
                  <c:v>-775</c:v>
                </c:pt>
                <c:pt idx="122">
                  <c:v>19</c:v>
                </c:pt>
                <c:pt idx="123">
                  <c:v>860</c:v>
                </c:pt>
                <c:pt idx="124">
                  <c:v>1360</c:v>
                </c:pt>
                <c:pt idx="125">
                  <c:v>1295</c:v>
                </c:pt>
                <c:pt idx="126">
                  <c:v>716</c:v>
                </c:pt>
                <c:pt idx="127">
                  <c:v>-82</c:v>
                </c:pt>
                <c:pt idx="128">
                  <c:v>-723</c:v>
                </c:pt>
                <c:pt idx="129">
                  <c:v>-943</c:v>
                </c:pt>
                <c:pt idx="130">
                  <c:v>-717</c:v>
                </c:pt>
                <c:pt idx="131">
                  <c:v>-249</c:v>
                </c:pt>
                <c:pt idx="132">
                  <c:v>165</c:v>
                </c:pt>
                <c:pt idx="133">
                  <c:v>306</c:v>
                </c:pt>
                <c:pt idx="134">
                  <c:v>146</c:v>
                </c:pt>
                <c:pt idx="135">
                  <c:v>-165</c:v>
                </c:pt>
                <c:pt idx="136">
                  <c:v>-425</c:v>
                </c:pt>
                <c:pt idx="137">
                  <c:v>-520</c:v>
                </c:pt>
                <c:pt idx="138">
                  <c:v>-503</c:v>
                </c:pt>
                <c:pt idx="139">
                  <c:v>-537</c:v>
                </c:pt>
                <c:pt idx="140">
                  <c:v>-766</c:v>
                </c:pt>
                <c:pt idx="141">
                  <c:v>-1193</c:v>
                </c:pt>
                <c:pt idx="142">
                  <c:v>-1654</c:v>
                </c:pt>
                <c:pt idx="143">
                  <c:v>-1911</c:v>
                </c:pt>
                <c:pt idx="144">
                  <c:v>-1789</c:v>
                </c:pt>
                <c:pt idx="145">
                  <c:v>-1263</c:v>
                </c:pt>
                <c:pt idx="146">
                  <c:v>-437</c:v>
                </c:pt>
                <c:pt idx="147">
                  <c:v>565</c:v>
                </c:pt>
                <c:pt idx="148">
                  <c:v>1694</c:v>
                </c:pt>
                <c:pt idx="149">
                  <c:v>2987</c:v>
                </c:pt>
                <c:pt idx="150">
                  <c:v>4470</c:v>
                </c:pt>
                <c:pt idx="151">
                  <c:v>6025</c:v>
                </c:pt>
                <c:pt idx="152">
                  <c:v>7326</c:v>
                </c:pt>
                <c:pt idx="153">
                  <c:v>7906</c:v>
                </c:pt>
                <c:pt idx="154">
                  <c:v>7332</c:v>
                </c:pt>
                <c:pt idx="155">
                  <c:v>5394</c:v>
                </c:pt>
                <c:pt idx="156">
                  <c:v>2213</c:v>
                </c:pt>
                <c:pt idx="157">
                  <c:v>-1780</c:v>
                </c:pt>
                <c:pt idx="158">
                  <c:v>-5968</c:v>
                </c:pt>
                <c:pt idx="159">
                  <c:v>-9704</c:v>
                </c:pt>
                <c:pt idx="160">
                  <c:v>-12433</c:v>
                </c:pt>
                <c:pt idx="161">
                  <c:v>-13765</c:v>
                </c:pt>
                <c:pt idx="162">
                  <c:v>-13506</c:v>
                </c:pt>
                <c:pt idx="163">
                  <c:v>-11672</c:v>
                </c:pt>
                <c:pt idx="164">
                  <c:v>-8489</c:v>
                </c:pt>
                <c:pt idx="165">
                  <c:v>-4374</c:v>
                </c:pt>
                <c:pt idx="166">
                  <c:v>127</c:v>
                </c:pt>
                <c:pt idx="167">
                  <c:v>4424</c:v>
                </c:pt>
                <c:pt idx="168">
                  <c:v>7997</c:v>
                </c:pt>
                <c:pt idx="169">
                  <c:v>10486</c:v>
                </c:pt>
                <c:pt idx="170">
                  <c:v>11744</c:v>
                </c:pt>
                <c:pt idx="171">
                  <c:v>11845</c:v>
                </c:pt>
                <c:pt idx="172">
                  <c:v>11023</c:v>
                </c:pt>
                <c:pt idx="173">
                  <c:v>9577</c:v>
                </c:pt>
                <c:pt idx="174">
                  <c:v>7749</c:v>
                </c:pt>
                <c:pt idx="175">
                  <c:v>5636</c:v>
                </c:pt>
                <c:pt idx="176">
                  <c:v>3170</c:v>
                </c:pt>
                <c:pt idx="177">
                  <c:v>197</c:v>
                </c:pt>
                <c:pt idx="178">
                  <c:v>-3379</c:v>
                </c:pt>
                <c:pt idx="179">
                  <c:v>-7438</c:v>
                </c:pt>
                <c:pt idx="180">
                  <c:v>-11567</c:v>
                </c:pt>
                <c:pt idx="181">
                  <c:v>-15085</c:v>
                </c:pt>
                <c:pt idx="182">
                  <c:v>-17208</c:v>
                </c:pt>
                <c:pt idx="183">
                  <c:v>-17259</c:v>
                </c:pt>
                <c:pt idx="184">
                  <c:v>-14878</c:v>
                </c:pt>
                <c:pt idx="185">
                  <c:v>-10158</c:v>
                </c:pt>
                <c:pt idx="186">
                  <c:v>-3659</c:v>
                </c:pt>
                <c:pt idx="187">
                  <c:v>3692</c:v>
                </c:pt>
                <c:pt idx="188">
                  <c:v>10795</c:v>
                </c:pt>
                <c:pt idx="189">
                  <c:v>16605</c:v>
                </c:pt>
                <c:pt idx="190">
                  <c:v>20338</c:v>
                </c:pt>
                <c:pt idx="191">
                  <c:v>21591</c:v>
                </c:pt>
                <c:pt idx="192">
                  <c:v>20342</c:v>
                </c:pt>
                <c:pt idx="193">
                  <c:v>16862</c:v>
                </c:pt>
                <c:pt idx="194">
                  <c:v>11582</c:v>
                </c:pt>
                <c:pt idx="195">
                  <c:v>5001</c:v>
                </c:pt>
                <c:pt idx="196">
                  <c:v>-2325</c:v>
                </c:pt>
                <c:pt idx="197">
                  <c:v>-9724</c:v>
                </c:pt>
                <c:pt idx="198">
                  <c:v>-16361</c:v>
                </c:pt>
                <c:pt idx="199">
                  <c:v>-21266</c:v>
                </c:pt>
                <c:pt idx="200">
                  <c:v>-23495</c:v>
                </c:pt>
                <c:pt idx="201">
                  <c:v>-22387</c:v>
                </c:pt>
                <c:pt idx="202">
                  <c:v>-17824</c:v>
                </c:pt>
                <c:pt idx="203">
                  <c:v>-10388</c:v>
                </c:pt>
                <c:pt idx="204">
                  <c:v>-1307</c:v>
                </c:pt>
                <c:pt idx="205">
                  <c:v>7801</c:v>
                </c:pt>
                <c:pt idx="206">
                  <c:v>15336</c:v>
                </c:pt>
                <c:pt idx="207">
                  <c:v>20110</c:v>
                </c:pt>
                <c:pt idx="208">
                  <c:v>21615</c:v>
                </c:pt>
                <c:pt idx="209">
                  <c:v>20036</c:v>
                </c:pt>
                <c:pt idx="210">
                  <c:v>16059</c:v>
                </c:pt>
                <c:pt idx="211">
                  <c:v>10563</c:v>
                </c:pt>
                <c:pt idx="212">
                  <c:v>4356</c:v>
                </c:pt>
                <c:pt idx="213">
                  <c:v>-1919</c:v>
                </c:pt>
                <c:pt idx="214">
                  <c:v>-7722</c:v>
                </c:pt>
                <c:pt idx="215">
                  <c:v>-12500</c:v>
                </c:pt>
                <c:pt idx="216">
                  <c:v>-15652</c:v>
                </c:pt>
                <c:pt idx="217">
                  <c:v>-16661</c:v>
                </c:pt>
                <c:pt idx="218">
                  <c:v>-15329</c:v>
                </c:pt>
                <c:pt idx="219">
                  <c:v>-11970</c:v>
                </c:pt>
                <c:pt idx="220">
                  <c:v>-7404</c:v>
                </c:pt>
                <c:pt idx="221">
                  <c:v>-2697</c:v>
                </c:pt>
                <c:pt idx="222">
                  <c:v>1234</c:v>
                </c:pt>
                <c:pt idx="223">
                  <c:v>3944</c:v>
                </c:pt>
                <c:pt idx="224">
                  <c:v>5539</c:v>
                </c:pt>
                <c:pt idx="225">
                  <c:v>6470</c:v>
                </c:pt>
                <c:pt idx="226">
                  <c:v>7184</c:v>
                </c:pt>
                <c:pt idx="227">
                  <c:v>7831</c:v>
                </c:pt>
                <c:pt idx="228">
                  <c:v>8218</c:v>
                </c:pt>
                <c:pt idx="229">
                  <c:v>7976</c:v>
                </c:pt>
                <c:pt idx="230">
                  <c:v>6843</c:v>
                </c:pt>
                <c:pt idx="231">
                  <c:v>4864</c:v>
                </c:pt>
                <c:pt idx="232">
                  <c:v>2396</c:v>
                </c:pt>
                <c:pt idx="233">
                  <c:v>-40</c:v>
                </c:pt>
                <c:pt idx="234">
                  <c:v>-1972</c:v>
                </c:pt>
                <c:pt idx="235">
                  <c:v>-3121</c:v>
                </c:pt>
                <c:pt idx="236">
                  <c:v>-3441</c:v>
                </c:pt>
                <c:pt idx="237">
                  <c:v>-3077</c:v>
                </c:pt>
                <c:pt idx="238">
                  <c:v>-2298</c:v>
                </c:pt>
                <c:pt idx="239">
                  <c:v>-1427</c:v>
                </c:pt>
                <c:pt idx="240">
                  <c:v>-783</c:v>
                </c:pt>
                <c:pt idx="241">
                  <c:v>-605</c:v>
                </c:pt>
                <c:pt idx="242">
                  <c:v>-981</c:v>
                </c:pt>
                <c:pt idx="243">
                  <c:v>-1815</c:v>
                </c:pt>
                <c:pt idx="244">
                  <c:v>-2858</c:v>
                </c:pt>
                <c:pt idx="245">
                  <c:v>-3808</c:v>
                </c:pt>
                <c:pt idx="246">
                  <c:v>-4412</c:v>
                </c:pt>
                <c:pt idx="247">
                  <c:v>-4530</c:v>
                </c:pt>
                <c:pt idx="248">
                  <c:v>-4127</c:v>
                </c:pt>
                <c:pt idx="249">
                  <c:v>-3235</c:v>
                </c:pt>
                <c:pt idx="250">
                  <c:v>-1913</c:v>
                </c:pt>
                <c:pt idx="251">
                  <c:v>-261</c:v>
                </c:pt>
                <c:pt idx="252">
                  <c:v>1552</c:v>
                </c:pt>
                <c:pt idx="253">
                  <c:v>3271</c:v>
                </c:pt>
                <c:pt idx="254">
                  <c:v>4597</c:v>
                </c:pt>
                <c:pt idx="255">
                  <c:v>5280</c:v>
                </c:pt>
                <c:pt idx="256">
                  <c:v>5213</c:v>
                </c:pt>
                <c:pt idx="257">
                  <c:v>4489</c:v>
                </c:pt>
                <c:pt idx="258">
                  <c:v>3375</c:v>
                </c:pt>
                <c:pt idx="259">
                  <c:v>2218</c:v>
                </c:pt>
                <c:pt idx="260">
                  <c:v>1312</c:v>
                </c:pt>
                <c:pt idx="261">
                  <c:v>795</c:v>
                </c:pt>
                <c:pt idx="262">
                  <c:v>606</c:v>
                </c:pt>
                <c:pt idx="263">
                  <c:v>538</c:v>
                </c:pt>
                <c:pt idx="264">
                  <c:v>355</c:v>
                </c:pt>
                <c:pt idx="265">
                  <c:v>-78</c:v>
                </c:pt>
                <c:pt idx="266">
                  <c:v>-736</c:v>
                </c:pt>
                <c:pt idx="267">
                  <c:v>-1456</c:v>
                </c:pt>
                <c:pt idx="268">
                  <c:v>-2060</c:v>
                </c:pt>
                <c:pt idx="269">
                  <c:v>-2468</c:v>
                </c:pt>
                <c:pt idx="270">
                  <c:v>-2745</c:v>
                </c:pt>
                <c:pt idx="271">
                  <c:v>-3039</c:v>
                </c:pt>
                <c:pt idx="272">
                  <c:v>-3460</c:v>
                </c:pt>
                <c:pt idx="273">
                  <c:v>-3982</c:v>
                </c:pt>
                <c:pt idx="274">
                  <c:v>-4443</c:v>
                </c:pt>
                <c:pt idx="275">
                  <c:v>-4625</c:v>
                </c:pt>
                <c:pt idx="276">
                  <c:v>-4365</c:v>
                </c:pt>
                <c:pt idx="277">
                  <c:v>-3605</c:v>
                </c:pt>
                <c:pt idx="278">
                  <c:v>-2367</c:v>
                </c:pt>
                <c:pt idx="279">
                  <c:v>-712</c:v>
                </c:pt>
                <c:pt idx="280">
                  <c:v>1276</c:v>
                </c:pt>
                <c:pt idx="281">
                  <c:v>3433</c:v>
                </c:pt>
                <c:pt idx="282">
                  <c:v>5447</c:v>
                </c:pt>
                <c:pt idx="283">
                  <c:v>6861</c:v>
                </c:pt>
                <c:pt idx="284">
                  <c:v>7204</c:v>
                </c:pt>
                <c:pt idx="285">
                  <c:v>6203</c:v>
                </c:pt>
                <c:pt idx="286">
                  <c:v>3964</c:v>
                </c:pt>
                <c:pt idx="287">
                  <c:v>1004</c:v>
                </c:pt>
                <c:pt idx="288">
                  <c:v>-1905</c:v>
                </c:pt>
                <c:pt idx="289">
                  <c:v>-4012</c:v>
                </c:pt>
                <c:pt idx="290">
                  <c:v>-4852</c:v>
                </c:pt>
                <c:pt idx="291">
                  <c:v>-4360</c:v>
                </c:pt>
                <c:pt idx="292">
                  <c:v>-2816</c:v>
                </c:pt>
                <c:pt idx="293">
                  <c:v>-669</c:v>
                </c:pt>
                <c:pt idx="294">
                  <c:v>1630</c:v>
                </c:pt>
                <c:pt idx="295">
                  <c:v>3707</c:v>
                </c:pt>
                <c:pt idx="296">
                  <c:v>5250</c:v>
                </c:pt>
                <c:pt idx="297">
                  <c:v>5967</c:v>
                </c:pt>
                <c:pt idx="298">
                  <c:v>5603</c:v>
                </c:pt>
                <c:pt idx="299">
                  <c:v>4049</c:v>
                </c:pt>
                <c:pt idx="300">
                  <c:v>1462</c:v>
                </c:pt>
                <c:pt idx="301">
                  <c:v>-1675</c:v>
                </c:pt>
                <c:pt idx="302">
                  <c:v>-4658</c:v>
                </c:pt>
                <c:pt idx="303">
                  <c:v>-6801</c:v>
                </c:pt>
                <c:pt idx="304">
                  <c:v>-7695</c:v>
                </c:pt>
                <c:pt idx="305">
                  <c:v>-7347</c:v>
                </c:pt>
                <c:pt idx="306">
                  <c:v>-6128</c:v>
                </c:pt>
                <c:pt idx="307">
                  <c:v>-4562</c:v>
                </c:pt>
                <c:pt idx="308">
                  <c:v>-3083</c:v>
                </c:pt>
                <c:pt idx="309">
                  <c:v>-1883</c:v>
                </c:pt>
                <c:pt idx="310">
                  <c:v>-927</c:v>
                </c:pt>
                <c:pt idx="311">
                  <c:v>-75</c:v>
                </c:pt>
                <c:pt idx="312">
                  <c:v>795</c:v>
                </c:pt>
                <c:pt idx="313">
                  <c:v>1719</c:v>
                </c:pt>
                <c:pt idx="314">
                  <c:v>2678</c:v>
                </c:pt>
                <c:pt idx="315">
                  <c:v>3649</c:v>
                </c:pt>
                <c:pt idx="316">
                  <c:v>4628</c:v>
                </c:pt>
                <c:pt idx="317">
                  <c:v>5589</c:v>
                </c:pt>
                <c:pt idx="318">
                  <c:v>6418</c:v>
                </c:pt>
                <c:pt idx="319">
                  <c:v>6890</c:v>
                </c:pt>
                <c:pt idx="320">
                  <c:v>6721</c:v>
                </c:pt>
                <c:pt idx="321">
                  <c:v>5698</c:v>
                </c:pt>
                <c:pt idx="322">
                  <c:v>3803</c:v>
                </c:pt>
                <c:pt idx="323">
                  <c:v>1277</c:v>
                </c:pt>
                <c:pt idx="324">
                  <c:v>-1439</c:v>
                </c:pt>
                <c:pt idx="325">
                  <c:v>-3845</c:v>
                </c:pt>
                <c:pt idx="326">
                  <c:v>-5554</c:v>
                </c:pt>
                <c:pt idx="327">
                  <c:v>-6408</c:v>
                </c:pt>
                <c:pt idx="328">
                  <c:v>-6487</c:v>
                </c:pt>
                <c:pt idx="329">
                  <c:v>-6019</c:v>
                </c:pt>
                <c:pt idx="330">
                  <c:v>-5251</c:v>
                </c:pt>
                <c:pt idx="331">
                  <c:v>-4339</c:v>
                </c:pt>
                <c:pt idx="332">
                  <c:v>-3320</c:v>
                </c:pt>
                <c:pt idx="333">
                  <c:v>-2148</c:v>
                </c:pt>
                <c:pt idx="334">
                  <c:v>-773</c:v>
                </c:pt>
                <c:pt idx="335">
                  <c:v>796</c:v>
                </c:pt>
                <c:pt idx="336">
                  <c:v>2464</c:v>
                </c:pt>
                <c:pt idx="337">
                  <c:v>4067</c:v>
                </c:pt>
                <c:pt idx="338">
                  <c:v>5413</c:v>
                </c:pt>
                <c:pt idx="339">
                  <c:v>6326</c:v>
                </c:pt>
                <c:pt idx="340">
                  <c:v>6661</c:v>
                </c:pt>
                <c:pt idx="341">
                  <c:v>6328</c:v>
                </c:pt>
                <c:pt idx="342">
                  <c:v>5292</c:v>
                </c:pt>
                <c:pt idx="343">
                  <c:v>3606</c:v>
                </c:pt>
                <c:pt idx="344">
                  <c:v>1433</c:v>
                </c:pt>
                <c:pt idx="345">
                  <c:v>-944</c:v>
                </c:pt>
                <c:pt idx="346">
                  <c:v>-3151</c:v>
                </c:pt>
                <c:pt idx="347">
                  <c:v>-4807</c:v>
                </c:pt>
                <c:pt idx="348">
                  <c:v>-5640</c:v>
                </c:pt>
                <c:pt idx="349">
                  <c:v>-5583</c:v>
                </c:pt>
                <c:pt idx="350">
                  <c:v>-4801</c:v>
                </c:pt>
                <c:pt idx="351">
                  <c:v>-3616</c:v>
                </c:pt>
                <c:pt idx="352">
                  <c:v>-2367</c:v>
                </c:pt>
                <c:pt idx="353">
                  <c:v>-1283</c:v>
                </c:pt>
                <c:pt idx="354">
                  <c:v>-420</c:v>
                </c:pt>
                <c:pt idx="355">
                  <c:v>304</c:v>
                </c:pt>
                <c:pt idx="356">
                  <c:v>1017</c:v>
                </c:pt>
                <c:pt idx="357">
                  <c:v>1809</c:v>
                </c:pt>
                <c:pt idx="358">
                  <c:v>2693</c:v>
                </c:pt>
                <c:pt idx="359">
                  <c:v>3615</c:v>
                </c:pt>
                <c:pt idx="360">
                  <c:v>4471</c:v>
                </c:pt>
                <c:pt idx="361">
                  <c:v>5112</c:v>
                </c:pt>
                <c:pt idx="362">
                  <c:v>5344</c:v>
                </c:pt>
                <c:pt idx="363">
                  <c:v>4953</c:v>
                </c:pt>
                <c:pt idx="364">
                  <c:v>3789</c:v>
                </c:pt>
                <c:pt idx="365">
                  <c:v>1862</c:v>
                </c:pt>
                <c:pt idx="366">
                  <c:v>-585</c:v>
                </c:pt>
                <c:pt idx="367">
                  <c:v>-3113</c:v>
                </c:pt>
                <c:pt idx="368">
                  <c:v>-5204</c:v>
                </c:pt>
                <c:pt idx="369">
                  <c:v>-6434</c:v>
                </c:pt>
                <c:pt idx="370">
                  <c:v>-6594</c:v>
                </c:pt>
                <c:pt idx="371">
                  <c:v>-5731</c:v>
                </c:pt>
                <c:pt idx="372">
                  <c:v>-4094</c:v>
                </c:pt>
                <c:pt idx="373">
                  <c:v>-2035</c:v>
                </c:pt>
                <c:pt idx="374">
                  <c:v>69</c:v>
                </c:pt>
                <c:pt idx="375">
                  <c:v>1877</c:v>
                </c:pt>
                <c:pt idx="376">
                  <c:v>3117</c:v>
                </c:pt>
                <c:pt idx="377">
                  <c:v>3621</c:v>
                </c:pt>
                <c:pt idx="378">
                  <c:v>3357</c:v>
                </c:pt>
                <c:pt idx="379">
                  <c:v>2453</c:v>
                </c:pt>
                <c:pt idx="380">
                  <c:v>1176</c:v>
                </c:pt>
                <c:pt idx="381">
                  <c:v>-130</c:v>
                </c:pt>
                <c:pt idx="382">
                  <c:v>-1132</c:v>
                </c:pt>
                <c:pt idx="383">
                  <c:v>-1590</c:v>
                </c:pt>
                <c:pt idx="384">
                  <c:v>-1409</c:v>
                </c:pt>
                <c:pt idx="385">
                  <c:v>-653</c:v>
                </c:pt>
                <c:pt idx="386">
                  <c:v>480</c:v>
                </c:pt>
                <c:pt idx="387">
                  <c:v>1691</c:v>
                </c:pt>
                <c:pt idx="388">
                  <c:v>2647</c:v>
                </c:pt>
                <c:pt idx="389">
                  <c:v>3055</c:v>
                </c:pt>
                <c:pt idx="390">
                  <c:v>2741</c:v>
                </c:pt>
                <c:pt idx="391">
                  <c:v>1707</c:v>
                </c:pt>
                <c:pt idx="392">
                  <c:v>140</c:v>
                </c:pt>
                <c:pt idx="393">
                  <c:v>-1642</c:v>
                </c:pt>
                <c:pt idx="394">
                  <c:v>-3282</c:v>
                </c:pt>
                <c:pt idx="395">
                  <c:v>-4473</c:v>
                </c:pt>
                <c:pt idx="396">
                  <c:v>-5019</c:v>
                </c:pt>
                <c:pt idx="397">
                  <c:v>-4842</c:v>
                </c:pt>
                <c:pt idx="398">
                  <c:v>-3988</c:v>
                </c:pt>
                <c:pt idx="399">
                  <c:v>-2606</c:v>
                </c:pt>
                <c:pt idx="400">
                  <c:v>-945</c:v>
                </c:pt>
                <c:pt idx="401">
                  <c:v>679</c:v>
                </c:pt>
                <c:pt idx="402">
                  <c:v>1961</c:v>
                </c:pt>
                <c:pt idx="403">
                  <c:v>2699</c:v>
                </c:pt>
                <c:pt idx="404">
                  <c:v>2875</c:v>
                </c:pt>
                <c:pt idx="405">
                  <c:v>2656</c:v>
                </c:pt>
                <c:pt idx="406">
                  <c:v>2303</c:v>
                </c:pt>
                <c:pt idx="407">
                  <c:v>2042</c:v>
                </c:pt>
                <c:pt idx="408">
                  <c:v>1961</c:v>
                </c:pt>
                <c:pt idx="409">
                  <c:v>1987</c:v>
                </c:pt>
                <c:pt idx="410">
                  <c:v>1948</c:v>
                </c:pt>
                <c:pt idx="411">
                  <c:v>1671</c:v>
                </c:pt>
                <c:pt idx="412">
                  <c:v>1039</c:v>
                </c:pt>
                <c:pt idx="413">
                  <c:v>16</c:v>
                </c:pt>
                <c:pt idx="414">
                  <c:v>-1371</c:v>
                </c:pt>
                <c:pt idx="415">
                  <c:v>-3023</c:v>
                </c:pt>
                <c:pt idx="416">
                  <c:v>-4750</c:v>
                </c:pt>
                <c:pt idx="417">
                  <c:v>-6253</c:v>
                </c:pt>
                <c:pt idx="418">
                  <c:v>-7162</c:v>
                </c:pt>
                <c:pt idx="419">
                  <c:v>-7130</c:v>
                </c:pt>
                <c:pt idx="420">
                  <c:v>-5972</c:v>
                </c:pt>
                <c:pt idx="421">
                  <c:v>-3754</c:v>
                </c:pt>
                <c:pt idx="422">
                  <c:v>-804</c:v>
                </c:pt>
                <c:pt idx="423">
                  <c:v>2372</c:v>
                </c:pt>
                <c:pt idx="424">
                  <c:v>5231</c:v>
                </c:pt>
                <c:pt idx="425">
                  <c:v>7316</c:v>
                </c:pt>
                <c:pt idx="426">
                  <c:v>8335</c:v>
                </c:pt>
                <c:pt idx="427">
                  <c:v>8180</c:v>
                </c:pt>
                <c:pt idx="428">
                  <c:v>6908</c:v>
                </c:pt>
                <c:pt idx="429">
                  <c:v>4727</c:v>
                </c:pt>
                <c:pt idx="430">
                  <c:v>1977</c:v>
                </c:pt>
                <c:pt idx="431">
                  <c:v>-894</c:v>
                </c:pt>
                <c:pt idx="432">
                  <c:v>-3385</c:v>
                </c:pt>
                <c:pt idx="433">
                  <c:v>-5038</c:v>
                </c:pt>
                <c:pt idx="434">
                  <c:v>-5561</c:v>
                </c:pt>
                <c:pt idx="435">
                  <c:v>-4927</c:v>
                </c:pt>
                <c:pt idx="436">
                  <c:v>-3410</c:v>
                </c:pt>
                <c:pt idx="437">
                  <c:v>-1504</c:v>
                </c:pt>
                <c:pt idx="438">
                  <c:v>237</c:v>
                </c:pt>
                <c:pt idx="439">
                  <c:v>1395</c:v>
                </c:pt>
                <c:pt idx="440">
                  <c:v>1824</c:v>
                </c:pt>
                <c:pt idx="441">
                  <c:v>1655</c:v>
                </c:pt>
                <c:pt idx="442">
                  <c:v>1186</c:v>
                </c:pt>
                <c:pt idx="443">
                  <c:v>697</c:v>
                </c:pt>
                <c:pt idx="444">
                  <c:v>327</c:v>
                </c:pt>
                <c:pt idx="445">
                  <c:v>41</c:v>
                </c:pt>
                <c:pt idx="446">
                  <c:v>-276</c:v>
                </c:pt>
                <c:pt idx="447">
                  <c:v>-691</c:v>
                </c:pt>
                <c:pt idx="448">
                  <c:v>-1149</c:v>
                </c:pt>
                <c:pt idx="449">
                  <c:v>-1485</c:v>
                </c:pt>
                <c:pt idx="450">
                  <c:v>-1531</c:v>
                </c:pt>
                <c:pt idx="451">
                  <c:v>-1213</c:v>
                </c:pt>
                <c:pt idx="452">
                  <c:v>-598</c:v>
                </c:pt>
                <c:pt idx="453">
                  <c:v>162</c:v>
                </c:pt>
                <c:pt idx="454">
                  <c:v>923</c:v>
                </c:pt>
                <c:pt idx="455">
                  <c:v>1632</c:v>
                </c:pt>
                <c:pt idx="456">
                  <c:v>2315</c:v>
                </c:pt>
                <c:pt idx="457">
                  <c:v>2998</c:v>
                </c:pt>
                <c:pt idx="458">
                  <c:v>3599</c:v>
                </c:pt>
                <c:pt idx="459">
                  <c:v>3891</c:v>
                </c:pt>
                <c:pt idx="460">
                  <c:v>3578</c:v>
                </c:pt>
                <c:pt idx="461">
                  <c:v>2455</c:v>
                </c:pt>
                <c:pt idx="462">
                  <c:v>585</c:v>
                </c:pt>
                <c:pt idx="463">
                  <c:v>-1651</c:v>
                </c:pt>
                <c:pt idx="464">
                  <c:v>-3658</c:v>
                </c:pt>
                <c:pt idx="465">
                  <c:v>-4863</c:v>
                </c:pt>
                <c:pt idx="466">
                  <c:v>-4960</c:v>
                </c:pt>
                <c:pt idx="467">
                  <c:v>-4021</c:v>
                </c:pt>
                <c:pt idx="468">
                  <c:v>-2420</c:v>
                </c:pt>
                <c:pt idx="469">
                  <c:v>-632</c:v>
                </c:pt>
                <c:pt idx="470">
                  <c:v>975</c:v>
                </c:pt>
                <c:pt idx="471">
                  <c:v>2229</c:v>
                </c:pt>
                <c:pt idx="472">
                  <c:v>3093</c:v>
                </c:pt>
                <c:pt idx="473">
                  <c:v>3544</c:v>
                </c:pt>
                <c:pt idx="474">
                  <c:v>3490</c:v>
                </c:pt>
                <c:pt idx="475">
                  <c:v>2821</c:v>
                </c:pt>
                <c:pt idx="476">
                  <c:v>1529</c:v>
                </c:pt>
                <c:pt idx="477">
                  <c:v>-176</c:v>
                </c:pt>
                <c:pt idx="478">
                  <c:v>-1876</c:v>
                </c:pt>
                <c:pt idx="479">
                  <c:v>-3087</c:v>
                </c:pt>
                <c:pt idx="480">
                  <c:v>-3463</c:v>
                </c:pt>
                <c:pt idx="481">
                  <c:v>-2941</c:v>
                </c:pt>
                <c:pt idx="482">
                  <c:v>-1753</c:v>
                </c:pt>
                <c:pt idx="483">
                  <c:v>-304</c:v>
                </c:pt>
                <c:pt idx="484">
                  <c:v>996</c:v>
                </c:pt>
                <c:pt idx="485">
                  <c:v>1877</c:v>
                </c:pt>
                <c:pt idx="486">
                  <c:v>2249</c:v>
                </c:pt>
                <c:pt idx="487">
                  <c:v>2167</c:v>
                </c:pt>
                <c:pt idx="488">
                  <c:v>1750</c:v>
                </c:pt>
                <c:pt idx="489">
                  <c:v>1129</c:v>
                </c:pt>
                <c:pt idx="490">
                  <c:v>421</c:v>
                </c:pt>
                <c:pt idx="491">
                  <c:v>-263</c:v>
                </c:pt>
                <c:pt idx="492">
                  <c:v>-811</c:v>
                </c:pt>
                <c:pt idx="493">
                  <c:v>-1131</c:v>
                </c:pt>
                <c:pt idx="494">
                  <c:v>-1187</c:v>
                </c:pt>
                <c:pt idx="495">
                  <c:v>-1023</c:v>
                </c:pt>
                <c:pt idx="496">
                  <c:v>-756</c:v>
                </c:pt>
                <c:pt idx="497">
                  <c:v>-514</c:v>
                </c:pt>
                <c:pt idx="498">
                  <c:v>-365</c:v>
                </c:pt>
                <c:pt idx="499">
                  <c:v>-273</c:v>
                </c:pt>
                <c:pt idx="500">
                  <c:v>-114</c:v>
                </c:pt>
                <c:pt idx="501">
                  <c:v>248</c:v>
                </c:pt>
                <c:pt idx="502">
                  <c:v>865</c:v>
                </c:pt>
                <c:pt idx="503">
                  <c:v>1652</c:v>
                </c:pt>
                <c:pt idx="504">
                  <c:v>2394</c:v>
                </c:pt>
                <c:pt idx="505">
                  <c:v>2823</c:v>
                </c:pt>
                <c:pt idx="506">
                  <c:v>2722</c:v>
                </c:pt>
                <c:pt idx="507">
                  <c:v>2002</c:v>
                </c:pt>
                <c:pt idx="508">
                  <c:v>737</c:v>
                </c:pt>
                <c:pt idx="509">
                  <c:v>-877</c:v>
                </c:pt>
                <c:pt idx="510">
                  <c:v>-2585</c:v>
                </c:pt>
                <c:pt idx="511">
                  <c:v>-4142</c:v>
                </c:pt>
                <c:pt idx="512">
                  <c:v>-5338</c:v>
                </c:pt>
                <c:pt idx="513">
                  <c:v>-5998</c:v>
                </c:pt>
                <c:pt idx="514">
                  <c:v>-5957</c:v>
                </c:pt>
                <c:pt idx="515">
                  <c:v>-5078</c:v>
                </c:pt>
                <c:pt idx="516">
                  <c:v>-3312</c:v>
                </c:pt>
                <c:pt idx="517">
                  <c:v>-800</c:v>
                </c:pt>
                <c:pt idx="518">
                  <c:v>2064</c:v>
                </c:pt>
                <c:pt idx="519">
                  <c:v>4691</c:v>
                </c:pt>
                <c:pt idx="520">
                  <c:v>6466</c:v>
                </c:pt>
                <c:pt idx="521">
                  <c:v>6982</c:v>
                </c:pt>
                <c:pt idx="522">
                  <c:v>6200</c:v>
                </c:pt>
                <c:pt idx="523">
                  <c:v>4441</c:v>
                </c:pt>
                <c:pt idx="524">
                  <c:v>2220</c:v>
                </c:pt>
                <c:pt idx="525">
                  <c:v>21</c:v>
                </c:pt>
                <c:pt idx="526">
                  <c:v>-1844</c:v>
                </c:pt>
                <c:pt idx="527">
                  <c:v>-3225</c:v>
                </c:pt>
                <c:pt idx="528">
                  <c:v>-4024</c:v>
                </c:pt>
                <c:pt idx="529">
                  <c:v>-4105</c:v>
                </c:pt>
                <c:pt idx="530">
                  <c:v>-3320</c:v>
                </c:pt>
                <c:pt idx="531">
                  <c:v>-1640</c:v>
                </c:pt>
                <c:pt idx="532">
                  <c:v>706</c:v>
                </c:pt>
                <c:pt idx="533">
                  <c:v>3206</c:v>
                </c:pt>
                <c:pt idx="534">
                  <c:v>5196</c:v>
                </c:pt>
                <c:pt idx="535">
                  <c:v>6091</c:v>
                </c:pt>
                <c:pt idx="536">
                  <c:v>5593</c:v>
                </c:pt>
                <c:pt idx="537">
                  <c:v>3774</c:v>
                </c:pt>
                <c:pt idx="538">
                  <c:v>1021</c:v>
                </c:pt>
                <c:pt idx="539">
                  <c:v>-2111</c:v>
                </c:pt>
                <c:pt idx="540">
                  <c:v>-5056</c:v>
                </c:pt>
                <c:pt idx="541">
                  <c:v>-7339</c:v>
                </c:pt>
                <c:pt idx="542">
                  <c:v>-8629</c:v>
                </c:pt>
                <c:pt idx="543">
                  <c:v>-8743</c:v>
                </c:pt>
                <c:pt idx="544">
                  <c:v>-7642</c:v>
                </c:pt>
                <c:pt idx="545">
                  <c:v>-5429</c:v>
                </c:pt>
                <c:pt idx="546">
                  <c:v>-2357</c:v>
                </c:pt>
                <c:pt idx="547">
                  <c:v>1179</c:v>
                </c:pt>
                <c:pt idx="548">
                  <c:v>4655</c:v>
                </c:pt>
                <c:pt idx="549">
                  <c:v>7492</c:v>
                </c:pt>
                <c:pt idx="550">
                  <c:v>9171</c:v>
                </c:pt>
                <c:pt idx="551">
                  <c:v>9364</c:v>
                </c:pt>
                <c:pt idx="552">
                  <c:v>8037</c:v>
                </c:pt>
                <c:pt idx="553">
                  <c:v>5473</c:v>
                </c:pt>
                <c:pt idx="554">
                  <c:v>2193</c:v>
                </c:pt>
                <c:pt idx="555">
                  <c:v>-1187</c:v>
                </c:pt>
                <c:pt idx="556">
                  <c:v>-4106</c:v>
                </c:pt>
                <c:pt idx="557">
                  <c:v>-6150</c:v>
                </c:pt>
                <c:pt idx="558">
                  <c:v>-7085</c:v>
                </c:pt>
                <c:pt idx="559">
                  <c:v>-6845</c:v>
                </c:pt>
                <c:pt idx="560">
                  <c:v>-5518</c:v>
                </c:pt>
                <c:pt idx="561">
                  <c:v>-3342</c:v>
                </c:pt>
                <c:pt idx="562">
                  <c:v>-691</c:v>
                </c:pt>
                <c:pt idx="563">
                  <c:v>1969</c:v>
                </c:pt>
                <c:pt idx="564">
                  <c:v>4167</c:v>
                </c:pt>
                <c:pt idx="565">
                  <c:v>5531</c:v>
                </c:pt>
                <c:pt idx="566">
                  <c:v>5856</c:v>
                </c:pt>
                <c:pt idx="567">
                  <c:v>5130</c:v>
                </c:pt>
                <c:pt idx="568">
                  <c:v>3503</c:v>
                </c:pt>
                <c:pt idx="569">
                  <c:v>1245</c:v>
                </c:pt>
                <c:pt idx="570">
                  <c:v>-1286</c:v>
                </c:pt>
                <c:pt idx="571">
                  <c:v>-3688</c:v>
                </c:pt>
                <c:pt idx="572">
                  <c:v>-5552</c:v>
                </c:pt>
                <c:pt idx="573">
                  <c:v>-6540</c:v>
                </c:pt>
                <c:pt idx="574">
                  <c:v>-6463</c:v>
                </c:pt>
                <c:pt idx="575">
                  <c:v>-5330</c:v>
                </c:pt>
                <c:pt idx="576">
                  <c:v>-3345</c:v>
                </c:pt>
                <c:pt idx="577">
                  <c:v>-844</c:v>
                </c:pt>
                <c:pt idx="578">
                  <c:v>1795</c:v>
                </c:pt>
                <c:pt idx="579">
                  <c:v>4214</c:v>
                </c:pt>
                <c:pt idx="580">
                  <c:v>6108</c:v>
                </c:pt>
                <c:pt idx="581">
                  <c:v>7223</c:v>
                </c:pt>
                <c:pt idx="582">
                  <c:v>7367</c:v>
                </c:pt>
                <c:pt idx="583">
                  <c:v>6443</c:v>
                </c:pt>
                <c:pt idx="584">
                  <c:v>4501</c:v>
                </c:pt>
                <c:pt idx="585">
                  <c:v>1767</c:v>
                </c:pt>
                <c:pt idx="586">
                  <c:v>-1362</c:v>
                </c:pt>
                <c:pt idx="587">
                  <c:v>-4393</c:v>
                </c:pt>
                <c:pt idx="588">
                  <c:v>-6832</c:v>
                </c:pt>
                <c:pt idx="589">
                  <c:v>-8280</c:v>
                </c:pt>
                <c:pt idx="590">
                  <c:v>-8500</c:v>
                </c:pt>
                <c:pt idx="591">
                  <c:v>-7450</c:v>
                </c:pt>
                <c:pt idx="592">
                  <c:v>-5278</c:v>
                </c:pt>
                <c:pt idx="593">
                  <c:v>-2305</c:v>
                </c:pt>
                <c:pt idx="594">
                  <c:v>1019</c:v>
                </c:pt>
                <c:pt idx="595">
                  <c:v>4185</c:v>
                </c:pt>
                <c:pt idx="596">
                  <c:v>6709</c:v>
                </c:pt>
                <c:pt idx="597">
                  <c:v>8218</c:v>
                </c:pt>
                <c:pt idx="598">
                  <c:v>8520</c:v>
                </c:pt>
                <c:pt idx="599">
                  <c:v>7623</c:v>
                </c:pt>
                <c:pt idx="600">
                  <c:v>5721</c:v>
                </c:pt>
                <c:pt idx="601">
                  <c:v>3137</c:v>
                </c:pt>
                <c:pt idx="602">
                  <c:v>268</c:v>
                </c:pt>
                <c:pt idx="603">
                  <c:v>-2479</c:v>
                </c:pt>
                <c:pt idx="604">
                  <c:v>-4734</c:v>
                </c:pt>
                <c:pt idx="605">
                  <c:v>-6208</c:v>
                </c:pt>
                <c:pt idx="606">
                  <c:v>-6732</c:v>
                </c:pt>
                <c:pt idx="607">
                  <c:v>-6283</c:v>
                </c:pt>
                <c:pt idx="608">
                  <c:v>-4991</c:v>
                </c:pt>
                <c:pt idx="609">
                  <c:v>-3107</c:v>
                </c:pt>
                <c:pt idx="610">
                  <c:v>-956</c:v>
                </c:pt>
                <c:pt idx="611">
                  <c:v>1130</c:v>
                </c:pt>
                <c:pt idx="612">
                  <c:v>2854</c:v>
                </c:pt>
                <c:pt idx="613">
                  <c:v>3979</c:v>
                </c:pt>
                <c:pt idx="614">
                  <c:v>4339</c:v>
                </c:pt>
                <c:pt idx="615">
                  <c:v>3864</c:v>
                </c:pt>
                <c:pt idx="616">
                  <c:v>2618</c:v>
                </c:pt>
                <c:pt idx="617">
                  <c:v>848</c:v>
                </c:pt>
                <c:pt idx="618">
                  <c:v>-1029</c:v>
                </c:pt>
                <c:pt idx="619">
                  <c:v>-2506</c:v>
                </c:pt>
                <c:pt idx="620">
                  <c:v>-3143</c:v>
                </c:pt>
                <c:pt idx="621">
                  <c:v>-2719</c:v>
                </c:pt>
                <c:pt idx="622">
                  <c:v>-1327</c:v>
                </c:pt>
                <c:pt idx="623">
                  <c:v>665</c:v>
                </c:pt>
                <c:pt idx="624">
                  <c:v>2749</c:v>
                </c:pt>
                <c:pt idx="625">
                  <c:v>4439</c:v>
                </c:pt>
                <c:pt idx="626">
                  <c:v>5395</c:v>
                </c:pt>
                <c:pt idx="627">
                  <c:v>5454</c:v>
                </c:pt>
                <c:pt idx="628">
                  <c:v>4614</c:v>
                </c:pt>
                <c:pt idx="629">
                  <c:v>2994</c:v>
                </c:pt>
                <c:pt idx="630">
                  <c:v>823</c:v>
                </c:pt>
                <c:pt idx="631">
                  <c:v>-1568</c:v>
                </c:pt>
                <c:pt idx="632">
                  <c:v>-3776</c:v>
                </c:pt>
                <c:pt idx="633">
                  <c:v>-5401</c:v>
                </c:pt>
                <c:pt idx="634">
                  <c:v>-6155</c:v>
                </c:pt>
                <c:pt idx="635">
                  <c:v>-5944</c:v>
                </c:pt>
                <c:pt idx="636">
                  <c:v>-4893</c:v>
                </c:pt>
                <c:pt idx="637">
                  <c:v>-3288</c:v>
                </c:pt>
                <c:pt idx="638">
                  <c:v>-1477</c:v>
                </c:pt>
                <c:pt idx="639">
                  <c:v>231</c:v>
                </c:pt>
                <c:pt idx="640">
                  <c:v>1621</c:v>
                </c:pt>
                <c:pt idx="641">
                  <c:v>2581</c:v>
                </c:pt>
                <c:pt idx="642">
                  <c:v>3072</c:v>
                </c:pt>
                <c:pt idx="643">
                  <c:v>3105</c:v>
                </c:pt>
                <c:pt idx="644">
                  <c:v>2725</c:v>
                </c:pt>
                <c:pt idx="645">
                  <c:v>2008</c:v>
                </c:pt>
                <c:pt idx="646">
                  <c:v>1068</c:v>
                </c:pt>
                <c:pt idx="647">
                  <c:v>60</c:v>
                </c:pt>
                <c:pt idx="648">
                  <c:v>-830</c:v>
                </c:pt>
                <c:pt idx="649">
                  <c:v>-1411</c:v>
                </c:pt>
                <c:pt idx="650">
                  <c:v>-1527</c:v>
                </c:pt>
                <c:pt idx="651">
                  <c:v>-1109</c:v>
                </c:pt>
                <c:pt idx="652">
                  <c:v>-217</c:v>
                </c:pt>
                <c:pt idx="653">
                  <c:v>948</c:v>
                </c:pt>
                <c:pt idx="654">
                  <c:v>2088</c:v>
                </c:pt>
                <c:pt idx="655">
                  <c:v>2891</c:v>
                </c:pt>
                <c:pt idx="656">
                  <c:v>3129</c:v>
                </c:pt>
                <c:pt idx="657">
                  <c:v>2721</c:v>
                </c:pt>
                <c:pt idx="658">
                  <c:v>1747</c:v>
                </c:pt>
                <c:pt idx="659">
                  <c:v>385</c:v>
                </c:pt>
                <c:pt idx="660">
                  <c:v>-1153</c:v>
                </c:pt>
                <c:pt idx="661">
                  <c:v>-2684</c:v>
                </c:pt>
                <c:pt idx="662">
                  <c:v>-4056</c:v>
                </c:pt>
                <c:pt idx="663">
                  <c:v>-5117</c:v>
                </c:pt>
                <c:pt idx="664">
                  <c:v>-5686</c:v>
                </c:pt>
                <c:pt idx="665">
                  <c:v>-5578</c:v>
                </c:pt>
                <c:pt idx="666">
                  <c:v>-4669</c:v>
                </c:pt>
                <c:pt idx="667">
                  <c:v>-2992</c:v>
                </c:pt>
                <c:pt idx="668">
                  <c:v>-773</c:v>
                </c:pt>
                <c:pt idx="669">
                  <c:v>1610</c:v>
                </c:pt>
                <c:pt idx="670">
                  <c:v>3746</c:v>
                </c:pt>
                <c:pt idx="671">
                  <c:v>5326</c:v>
                </c:pt>
                <c:pt idx="672">
                  <c:v>6208</c:v>
                </c:pt>
                <c:pt idx="673">
                  <c:v>6393</c:v>
                </c:pt>
                <c:pt idx="674">
                  <c:v>5933</c:v>
                </c:pt>
                <c:pt idx="675">
                  <c:v>4862</c:v>
                </c:pt>
                <c:pt idx="676">
                  <c:v>3198</c:v>
                </c:pt>
                <c:pt idx="677">
                  <c:v>1030</c:v>
                </c:pt>
                <c:pt idx="678">
                  <c:v>-1386</c:v>
                </c:pt>
                <c:pt idx="679">
                  <c:v>-3612</c:v>
                </c:pt>
                <c:pt idx="680">
                  <c:v>-5145</c:v>
                </c:pt>
                <c:pt idx="681">
                  <c:v>-5608</c:v>
                </c:pt>
                <c:pt idx="682">
                  <c:v>-4932</c:v>
                </c:pt>
                <c:pt idx="683">
                  <c:v>-3393</c:v>
                </c:pt>
                <c:pt idx="684">
                  <c:v>-1494</c:v>
                </c:pt>
                <c:pt idx="685">
                  <c:v>249</c:v>
                </c:pt>
                <c:pt idx="686">
                  <c:v>1506</c:v>
                </c:pt>
                <c:pt idx="687">
                  <c:v>2188</c:v>
                </c:pt>
                <c:pt idx="688">
                  <c:v>2375</c:v>
                </c:pt>
                <c:pt idx="689">
                  <c:v>2176</c:v>
                </c:pt>
                <c:pt idx="690">
                  <c:v>1651</c:v>
                </c:pt>
                <c:pt idx="691">
                  <c:v>831</c:v>
                </c:pt>
                <c:pt idx="692">
                  <c:v>-178</c:v>
                </c:pt>
                <c:pt idx="693">
                  <c:v>-1123</c:v>
                </c:pt>
                <c:pt idx="694">
                  <c:v>-1649</c:v>
                </c:pt>
                <c:pt idx="695">
                  <c:v>-1467</c:v>
                </c:pt>
                <c:pt idx="696">
                  <c:v>-537</c:v>
                </c:pt>
                <c:pt idx="697">
                  <c:v>847</c:v>
                </c:pt>
                <c:pt idx="698">
                  <c:v>2159</c:v>
                </c:pt>
                <c:pt idx="699">
                  <c:v>2871</c:v>
                </c:pt>
                <c:pt idx="700">
                  <c:v>2696</c:v>
                </c:pt>
                <c:pt idx="701">
                  <c:v>1688</c:v>
                </c:pt>
                <c:pt idx="702">
                  <c:v>178</c:v>
                </c:pt>
                <c:pt idx="703">
                  <c:v>-1418</c:v>
                </c:pt>
                <c:pt idx="704">
                  <c:v>-2778</c:v>
                </c:pt>
                <c:pt idx="705">
                  <c:v>-3748</c:v>
                </c:pt>
                <c:pt idx="706">
                  <c:v>-4290</c:v>
                </c:pt>
                <c:pt idx="707">
                  <c:v>-4379</c:v>
                </c:pt>
                <c:pt idx="708">
                  <c:v>-3954</c:v>
                </c:pt>
                <c:pt idx="709">
                  <c:v>-2945</c:v>
                </c:pt>
                <c:pt idx="710">
                  <c:v>-1380</c:v>
                </c:pt>
                <c:pt idx="711">
                  <c:v>544</c:v>
                </c:pt>
                <c:pt idx="712">
                  <c:v>2471</c:v>
                </c:pt>
                <c:pt idx="713">
                  <c:v>4002</c:v>
                </c:pt>
                <c:pt idx="714">
                  <c:v>4841</c:v>
                </c:pt>
                <c:pt idx="715">
                  <c:v>4905</c:v>
                </c:pt>
                <c:pt idx="716">
                  <c:v>4319</c:v>
                </c:pt>
                <c:pt idx="717">
                  <c:v>3321</c:v>
                </c:pt>
                <c:pt idx="718">
                  <c:v>2140</c:v>
                </c:pt>
                <c:pt idx="719">
                  <c:v>922</c:v>
                </c:pt>
                <c:pt idx="720">
                  <c:v>-266</c:v>
                </c:pt>
                <c:pt idx="721">
                  <c:v>-1383</c:v>
                </c:pt>
                <c:pt idx="722">
                  <c:v>-2357</c:v>
                </c:pt>
                <c:pt idx="723">
                  <c:v>-3089</c:v>
                </c:pt>
                <c:pt idx="724">
                  <c:v>-3495</c:v>
                </c:pt>
                <c:pt idx="725">
                  <c:v>-3559</c:v>
                </c:pt>
                <c:pt idx="726">
                  <c:v>-3347</c:v>
                </c:pt>
                <c:pt idx="727">
                  <c:v>-2961</c:v>
                </c:pt>
                <c:pt idx="728">
                  <c:v>-2480</c:v>
                </c:pt>
                <c:pt idx="729">
                  <c:v>-1922</c:v>
                </c:pt>
                <c:pt idx="730">
                  <c:v>-1260</c:v>
                </c:pt>
                <c:pt idx="731">
                  <c:v>-485</c:v>
                </c:pt>
                <c:pt idx="732">
                  <c:v>350</c:v>
                </c:pt>
                <c:pt idx="733">
                  <c:v>1124</c:v>
                </c:pt>
                <c:pt idx="734">
                  <c:v>1707</c:v>
                </c:pt>
                <c:pt idx="735">
                  <c:v>2023</c:v>
                </c:pt>
                <c:pt idx="736">
                  <c:v>2085</c:v>
                </c:pt>
                <c:pt idx="737">
                  <c:v>1978</c:v>
                </c:pt>
                <c:pt idx="738">
                  <c:v>1799</c:v>
                </c:pt>
                <c:pt idx="739">
                  <c:v>1611</c:v>
                </c:pt>
                <c:pt idx="740">
                  <c:v>1440</c:v>
                </c:pt>
                <c:pt idx="741">
                  <c:v>1297</c:v>
                </c:pt>
                <c:pt idx="742">
                  <c:v>1208</c:v>
                </c:pt>
                <c:pt idx="743">
                  <c:v>1207</c:v>
                </c:pt>
                <c:pt idx="744">
                  <c:v>1288</c:v>
                </c:pt>
                <c:pt idx="745">
                  <c:v>1366</c:v>
                </c:pt>
                <c:pt idx="746">
                  <c:v>1278</c:v>
                </c:pt>
                <c:pt idx="747">
                  <c:v>850</c:v>
                </c:pt>
                <c:pt idx="748">
                  <c:v>-1</c:v>
                </c:pt>
                <c:pt idx="749">
                  <c:v>-1204</c:v>
                </c:pt>
                <c:pt idx="750">
                  <c:v>-2530</c:v>
                </c:pt>
                <c:pt idx="751">
                  <c:v>-3677</c:v>
                </c:pt>
                <c:pt idx="752">
                  <c:v>-4376</c:v>
                </c:pt>
                <c:pt idx="753">
                  <c:v>-4466</c:v>
                </c:pt>
                <c:pt idx="754">
                  <c:v>-3917</c:v>
                </c:pt>
                <c:pt idx="755">
                  <c:v>-2805</c:v>
                </c:pt>
                <c:pt idx="756">
                  <c:v>-1278</c:v>
                </c:pt>
                <c:pt idx="757">
                  <c:v>460</c:v>
                </c:pt>
                <c:pt idx="758">
                  <c:v>2161</c:v>
                </c:pt>
                <c:pt idx="759">
                  <c:v>3554</c:v>
                </c:pt>
                <c:pt idx="760">
                  <c:v>4400</c:v>
                </c:pt>
                <c:pt idx="761">
                  <c:v>4565</c:v>
                </c:pt>
                <c:pt idx="762">
                  <c:v>4056</c:v>
                </c:pt>
                <c:pt idx="763">
                  <c:v>3016</c:v>
                </c:pt>
                <c:pt idx="764">
                  <c:v>1665</c:v>
                </c:pt>
                <c:pt idx="765">
                  <c:v>229</c:v>
                </c:pt>
                <c:pt idx="766">
                  <c:v>-1091</c:v>
                </c:pt>
                <c:pt idx="767">
                  <c:v>-2126</c:v>
                </c:pt>
                <c:pt idx="768">
                  <c:v>-2725</c:v>
                </c:pt>
                <c:pt idx="769">
                  <c:v>-2769</c:v>
                </c:pt>
                <c:pt idx="770">
                  <c:v>-2219</c:v>
                </c:pt>
                <c:pt idx="771">
                  <c:v>-1163</c:v>
                </c:pt>
                <c:pt idx="772">
                  <c:v>175</c:v>
                </c:pt>
                <c:pt idx="773">
                  <c:v>1497</c:v>
                </c:pt>
                <c:pt idx="774">
                  <c:v>2527</c:v>
                </c:pt>
                <c:pt idx="775">
                  <c:v>3106</c:v>
                </c:pt>
                <c:pt idx="776">
                  <c:v>3217</c:v>
                </c:pt>
                <c:pt idx="777">
                  <c:v>2943</c:v>
                </c:pt>
                <c:pt idx="778">
                  <c:v>2384</c:v>
                </c:pt>
                <c:pt idx="779">
                  <c:v>1611</c:v>
                </c:pt>
                <c:pt idx="780">
                  <c:v>665</c:v>
                </c:pt>
                <c:pt idx="781">
                  <c:v>-392</c:v>
                </c:pt>
                <c:pt idx="782">
                  <c:v>-1430</c:v>
                </c:pt>
                <c:pt idx="783">
                  <c:v>-2254</c:v>
                </c:pt>
                <c:pt idx="784">
                  <c:v>-2670</c:v>
                </c:pt>
                <c:pt idx="785">
                  <c:v>-2583</c:v>
                </c:pt>
                <c:pt idx="786">
                  <c:v>-2047</c:v>
                </c:pt>
                <c:pt idx="787">
                  <c:v>-1255</c:v>
                </c:pt>
                <c:pt idx="788">
                  <c:v>-434</c:v>
                </c:pt>
                <c:pt idx="789">
                  <c:v>260</c:v>
                </c:pt>
                <c:pt idx="790">
                  <c:v>804</c:v>
                </c:pt>
                <c:pt idx="791">
                  <c:v>1268</c:v>
                </c:pt>
                <c:pt idx="792">
                  <c:v>1713</c:v>
                </c:pt>
                <c:pt idx="793">
                  <c:v>2097</c:v>
                </c:pt>
                <c:pt idx="794">
                  <c:v>2260</c:v>
                </c:pt>
                <c:pt idx="795">
                  <c:v>2023</c:v>
                </c:pt>
                <c:pt idx="796">
                  <c:v>1321</c:v>
                </c:pt>
                <c:pt idx="797">
                  <c:v>288</c:v>
                </c:pt>
                <c:pt idx="798">
                  <c:v>-777</c:v>
                </c:pt>
                <c:pt idx="799">
                  <c:v>-1563</c:v>
                </c:pt>
                <c:pt idx="800">
                  <c:v>-1911</c:v>
                </c:pt>
                <c:pt idx="801">
                  <c:v>-1885</c:v>
                </c:pt>
                <c:pt idx="802">
                  <c:v>-1708</c:v>
                </c:pt>
                <c:pt idx="803">
                  <c:v>-1605</c:v>
                </c:pt>
                <c:pt idx="804">
                  <c:v>-1667</c:v>
                </c:pt>
                <c:pt idx="805">
                  <c:v>-1819</c:v>
                </c:pt>
                <c:pt idx="806">
                  <c:v>-1917</c:v>
                </c:pt>
                <c:pt idx="807">
                  <c:v>-1876</c:v>
                </c:pt>
                <c:pt idx="808">
                  <c:v>-1735</c:v>
                </c:pt>
                <c:pt idx="809">
                  <c:v>-1611</c:v>
                </c:pt>
                <c:pt idx="810">
                  <c:v>-1576</c:v>
                </c:pt>
                <c:pt idx="811">
                  <c:v>-1554</c:v>
                </c:pt>
                <c:pt idx="812">
                  <c:v>-1336</c:v>
                </c:pt>
                <c:pt idx="813">
                  <c:v>-700</c:v>
                </c:pt>
                <c:pt idx="814">
                  <c:v>426</c:v>
                </c:pt>
                <c:pt idx="815">
                  <c:v>1870</c:v>
                </c:pt>
                <c:pt idx="816">
                  <c:v>3255</c:v>
                </c:pt>
                <c:pt idx="817">
                  <c:v>4159</c:v>
                </c:pt>
                <c:pt idx="818">
                  <c:v>4289</c:v>
                </c:pt>
                <c:pt idx="819">
                  <c:v>3590</c:v>
                </c:pt>
                <c:pt idx="820">
                  <c:v>2233</c:v>
                </c:pt>
                <c:pt idx="821">
                  <c:v>503</c:v>
                </c:pt>
                <c:pt idx="822">
                  <c:v>-1318</c:v>
                </c:pt>
                <c:pt idx="823">
                  <c:v>-3010</c:v>
                </c:pt>
                <c:pt idx="824">
                  <c:v>-4401</c:v>
                </c:pt>
                <c:pt idx="825">
                  <c:v>-5314</c:v>
                </c:pt>
                <c:pt idx="826">
                  <c:v>-5560</c:v>
                </c:pt>
                <c:pt idx="827">
                  <c:v>-4990</c:v>
                </c:pt>
                <c:pt idx="828">
                  <c:v>-3598</c:v>
                </c:pt>
                <c:pt idx="829">
                  <c:v>-1587</c:v>
                </c:pt>
                <c:pt idx="830">
                  <c:v>654</c:v>
                </c:pt>
                <c:pt idx="831">
                  <c:v>2671</c:v>
                </c:pt>
                <c:pt idx="832">
                  <c:v>4101</c:v>
                </c:pt>
                <c:pt idx="833">
                  <c:v>4782</c:v>
                </c:pt>
                <c:pt idx="834">
                  <c:v>4743</c:v>
                </c:pt>
                <c:pt idx="835">
                  <c:v>4124</c:v>
                </c:pt>
                <c:pt idx="836">
                  <c:v>3066</c:v>
                </c:pt>
                <c:pt idx="837">
                  <c:v>1673</c:v>
                </c:pt>
                <c:pt idx="838">
                  <c:v>42</c:v>
                </c:pt>
                <c:pt idx="839">
                  <c:v>-1672</c:v>
                </c:pt>
                <c:pt idx="840">
                  <c:v>-3229</c:v>
                </c:pt>
                <c:pt idx="841">
                  <c:v>-4349</c:v>
                </c:pt>
                <c:pt idx="842">
                  <c:v>-4814</c:v>
                </c:pt>
                <c:pt idx="843">
                  <c:v>-4545</c:v>
                </c:pt>
                <c:pt idx="844">
                  <c:v>-3619</c:v>
                </c:pt>
                <c:pt idx="845">
                  <c:v>-2207</c:v>
                </c:pt>
                <c:pt idx="846">
                  <c:v>-491</c:v>
                </c:pt>
                <c:pt idx="847">
                  <c:v>1378</c:v>
                </c:pt>
                <c:pt idx="848">
                  <c:v>3273</c:v>
                </c:pt>
                <c:pt idx="849">
                  <c:v>5044</c:v>
                </c:pt>
                <c:pt idx="850">
                  <c:v>6483</c:v>
                </c:pt>
                <c:pt idx="851">
                  <c:v>7349</c:v>
                </c:pt>
                <c:pt idx="852">
                  <c:v>7442</c:v>
                </c:pt>
                <c:pt idx="853">
                  <c:v>6680</c:v>
                </c:pt>
                <c:pt idx="854">
                  <c:v>5148</c:v>
                </c:pt>
                <c:pt idx="855">
                  <c:v>3076</c:v>
                </c:pt>
                <c:pt idx="856">
                  <c:v>785</c:v>
                </c:pt>
                <c:pt idx="857">
                  <c:v>-1400</c:v>
                </c:pt>
                <c:pt idx="858">
                  <c:v>-3212</c:v>
                </c:pt>
                <c:pt idx="859">
                  <c:v>-4471</c:v>
                </c:pt>
                <c:pt idx="860">
                  <c:v>-5092</c:v>
                </c:pt>
                <c:pt idx="861">
                  <c:v>-5074</c:v>
                </c:pt>
                <c:pt idx="862">
                  <c:v>-4482</c:v>
                </c:pt>
                <c:pt idx="863">
                  <c:v>-3439</c:v>
                </c:pt>
                <c:pt idx="864">
                  <c:v>-2112</c:v>
                </c:pt>
                <c:pt idx="865">
                  <c:v>-705</c:v>
                </c:pt>
                <c:pt idx="866">
                  <c:v>570</c:v>
                </c:pt>
                <c:pt idx="867">
                  <c:v>1522</c:v>
                </c:pt>
                <c:pt idx="868">
                  <c:v>2024</c:v>
                </c:pt>
                <c:pt idx="869">
                  <c:v>2049</c:v>
                </c:pt>
                <c:pt idx="870">
                  <c:v>1680</c:v>
                </c:pt>
                <c:pt idx="871">
                  <c:v>1094</c:v>
                </c:pt>
                <c:pt idx="872">
                  <c:v>515</c:v>
                </c:pt>
                <c:pt idx="873">
                  <c:v>149</c:v>
                </c:pt>
                <c:pt idx="874">
                  <c:v>123</c:v>
                </c:pt>
                <c:pt idx="875">
                  <c:v>460</c:v>
                </c:pt>
                <c:pt idx="876">
                  <c:v>1081</c:v>
                </c:pt>
                <c:pt idx="877">
                  <c:v>1842</c:v>
                </c:pt>
                <c:pt idx="878">
                  <c:v>2580</c:v>
                </c:pt>
                <c:pt idx="879">
                  <c:v>3148</c:v>
                </c:pt>
                <c:pt idx="880">
                  <c:v>3430</c:v>
                </c:pt>
                <c:pt idx="881">
                  <c:v>3331</c:v>
                </c:pt>
                <c:pt idx="882">
                  <c:v>2774</c:v>
                </c:pt>
                <c:pt idx="883">
                  <c:v>1709</c:v>
                </c:pt>
                <c:pt idx="884">
                  <c:v>162</c:v>
                </c:pt>
                <c:pt idx="885">
                  <c:v>-1724</c:v>
                </c:pt>
                <c:pt idx="886">
                  <c:v>-3668</c:v>
                </c:pt>
                <c:pt idx="887">
                  <c:v>-5289</c:v>
                </c:pt>
                <c:pt idx="888">
                  <c:v>-6212</c:v>
                </c:pt>
                <c:pt idx="889">
                  <c:v>-6195</c:v>
                </c:pt>
                <c:pt idx="890">
                  <c:v>-5219</c:v>
                </c:pt>
                <c:pt idx="891">
                  <c:v>-3504</c:v>
                </c:pt>
                <c:pt idx="892">
                  <c:v>-1426</c:v>
                </c:pt>
                <c:pt idx="893">
                  <c:v>601</c:v>
                </c:pt>
                <c:pt idx="894">
                  <c:v>2243</c:v>
                </c:pt>
                <c:pt idx="895">
                  <c:v>3291</c:v>
                </c:pt>
                <c:pt idx="896">
                  <c:v>3654</c:v>
                </c:pt>
                <c:pt idx="897">
                  <c:v>3325</c:v>
                </c:pt>
                <c:pt idx="898">
                  <c:v>2356</c:v>
                </c:pt>
                <c:pt idx="899">
                  <c:v>873</c:v>
                </c:pt>
                <c:pt idx="900">
                  <c:v>-901</c:v>
                </c:pt>
                <c:pt idx="901">
                  <c:v>-2660</c:v>
                </c:pt>
                <c:pt idx="902">
                  <c:v>-4072</c:v>
                </c:pt>
                <c:pt idx="903">
                  <c:v>-4883</c:v>
                </c:pt>
                <c:pt idx="904">
                  <c:v>-4997</c:v>
                </c:pt>
                <c:pt idx="905">
                  <c:v>-4500</c:v>
                </c:pt>
                <c:pt idx="906">
                  <c:v>-3596</c:v>
                </c:pt>
                <c:pt idx="907">
                  <c:v>-2506</c:v>
                </c:pt>
                <c:pt idx="908">
                  <c:v>-1382</c:v>
                </c:pt>
                <c:pt idx="909">
                  <c:v>-286</c:v>
                </c:pt>
                <c:pt idx="910">
                  <c:v>764</c:v>
                </c:pt>
                <c:pt idx="911">
                  <c:v>1725</c:v>
                </c:pt>
                <c:pt idx="912">
                  <c:v>2500</c:v>
                </c:pt>
                <c:pt idx="913">
                  <c:v>2954</c:v>
                </c:pt>
                <c:pt idx="914">
                  <c:v>2993</c:v>
                </c:pt>
                <c:pt idx="915">
                  <c:v>2613</c:v>
                </c:pt>
                <c:pt idx="916">
                  <c:v>1906</c:v>
                </c:pt>
                <c:pt idx="917">
                  <c:v>1015</c:v>
                </c:pt>
                <c:pt idx="918">
                  <c:v>69</c:v>
                </c:pt>
                <c:pt idx="919">
                  <c:v>-852</c:v>
                </c:pt>
                <c:pt idx="920">
                  <c:v>-1691</c:v>
                </c:pt>
                <c:pt idx="921">
                  <c:v>-2375</c:v>
                </c:pt>
                <c:pt idx="922">
                  <c:v>-2785</c:v>
                </c:pt>
                <c:pt idx="923">
                  <c:v>-2791</c:v>
                </c:pt>
                <c:pt idx="924">
                  <c:v>-2326</c:v>
                </c:pt>
                <c:pt idx="925">
                  <c:v>-1447</c:v>
                </c:pt>
                <c:pt idx="926">
                  <c:v>-346</c:v>
                </c:pt>
                <c:pt idx="927">
                  <c:v>717</c:v>
                </c:pt>
                <c:pt idx="928">
                  <c:v>1512</c:v>
                </c:pt>
                <c:pt idx="929">
                  <c:v>1913</c:v>
                </c:pt>
                <c:pt idx="930">
                  <c:v>1910</c:v>
                </c:pt>
                <c:pt idx="931">
                  <c:v>1559</c:v>
                </c:pt>
                <c:pt idx="932">
                  <c:v>933</c:v>
                </c:pt>
                <c:pt idx="933">
                  <c:v>95</c:v>
                </c:pt>
                <c:pt idx="934">
                  <c:v>-871</c:v>
                </c:pt>
                <c:pt idx="935">
                  <c:v>-1825</c:v>
                </c:pt>
                <c:pt idx="936">
                  <c:v>-2566</c:v>
                </c:pt>
                <c:pt idx="937">
                  <c:v>-2880</c:v>
                </c:pt>
                <c:pt idx="938">
                  <c:v>-2627</c:v>
                </c:pt>
                <c:pt idx="939">
                  <c:v>-1811</c:v>
                </c:pt>
                <c:pt idx="940">
                  <c:v>-589</c:v>
                </c:pt>
                <c:pt idx="941">
                  <c:v>787</c:v>
                </c:pt>
                <c:pt idx="942">
                  <c:v>2068</c:v>
                </c:pt>
                <c:pt idx="943">
                  <c:v>3081</c:v>
                </c:pt>
                <c:pt idx="944">
                  <c:v>3761</c:v>
                </c:pt>
                <c:pt idx="945">
                  <c:v>4116</c:v>
                </c:pt>
                <c:pt idx="946">
                  <c:v>4179</c:v>
                </c:pt>
                <c:pt idx="947">
                  <c:v>3975</c:v>
                </c:pt>
                <c:pt idx="948">
                  <c:v>3516</c:v>
                </c:pt>
                <c:pt idx="949">
                  <c:v>2823</c:v>
                </c:pt>
                <c:pt idx="950">
                  <c:v>1954</c:v>
                </c:pt>
                <c:pt idx="951">
                  <c:v>1002</c:v>
                </c:pt>
                <c:pt idx="952">
                  <c:v>77</c:v>
                </c:pt>
                <c:pt idx="953">
                  <c:v>-722</c:v>
                </c:pt>
                <c:pt idx="954">
                  <c:v>-1325</c:v>
                </c:pt>
                <c:pt idx="955">
                  <c:v>-1700</c:v>
                </c:pt>
                <c:pt idx="956">
                  <c:v>-1841</c:v>
                </c:pt>
                <c:pt idx="957">
                  <c:v>-1766</c:v>
                </c:pt>
                <c:pt idx="958">
                  <c:v>-1519</c:v>
                </c:pt>
                <c:pt idx="959">
                  <c:v>-1168</c:v>
                </c:pt>
                <c:pt idx="960">
                  <c:v>-794</c:v>
                </c:pt>
                <c:pt idx="961">
                  <c:v>-461</c:v>
                </c:pt>
                <c:pt idx="962">
                  <c:v>-187</c:v>
                </c:pt>
                <c:pt idx="963">
                  <c:v>68</c:v>
                </c:pt>
                <c:pt idx="964">
                  <c:v>369</c:v>
                </c:pt>
                <c:pt idx="965">
                  <c:v>761</c:v>
                </c:pt>
                <c:pt idx="966">
                  <c:v>1226</c:v>
                </c:pt>
                <c:pt idx="967">
                  <c:v>1679</c:v>
                </c:pt>
                <c:pt idx="968">
                  <c:v>2011</c:v>
                </c:pt>
                <c:pt idx="969">
                  <c:v>2139</c:v>
                </c:pt>
                <c:pt idx="970">
                  <c:v>2043</c:v>
                </c:pt>
                <c:pt idx="971">
                  <c:v>1749</c:v>
                </c:pt>
                <c:pt idx="972">
                  <c:v>1295</c:v>
                </c:pt>
                <c:pt idx="973">
                  <c:v>696</c:v>
                </c:pt>
                <c:pt idx="974">
                  <c:v>-44</c:v>
                </c:pt>
                <c:pt idx="975">
                  <c:v>-879</c:v>
                </c:pt>
                <c:pt idx="976">
                  <c:v>-1678</c:v>
                </c:pt>
                <c:pt idx="977">
                  <c:v>-2237</c:v>
                </c:pt>
                <c:pt idx="978">
                  <c:v>-2352</c:v>
                </c:pt>
                <c:pt idx="979">
                  <c:v>-1936</c:v>
                </c:pt>
                <c:pt idx="980">
                  <c:v>-1082</c:v>
                </c:pt>
                <c:pt idx="981">
                  <c:v>-50</c:v>
                </c:pt>
                <c:pt idx="982">
                  <c:v>846</c:v>
                </c:pt>
                <c:pt idx="983">
                  <c:v>1375</c:v>
                </c:pt>
                <c:pt idx="984">
                  <c:v>1480</c:v>
                </c:pt>
                <c:pt idx="985">
                  <c:v>1264</c:v>
                </c:pt>
                <c:pt idx="986">
                  <c:v>901</c:v>
                </c:pt>
                <c:pt idx="987">
                  <c:v>523</c:v>
                </c:pt>
                <c:pt idx="988">
                  <c:v>159</c:v>
                </c:pt>
                <c:pt idx="989">
                  <c:v>-239</c:v>
                </c:pt>
                <c:pt idx="990">
                  <c:v>-709</c:v>
                </c:pt>
                <c:pt idx="991">
                  <c:v>-1214</c:v>
                </c:pt>
                <c:pt idx="992">
                  <c:v>-1628</c:v>
                </c:pt>
                <c:pt idx="993">
                  <c:v>-1810</c:v>
                </c:pt>
                <c:pt idx="994">
                  <c:v>-1696</c:v>
                </c:pt>
                <c:pt idx="995">
                  <c:v>-1352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Лист1!$E$4:$E$999</c:f>
              <c:numCache>
                <c:formatCode>General</c:formatCode>
                <c:ptCount val="996"/>
                <c:pt idx="0">
                  <c:v>11</c:v>
                </c:pt>
                <c:pt idx="1">
                  <c:v>41</c:v>
                </c:pt>
                <c:pt idx="2">
                  <c:v>104</c:v>
                </c:pt>
                <c:pt idx="3">
                  <c:v>167</c:v>
                </c:pt>
                <c:pt idx="4">
                  <c:v>44</c:v>
                </c:pt>
                <c:pt idx="5">
                  <c:v>-151</c:v>
                </c:pt>
                <c:pt idx="6">
                  <c:v>-229</c:v>
                </c:pt>
                <c:pt idx="7">
                  <c:v>-252</c:v>
                </c:pt>
                <c:pt idx="8">
                  <c:v>-231</c:v>
                </c:pt>
                <c:pt idx="9">
                  <c:v>-95</c:v>
                </c:pt>
                <c:pt idx="10">
                  <c:v>28</c:v>
                </c:pt>
                <c:pt idx="11">
                  <c:v>109</c:v>
                </c:pt>
                <c:pt idx="12">
                  <c:v>95</c:v>
                </c:pt>
                <c:pt idx="13">
                  <c:v>29</c:v>
                </c:pt>
                <c:pt idx="14">
                  <c:v>-55</c:v>
                </c:pt>
                <c:pt idx="15">
                  <c:v>-132</c:v>
                </c:pt>
                <c:pt idx="16">
                  <c:v>-142</c:v>
                </c:pt>
                <c:pt idx="17">
                  <c:v>-97</c:v>
                </c:pt>
                <c:pt idx="18">
                  <c:v>-7</c:v>
                </c:pt>
                <c:pt idx="19">
                  <c:v>77</c:v>
                </c:pt>
                <c:pt idx="20">
                  <c:v>154</c:v>
                </c:pt>
                <c:pt idx="21">
                  <c:v>144</c:v>
                </c:pt>
                <c:pt idx="22">
                  <c:v>81</c:v>
                </c:pt>
                <c:pt idx="23">
                  <c:v>7</c:v>
                </c:pt>
                <c:pt idx="24">
                  <c:v>-23</c:v>
                </c:pt>
                <c:pt idx="25">
                  <c:v>4</c:v>
                </c:pt>
                <c:pt idx="26">
                  <c:v>45</c:v>
                </c:pt>
                <c:pt idx="27">
                  <c:v>82</c:v>
                </c:pt>
                <c:pt idx="28">
                  <c:v>36</c:v>
                </c:pt>
                <c:pt idx="29">
                  <c:v>-45</c:v>
                </c:pt>
                <c:pt idx="30">
                  <c:v>-100</c:v>
                </c:pt>
                <c:pt idx="31">
                  <c:v>-90</c:v>
                </c:pt>
                <c:pt idx="32">
                  <c:v>46</c:v>
                </c:pt>
                <c:pt idx="33">
                  <c:v>182</c:v>
                </c:pt>
                <c:pt idx="34">
                  <c:v>270</c:v>
                </c:pt>
                <c:pt idx="35">
                  <c:v>222</c:v>
                </c:pt>
                <c:pt idx="36">
                  <c:v>31</c:v>
                </c:pt>
                <c:pt idx="37">
                  <c:v>-151</c:v>
                </c:pt>
                <c:pt idx="38">
                  <c:v>-221</c:v>
                </c:pt>
                <c:pt idx="39">
                  <c:v>-200</c:v>
                </c:pt>
                <c:pt idx="40">
                  <c:v>-64</c:v>
                </c:pt>
                <c:pt idx="41">
                  <c:v>96</c:v>
                </c:pt>
                <c:pt idx="42">
                  <c:v>160</c:v>
                </c:pt>
                <c:pt idx="43">
                  <c:v>141</c:v>
                </c:pt>
                <c:pt idx="44">
                  <c:v>53</c:v>
                </c:pt>
                <c:pt idx="45">
                  <c:v>-28</c:v>
                </c:pt>
                <c:pt idx="46">
                  <c:v>-42</c:v>
                </c:pt>
                <c:pt idx="47">
                  <c:v>-29</c:v>
                </c:pt>
                <c:pt idx="48">
                  <c:v>7</c:v>
                </c:pt>
                <c:pt idx="49">
                  <c:v>18</c:v>
                </c:pt>
                <c:pt idx="50">
                  <c:v>28</c:v>
                </c:pt>
                <c:pt idx="51">
                  <c:v>1</c:v>
                </c:pt>
                <c:pt idx="52">
                  <c:v>-7</c:v>
                </c:pt>
                <c:pt idx="53">
                  <c:v>-14</c:v>
                </c:pt>
                <c:pt idx="54">
                  <c:v>-8</c:v>
                </c:pt>
                <c:pt idx="55">
                  <c:v>-2</c:v>
                </c:pt>
                <c:pt idx="56">
                  <c:v>3</c:v>
                </c:pt>
                <c:pt idx="57">
                  <c:v>-2</c:v>
                </c:pt>
                <c:pt idx="58">
                  <c:v>-24</c:v>
                </c:pt>
                <c:pt idx="59">
                  <c:v>-53</c:v>
                </c:pt>
                <c:pt idx="60">
                  <c:v>-71</c:v>
                </c:pt>
                <c:pt idx="61">
                  <c:v>-74</c:v>
                </c:pt>
                <c:pt idx="62">
                  <c:v>-40</c:v>
                </c:pt>
                <c:pt idx="63">
                  <c:v>28</c:v>
                </c:pt>
                <c:pt idx="64">
                  <c:v>178</c:v>
                </c:pt>
                <c:pt idx="65">
                  <c:v>328</c:v>
                </c:pt>
                <c:pt idx="66">
                  <c:v>386</c:v>
                </c:pt>
                <c:pt idx="67">
                  <c:v>369</c:v>
                </c:pt>
                <c:pt idx="68">
                  <c:v>223</c:v>
                </c:pt>
                <c:pt idx="69">
                  <c:v>-31</c:v>
                </c:pt>
                <c:pt idx="70">
                  <c:v>-344</c:v>
                </c:pt>
                <c:pt idx="71">
                  <c:v>-554</c:v>
                </c:pt>
                <c:pt idx="72">
                  <c:v>-668</c:v>
                </c:pt>
                <c:pt idx="73">
                  <c:v>-565</c:v>
                </c:pt>
                <c:pt idx="74">
                  <c:v>-281</c:v>
                </c:pt>
                <c:pt idx="75">
                  <c:v>-14</c:v>
                </c:pt>
                <c:pt idx="76">
                  <c:v>159</c:v>
                </c:pt>
                <c:pt idx="77">
                  <c:v>190</c:v>
                </c:pt>
                <c:pt idx="78">
                  <c:v>105</c:v>
                </c:pt>
                <c:pt idx="79">
                  <c:v>-77</c:v>
                </c:pt>
                <c:pt idx="80">
                  <c:v>-242</c:v>
                </c:pt>
                <c:pt idx="81">
                  <c:v>-306</c:v>
                </c:pt>
                <c:pt idx="82">
                  <c:v>-209</c:v>
                </c:pt>
                <c:pt idx="83">
                  <c:v>-14</c:v>
                </c:pt>
                <c:pt idx="84">
                  <c:v>273</c:v>
                </c:pt>
                <c:pt idx="85">
                  <c:v>464</c:v>
                </c:pt>
                <c:pt idx="86">
                  <c:v>637</c:v>
                </c:pt>
                <c:pt idx="87">
                  <c:v>731</c:v>
                </c:pt>
                <c:pt idx="88">
                  <c:v>759</c:v>
                </c:pt>
                <c:pt idx="89">
                  <c:v>733</c:v>
                </c:pt>
                <c:pt idx="90">
                  <c:v>615</c:v>
                </c:pt>
                <c:pt idx="91">
                  <c:v>421</c:v>
                </c:pt>
                <c:pt idx="92">
                  <c:v>82</c:v>
                </c:pt>
                <c:pt idx="93">
                  <c:v>-427</c:v>
                </c:pt>
                <c:pt idx="94">
                  <c:v>-1039</c:v>
                </c:pt>
                <c:pt idx="95">
                  <c:v>-1450</c:v>
                </c:pt>
                <c:pt idx="96">
                  <c:v>-1673</c:v>
                </c:pt>
                <c:pt idx="97">
                  <c:v>-1469</c:v>
                </c:pt>
                <c:pt idx="98">
                  <c:v>-791</c:v>
                </c:pt>
                <c:pt idx="99">
                  <c:v>204</c:v>
                </c:pt>
                <c:pt idx="100">
                  <c:v>1131</c:v>
                </c:pt>
                <c:pt idx="101">
                  <c:v>1732</c:v>
                </c:pt>
                <c:pt idx="102">
                  <c:v>1623</c:v>
                </c:pt>
                <c:pt idx="103">
                  <c:v>1126</c:v>
                </c:pt>
                <c:pt idx="104">
                  <c:v>131</c:v>
                </c:pt>
                <c:pt idx="105">
                  <c:v>-1061</c:v>
                </c:pt>
                <c:pt idx="106">
                  <c:v>-1541</c:v>
                </c:pt>
                <c:pt idx="107">
                  <c:v>-1686</c:v>
                </c:pt>
                <c:pt idx="108">
                  <c:v>-1289</c:v>
                </c:pt>
                <c:pt idx="109">
                  <c:v>-688</c:v>
                </c:pt>
                <c:pt idx="110">
                  <c:v>78</c:v>
                </c:pt>
                <c:pt idx="111">
                  <c:v>575</c:v>
                </c:pt>
                <c:pt idx="112">
                  <c:v>846</c:v>
                </c:pt>
                <c:pt idx="113">
                  <c:v>1092</c:v>
                </c:pt>
                <c:pt idx="114">
                  <c:v>1166</c:v>
                </c:pt>
                <c:pt idx="115">
                  <c:v>1234</c:v>
                </c:pt>
                <c:pt idx="116">
                  <c:v>926</c:v>
                </c:pt>
                <c:pt idx="117">
                  <c:v>309</c:v>
                </c:pt>
                <c:pt idx="118">
                  <c:v>-431</c:v>
                </c:pt>
                <c:pt idx="119">
                  <c:v>-928</c:v>
                </c:pt>
                <c:pt idx="120">
                  <c:v>-1199</c:v>
                </c:pt>
                <c:pt idx="121">
                  <c:v>-788</c:v>
                </c:pt>
                <c:pt idx="122">
                  <c:v>33</c:v>
                </c:pt>
                <c:pt idx="123">
                  <c:v>799</c:v>
                </c:pt>
                <c:pt idx="124">
                  <c:v>1296</c:v>
                </c:pt>
                <c:pt idx="125">
                  <c:v>1206</c:v>
                </c:pt>
                <c:pt idx="126">
                  <c:v>795</c:v>
                </c:pt>
                <c:pt idx="127">
                  <c:v>-26</c:v>
                </c:pt>
                <c:pt idx="128">
                  <c:v>-792</c:v>
                </c:pt>
                <c:pt idx="129">
                  <c:v>-891</c:v>
                </c:pt>
                <c:pt idx="130">
                  <c:v>-801</c:v>
                </c:pt>
                <c:pt idx="131">
                  <c:v>-226</c:v>
                </c:pt>
                <c:pt idx="132">
                  <c:v>147</c:v>
                </c:pt>
                <c:pt idx="133">
                  <c:v>351</c:v>
                </c:pt>
                <c:pt idx="134">
                  <c:v>167</c:v>
                </c:pt>
                <c:pt idx="135">
                  <c:v>-113</c:v>
                </c:pt>
                <c:pt idx="136">
                  <c:v>-470</c:v>
                </c:pt>
                <c:pt idx="137">
                  <c:v>-516</c:v>
                </c:pt>
                <c:pt idx="138">
                  <c:v>-474</c:v>
                </c:pt>
                <c:pt idx="139">
                  <c:v>-512</c:v>
                </c:pt>
                <c:pt idx="140">
                  <c:v>-754</c:v>
                </c:pt>
                <c:pt idx="141">
                  <c:v>-1164</c:v>
                </c:pt>
                <c:pt idx="142">
                  <c:v>-1669</c:v>
                </c:pt>
                <c:pt idx="143">
                  <c:v>-1873</c:v>
                </c:pt>
                <c:pt idx="144">
                  <c:v>-1812</c:v>
                </c:pt>
                <c:pt idx="145">
                  <c:v>-1307</c:v>
                </c:pt>
                <c:pt idx="146">
                  <c:v>-423</c:v>
                </c:pt>
                <c:pt idx="147">
                  <c:v>660</c:v>
                </c:pt>
                <c:pt idx="148">
                  <c:v>1679</c:v>
                </c:pt>
                <c:pt idx="149">
                  <c:v>2871</c:v>
                </c:pt>
                <c:pt idx="150">
                  <c:v>4313</c:v>
                </c:pt>
                <c:pt idx="151">
                  <c:v>6059</c:v>
                </c:pt>
                <c:pt idx="152">
                  <c:v>7232</c:v>
                </c:pt>
                <c:pt idx="153">
                  <c:v>7871</c:v>
                </c:pt>
                <c:pt idx="154">
                  <c:v>7289</c:v>
                </c:pt>
                <c:pt idx="155">
                  <c:v>5350</c:v>
                </c:pt>
                <c:pt idx="156">
                  <c:v>1993</c:v>
                </c:pt>
                <c:pt idx="157">
                  <c:v>-2124</c:v>
                </c:pt>
                <c:pt idx="158">
                  <c:v>-5998</c:v>
                </c:pt>
                <c:pt idx="159">
                  <c:v>-9520</c:v>
                </c:pt>
                <c:pt idx="160">
                  <c:v>-12722</c:v>
                </c:pt>
                <c:pt idx="161">
                  <c:v>-13968</c:v>
                </c:pt>
                <c:pt idx="162">
                  <c:v>-13590</c:v>
                </c:pt>
                <c:pt idx="163">
                  <c:v>-11873</c:v>
                </c:pt>
                <c:pt idx="164">
                  <c:v>-8438</c:v>
                </c:pt>
                <c:pt idx="165">
                  <c:v>-4321</c:v>
                </c:pt>
                <c:pt idx="166">
                  <c:v>660</c:v>
                </c:pt>
                <c:pt idx="167">
                  <c:v>4008</c:v>
                </c:pt>
                <c:pt idx="168">
                  <c:v>8268</c:v>
                </c:pt>
                <c:pt idx="169">
                  <c:v>11035</c:v>
                </c:pt>
                <c:pt idx="170">
                  <c:v>11538</c:v>
                </c:pt>
                <c:pt idx="171">
                  <c:v>11995</c:v>
                </c:pt>
                <c:pt idx="172">
                  <c:v>10749</c:v>
                </c:pt>
                <c:pt idx="173">
                  <c:v>9615</c:v>
                </c:pt>
                <c:pt idx="174">
                  <c:v>7898</c:v>
                </c:pt>
                <c:pt idx="175">
                  <c:v>5713</c:v>
                </c:pt>
                <c:pt idx="176">
                  <c:v>3157</c:v>
                </c:pt>
                <c:pt idx="177">
                  <c:v>65</c:v>
                </c:pt>
                <c:pt idx="178">
                  <c:v>-3677</c:v>
                </c:pt>
                <c:pt idx="179">
                  <c:v>-7199</c:v>
                </c:pt>
                <c:pt idx="180">
                  <c:v>-11316</c:v>
                </c:pt>
                <c:pt idx="181">
                  <c:v>-15190</c:v>
                </c:pt>
                <c:pt idx="182">
                  <c:v>-17706</c:v>
                </c:pt>
                <c:pt idx="183">
                  <c:v>-17249</c:v>
                </c:pt>
                <c:pt idx="184">
                  <c:v>-15171</c:v>
                </c:pt>
                <c:pt idx="185">
                  <c:v>-10257</c:v>
                </c:pt>
                <c:pt idx="186">
                  <c:v>-4230</c:v>
                </c:pt>
                <c:pt idx="187">
                  <c:v>3064</c:v>
                </c:pt>
                <c:pt idx="188">
                  <c:v>9927</c:v>
                </c:pt>
                <c:pt idx="189">
                  <c:v>16167</c:v>
                </c:pt>
                <c:pt idx="190">
                  <c:v>20219</c:v>
                </c:pt>
                <c:pt idx="191">
                  <c:v>20955</c:v>
                </c:pt>
                <c:pt idx="192">
                  <c:v>20286</c:v>
                </c:pt>
                <c:pt idx="193">
                  <c:v>17243</c:v>
                </c:pt>
                <c:pt idx="194">
                  <c:v>11155</c:v>
                </c:pt>
                <c:pt idx="195">
                  <c:v>5482</c:v>
                </c:pt>
                <c:pt idx="196">
                  <c:v>-2621</c:v>
                </c:pt>
                <c:pt idx="197">
                  <c:v>-10171</c:v>
                </c:pt>
                <c:pt idx="198">
                  <c:v>-17034</c:v>
                </c:pt>
                <c:pt idx="199">
                  <c:v>-21491</c:v>
                </c:pt>
                <c:pt idx="200">
                  <c:v>-23922</c:v>
                </c:pt>
                <c:pt idx="201">
                  <c:v>-21713</c:v>
                </c:pt>
                <c:pt idx="202">
                  <c:v>-18365</c:v>
                </c:pt>
                <c:pt idx="203">
                  <c:v>-10451</c:v>
                </c:pt>
                <c:pt idx="204">
                  <c:v>-743</c:v>
                </c:pt>
                <c:pt idx="205">
                  <c:v>8393</c:v>
                </c:pt>
                <c:pt idx="206">
                  <c:v>14325</c:v>
                </c:pt>
                <c:pt idx="207">
                  <c:v>19718</c:v>
                </c:pt>
                <c:pt idx="208">
                  <c:v>20698</c:v>
                </c:pt>
                <c:pt idx="209">
                  <c:v>19807</c:v>
                </c:pt>
                <c:pt idx="210">
                  <c:v>15755</c:v>
                </c:pt>
                <c:pt idx="211">
                  <c:v>10599</c:v>
                </c:pt>
                <c:pt idx="212">
                  <c:v>4572</c:v>
                </c:pt>
                <c:pt idx="213">
                  <c:v>-2722</c:v>
                </c:pt>
                <c:pt idx="214">
                  <c:v>-7624</c:v>
                </c:pt>
                <c:pt idx="215">
                  <c:v>-12081</c:v>
                </c:pt>
                <c:pt idx="216">
                  <c:v>-16133</c:v>
                </c:pt>
                <c:pt idx="217">
                  <c:v>-16869</c:v>
                </c:pt>
                <c:pt idx="218">
                  <c:v>-14861</c:v>
                </c:pt>
                <c:pt idx="219">
                  <c:v>-11818</c:v>
                </c:pt>
                <c:pt idx="220">
                  <c:v>-7944</c:v>
                </c:pt>
                <c:pt idx="221">
                  <c:v>-2409</c:v>
                </c:pt>
                <c:pt idx="222">
                  <c:v>1274</c:v>
                </c:pt>
                <c:pt idx="223">
                  <c:v>3282</c:v>
                </c:pt>
                <c:pt idx="224">
                  <c:v>5107</c:v>
                </c:pt>
                <c:pt idx="225">
                  <c:v>6767</c:v>
                </c:pt>
                <c:pt idx="226">
                  <c:v>7270</c:v>
                </c:pt>
                <c:pt idx="227">
                  <c:v>7727</c:v>
                </c:pt>
                <c:pt idx="228">
                  <c:v>8142</c:v>
                </c:pt>
                <c:pt idx="229">
                  <c:v>7764</c:v>
                </c:pt>
                <c:pt idx="230">
                  <c:v>6734</c:v>
                </c:pt>
                <c:pt idx="231">
                  <c:v>5173</c:v>
                </c:pt>
                <c:pt idx="232">
                  <c:v>2617</c:v>
                </c:pt>
                <c:pt idx="233">
                  <c:v>213</c:v>
                </c:pt>
                <c:pt idx="234">
                  <c:v>-1972</c:v>
                </c:pt>
                <c:pt idx="235">
                  <c:v>-3392</c:v>
                </c:pt>
                <c:pt idx="236">
                  <c:v>-3650</c:v>
                </c:pt>
                <c:pt idx="237">
                  <c:v>-2947</c:v>
                </c:pt>
                <c:pt idx="238">
                  <c:v>-2308</c:v>
                </c:pt>
                <c:pt idx="239">
                  <c:v>-1338</c:v>
                </c:pt>
                <c:pt idx="240">
                  <c:v>-810</c:v>
                </c:pt>
                <c:pt idx="241">
                  <c:v>-650</c:v>
                </c:pt>
                <c:pt idx="242">
                  <c:v>-1086</c:v>
                </c:pt>
                <c:pt idx="243">
                  <c:v>-1748</c:v>
                </c:pt>
                <c:pt idx="244">
                  <c:v>-2831</c:v>
                </c:pt>
                <c:pt idx="245">
                  <c:v>-3850</c:v>
                </c:pt>
                <c:pt idx="246">
                  <c:v>-4512</c:v>
                </c:pt>
                <c:pt idx="247">
                  <c:v>-4632</c:v>
                </c:pt>
                <c:pt idx="248">
                  <c:v>-4085</c:v>
                </c:pt>
                <c:pt idx="249">
                  <c:v>-3190</c:v>
                </c:pt>
                <c:pt idx="250">
                  <c:v>-1867</c:v>
                </c:pt>
                <c:pt idx="251">
                  <c:v>-280</c:v>
                </c:pt>
                <c:pt idx="252">
                  <c:v>1640</c:v>
                </c:pt>
                <c:pt idx="253">
                  <c:v>3447</c:v>
                </c:pt>
                <c:pt idx="254">
                  <c:v>4620</c:v>
                </c:pt>
                <c:pt idx="255">
                  <c:v>5259</c:v>
                </c:pt>
                <c:pt idx="256">
                  <c:v>5065</c:v>
                </c:pt>
                <c:pt idx="257">
                  <c:v>4537</c:v>
                </c:pt>
                <c:pt idx="258">
                  <c:v>3416</c:v>
                </c:pt>
                <c:pt idx="259">
                  <c:v>2105</c:v>
                </c:pt>
                <c:pt idx="260">
                  <c:v>1224</c:v>
                </c:pt>
                <c:pt idx="261">
                  <c:v>744</c:v>
                </c:pt>
                <c:pt idx="262">
                  <c:v>599</c:v>
                </c:pt>
                <c:pt idx="263">
                  <c:v>467</c:v>
                </c:pt>
                <c:pt idx="264">
                  <c:v>347</c:v>
                </c:pt>
                <c:pt idx="265">
                  <c:v>19</c:v>
                </c:pt>
                <c:pt idx="266">
                  <c:v>-677</c:v>
                </c:pt>
                <c:pt idx="267">
                  <c:v>-1491</c:v>
                </c:pt>
                <c:pt idx="268">
                  <c:v>-2038</c:v>
                </c:pt>
                <c:pt idx="269">
                  <c:v>-2535</c:v>
                </c:pt>
                <c:pt idx="270">
                  <c:v>-2806</c:v>
                </c:pt>
                <c:pt idx="271">
                  <c:v>-3052</c:v>
                </c:pt>
                <c:pt idx="272">
                  <c:v>-3425</c:v>
                </c:pt>
                <c:pt idx="273">
                  <c:v>-4037</c:v>
                </c:pt>
                <c:pt idx="274">
                  <c:v>-4448</c:v>
                </c:pt>
                <c:pt idx="275">
                  <c:v>-4671</c:v>
                </c:pt>
                <c:pt idx="276">
                  <c:v>-4331</c:v>
                </c:pt>
                <c:pt idx="277">
                  <c:v>-3653</c:v>
                </c:pt>
                <c:pt idx="278">
                  <c:v>-2296</c:v>
                </c:pt>
                <c:pt idx="279">
                  <c:v>-550</c:v>
                </c:pt>
                <c:pt idx="280">
                  <c:v>1092</c:v>
                </c:pt>
                <c:pt idx="281">
                  <c:v>3438</c:v>
                </c:pt>
                <c:pt idx="282">
                  <c:v>5623</c:v>
                </c:pt>
                <c:pt idx="283">
                  <c:v>7043</c:v>
                </c:pt>
                <c:pt idx="284">
                  <c:v>7301</c:v>
                </c:pt>
                <c:pt idx="285">
                  <c:v>6128</c:v>
                </c:pt>
                <c:pt idx="286">
                  <c:v>3782</c:v>
                </c:pt>
                <c:pt idx="287">
                  <c:v>971</c:v>
                </c:pt>
                <c:pt idx="288">
                  <c:v>-1675</c:v>
                </c:pt>
                <c:pt idx="289">
                  <c:v>-4079</c:v>
                </c:pt>
                <c:pt idx="290">
                  <c:v>-5015</c:v>
                </c:pt>
                <c:pt idx="291">
                  <c:v>-4163</c:v>
                </c:pt>
                <c:pt idx="292">
                  <c:v>-2872</c:v>
                </c:pt>
                <c:pt idx="293">
                  <c:v>-760</c:v>
                </c:pt>
                <c:pt idx="294">
                  <c:v>1796</c:v>
                </c:pt>
                <c:pt idx="295">
                  <c:v>3513</c:v>
                </c:pt>
                <c:pt idx="296">
                  <c:v>5074</c:v>
                </c:pt>
                <c:pt idx="297">
                  <c:v>5926</c:v>
                </c:pt>
                <c:pt idx="298">
                  <c:v>5668</c:v>
                </c:pt>
                <c:pt idx="299">
                  <c:v>4026</c:v>
                </c:pt>
                <c:pt idx="300">
                  <c:v>1253</c:v>
                </c:pt>
                <c:pt idx="301">
                  <c:v>-1393</c:v>
                </c:pt>
                <c:pt idx="302">
                  <c:v>-4485</c:v>
                </c:pt>
                <c:pt idx="303">
                  <c:v>-6563</c:v>
                </c:pt>
                <c:pt idx="304">
                  <c:v>-7697</c:v>
                </c:pt>
                <c:pt idx="305">
                  <c:v>-7354</c:v>
                </c:pt>
                <c:pt idx="306">
                  <c:v>-6418</c:v>
                </c:pt>
                <c:pt idx="307">
                  <c:v>-4430</c:v>
                </c:pt>
                <c:pt idx="308">
                  <c:v>-3139</c:v>
                </c:pt>
                <c:pt idx="309">
                  <c:v>-1966</c:v>
                </c:pt>
                <c:pt idx="310">
                  <c:v>-900</c:v>
                </c:pt>
                <c:pt idx="311">
                  <c:v>70</c:v>
                </c:pt>
                <c:pt idx="312">
                  <c:v>951</c:v>
                </c:pt>
                <c:pt idx="313">
                  <c:v>1752</c:v>
                </c:pt>
                <c:pt idx="314">
                  <c:v>2771</c:v>
                </c:pt>
                <c:pt idx="315">
                  <c:v>3698</c:v>
                </c:pt>
                <c:pt idx="316">
                  <c:v>4539</c:v>
                </c:pt>
                <c:pt idx="317">
                  <c:v>5524</c:v>
                </c:pt>
                <c:pt idx="318">
                  <c:v>6451</c:v>
                </c:pt>
                <c:pt idx="319">
                  <c:v>6811</c:v>
                </c:pt>
                <c:pt idx="320">
                  <c:v>6702</c:v>
                </c:pt>
                <c:pt idx="321">
                  <c:v>5608</c:v>
                </c:pt>
                <c:pt idx="322">
                  <c:v>3714</c:v>
                </c:pt>
                <c:pt idx="323">
                  <c:v>1390</c:v>
                </c:pt>
                <c:pt idx="324">
                  <c:v>-1421</c:v>
                </c:pt>
                <c:pt idx="325">
                  <c:v>-4067</c:v>
                </c:pt>
                <c:pt idx="326">
                  <c:v>-5784</c:v>
                </c:pt>
                <c:pt idx="327">
                  <c:v>-6720</c:v>
                </c:pt>
                <c:pt idx="328">
                  <c:v>-6436</c:v>
                </c:pt>
                <c:pt idx="329">
                  <c:v>-6178</c:v>
                </c:pt>
                <c:pt idx="330">
                  <c:v>-5475</c:v>
                </c:pt>
                <c:pt idx="331">
                  <c:v>-4409</c:v>
                </c:pt>
                <c:pt idx="332">
                  <c:v>-3439</c:v>
                </c:pt>
                <c:pt idx="333">
                  <c:v>-2206</c:v>
                </c:pt>
                <c:pt idx="334">
                  <c:v>-764</c:v>
                </c:pt>
                <c:pt idx="335">
                  <c:v>982</c:v>
                </c:pt>
                <c:pt idx="336">
                  <c:v>2624</c:v>
                </c:pt>
                <c:pt idx="337">
                  <c:v>4116</c:v>
                </c:pt>
                <c:pt idx="338">
                  <c:v>5474</c:v>
                </c:pt>
                <c:pt idx="339">
                  <c:v>6355</c:v>
                </c:pt>
                <c:pt idx="340">
                  <c:v>6515</c:v>
                </c:pt>
                <c:pt idx="341">
                  <c:v>6370</c:v>
                </c:pt>
                <c:pt idx="342">
                  <c:v>5178</c:v>
                </c:pt>
                <c:pt idx="343">
                  <c:v>3736</c:v>
                </c:pt>
                <c:pt idx="344">
                  <c:v>1602</c:v>
                </c:pt>
                <c:pt idx="345">
                  <c:v>-954</c:v>
                </c:pt>
                <c:pt idx="346">
                  <c:v>-3358</c:v>
                </c:pt>
                <c:pt idx="347">
                  <c:v>-4919</c:v>
                </c:pt>
                <c:pt idx="348">
                  <c:v>-5771</c:v>
                </c:pt>
                <c:pt idx="349">
                  <c:v>-5513</c:v>
                </c:pt>
                <c:pt idx="350">
                  <c:v>-4810</c:v>
                </c:pt>
                <c:pt idx="351">
                  <c:v>-3744</c:v>
                </c:pt>
                <c:pt idx="352">
                  <c:v>-2386</c:v>
                </c:pt>
                <c:pt idx="353">
                  <c:v>-1153</c:v>
                </c:pt>
                <c:pt idx="354">
                  <c:v>-352</c:v>
                </c:pt>
                <c:pt idx="355">
                  <c:v>376</c:v>
                </c:pt>
                <c:pt idx="356">
                  <c:v>1038</c:v>
                </c:pt>
                <c:pt idx="357">
                  <c:v>1879</c:v>
                </c:pt>
                <c:pt idx="358">
                  <c:v>2645</c:v>
                </c:pt>
                <c:pt idx="359">
                  <c:v>3540</c:v>
                </c:pt>
                <c:pt idx="360">
                  <c:v>4381</c:v>
                </c:pt>
                <c:pt idx="361">
                  <c:v>5147</c:v>
                </c:pt>
                <c:pt idx="362">
                  <c:v>5246</c:v>
                </c:pt>
                <c:pt idx="363">
                  <c:v>4975</c:v>
                </c:pt>
                <c:pt idx="364">
                  <c:v>3742</c:v>
                </c:pt>
                <c:pt idx="365">
                  <c:v>1803</c:v>
                </c:pt>
                <c:pt idx="366">
                  <c:v>-521</c:v>
                </c:pt>
                <c:pt idx="367">
                  <c:v>-3332</c:v>
                </c:pt>
                <c:pt idx="368">
                  <c:v>-5222</c:v>
                </c:pt>
                <c:pt idx="369">
                  <c:v>-6252</c:v>
                </c:pt>
                <c:pt idx="370">
                  <c:v>-6564</c:v>
                </c:pt>
                <c:pt idx="371">
                  <c:v>-5712</c:v>
                </c:pt>
                <c:pt idx="372">
                  <c:v>-3905</c:v>
                </c:pt>
                <c:pt idx="373">
                  <c:v>-2263</c:v>
                </c:pt>
                <c:pt idx="374">
                  <c:v>83</c:v>
                </c:pt>
                <c:pt idx="375">
                  <c:v>1644</c:v>
                </c:pt>
                <c:pt idx="376">
                  <c:v>3064</c:v>
                </c:pt>
                <c:pt idx="377">
                  <c:v>3838</c:v>
                </c:pt>
                <c:pt idx="378">
                  <c:v>3135</c:v>
                </c:pt>
                <c:pt idx="379">
                  <c:v>2496</c:v>
                </c:pt>
                <c:pt idx="380">
                  <c:v>1138</c:v>
                </c:pt>
                <c:pt idx="381">
                  <c:v>-95</c:v>
                </c:pt>
                <c:pt idx="382">
                  <c:v>-1216</c:v>
                </c:pt>
                <c:pt idx="383">
                  <c:v>-1652</c:v>
                </c:pt>
                <c:pt idx="384">
                  <c:v>-1520</c:v>
                </c:pt>
                <c:pt idx="385">
                  <c:v>-679</c:v>
                </c:pt>
                <c:pt idx="386">
                  <c:v>525</c:v>
                </c:pt>
                <c:pt idx="387">
                  <c:v>1646</c:v>
                </c:pt>
                <c:pt idx="388">
                  <c:v>2665</c:v>
                </c:pt>
                <c:pt idx="389">
                  <c:v>3062</c:v>
                </c:pt>
                <c:pt idx="390">
                  <c:v>2702</c:v>
                </c:pt>
                <c:pt idx="391">
                  <c:v>1717</c:v>
                </c:pt>
                <c:pt idx="392">
                  <c:v>260</c:v>
                </c:pt>
                <c:pt idx="393">
                  <c:v>-1486</c:v>
                </c:pt>
                <c:pt idx="394">
                  <c:v>-3128</c:v>
                </c:pt>
                <c:pt idx="395">
                  <c:v>-4620</c:v>
                </c:pt>
                <c:pt idx="396">
                  <c:v>-5202</c:v>
                </c:pt>
                <c:pt idx="397">
                  <c:v>-4674</c:v>
                </c:pt>
                <c:pt idx="398">
                  <c:v>-3873</c:v>
                </c:pt>
                <c:pt idx="399">
                  <c:v>-2562</c:v>
                </c:pt>
                <c:pt idx="400">
                  <c:v>-975</c:v>
                </c:pt>
                <c:pt idx="401">
                  <c:v>517</c:v>
                </c:pt>
                <c:pt idx="402">
                  <c:v>1875</c:v>
                </c:pt>
                <c:pt idx="403">
                  <c:v>2756</c:v>
                </c:pt>
                <c:pt idx="404">
                  <c:v>2916</c:v>
                </c:pt>
                <c:pt idx="405">
                  <c:v>2771</c:v>
                </c:pt>
                <c:pt idx="406">
                  <c:v>2374</c:v>
                </c:pt>
                <c:pt idx="407">
                  <c:v>2014</c:v>
                </c:pt>
                <c:pt idx="408">
                  <c:v>1905</c:v>
                </c:pt>
                <c:pt idx="409">
                  <c:v>2004</c:v>
                </c:pt>
                <c:pt idx="410">
                  <c:v>1914</c:v>
                </c:pt>
                <c:pt idx="411">
                  <c:v>1668</c:v>
                </c:pt>
                <c:pt idx="412">
                  <c:v>996</c:v>
                </c:pt>
                <c:pt idx="413">
                  <c:v>1</c:v>
                </c:pt>
                <c:pt idx="414">
                  <c:v>-1456</c:v>
                </c:pt>
                <c:pt idx="415">
                  <c:v>-3202</c:v>
                </c:pt>
                <c:pt idx="416">
                  <c:v>-4844</c:v>
                </c:pt>
                <c:pt idx="417">
                  <c:v>-6336</c:v>
                </c:pt>
                <c:pt idx="418">
                  <c:v>-7306</c:v>
                </c:pt>
                <c:pt idx="419">
                  <c:v>-7130</c:v>
                </c:pt>
                <c:pt idx="420">
                  <c:v>-6009</c:v>
                </c:pt>
                <c:pt idx="421">
                  <c:v>-3824</c:v>
                </c:pt>
                <c:pt idx="422">
                  <c:v>-1013</c:v>
                </c:pt>
                <c:pt idx="423">
                  <c:v>2389</c:v>
                </c:pt>
                <c:pt idx="424">
                  <c:v>5591</c:v>
                </c:pt>
                <c:pt idx="425">
                  <c:v>7669</c:v>
                </c:pt>
                <c:pt idx="426">
                  <c:v>8047</c:v>
                </c:pt>
                <c:pt idx="427">
                  <c:v>8390</c:v>
                </c:pt>
                <c:pt idx="428">
                  <c:v>6829</c:v>
                </c:pt>
                <c:pt idx="429">
                  <c:v>4841</c:v>
                </c:pt>
                <c:pt idx="430">
                  <c:v>2001</c:v>
                </c:pt>
                <c:pt idx="431">
                  <c:v>-645</c:v>
                </c:pt>
                <c:pt idx="432">
                  <c:v>-3049</c:v>
                </c:pt>
                <c:pt idx="433">
                  <c:v>-5234</c:v>
                </c:pt>
                <c:pt idx="434">
                  <c:v>-5518</c:v>
                </c:pt>
                <c:pt idx="435">
                  <c:v>-4744</c:v>
                </c:pt>
                <c:pt idx="436">
                  <c:v>-3571</c:v>
                </c:pt>
                <c:pt idx="437">
                  <c:v>-1651</c:v>
                </c:pt>
                <c:pt idx="438">
                  <c:v>156</c:v>
                </c:pt>
                <c:pt idx="439">
                  <c:v>1329</c:v>
                </c:pt>
                <c:pt idx="440">
                  <c:v>1968</c:v>
                </c:pt>
                <c:pt idx="441">
                  <c:v>1774</c:v>
                </c:pt>
                <c:pt idx="442">
                  <c:v>1246</c:v>
                </c:pt>
                <c:pt idx="443">
                  <c:v>766</c:v>
                </c:pt>
                <c:pt idx="444">
                  <c:v>330</c:v>
                </c:pt>
                <c:pt idx="445">
                  <c:v>-67</c:v>
                </c:pt>
                <c:pt idx="446">
                  <c:v>-187</c:v>
                </c:pt>
                <c:pt idx="447">
                  <c:v>-734</c:v>
                </c:pt>
                <c:pt idx="448">
                  <c:v>-1231</c:v>
                </c:pt>
                <c:pt idx="449">
                  <c:v>-1502</c:v>
                </c:pt>
                <c:pt idx="450">
                  <c:v>-1584</c:v>
                </c:pt>
                <c:pt idx="451">
                  <c:v>-1211</c:v>
                </c:pt>
                <c:pt idx="452">
                  <c:v>-599</c:v>
                </c:pt>
                <c:pt idx="453">
                  <c:v>141</c:v>
                </c:pt>
                <c:pt idx="454">
                  <c:v>837</c:v>
                </c:pt>
                <c:pt idx="455">
                  <c:v>1651</c:v>
                </c:pt>
                <c:pt idx="456">
                  <c:v>2417</c:v>
                </c:pt>
                <c:pt idx="457">
                  <c:v>2914</c:v>
                </c:pt>
                <c:pt idx="458">
                  <c:v>3547</c:v>
                </c:pt>
                <c:pt idx="459">
                  <c:v>3958</c:v>
                </c:pt>
                <c:pt idx="460">
                  <c:v>3585</c:v>
                </c:pt>
                <c:pt idx="461">
                  <c:v>2565</c:v>
                </c:pt>
                <c:pt idx="462">
                  <c:v>671</c:v>
                </c:pt>
                <c:pt idx="463">
                  <c:v>-1653</c:v>
                </c:pt>
                <c:pt idx="464">
                  <c:v>-3838</c:v>
                </c:pt>
                <c:pt idx="465">
                  <c:v>-4690</c:v>
                </c:pt>
                <c:pt idx="466">
                  <c:v>-4948</c:v>
                </c:pt>
                <c:pt idx="467">
                  <c:v>-4245</c:v>
                </c:pt>
                <c:pt idx="468">
                  <c:v>-2325</c:v>
                </c:pt>
                <c:pt idx="469">
                  <c:v>-518</c:v>
                </c:pt>
                <c:pt idx="470">
                  <c:v>1124</c:v>
                </c:pt>
                <c:pt idx="471">
                  <c:v>2190</c:v>
                </c:pt>
                <c:pt idx="472">
                  <c:v>3160</c:v>
                </c:pt>
                <c:pt idx="473">
                  <c:v>3688</c:v>
                </c:pt>
                <c:pt idx="474">
                  <c:v>3528</c:v>
                </c:pt>
                <c:pt idx="475">
                  <c:v>2800</c:v>
                </c:pt>
                <c:pt idx="476">
                  <c:v>1608</c:v>
                </c:pt>
                <c:pt idx="477">
                  <c:v>-154</c:v>
                </c:pt>
                <c:pt idx="478">
                  <c:v>-1796</c:v>
                </c:pt>
                <c:pt idx="479">
                  <c:v>-3288</c:v>
                </c:pt>
                <c:pt idx="480">
                  <c:v>-3482</c:v>
                </c:pt>
                <c:pt idx="481">
                  <c:v>-2954</c:v>
                </c:pt>
                <c:pt idx="482">
                  <c:v>-1833</c:v>
                </c:pt>
                <c:pt idx="483">
                  <c:v>-231</c:v>
                </c:pt>
                <c:pt idx="484">
                  <c:v>835</c:v>
                </c:pt>
                <c:pt idx="485">
                  <c:v>1805</c:v>
                </c:pt>
                <c:pt idx="486">
                  <c:v>2333</c:v>
                </c:pt>
                <c:pt idx="487">
                  <c:v>2173</c:v>
                </c:pt>
                <c:pt idx="488">
                  <c:v>1737</c:v>
                </c:pt>
                <c:pt idx="489">
                  <c:v>1075</c:v>
                </c:pt>
                <c:pt idx="490">
                  <c:v>474</c:v>
                </c:pt>
                <c:pt idx="491">
                  <c:v>-292</c:v>
                </c:pt>
                <c:pt idx="492">
                  <c:v>-789</c:v>
                </c:pt>
                <c:pt idx="493">
                  <c:v>-1060</c:v>
                </c:pt>
                <c:pt idx="494">
                  <c:v>-1142</c:v>
                </c:pt>
                <c:pt idx="495">
                  <c:v>-1068</c:v>
                </c:pt>
                <c:pt idx="496">
                  <c:v>-728</c:v>
                </c:pt>
                <c:pt idx="497">
                  <c:v>-544</c:v>
                </c:pt>
                <c:pt idx="498">
                  <c:v>-376</c:v>
                </c:pt>
                <c:pt idx="499">
                  <c:v>-223</c:v>
                </c:pt>
                <c:pt idx="500">
                  <c:v>-85</c:v>
                </c:pt>
                <c:pt idx="501">
                  <c:v>209</c:v>
                </c:pt>
                <c:pt idx="502">
                  <c:v>783</c:v>
                </c:pt>
                <c:pt idx="503">
                  <c:v>1687</c:v>
                </c:pt>
                <c:pt idx="504">
                  <c:v>2288</c:v>
                </c:pt>
                <c:pt idx="505">
                  <c:v>2835</c:v>
                </c:pt>
                <c:pt idx="506">
                  <c:v>2736</c:v>
                </c:pt>
                <c:pt idx="507">
                  <c:v>1922</c:v>
                </c:pt>
                <c:pt idx="508">
                  <c:v>718</c:v>
                </c:pt>
                <c:pt idx="509">
                  <c:v>-724</c:v>
                </c:pt>
                <c:pt idx="510">
                  <c:v>-2470</c:v>
                </c:pt>
                <c:pt idx="511">
                  <c:v>-4112</c:v>
                </c:pt>
                <c:pt idx="512">
                  <c:v>-5178</c:v>
                </c:pt>
                <c:pt idx="513">
                  <c:v>-6148</c:v>
                </c:pt>
                <c:pt idx="514">
                  <c:v>-5972</c:v>
                </c:pt>
                <c:pt idx="515">
                  <c:v>-5171</c:v>
                </c:pt>
                <c:pt idx="516">
                  <c:v>-3277</c:v>
                </c:pt>
                <c:pt idx="517">
                  <c:v>-953</c:v>
                </c:pt>
                <c:pt idx="518">
                  <c:v>1858</c:v>
                </c:pt>
                <c:pt idx="519">
                  <c:v>4504</c:v>
                </c:pt>
                <c:pt idx="520">
                  <c:v>6221</c:v>
                </c:pt>
                <c:pt idx="521">
                  <c:v>7157</c:v>
                </c:pt>
                <c:pt idx="522">
                  <c:v>6305</c:v>
                </c:pt>
                <c:pt idx="523">
                  <c:v>4498</c:v>
                </c:pt>
                <c:pt idx="524">
                  <c:v>2386</c:v>
                </c:pt>
                <c:pt idx="525">
                  <c:v>-170</c:v>
                </c:pt>
                <c:pt idx="526">
                  <c:v>-1887</c:v>
                </c:pt>
                <c:pt idx="527">
                  <c:v>-3448</c:v>
                </c:pt>
                <c:pt idx="528">
                  <c:v>-4300</c:v>
                </c:pt>
                <c:pt idx="529">
                  <c:v>-4042</c:v>
                </c:pt>
                <c:pt idx="530">
                  <c:v>-3339</c:v>
                </c:pt>
                <c:pt idx="531">
                  <c:v>-1847</c:v>
                </c:pt>
                <c:pt idx="532">
                  <c:v>675</c:v>
                </c:pt>
                <c:pt idx="533">
                  <c:v>3079</c:v>
                </c:pt>
                <c:pt idx="534">
                  <c:v>5264</c:v>
                </c:pt>
                <c:pt idx="535">
                  <c:v>6116</c:v>
                </c:pt>
                <c:pt idx="536">
                  <c:v>5342</c:v>
                </c:pt>
                <c:pt idx="537">
                  <c:v>3700</c:v>
                </c:pt>
                <c:pt idx="538">
                  <c:v>927</c:v>
                </c:pt>
                <c:pt idx="539">
                  <c:v>-2475</c:v>
                </c:pt>
                <c:pt idx="540">
                  <c:v>-4762</c:v>
                </c:pt>
                <c:pt idx="541">
                  <c:v>-7671</c:v>
                </c:pt>
                <c:pt idx="542">
                  <c:v>-8805</c:v>
                </c:pt>
                <c:pt idx="543">
                  <c:v>-8462</c:v>
                </c:pt>
                <c:pt idx="544">
                  <c:v>-7526</c:v>
                </c:pt>
                <c:pt idx="545">
                  <c:v>-5538</c:v>
                </c:pt>
                <c:pt idx="546">
                  <c:v>-2181</c:v>
                </c:pt>
                <c:pt idx="547">
                  <c:v>1021</c:v>
                </c:pt>
                <c:pt idx="548">
                  <c:v>4763</c:v>
                </c:pt>
                <c:pt idx="549">
                  <c:v>7279</c:v>
                </c:pt>
                <c:pt idx="550">
                  <c:v>9566</c:v>
                </c:pt>
                <c:pt idx="551">
                  <c:v>9151</c:v>
                </c:pt>
                <c:pt idx="552">
                  <c:v>8017</c:v>
                </c:pt>
                <c:pt idx="553">
                  <c:v>5613</c:v>
                </c:pt>
                <c:pt idx="554">
                  <c:v>2178</c:v>
                </c:pt>
                <c:pt idx="555">
                  <c:v>-1024</c:v>
                </c:pt>
                <c:pt idx="556">
                  <c:v>-3933</c:v>
                </c:pt>
                <c:pt idx="557">
                  <c:v>-5823</c:v>
                </c:pt>
                <c:pt idx="558">
                  <c:v>-6853</c:v>
                </c:pt>
                <c:pt idx="559">
                  <c:v>-6541</c:v>
                </c:pt>
                <c:pt idx="560">
                  <c:v>-5689</c:v>
                </c:pt>
                <c:pt idx="561">
                  <c:v>-3365</c:v>
                </c:pt>
                <c:pt idx="562">
                  <c:v>-554</c:v>
                </c:pt>
                <c:pt idx="563">
                  <c:v>2092</c:v>
                </c:pt>
                <c:pt idx="564">
                  <c:v>4496</c:v>
                </c:pt>
                <c:pt idx="565">
                  <c:v>5432</c:v>
                </c:pt>
                <c:pt idx="566">
                  <c:v>5716</c:v>
                </c:pt>
                <c:pt idx="567">
                  <c:v>4942</c:v>
                </c:pt>
                <c:pt idx="568">
                  <c:v>3300</c:v>
                </c:pt>
                <c:pt idx="569">
                  <c:v>1380</c:v>
                </c:pt>
                <c:pt idx="570">
                  <c:v>-1460</c:v>
                </c:pt>
                <c:pt idx="571">
                  <c:v>-3350</c:v>
                </c:pt>
                <c:pt idx="572">
                  <c:v>-5754</c:v>
                </c:pt>
                <c:pt idx="573">
                  <c:v>-6690</c:v>
                </c:pt>
                <c:pt idx="574">
                  <c:v>-6406</c:v>
                </c:pt>
                <c:pt idx="575">
                  <c:v>-5115</c:v>
                </c:pt>
                <c:pt idx="576">
                  <c:v>-3473</c:v>
                </c:pt>
                <c:pt idx="577">
                  <c:v>-700</c:v>
                </c:pt>
                <c:pt idx="578">
                  <c:v>1946</c:v>
                </c:pt>
                <c:pt idx="579">
                  <c:v>4350</c:v>
                </c:pt>
                <c:pt idx="580">
                  <c:v>5911</c:v>
                </c:pt>
                <c:pt idx="581">
                  <c:v>7331</c:v>
                </c:pt>
                <c:pt idx="582">
                  <c:v>7589</c:v>
                </c:pt>
                <c:pt idx="583">
                  <c:v>6416</c:v>
                </c:pt>
                <c:pt idx="584">
                  <c:v>4496</c:v>
                </c:pt>
                <c:pt idx="585">
                  <c:v>1656</c:v>
                </c:pt>
                <c:pt idx="586">
                  <c:v>-990</c:v>
                </c:pt>
                <c:pt idx="587">
                  <c:v>-4082</c:v>
                </c:pt>
                <c:pt idx="588">
                  <c:v>-6991</c:v>
                </c:pt>
                <c:pt idx="589">
                  <c:v>-8125</c:v>
                </c:pt>
                <c:pt idx="590">
                  <c:v>-8468</c:v>
                </c:pt>
                <c:pt idx="591">
                  <c:v>-7532</c:v>
                </c:pt>
                <c:pt idx="592">
                  <c:v>-5544</c:v>
                </c:pt>
                <c:pt idx="593">
                  <c:v>-2187</c:v>
                </c:pt>
                <c:pt idx="594">
                  <c:v>1015</c:v>
                </c:pt>
                <c:pt idx="595">
                  <c:v>3924</c:v>
                </c:pt>
                <c:pt idx="596">
                  <c:v>6570</c:v>
                </c:pt>
                <c:pt idx="597">
                  <c:v>8287</c:v>
                </c:pt>
                <c:pt idx="598">
                  <c:v>8599</c:v>
                </c:pt>
                <c:pt idx="599">
                  <c:v>7747</c:v>
                </c:pt>
                <c:pt idx="600">
                  <c:v>5940</c:v>
                </c:pt>
                <c:pt idx="601">
                  <c:v>3359</c:v>
                </c:pt>
                <c:pt idx="602">
                  <c:v>267</c:v>
                </c:pt>
                <c:pt idx="603">
                  <c:v>-2642</c:v>
                </c:pt>
                <c:pt idx="604">
                  <c:v>-4532</c:v>
                </c:pt>
                <c:pt idx="605">
                  <c:v>-6249</c:v>
                </c:pt>
                <c:pt idx="606">
                  <c:v>-6561</c:v>
                </c:pt>
                <c:pt idx="607">
                  <c:v>-6277</c:v>
                </c:pt>
                <c:pt idx="608">
                  <c:v>-4986</c:v>
                </c:pt>
                <c:pt idx="609">
                  <c:v>-2874</c:v>
                </c:pt>
                <c:pt idx="610">
                  <c:v>-886</c:v>
                </c:pt>
                <c:pt idx="611">
                  <c:v>921</c:v>
                </c:pt>
                <c:pt idx="612">
                  <c:v>3033</c:v>
                </c:pt>
                <c:pt idx="613">
                  <c:v>3885</c:v>
                </c:pt>
                <c:pt idx="614">
                  <c:v>4143</c:v>
                </c:pt>
                <c:pt idx="615">
                  <c:v>3909</c:v>
                </c:pt>
                <c:pt idx="616">
                  <c:v>2417</c:v>
                </c:pt>
                <c:pt idx="617">
                  <c:v>671</c:v>
                </c:pt>
                <c:pt idx="618">
                  <c:v>-971</c:v>
                </c:pt>
                <c:pt idx="619">
                  <c:v>-2463</c:v>
                </c:pt>
                <c:pt idx="620">
                  <c:v>-3045</c:v>
                </c:pt>
                <c:pt idx="621">
                  <c:v>-2869</c:v>
                </c:pt>
                <c:pt idx="622">
                  <c:v>-1427</c:v>
                </c:pt>
                <c:pt idx="623">
                  <c:v>707</c:v>
                </c:pt>
                <c:pt idx="624">
                  <c:v>2695</c:v>
                </c:pt>
                <c:pt idx="625">
                  <c:v>4502</c:v>
                </c:pt>
                <c:pt idx="626">
                  <c:v>5205</c:v>
                </c:pt>
                <c:pt idx="627">
                  <c:v>5418</c:v>
                </c:pt>
                <c:pt idx="628">
                  <c:v>4448</c:v>
                </c:pt>
                <c:pt idx="629">
                  <c:v>2861</c:v>
                </c:pt>
                <c:pt idx="630">
                  <c:v>941</c:v>
                </c:pt>
                <c:pt idx="631">
                  <c:v>-1383</c:v>
                </c:pt>
                <c:pt idx="632">
                  <c:v>-3568</c:v>
                </c:pt>
                <c:pt idx="633">
                  <c:v>-5556</c:v>
                </c:pt>
                <c:pt idx="634">
                  <c:v>-6330</c:v>
                </c:pt>
                <c:pt idx="635">
                  <c:v>-6096</c:v>
                </c:pt>
                <c:pt idx="636">
                  <c:v>-5030</c:v>
                </c:pt>
                <c:pt idx="637">
                  <c:v>-3284</c:v>
                </c:pt>
                <c:pt idx="638">
                  <c:v>-1642</c:v>
                </c:pt>
                <c:pt idx="639">
                  <c:v>278</c:v>
                </c:pt>
                <c:pt idx="640">
                  <c:v>1569</c:v>
                </c:pt>
                <c:pt idx="641">
                  <c:v>2742</c:v>
                </c:pt>
                <c:pt idx="642">
                  <c:v>2955</c:v>
                </c:pt>
                <c:pt idx="643">
                  <c:v>3149</c:v>
                </c:pt>
                <c:pt idx="644">
                  <c:v>2621</c:v>
                </c:pt>
                <c:pt idx="645">
                  <c:v>2141</c:v>
                </c:pt>
                <c:pt idx="646">
                  <c:v>1122</c:v>
                </c:pt>
                <c:pt idx="647">
                  <c:v>-70</c:v>
                </c:pt>
                <c:pt idx="648">
                  <c:v>-871</c:v>
                </c:pt>
                <c:pt idx="649">
                  <c:v>-1307</c:v>
                </c:pt>
                <c:pt idx="650">
                  <c:v>-1439</c:v>
                </c:pt>
                <c:pt idx="651">
                  <c:v>-1079</c:v>
                </c:pt>
                <c:pt idx="652">
                  <c:v>-313</c:v>
                </c:pt>
                <c:pt idx="653">
                  <c:v>980</c:v>
                </c:pt>
                <c:pt idx="654">
                  <c:v>2213</c:v>
                </c:pt>
                <c:pt idx="655">
                  <c:v>3014</c:v>
                </c:pt>
                <c:pt idx="656">
                  <c:v>3159</c:v>
                </c:pt>
                <c:pt idx="657">
                  <c:v>2762</c:v>
                </c:pt>
                <c:pt idx="658">
                  <c:v>1679</c:v>
                </c:pt>
                <c:pt idx="659">
                  <c:v>368</c:v>
                </c:pt>
                <c:pt idx="660">
                  <c:v>-1219</c:v>
                </c:pt>
                <c:pt idx="661">
                  <c:v>-2711</c:v>
                </c:pt>
                <c:pt idx="662">
                  <c:v>-4069</c:v>
                </c:pt>
                <c:pt idx="663">
                  <c:v>-4950</c:v>
                </c:pt>
                <c:pt idx="664">
                  <c:v>-5751</c:v>
                </c:pt>
                <c:pt idx="665">
                  <c:v>-5606</c:v>
                </c:pt>
                <c:pt idx="666">
                  <c:v>-4679</c:v>
                </c:pt>
                <c:pt idx="667">
                  <c:v>-2875</c:v>
                </c:pt>
                <c:pt idx="668">
                  <c:v>-551</c:v>
                </c:pt>
                <c:pt idx="669">
                  <c:v>1634</c:v>
                </c:pt>
                <c:pt idx="670">
                  <c:v>3622</c:v>
                </c:pt>
                <c:pt idx="671">
                  <c:v>5429</c:v>
                </c:pt>
                <c:pt idx="672">
                  <c:v>6132</c:v>
                </c:pt>
                <c:pt idx="673">
                  <c:v>6345</c:v>
                </c:pt>
                <c:pt idx="674">
                  <c:v>5763</c:v>
                </c:pt>
                <c:pt idx="675">
                  <c:v>4882</c:v>
                </c:pt>
                <c:pt idx="676">
                  <c:v>3120</c:v>
                </c:pt>
                <c:pt idx="677">
                  <c:v>1008</c:v>
                </c:pt>
                <c:pt idx="678">
                  <c:v>-1548</c:v>
                </c:pt>
                <c:pt idx="679">
                  <c:v>-3952</c:v>
                </c:pt>
                <c:pt idx="680">
                  <c:v>-4888</c:v>
                </c:pt>
                <c:pt idx="681">
                  <c:v>-5740</c:v>
                </c:pt>
                <c:pt idx="682">
                  <c:v>-4966</c:v>
                </c:pt>
                <c:pt idx="683">
                  <c:v>-3324</c:v>
                </c:pt>
                <c:pt idx="684">
                  <c:v>-1404</c:v>
                </c:pt>
                <c:pt idx="685">
                  <c:v>403</c:v>
                </c:pt>
                <c:pt idx="686">
                  <c:v>1576</c:v>
                </c:pt>
                <c:pt idx="687">
                  <c:v>2215</c:v>
                </c:pt>
                <c:pt idx="688">
                  <c:v>2409</c:v>
                </c:pt>
                <c:pt idx="689">
                  <c:v>2233</c:v>
                </c:pt>
                <c:pt idx="690">
                  <c:v>1753</c:v>
                </c:pt>
                <c:pt idx="691">
                  <c:v>734</c:v>
                </c:pt>
                <c:pt idx="692">
                  <c:v>-193</c:v>
                </c:pt>
                <c:pt idx="693">
                  <c:v>-1034</c:v>
                </c:pt>
                <c:pt idx="694">
                  <c:v>-1581</c:v>
                </c:pt>
                <c:pt idx="695">
                  <c:v>-1482</c:v>
                </c:pt>
                <c:pt idx="696">
                  <c:v>-487</c:v>
                </c:pt>
                <c:pt idx="697">
                  <c:v>970</c:v>
                </c:pt>
                <c:pt idx="698">
                  <c:v>2328</c:v>
                </c:pt>
                <c:pt idx="699">
                  <c:v>2856</c:v>
                </c:pt>
                <c:pt idx="700">
                  <c:v>2696</c:v>
                </c:pt>
                <c:pt idx="701">
                  <c:v>1677</c:v>
                </c:pt>
                <c:pt idx="702">
                  <c:v>220</c:v>
                </c:pt>
                <c:pt idx="703">
                  <c:v>-1526</c:v>
                </c:pt>
                <c:pt idx="704">
                  <c:v>-2699</c:v>
                </c:pt>
                <c:pt idx="705">
                  <c:v>-3765</c:v>
                </c:pt>
                <c:pt idx="706">
                  <c:v>-4347</c:v>
                </c:pt>
                <c:pt idx="707">
                  <c:v>-4523</c:v>
                </c:pt>
                <c:pt idx="708">
                  <c:v>-4043</c:v>
                </c:pt>
                <c:pt idx="709">
                  <c:v>-3024</c:v>
                </c:pt>
                <c:pt idx="710">
                  <c:v>-1302</c:v>
                </c:pt>
                <c:pt idx="711">
                  <c:v>340</c:v>
                </c:pt>
                <c:pt idx="712">
                  <c:v>2260</c:v>
                </c:pt>
                <c:pt idx="713">
                  <c:v>4067</c:v>
                </c:pt>
                <c:pt idx="714">
                  <c:v>4770</c:v>
                </c:pt>
                <c:pt idx="715">
                  <c:v>4983</c:v>
                </c:pt>
                <c:pt idx="716">
                  <c:v>4401</c:v>
                </c:pt>
                <c:pt idx="717">
                  <c:v>3168</c:v>
                </c:pt>
                <c:pt idx="718">
                  <c:v>2047</c:v>
                </c:pt>
                <c:pt idx="719">
                  <c:v>1028</c:v>
                </c:pt>
                <c:pt idx="720">
                  <c:v>-164</c:v>
                </c:pt>
                <c:pt idx="721">
                  <c:v>-1285</c:v>
                </c:pt>
                <c:pt idx="722">
                  <c:v>-2304</c:v>
                </c:pt>
                <c:pt idx="723">
                  <c:v>-2966</c:v>
                </c:pt>
                <c:pt idx="724">
                  <c:v>-3567</c:v>
                </c:pt>
                <c:pt idx="725">
                  <c:v>-3458</c:v>
                </c:pt>
                <c:pt idx="726">
                  <c:v>-3359</c:v>
                </c:pt>
                <c:pt idx="727">
                  <c:v>-2907</c:v>
                </c:pt>
                <c:pt idx="728">
                  <c:v>-2496</c:v>
                </c:pt>
                <c:pt idx="729">
                  <c:v>-1974</c:v>
                </c:pt>
                <c:pt idx="730">
                  <c:v>-1226</c:v>
                </c:pt>
                <c:pt idx="731">
                  <c:v>-530</c:v>
                </c:pt>
                <c:pt idx="732">
                  <c:v>284</c:v>
                </c:pt>
                <c:pt idx="733">
                  <c:v>1050</c:v>
                </c:pt>
                <c:pt idx="734">
                  <c:v>1746</c:v>
                </c:pt>
                <c:pt idx="735">
                  <c:v>2017</c:v>
                </c:pt>
                <c:pt idx="736">
                  <c:v>2099</c:v>
                </c:pt>
                <c:pt idx="737">
                  <c:v>2025</c:v>
                </c:pt>
                <c:pt idx="738">
                  <c:v>1821</c:v>
                </c:pt>
                <c:pt idx="739">
                  <c:v>1637</c:v>
                </c:pt>
                <c:pt idx="740">
                  <c:v>1469</c:v>
                </c:pt>
                <c:pt idx="741">
                  <c:v>1316</c:v>
                </c:pt>
                <c:pt idx="742">
                  <c:v>1178</c:v>
                </c:pt>
                <c:pt idx="743">
                  <c:v>1220</c:v>
                </c:pt>
                <c:pt idx="744">
                  <c:v>1258</c:v>
                </c:pt>
                <c:pt idx="745">
                  <c:v>1361</c:v>
                </c:pt>
                <c:pt idx="746">
                  <c:v>1267</c:v>
                </c:pt>
                <c:pt idx="747">
                  <c:v>837</c:v>
                </c:pt>
                <c:pt idx="748">
                  <c:v>35</c:v>
                </c:pt>
                <c:pt idx="749">
                  <c:v>-1169</c:v>
                </c:pt>
                <c:pt idx="750">
                  <c:v>-2611</c:v>
                </c:pt>
                <c:pt idx="751">
                  <c:v>-3581</c:v>
                </c:pt>
                <c:pt idx="752">
                  <c:v>-4462</c:v>
                </c:pt>
                <c:pt idx="753">
                  <c:v>-4622</c:v>
                </c:pt>
                <c:pt idx="754">
                  <c:v>-3894</c:v>
                </c:pt>
                <c:pt idx="755">
                  <c:v>-2702</c:v>
                </c:pt>
                <c:pt idx="756">
                  <c:v>-1260</c:v>
                </c:pt>
                <c:pt idx="757">
                  <c:v>486</c:v>
                </c:pt>
                <c:pt idx="758">
                  <c:v>2128</c:v>
                </c:pt>
                <c:pt idx="759">
                  <c:v>3620</c:v>
                </c:pt>
                <c:pt idx="760">
                  <c:v>4590</c:v>
                </c:pt>
                <c:pt idx="761">
                  <c:v>4414</c:v>
                </c:pt>
                <c:pt idx="762">
                  <c:v>3934</c:v>
                </c:pt>
                <c:pt idx="763">
                  <c:v>2915</c:v>
                </c:pt>
                <c:pt idx="764">
                  <c:v>1723</c:v>
                </c:pt>
                <c:pt idx="765">
                  <c:v>281</c:v>
                </c:pt>
                <c:pt idx="766">
                  <c:v>-1077</c:v>
                </c:pt>
                <c:pt idx="767">
                  <c:v>-1958</c:v>
                </c:pt>
                <c:pt idx="768">
                  <c:v>-2759</c:v>
                </c:pt>
                <c:pt idx="769">
                  <c:v>-2904</c:v>
                </c:pt>
                <c:pt idx="770">
                  <c:v>-2242</c:v>
                </c:pt>
                <c:pt idx="771">
                  <c:v>-1159</c:v>
                </c:pt>
                <c:pt idx="772">
                  <c:v>152</c:v>
                </c:pt>
                <c:pt idx="773">
                  <c:v>1385</c:v>
                </c:pt>
                <c:pt idx="774">
                  <c:v>2506</c:v>
                </c:pt>
                <c:pt idx="775">
                  <c:v>3234</c:v>
                </c:pt>
                <c:pt idx="776">
                  <c:v>3102</c:v>
                </c:pt>
                <c:pt idx="777">
                  <c:v>2982</c:v>
                </c:pt>
                <c:pt idx="778">
                  <c:v>2435</c:v>
                </c:pt>
                <c:pt idx="779">
                  <c:v>1540</c:v>
                </c:pt>
                <c:pt idx="780">
                  <c:v>699</c:v>
                </c:pt>
                <c:pt idx="781">
                  <c:v>-286</c:v>
                </c:pt>
                <c:pt idx="782">
                  <c:v>-1478</c:v>
                </c:pt>
                <c:pt idx="783">
                  <c:v>-2279</c:v>
                </c:pt>
                <c:pt idx="784">
                  <c:v>-2715</c:v>
                </c:pt>
                <c:pt idx="785">
                  <c:v>-2583</c:v>
                </c:pt>
                <c:pt idx="786">
                  <c:v>-1982</c:v>
                </c:pt>
                <c:pt idx="787">
                  <c:v>-1216</c:v>
                </c:pt>
                <c:pt idx="788">
                  <c:v>-520</c:v>
                </c:pt>
                <c:pt idx="789">
                  <c:v>294</c:v>
                </c:pt>
                <c:pt idx="790">
                  <c:v>841</c:v>
                </c:pt>
                <c:pt idx="791">
                  <c:v>1338</c:v>
                </c:pt>
                <c:pt idx="792">
                  <c:v>1790</c:v>
                </c:pt>
                <c:pt idx="793">
                  <c:v>2036</c:v>
                </c:pt>
                <c:pt idx="794">
                  <c:v>2259</c:v>
                </c:pt>
                <c:pt idx="795">
                  <c:v>2055</c:v>
                </c:pt>
                <c:pt idx="796">
                  <c:v>1377</c:v>
                </c:pt>
                <c:pt idx="797">
                  <c:v>201</c:v>
                </c:pt>
                <c:pt idx="798">
                  <c:v>-920</c:v>
                </c:pt>
                <c:pt idx="799">
                  <c:v>-1648</c:v>
                </c:pt>
                <c:pt idx="800">
                  <c:v>-1780</c:v>
                </c:pt>
                <c:pt idx="801">
                  <c:v>-1900</c:v>
                </c:pt>
                <c:pt idx="802">
                  <c:v>-1791</c:v>
                </c:pt>
                <c:pt idx="803">
                  <c:v>-1692</c:v>
                </c:pt>
                <c:pt idx="804">
                  <c:v>-1602</c:v>
                </c:pt>
                <c:pt idx="805">
                  <c:v>-1848</c:v>
                </c:pt>
                <c:pt idx="806">
                  <c:v>-1922</c:v>
                </c:pt>
                <c:pt idx="807">
                  <c:v>-1854</c:v>
                </c:pt>
                <c:pt idx="808">
                  <c:v>-1793</c:v>
                </c:pt>
                <c:pt idx="809">
                  <c:v>-1625</c:v>
                </c:pt>
                <c:pt idx="810">
                  <c:v>-1574</c:v>
                </c:pt>
                <c:pt idx="811">
                  <c:v>-1528</c:v>
                </c:pt>
                <c:pt idx="812">
                  <c:v>-1318</c:v>
                </c:pt>
                <c:pt idx="813">
                  <c:v>-744</c:v>
                </c:pt>
                <c:pt idx="814">
                  <c:v>489</c:v>
                </c:pt>
                <c:pt idx="815">
                  <c:v>1722</c:v>
                </c:pt>
                <c:pt idx="816">
                  <c:v>3164</c:v>
                </c:pt>
                <c:pt idx="817">
                  <c:v>4134</c:v>
                </c:pt>
                <c:pt idx="818">
                  <c:v>4310</c:v>
                </c:pt>
                <c:pt idx="819">
                  <c:v>3509</c:v>
                </c:pt>
                <c:pt idx="820">
                  <c:v>2198</c:v>
                </c:pt>
                <c:pt idx="821">
                  <c:v>611</c:v>
                </c:pt>
                <c:pt idx="822">
                  <c:v>-1309</c:v>
                </c:pt>
                <c:pt idx="823">
                  <c:v>-3116</c:v>
                </c:pt>
                <c:pt idx="824">
                  <c:v>-4289</c:v>
                </c:pt>
                <c:pt idx="825">
                  <c:v>-5355</c:v>
                </c:pt>
                <c:pt idx="826">
                  <c:v>-5549</c:v>
                </c:pt>
                <c:pt idx="827">
                  <c:v>-5021</c:v>
                </c:pt>
                <c:pt idx="828">
                  <c:v>-3579</c:v>
                </c:pt>
                <c:pt idx="829">
                  <c:v>-1445</c:v>
                </c:pt>
                <c:pt idx="830">
                  <c:v>543</c:v>
                </c:pt>
                <c:pt idx="831">
                  <c:v>2867</c:v>
                </c:pt>
                <c:pt idx="832">
                  <c:v>3803</c:v>
                </c:pt>
                <c:pt idx="833">
                  <c:v>4655</c:v>
                </c:pt>
                <c:pt idx="834">
                  <c:v>4913</c:v>
                </c:pt>
                <c:pt idx="835">
                  <c:v>4210</c:v>
                </c:pt>
                <c:pt idx="836">
                  <c:v>3144</c:v>
                </c:pt>
                <c:pt idx="837">
                  <c:v>1786</c:v>
                </c:pt>
                <c:pt idx="838">
                  <c:v>199</c:v>
                </c:pt>
                <c:pt idx="839">
                  <c:v>-1721</c:v>
                </c:pt>
                <c:pt idx="840">
                  <c:v>-3012</c:v>
                </c:pt>
                <c:pt idx="841">
                  <c:v>-4185</c:v>
                </c:pt>
                <c:pt idx="842">
                  <c:v>-4824</c:v>
                </c:pt>
                <c:pt idx="843">
                  <c:v>-4630</c:v>
                </c:pt>
                <c:pt idx="844">
                  <c:v>-3749</c:v>
                </c:pt>
                <c:pt idx="845">
                  <c:v>-2307</c:v>
                </c:pt>
                <c:pt idx="846">
                  <c:v>-561</c:v>
                </c:pt>
                <c:pt idx="847">
                  <c:v>1551</c:v>
                </c:pt>
                <c:pt idx="848">
                  <c:v>3539</c:v>
                </c:pt>
                <c:pt idx="849">
                  <c:v>4830</c:v>
                </c:pt>
                <c:pt idx="850">
                  <c:v>6472</c:v>
                </c:pt>
                <c:pt idx="851">
                  <c:v>7538</c:v>
                </c:pt>
                <c:pt idx="852">
                  <c:v>7344</c:v>
                </c:pt>
                <c:pt idx="853">
                  <c:v>6816</c:v>
                </c:pt>
                <c:pt idx="854">
                  <c:v>5054</c:v>
                </c:pt>
                <c:pt idx="855">
                  <c:v>2942</c:v>
                </c:pt>
                <c:pt idx="856">
                  <c:v>954</c:v>
                </c:pt>
                <c:pt idx="857">
                  <c:v>-1370</c:v>
                </c:pt>
                <c:pt idx="858">
                  <c:v>-2931</c:v>
                </c:pt>
                <c:pt idx="859">
                  <c:v>-4351</c:v>
                </c:pt>
                <c:pt idx="860">
                  <c:v>-5125</c:v>
                </c:pt>
                <c:pt idx="861">
                  <c:v>-4891</c:v>
                </c:pt>
                <c:pt idx="862">
                  <c:v>-4678</c:v>
                </c:pt>
                <c:pt idx="863">
                  <c:v>-3320</c:v>
                </c:pt>
                <c:pt idx="864">
                  <c:v>-2087</c:v>
                </c:pt>
                <c:pt idx="865">
                  <c:v>-645</c:v>
                </c:pt>
                <c:pt idx="866">
                  <c:v>713</c:v>
                </c:pt>
                <c:pt idx="867">
                  <c:v>1594</c:v>
                </c:pt>
                <c:pt idx="868">
                  <c:v>2074</c:v>
                </c:pt>
                <c:pt idx="869">
                  <c:v>1929</c:v>
                </c:pt>
                <c:pt idx="870">
                  <c:v>1797</c:v>
                </c:pt>
                <c:pt idx="871">
                  <c:v>1196</c:v>
                </c:pt>
                <c:pt idx="872">
                  <c:v>430</c:v>
                </c:pt>
                <c:pt idx="873">
                  <c:v>132</c:v>
                </c:pt>
                <c:pt idx="874">
                  <c:v>42</c:v>
                </c:pt>
                <c:pt idx="875">
                  <c:v>453</c:v>
                </c:pt>
                <c:pt idx="876">
                  <c:v>1125</c:v>
                </c:pt>
                <c:pt idx="877">
                  <c:v>1758</c:v>
                </c:pt>
                <c:pt idx="878">
                  <c:v>2662</c:v>
                </c:pt>
                <c:pt idx="879">
                  <c:v>3263</c:v>
                </c:pt>
                <c:pt idx="880">
                  <c:v>3372</c:v>
                </c:pt>
                <c:pt idx="881">
                  <c:v>3273</c:v>
                </c:pt>
                <c:pt idx="882">
                  <c:v>2821</c:v>
                </c:pt>
                <c:pt idx="883">
                  <c:v>1752</c:v>
                </c:pt>
                <c:pt idx="884">
                  <c:v>150</c:v>
                </c:pt>
                <c:pt idx="885">
                  <c:v>-1770</c:v>
                </c:pt>
                <c:pt idx="886">
                  <c:v>-3577</c:v>
                </c:pt>
                <c:pt idx="887">
                  <c:v>-5219</c:v>
                </c:pt>
                <c:pt idx="888">
                  <c:v>-6285</c:v>
                </c:pt>
                <c:pt idx="889">
                  <c:v>-6091</c:v>
                </c:pt>
                <c:pt idx="890">
                  <c:v>-5210</c:v>
                </c:pt>
                <c:pt idx="891">
                  <c:v>-3448</c:v>
                </c:pt>
                <c:pt idx="892">
                  <c:v>-1336</c:v>
                </c:pt>
                <c:pt idx="893">
                  <c:v>652</c:v>
                </c:pt>
                <c:pt idx="894">
                  <c:v>2459</c:v>
                </c:pt>
                <c:pt idx="895">
                  <c:v>3162</c:v>
                </c:pt>
                <c:pt idx="896">
                  <c:v>3801</c:v>
                </c:pt>
                <c:pt idx="897">
                  <c:v>3219</c:v>
                </c:pt>
                <c:pt idx="898">
                  <c:v>2338</c:v>
                </c:pt>
                <c:pt idx="899">
                  <c:v>896</c:v>
                </c:pt>
                <c:pt idx="900">
                  <c:v>-850</c:v>
                </c:pt>
                <c:pt idx="901">
                  <c:v>-2492</c:v>
                </c:pt>
                <c:pt idx="902">
                  <c:v>-3984</c:v>
                </c:pt>
                <c:pt idx="903">
                  <c:v>-4954</c:v>
                </c:pt>
                <c:pt idx="904">
                  <c:v>-5130</c:v>
                </c:pt>
                <c:pt idx="905">
                  <c:v>-4650</c:v>
                </c:pt>
                <c:pt idx="906">
                  <c:v>-3631</c:v>
                </c:pt>
                <c:pt idx="907">
                  <c:v>-2439</c:v>
                </c:pt>
                <c:pt idx="908">
                  <c:v>-1318</c:v>
                </c:pt>
                <c:pt idx="909">
                  <c:v>-299</c:v>
                </c:pt>
                <c:pt idx="910">
                  <c:v>893</c:v>
                </c:pt>
                <c:pt idx="911">
                  <c:v>1694</c:v>
                </c:pt>
                <c:pt idx="912">
                  <c:v>2422</c:v>
                </c:pt>
                <c:pt idx="913">
                  <c:v>3084</c:v>
                </c:pt>
                <c:pt idx="914">
                  <c:v>2964</c:v>
                </c:pt>
                <c:pt idx="915">
                  <c:v>2636</c:v>
                </c:pt>
                <c:pt idx="916">
                  <c:v>1940</c:v>
                </c:pt>
                <c:pt idx="917">
                  <c:v>945</c:v>
                </c:pt>
                <c:pt idx="918">
                  <c:v>18</c:v>
                </c:pt>
                <c:pt idx="919">
                  <c:v>-823</c:v>
                </c:pt>
                <c:pt idx="920">
                  <c:v>-1589</c:v>
                </c:pt>
                <c:pt idx="921">
                  <c:v>-2285</c:v>
                </c:pt>
                <c:pt idx="922">
                  <c:v>-2737</c:v>
                </c:pt>
                <c:pt idx="923">
                  <c:v>-2819</c:v>
                </c:pt>
                <c:pt idx="924">
                  <c:v>-2297</c:v>
                </c:pt>
                <c:pt idx="925">
                  <c:v>-1413</c:v>
                </c:pt>
                <c:pt idx="926">
                  <c:v>-330</c:v>
                </c:pt>
                <c:pt idx="927">
                  <c:v>689</c:v>
                </c:pt>
                <c:pt idx="928">
                  <c:v>1616</c:v>
                </c:pt>
                <c:pt idx="929">
                  <c:v>1976</c:v>
                </c:pt>
                <c:pt idx="930">
                  <c:v>1867</c:v>
                </c:pt>
                <c:pt idx="931">
                  <c:v>1569</c:v>
                </c:pt>
                <c:pt idx="932">
                  <c:v>936</c:v>
                </c:pt>
                <c:pt idx="933">
                  <c:v>32</c:v>
                </c:pt>
                <c:pt idx="934">
                  <c:v>-809</c:v>
                </c:pt>
                <c:pt idx="935">
                  <c:v>-1794</c:v>
                </c:pt>
                <c:pt idx="936">
                  <c:v>-2456</c:v>
                </c:pt>
                <c:pt idx="937">
                  <c:v>-2816</c:v>
                </c:pt>
                <c:pt idx="938">
                  <c:v>-2707</c:v>
                </c:pt>
                <c:pt idx="939">
                  <c:v>-1812</c:v>
                </c:pt>
                <c:pt idx="940">
                  <c:v>-489</c:v>
                </c:pt>
                <c:pt idx="941">
                  <c:v>744</c:v>
                </c:pt>
                <c:pt idx="942">
                  <c:v>2186</c:v>
                </c:pt>
                <c:pt idx="943">
                  <c:v>3156</c:v>
                </c:pt>
                <c:pt idx="944">
                  <c:v>3684</c:v>
                </c:pt>
                <c:pt idx="945">
                  <c:v>4164</c:v>
                </c:pt>
                <c:pt idx="946">
                  <c:v>4309</c:v>
                </c:pt>
                <c:pt idx="947">
                  <c:v>3912</c:v>
                </c:pt>
                <c:pt idx="948">
                  <c:v>3552</c:v>
                </c:pt>
                <c:pt idx="949">
                  <c:v>2786</c:v>
                </c:pt>
                <c:pt idx="950">
                  <c:v>1891</c:v>
                </c:pt>
                <c:pt idx="951">
                  <c:v>1050</c:v>
                </c:pt>
                <c:pt idx="952">
                  <c:v>65</c:v>
                </c:pt>
                <c:pt idx="953">
                  <c:v>-597</c:v>
                </c:pt>
                <c:pt idx="954">
                  <c:v>-1438</c:v>
                </c:pt>
                <c:pt idx="955">
                  <c:v>-1766</c:v>
                </c:pt>
                <c:pt idx="956">
                  <c:v>-1865</c:v>
                </c:pt>
                <c:pt idx="957">
                  <c:v>-1775</c:v>
                </c:pt>
                <c:pt idx="958">
                  <c:v>-1529</c:v>
                </c:pt>
                <c:pt idx="959">
                  <c:v>-1156</c:v>
                </c:pt>
                <c:pt idx="960">
                  <c:v>-816</c:v>
                </c:pt>
                <c:pt idx="961">
                  <c:v>-508</c:v>
                </c:pt>
                <c:pt idx="962">
                  <c:v>-228</c:v>
                </c:pt>
                <c:pt idx="963">
                  <c:v>27</c:v>
                </c:pt>
                <c:pt idx="964">
                  <c:v>350</c:v>
                </c:pt>
                <c:pt idx="965">
                  <c:v>729</c:v>
                </c:pt>
                <c:pt idx="966">
                  <c:v>1188</c:v>
                </c:pt>
                <c:pt idx="967">
                  <c:v>1619</c:v>
                </c:pt>
                <c:pt idx="968">
                  <c:v>2011</c:v>
                </c:pt>
                <c:pt idx="969">
                  <c:v>2164</c:v>
                </c:pt>
                <c:pt idx="970">
                  <c:v>2026</c:v>
                </c:pt>
                <c:pt idx="971">
                  <c:v>1732</c:v>
                </c:pt>
                <c:pt idx="972">
                  <c:v>1311</c:v>
                </c:pt>
                <c:pt idx="973">
                  <c:v>694</c:v>
                </c:pt>
                <c:pt idx="974">
                  <c:v>-46</c:v>
                </c:pt>
                <c:pt idx="975">
                  <c:v>-941</c:v>
                </c:pt>
                <c:pt idx="976">
                  <c:v>-1782</c:v>
                </c:pt>
                <c:pt idx="977">
                  <c:v>-2329</c:v>
                </c:pt>
                <c:pt idx="978">
                  <c:v>-2428</c:v>
                </c:pt>
                <c:pt idx="979">
                  <c:v>-1976</c:v>
                </c:pt>
                <c:pt idx="980">
                  <c:v>-1072</c:v>
                </c:pt>
                <c:pt idx="981">
                  <c:v>11</c:v>
                </c:pt>
                <c:pt idx="982">
                  <c:v>739</c:v>
                </c:pt>
                <c:pt idx="983">
                  <c:v>1401</c:v>
                </c:pt>
                <c:pt idx="984">
                  <c:v>1521</c:v>
                </c:pt>
                <c:pt idx="985">
                  <c:v>1193</c:v>
                </c:pt>
                <c:pt idx="986">
                  <c:v>895</c:v>
                </c:pt>
                <c:pt idx="987">
                  <c:v>443</c:v>
                </c:pt>
                <c:pt idx="988">
                  <c:v>197</c:v>
                </c:pt>
                <c:pt idx="989">
                  <c:v>-176</c:v>
                </c:pt>
                <c:pt idx="990">
                  <c:v>-652</c:v>
                </c:pt>
                <c:pt idx="991">
                  <c:v>-1207</c:v>
                </c:pt>
                <c:pt idx="992">
                  <c:v>-1580</c:v>
                </c:pt>
                <c:pt idx="993">
                  <c:v>-1784</c:v>
                </c:pt>
                <c:pt idx="994">
                  <c:v>-1723</c:v>
                </c:pt>
                <c:pt idx="995">
                  <c:v>-1331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463624"/>
        <c:axId val="413267272"/>
      </c:scatterChart>
      <c:valAx>
        <c:axId val="413463624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3267272"/>
        <c:crosses val="autoZero"/>
        <c:crossBetween val="midCat"/>
      </c:valAx>
      <c:valAx>
        <c:axId val="413267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3463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wave1</a:t>
            </a:r>
            <a:r>
              <a:rPr lang="en-US" baseline="0"/>
              <a:t> FDCT 4-3, 6.2:1  </a:t>
            </a:r>
            <a:endParaRPr lang="ru-RU"/>
          </a:p>
        </c:rich>
      </c:tx>
      <c:layout>
        <c:manualLayout>
          <c:xMode val="edge"/>
          <c:yMode val="edge"/>
          <c:x val="1.3673901400944766E-2"/>
          <c:y val="9.987514296432045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Лист1!$C$4:$C$999</c:f>
              <c:numCache>
                <c:formatCode>General</c:formatCode>
                <c:ptCount val="996"/>
                <c:pt idx="0">
                  <c:v>257</c:v>
                </c:pt>
                <c:pt idx="1">
                  <c:v>287</c:v>
                </c:pt>
                <c:pt idx="2">
                  <c:v>265</c:v>
                </c:pt>
                <c:pt idx="3">
                  <c:v>174</c:v>
                </c:pt>
                <c:pt idx="4">
                  <c:v>26</c:v>
                </c:pt>
                <c:pt idx="5">
                  <c:v>-134</c:v>
                </c:pt>
                <c:pt idx="6">
                  <c:v>-248</c:v>
                </c:pt>
                <c:pt idx="7">
                  <c:v>-275</c:v>
                </c:pt>
                <c:pt idx="8">
                  <c:v>-211</c:v>
                </c:pt>
                <c:pt idx="9">
                  <c:v>-89</c:v>
                </c:pt>
                <c:pt idx="10">
                  <c:v>34</c:v>
                </c:pt>
                <c:pt idx="11">
                  <c:v>107</c:v>
                </c:pt>
                <c:pt idx="12">
                  <c:v>103</c:v>
                </c:pt>
                <c:pt idx="13">
                  <c:v>35</c:v>
                </c:pt>
                <c:pt idx="14">
                  <c:v>-59</c:v>
                </c:pt>
                <c:pt idx="15">
                  <c:v>-131</c:v>
                </c:pt>
                <c:pt idx="16">
                  <c:v>-148</c:v>
                </c:pt>
                <c:pt idx="17">
                  <c:v>-100</c:v>
                </c:pt>
                <c:pt idx="18">
                  <c:v>-8</c:v>
                </c:pt>
                <c:pt idx="19">
                  <c:v>88</c:v>
                </c:pt>
                <c:pt idx="20">
                  <c:v>144</c:v>
                </c:pt>
                <c:pt idx="21">
                  <c:v>136</c:v>
                </c:pt>
                <c:pt idx="22">
                  <c:v>77</c:v>
                </c:pt>
                <c:pt idx="23">
                  <c:v>8</c:v>
                </c:pt>
                <c:pt idx="24">
                  <c:v>-23</c:v>
                </c:pt>
                <c:pt idx="25">
                  <c:v>0</c:v>
                </c:pt>
                <c:pt idx="26">
                  <c:v>52</c:v>
                </c:pt>
                <c:pt idx="27">
                  <c:v>77</c:v>
                </c:pt>
                <c:pt idx="28">
                  <c:v>40</c:v>
                </c:pt>
                <c:pt idx="29">
                  <c:v>-43</c:v>
                </c:pt>
                <c:pt idx="30">
                  <c:v>-105</c:v>
                </c:pt>
                <c:pt idx="31">
                  <c:v>-81</c:v>
                </c:pt>
                <c:pt idx="32">
                  <c:v>39</c:v>
                </c:pt>
                <c:pt idx="33">
                  <c:v>189</c:v>
                </c:pt>
                <c:pt idx="34">
                  <c:v>266</c:v>
                </c:pt>
                <c:pt idx="35">
                  <c:v>206</c:v>
                </c:pt>
                <c:pt idx="36">
                  <c:v>33</c:v>
                </c:pt>
                <c:pt idx="37">
                  <c:v>-153</c:v>
                </c:pt>
                <c:pt idx="38">
                  <c:v>-243</c:v>
                </c:pt>
                <c:pt idx="39">
                  <c:v>-194</c:v>
                </c:pt>
                <c:pt idx="40">
                  <c:v>-50</c:v>
                </c:pt>
                <c:pt idx="41">
                  <c:v>93</c:v>
                </c:pt>
                <c:pt idx="42">
                  <c:v>157</c:v>
                </c:pt>
                <c:pt idx="43">
                  <c:v>127</c:v>
                </c:pt>
                <c:pt idx="44">
                  <c:v>46</c:v>
                </c:pt>
                <c:pt idx="45">
                  <c:v>-24</c:v>
                </c:pt>
                <c:pt idx="46">
                  <c:v>-47</c:v>
                </c:pt>
                <c:pt idx="47">
                  <c:v>-26</c:v>
                </c:pt>
                <c:pt idx="48">
                  <c:v>8</c:v>
                </c:pt>
                <c:pt idx="49">
                  <c:v>28</c:v>
                </c:pt>
                <c:pt idx="50">
                  <c:v>23</c:v>
                </c:pt>
                <c:pt idx="51">
                  <c:v>4</c:v>
                </c:pt>
                <c:pt idx="52">
                  <c:v>-13</c:v>
                </c:pt>
                <c:pt idx="53">
                  <c:v>-18</c:v>
                </c:pt>
                <c:pt idx="54">
                  <c:v>-13</c:v>
                </c:pt>
                <c:pt idx="55">
                  <c:v>-2</c:v>
                </c:pt>
                <c:pt idx="56">
                  <c:v>3</c:v>
                </c:pt>
                <c:pt idx="57">
                  <c:v>-3</c:v>
                </c:pt>
                <c:pt idx="58">
                  <c:v>-22</c:v>
                </c:pt>
                <c:pt idx="59">
                  <c:v>-49</c:v>
                </c:pt>
                <c:pt idx="60">
                  <c:v>-74</c:v>
                </c:pt>
                <c:pt idx="61">
                  <c:v>-77</c:v>
                </c:pt>
                <c:pt idx="62">
                  <c:v>-39</c:v>
                </c:pt>
                <c:pt idx="63">
                  <c:v>50</c:v>
                </c:pt>
                <c:pt idx="64">
                  <c:v>179</c:v>
                </c:pt>
                <c:pt idx="65">
                  <c:v>312</c:v>
                </c:pt>
                <c:pt idx="66">
                  <c:v>392</c:v>
                </c:pt>
                <c:pt idx="67">
                  <c:v>367</c:v>
                </c:pt>
                <c:pt idx="68">
                  <c:v>212</c:v>
                </c:pt>
                <c:pt idx="69">
                  <c:v>-47</c:v>
                </c:pt>
                <c:pt idx="70">
                  <c:v>-338</c:v>
                </c:pt>
                <c:pt idx="71">
                  <c:v>-562</c:v>
                </c:pt>
                <c:pt idx="72">
                  <c:v>-638</c:v>
                </c:pt>
                <c:pt idx="73">
                  <c:v>-538</c:v>
                </c:pt>
                <c:pt idx="74">
                  <c:v>-305</c:v>
                </c:pt>
                <c:pt idx="75">
                  <c:v>-35</c:v>
                </c:pt>
                <c:pt idx="76">
                  <c:v>163</c:v>
                </c:pt>
                <c:pt idx="77">
                  <c:v>216</c:v>
                </c:pt>
                <c:pt idx="78">
                  <c:v>118</c:v>
                </c:pt>
                <c:pt idx="79">
                  <c:v>-66</c:v>
                </c:pt>
                <c:pt idx="80">
                  <c:v>-237</c:v>
                </c:pt>
                <c:pt idx="81">
                  <c:v>-301</c:v>
                </c:pt>
                <c:pt idx="82">
                  <c:v>-217</c:v>
                </c:pt>
                <c:pt idx="83">
                  <c:v>-9</c:v>
                </c:pt>
                <c:pt idx="84">
                  <c:v>254</c:v>
                </c:pt>
                <c:pt idx="85">
                  <c:v>493</c:v>
                </c:pt>
                <c:pt idx="86">
                  <c:v>657</c:v>
                </c:pt>
                <c:pt idx="87">
                  <c:v>738</c:v>
                </c:pt>
                <c:pt idx="88">
                  <c:v>756</c:v>
                </c:pt>
                <c:pt idx="89">
                  <c:v>725</c:v>
                </c:pt>
                <c:pt idx="90">
                  <c:v>633</c:v>
                </c:pt>
                <c:pt idx="91">
                  <c:v>433</c:v>
                </c:pt>
                <c:pt idx="92">
                  <c:v>83</c:v>
                </c:pt>
                <c:pt idx="93">
                  <c:v>-414</c:v>
                </c:pt>
                <c:pt idx="94">
                  <c:v>-979</c:v>
                </c:pt>
                <c:pt idx="95">
                  <c:v>-1454</c:v>
                </c:pt>
                <c:pt idx="96">
                  <c:v>-1649</c:v>
                </c:pt>
                <c:pt idx="97">
                  <c:v>-1423</c:v>
                </c:pt>
                <c:pt idx="98">
                  <c:v>-757</c:v>
                </c:pt>
                <c:pt idx="99">
                  <c:v>196</c:v>
                </c:pt>
                <c:pt idx="100">
                  <c:v>1138</c:v>
                </c:pt>
                <c:pt idx="101">
                  <c:v>1725</c:v>
                </c:pt>
                <c:pt idx="102">
                  <c:v>1712</c:v>
                </c:pt>
                <c:pt idx="103">
                  <c:v>1076</c:v>
                </c:pt>
                <c:pt idx="104">
                  <c:v>45</c:v>
                </c:pt>
                <c:pt idx="105">
                  <c:v>-988</c:v>
                </c:pt>
                <c:pt idx="106">
                  <c:v>-1648</c:v>
                </c:pt>
                <c:pt idx="107">
                  <c:v>-1741</c:v>
                </c:pt>
                <c:pt idx="108">
                  <c:v>-1327</c:v>
                </c:pt>
                <c:pt idx="109">
                  <c:v>-646</c:v>
                </c:pt>
                <c:pt idx="110">
                  <c:v>29</c:v>
                </c:pt>
                <c:pt idx="111">
                  <c:v>539</c:v>
                </c:pt>
                <c:pt idx="112">
                  <c:v>871</c:v>
                </c:pt>
                <c:pt idx="113">
                  <c:v>1085</c:v>
                </c:pt>
                <c:pt idx="114">
                  <c:v>1205</c:v>
                </c:pt>
                <c:pt idx="115">
                  <c:v>1166</c:v>
                </c:pt>
                <c:pt idx="116">
                  <c:v>865</c:v>
                </c:pt>
                <c:pt idx="117">
                  <c:v>283</c:v>
                </c:pt>
                <c:pt idx="118">
                  <c:v>-440</c:v>
                </c:pt>
                <c:pt idx="119">
                  <c:v>-1018</c:v>
                </c:pt>
                <c:pt idx="120">
                  <c:v>-1169</c:v>
                </c:pt>
                <c:pt idx="121">
                  <c:v>-775</c:v>
                </c:pt>
                <c:pt idx="122">
                  <c:v>19</c:v>
                </c:pt>
                <c:pt idx="123">
                  <c:v>860</c:v>
                </c:pt>
                <c:pt idx="124">
                  <c:v>1360</c:v>
                </c:pt>
                <c:pt idx="125">
                  <c:v>1295</c:v>
                </c:pt>
                <c:pt idx="126">
                  <c:v>716</c:v>
                </c:pt>
                <c:pt idx="127">
                  <c:v>-82</c:v>
                </c:pt>
                <c:pt idx="128">
                  <c:v>-723</c:v>
                </c:pt>
                <c:pt idx="129">
                  <c:v>-943</c:v>
                </c:pt>
                <c:pt idx="130">
                  <c:v>-717</c:v>
                </c:pt>
                <c:pt idx="131">
                  <c:v>-249</c:v>
                </c:pt>
                <c:pt idx="132">
                  <c:v>165</c:v>
                </c:pt>
                <c:pt idx="133">
                  <c:v>306</c:v>
                </c:pt>
                <c:pt idx="134">
                  <c:v>146</c:v>
                </c:pt>
                <c:pt idx="135">
                  <c:v>-165</c:v>
                </c:pt>
                <c:pt idx="136">
                  <c:v>-425</c:v>
                </c:pt>
                <c:pt idx="137">
                  <c:v>-520</c:v>
                </c:pt>
                <c:pt idx="138">
                  <c:v>-503</c:v>
                </c:pt>
                <c:pt idx="139">
                  <c:v>-537</c:v>
                </c:pt>
                <c:pt idx="140">
                  <c:v>-766</c:v>
                </c:pt>
                <c:pt idx="141">
                  <c:v>-1193</c:v>
                </c:pt>
                <c:pt idx="142">
                  <c:v>-1654</c:v>
                </c:pt>
                <c:pt idx="143">
                  <c:v>-1911</c:v>
                </c:pt>
                <c:pt idx="144">
                  <c:v>-1789</c:v>
                </c:pt>
                <c:pt idx="145">
                  <c:v>-1263</c:v>
                </c:pt>
                <c:pt idx="146">
                  <c:v>-437</c:v>
                </c:pt>
                <c:pt idx="147">
                  <c:v>565</c:v>
                </c:pt>
                <c:pt idx="148">
                  <c:v>1694</c:v>
                </c:pt>
                <c:pt idx="149">
                  <c:v>2987</c:v>
                </c:pt>
                <c:pt idx="150">
                  <c:v>4470</c:v>
                </c:pt>
                <c:pt idx="151">
                  <c:v>6025</c:v>
                </c:pt>
                <c:pt idx="152">
                  <c:v>7326</c:v>
                </c:pt>
                <c:pt idx="153">
                  <c:v>7906</c:v>
                </c:pt>
                <c:pt idx="154">
                  <c:v>7332</c:v>
                </c:pt>
                <c:pt idx="155">
                  <c:v>5394</c:v>
                </c:pt>
                <c:pt idx="156">
                  <c:v>2213</c:v>
                </c:pt>
                <c:pt idx="157">
                  <c:v>-1780</c:v>
                </c:pt>
                <c:pt idx="158">
                  <c:v>-5968</c:v>
                </c:pt>
                <c:pt idx="159">
                  <c:v>-9704</c:v>
                </c:pt>
                <c:pt idx="160">
                  <c:v>-12433</c:v>
                </c:pt>
                <c:pt idx="161">
                  <c:v>-13765</c:v>
                </c:pt>
                <c:pt idx="162">
                  <c:v>-13506</c:v>
                </c:pt>
                <c:pt idx="163">
                  <c:v>-11672</c:v>
                </c:pt>
                <c:pt idx="164">
                  <c:v>-8489</c:v>
                </c:pt>
                <c:pt idx="165">
                  <c:v>-4374</c:v>
                </c:pt>
                <c:pt idx="166">
                  <c:v>127</c:v>
                </c:pt>
                <c:pt idx="167">
                  <c:v>4424</c:v>
                </c:pt>
                <c:pt idx="168">
                  <c:v>7997</c:v>
                </c:pt>
                <c:pt idx="169">
                  <c:v>10486</c:v>
                </c:pt>
                <c:pt idx="170">
                  <c:v>11744</c:v>
                </c:pt>
                <c:pt idx="171">
                  <c:v>11845</c:v>
                </c:pt>
                <c:pt idx="172">
                  <c:v>11023</c:v>
                </c:pt>
                <c:pt idx="173">
                  <c:v>9577</c:v>
                </c:pt>
                <c:pt idx="174">
                  <c:v>7749</c:v>
                </c:pt>
                <c:pt idx="175">
                  <c:v>5636</c:v>
                </c:pt>
                <c:pt idx="176">
                  <c:v>3170</c:v>
                </c:pt>
                <c:pt idx="177">
                  <c:v>197</c:v>
                </c:pt>
                <c:pt idx="178">
                  <c:v>-3379</c:v>
                </c:pt>
                <c:pt idx="179">
                  <c:v>-7438</c:v>
                </c:pt>
                <c:pt idx="180">
                  <c:v>-11567</c:v>
                </c:pt>
                <c:pt idx="181">
                  <c:v>-15085</c:v>
                </c:pt>
                <c:pt idx="182">
                  <c:v>-17208</c:v>
                </c:pt>
                <c:pt idx="183">
                  <c:v>-17259</c:v>
                </c:pt>
                <c:pt idx="184">
                  <c:v>-14878</c:v>
                </c:pt>
                <c:pt idx="185">
                  <c:v>-10158</c:v>
                </c:pt>
                <c:pt idx="186">
                  <c:v>-3659</c:v>
                </c:pt>
                <c:pt idx="187">
                  <c:v>3692</c:v>
                </c:pt>
                <c:pt idx="188">
                  <c:v>10795</c:v>
                </c:pt>
                <c:pt idx="189">
                  <c:v>16605</c:v>
                </c:pt>
                <c:pt idx="190">
                  <c:v>20338</c:v>
                </c:pt>
                <c:pt idx="191">
                  <c:v>21591</c:v>
                </c:pt>
                <c:pt idx="192">
                  <c:v>20342</c:v>
                </c:pt>
                <c:pt idx="193">
                  <c:v>16862</c:v>
                </c:pt>
                <c:pt idx="194">
                  <c:v>11582</c:v>
                </c:pt>
                <c:pt idx="195">
                  <c:v>5001</c:v>
                </c:pt>
                <c:pt idx="196">
                  <c:v>-2325</c:v>
                </c:pt>
                <c:pt idx="197">
                  <c:v>-9724</c:v>
                </c:pt>
                <c:pt idx="198">
                  <c:v>-16361</c:v>
                </c:pt>
                <c:pt idx="199">
                  <c:v>-21266</c:v>
                </c:pt>
                <c:pt idx="200">
                  <c:v>-23495</c:v>
                </c:pt>
                <c:pt idx="201">
                  <c:v>-22387</c:v>
                </c:pt>
                <c:pt idx="202">
                  <c:v>-17824</c:v>
                </c:pt>
                <c:pt idx="203">
                  <c:v>-10388</c:v>
                </c:pt>
                <c:pt idx="204">
                  <c:v>-1307</c:v>
                </c:pt>
                <c:pt idx="205">
                  <c:v>7801</c:v>
                </c:pt>
                <c:pt idx="206">
                  <c:v>15336</c:v>
                </c:pt>
                <c:pt idx="207">
                  <c:v>20110</c:v>
                </c:pt>
                <c:pt idx="208">
                  <c:v>21615</c:v>
                </c:pt>
                <c:pt idx="209">
                  <c:v>20036</c:v>
                </c:pt>
                <c:pt idx="210">
                  <c:v>16059</c:v>
                </c:pt>
                <c:pt idx="211">
                  <c:v>10563</c:v>
                </c:pt>
                <c:pt idx="212">
                  <c:v>4356</c:v>
                </c:pt>
                <c:pt idx="213">
                  <c:v>-1919</c:v>
                </c:pt>
                <c:pt idx="214">
                  <c:v>-7722</c:v>
                </c:pt>
                <c:pt idx="215">
                  <c:v>-12500</c:v>
                </c:pt>
                <c:pt idx="216">
                  <c:v>-15652</c:v>
                </c:pt>
                <c:pt idx="217">
                  <c:v>-16661</c:v>
                </c:pt>
                <c:pt idx="218">
                  <c:v>-15329</c:v>
                </c:pt>
                <c:pt idx="219">
                  <c:v>-11970</c:v>
                </c:pt>
                <c:pt idx="220">
                  <c:v>-7404</c:v>
                </c:pt>
                <c:pt idx="221">
                  <c:v>-2697</c:v>
                </c:pt>
                <c:pt idx="222">
                  <c:v>1234</c:v>
                </c:pt>
                <c:pt idx="223">
                  <c:v>3944</c:v>
                </c:pt>
                <c:pt idx="224">
                  <c:v>5539</c:v>
                </c:pt>
                <c:pt idx="225">
                  <c:v>6470</c:v>
                </c:pt>
                <c:pt idx="226">
                  <c:v>7184</c:v>
                </c:pt>
                <c:pt idx="227">
                  <c:v>7831</c:v>
                </c:pt>
                <c:pt idx="228">
                  <c:v>8218</c:v>
                </c:pt>
                <c:pt idx="229">
                  <c:v>7976</c:v>
                </c:pt>
                <c:pt idx="230">
                  <c:v>6843</c:v>
                </c:pt>
                <c:pt idx="231">
                  <c:v>4864</c:v>
                </c:pt>
                <c:pt idx="232">
                  <c:v>2396</c:v>
                </c:pt>
                <c:pt idx="233">
                  <c:v>-40</c:v>
                </c:pt>
                <c:pt idx="234">
                  <c:v>-1972</c:v>
                </c:pt>
                <c:pt idx="235">
                  <c:v>-3121</c:v>
                </c:pt>
                <c:pt idx="236">
                  <c:v>-3441</c:v>
                </c:pt>
                <c:pt idx="237">
                  <c:v>-3077</c:v>
                </c:pt>
                <c:pt idx="238">
                  <c:v>-2298</c:v>
                </c:pt>
                <c:pt idx="239">
                  <c:v>-1427</c:v>
                </c:pt>
                <c:pt idx="240">
                  <c:v>-783</c:v>
                </c:pt>
                <c:pt idx="241">
                  <c:v>-605</c:v>
                </c:pt>
                <c:pt idx="242">
                  <c:v>-981</c:v>
                </c:pt>
                <c:pt idx="243">
                  <c:v>-1815</c:v>
                </c:pt>
                <c:pt idx="244">
                  <c:v>-2858</c:v>
                </c:pt>
                <c:pt idx="245">
                  <c:v>-3808</c:v>
                </c:pt>
                <c:pt idx="246">
                  <c:v>-4412</c:v>
                </c:pt>
                <c:pt idx="247">
                  <c:v>-4530</c:v>
                </c:pt>
                <c:pt idx="248">
                  <c:v>-4127</c:v>
                </c:pt>
                <c:pt idx="249">
                  <c:v>-3235</c:v>
                </c:pt>
                <c:pt idx="250">
                  <c:v>-1913</c:v>
                </c:pt>
                <c:pt idx="251">
                  <c:v>-261</c:v>
                </c:pt>
                <c:pt idx="252">
                  <c:v>1552</c:v>
                </c:pt>
                <c:pt idx="253">
                  <c:v>3271</c:v>
                </c:pt>
                <c:pt idx="254">
                  <c:v>4597</c:v>
                </c:pt>
                <c:pt idx="255">
                  <c:v>5280</c:v>
                </c:pt>
                <c:pt idx="256">
                  <c:v>5213</c:v>
                </c:pt>
                <c:pt idx="257">
                  <c:v>4489</c:v>
                </c:pt>
                <c:pt idx="258">
                  <c:v>3375</c:v>
                </c:pt>
                <c:pt idx="259">
                  <c:v>2218</c:v>
                </c:pt>
                <c:pt idx="260">
                  <c:v>1312</c:v>
                </c:pt>
                <c:pt idx="261">
                  <c:v>795</c:v>
                </c:pt>
                <c:pt idx="262">
                  <c:v>606</c:v>
                </c:pt>
                <c:pt idx="263">
                  <c:v>538</c:v>
                </c:pt>
                <c:pt idx="264">
                  <c:v>355</c:v>
                </c:pt>
                <c:pt idx="265">
                  <c:v>-78</c:v>
                </c:pt>
                <c:pt idx="266">
                  <c:v>-736</c:v>
                </c:pt>
                <c:pt idx="267">
                  <c:v>-1456</c:v>
                </c:pt>
                <c:pt idx="268">
                  <c:v>-2060</c:v>
                </c:pt>
                <c:pt idx="269">
                  <c:v>-2468</c:v>
                </c:pt>
                <c:pt idx="270">
                  <c:v>-2745</c:v>
                </c:pt>
                <c:pt idx="271">
                  <c:v>-3039</c:v>
                </c:pt>
                <c:pt idx="272">
                  <c:v>-3460</c:v>
                </c:pt>
                <c:pt idx="273">
                  <c:v>-3982</c:v>
                </c:pt>
                <c:pt idx="274">
                  <c:v>-4443</c:v>
                </c:pt>
                <c:pt idx="275">
                  <c:v>-4625</c:v>
                </c:pt>
                <c:pt idx="276">
                  <c:v>-4365</c:v>
                </c:pt>
                <c:pt idx="277">
                  <c:v>-3605</c:v>
                </c:pt>
                <c:pt idx="278">
                  <c:v>-2367</c:v>
                </c:pt>
                <c:pt idx="279">
                  <c:v>-712</c:v>
                </c:pt>
                <c:pt idx="280">
                  <c:v>1276</c:v>
                </c:pt>
                <c:pt idx="281">
                  <c:v>3433</c:v>
                </c:pt>
                <c:pt idx="282">
                  <c:v>5447</c:v>
                </c:pt>
                <c:pt idx="283">
                  <c:v>6861</c:v>
                </c:pt>
                <c:pt idx="284">
                  <c:v>7204</c:v>
                </c:pt>
                <c:pt idx="285">
                  <c:v>6203</c:v>
                </c:pt>
                <c:pt idx="286">
                  <c:v>3964</c:v>
                </c:pt>
                <c:pt idx="287">
                  <c:v>1004</c:v>
                </c:pt>
                <c:pt idx="288">
                  <c:v>-1905</c:v>
                </c:pt>
                <c:pt idx="289">
                  <c:v>-4012</c:v>
                </c:pt>
                <c:pt idx="290">
                  <c:v>-4852</c:v>
                </c:pt>
                <c:pt idx="291">
                  <c:v>-4360</c:v>
                </c:pt>
                <c:pt idx="292">
                  <c:v>-2816</c:v>
                </c:pt>
                <c:pt idx="293">
                  <c:v>-669</c:v>
                </c:pt>
                <c:pt idx="294">
                  <c:v>1630</c:v>
                </c:pt>
                <c:pt idx="295">
                  <c:v>3707</c:v>
                </c:pt>
                <c:pt idx="296">
                  <c:v>5250</c:v>
                </c:pt>
                <c:pt idx="297">
                  <c:v>5967</c:v>
                </c:pt>
                <c:pt idx="298">
                  <c:v>5603</c:v>
                </c:pt>
                <c:pt idx="299">
                  <c:v>4049</c:v>
                </c:pt>
                <c:pt idx="300">
                  <c:v>1462</c:v>
                </c:pt>
                <c:pt idx="301">
                  <c:v>-1675</c:v>
                </c:pt>
                <c:pt idx="302">
                  <c:v>-4658</c:v>
                </c:pt>
                <c:pt idx="303">
                  <c:v>-6801</c:v>
                </c:pt>
                <c:pt idx="304">
                  <c:v>-7695</c:v>
                </c:pt>
                <c:pt idx="305">
                  <c:v>-7347</c:v>
                </c:pt>
                <c:pt idx="306">
                  <c:v>-6128</c:v>
                </c:pt>
                <c:pt idx="307">
                  <c:v>-4562</c:v>
                </c:pt>
                <c:pt idx="308">
                  <c:v>-3083</c:v>
                </c:pt>
                <c:pt idx="309">
                  <c:v>-1883</c:v>
                </c:pt>
                <c:pt idx="310">
                  <c:v>-927</c:v>
                </c:pt>
                <c:pt idx="311">
                  <c:v>-75</c:v>
                </c:pt>
                <c:pt idx="312">
                  <c:v>795</c:v>
                </c:pt>
                <c:pt idx="313">
                  <c:v>1719</c:v>
                </c:pt>
                <c:pt idx="314">
                  <c:v>2678</c:v>
                </c:pt>
                <c:pt idx="315">
                  <c:v>3649</c:v>
                </c:pt>
                <c:pt idx="316">
                  <c:v>4628</c:v>
                </c:pt>
                <c:pt idx="317">
                  <c:v>5589</c:v>
                </c:pt>
                <c:pt idx="318">
                  <c:v>6418</c:v>
                </c:pt>
                <c:pt idx="319">
                  <c:v>6890</c:v>
                </c:pt>
                <c:pt idx="320">
                  <c:v>6721</c:v>
                </c:pt>
                <c:pt idx="321">
                  <c:v>5698</c:v>
                </c:pt>
                <c:pt idx="322">
                  <c:v>3803</c:v>
                </c:pt>
                <c:pt idx="323">
                  <c:v>1277</c:v>
                </c:pt>
                <c:pt idx="324">
                  <c:v>-1439</c:v>
                </c:pt>
                <c:pt idx="325">
                  <c:v>-3845</c:v>
                </c:pt>
                <c:pt idx="326">
                  <c:v>-5554</c:v>
                </c:pt>
                <c:pt idx="327">
                  <c:v>-6408</c:v>
                </c:pt>
                <c:pt idx="328">
                  <c:v>-6487</c:v>
                </c:pt>
                <c:pt idx="329">
                  <c:v>-6019</c:v>
                </c:pt>
                <c:pt idx="330">
                  <c:v>-5251</c:v>
                </c:pt>
                <c:pt idx="331">
                  <c:v>-4339</c:v>
                </c:pt>
                <c:pt idx="332">
                  <c:v>-3320</c:v>
                </c:pt>
                <c:pt idx="333">
                  <c:v>-2148</c:v>
                </c:pt>
                <c:pt idx="334">
                  <c:v>-773</c:v>
                </c:pt>
                <c:pt idx="335">
                  <c:v>796</c:v>
                </c:pt>
                <c:pt idx="336">
                  <c:v>2464</c:v>
                </c:pt>
                <c:pt idx="337">
                  <c:v>4067</c:v>
                </c:pt>
                <c:pt idx="338">
                  <c:v>5413</c:v>
                </c:pt>
                <c:pt idx="339">
                  <c:v>6326</c:v>
                </c:pt>
                <c:pt idx="340">
                  <c:v>6661</c:v>
                </c:pt>
                <c:pt idx="341">
                  <c:v>6328</c:v>
                </c:pt>
                <c:pt idx="342">
                  <c:v>5292</c:v>
                </c:pt>
                <c:pt idx="343">
                  <c:v>3606</c:v>
                </c:pt>
                <c:pt idx="344">
                  <c:v>1433</c:v>
                </c:pt>
                <c:pt idx="345">
                  <c:v>-944</c:v>
                </c:pt>
                <c:pt idx="346">
                  <c:v>-3151</c:v>
                </c:pt>
                <c:pt idx="347">
                  <c:v>-4807</c:v>
                </c:pt>
                <c:pt idx="348">
                  <c:v>-5640</c:v>
                </c:pt>
                <c:pt idx="349">
                  <c:v>-5583</c:v>
                </c:pt>
                <c:pt idx="350">
                  <c:v>-4801</c:v>
                </c:pt>
                <c:pt idx="351">
                  <c:v>-3616</c:v>
                </c:pt>
                <c:pt idx="352">
                  <c:v>-2367</c:v>
                </c:pt>
                <c:pt idx="353">
                  <c:v>-1283</c:v>
                </c:pt>
                <c:pt idx="354">
                  <c:v>-420</c:v>
                </c:pt>
                <c:pt idx="355">
                  <c:v>304</c:v>
                </c:pt>
                <c:pt idx="356">
                  <c:v>1017</c:v>
                </c:pt>
                <c:pt idx="357">
                  <c:v>1809</c:v>
                </c:pt>
                <c:pt idx="358">
                  <c:v>2693</c:v>
                </c:pt>
                <c:pt idx="359">
                  <c:v>3615</c:v>
                </c:pt>
                <c:pt idx="360">
                  <c:v>4471</c:v>
                </c:pt>
                <c:pt idx="361">
                  <c:v>5112</c:v>
                </c:pt>
                <c:pt idx="362">
                  <c:v>5344</c:v>
                </c:pt>
                <c:pt idx="363">
                  <c:v>4953</c:v>
                </c:pt>
                <c:pt idx="364">
                  <c:v>3789</c:v>
                </c:pt>
                <c:pt idx="365">
                  <c:v>1862</c:v>
                </c:pt>
                <c:pt idx="366">
                  <c:v>-585</c:v>
                </c:pt>
                <c:pt idx="367">
                  <c:v>-3113</c:v>
                </c:pt>
                <c:pt idx="368">
                  <c:v>-5204</c:v>
                </c:pt>
                <c:pt idx="369">
                  <c:v>-6434</c:v>
                </c:pt>
                <c:pt idx="370">
                  <c:v>-6594</c:v>
                </c:pt>
                <c:pt idx="371">
                  <c:v>-5731</c:v>
                </c:pt>
                <c:pt idx="372">
                  <c:v>-4094</c:v>
                </c:pt>
                <c:pt idx="373">
                  <c:v>-2035</c:v>
                </c:pt>
                <c:pt idx="374">
                  <c:v>69</c:v>
                </c:pt>
                <c:pt idx="375">
                  <c:v>1877</c:v>
                </c:pt>
                <c:pt idx="376">
                  <c:v>3117</c:v>
                </c:pt>
                <c:pt idx="377">
                  <c:v>3621</c:v>
                </c:pt>
                <c:pt idx="378">
                  <c:v>3357</c:v>
                </c:pt>
                <c:pt idx="379">
                  <c:v>2453</c:v>
                </c:pt>
                <c:pt idx="380">
                  <c:v>1176</c:v>
                </c:pt>
                <c:pt idx="381">
                  <c:v>-130</c:v>
                </c:pt>
                <c:pt idx="382">
                  <c:v>-1132</c:v>
                </c:pt>
                <c:pt idx="383">
                  <c:v>-1590</c:v>
                </c:pt>
                <c:pt idx="384">
                  <c:v>-1409</c:v>
                </c:pt>
                <c:pt idx="385">
                  <c:v>-653</c:v>
                </c:pt>
                <c:pt idx="386">
                  <c:v>480</c:v>
                </c:pt>
                <c:pt idx="387">
                  <c:v>1691</c:v>
                </c:pt>
                <c:pt idx="388">
                  <c:v>2647</c:v>
                </c:pt>
                <c:pt idx="389">
                  <c:v>3055</c:v>
                </c:pt>
                <c:pt idx="390">
                  <c:v>2741</c:v>
                </c:pt>
                <c:pt idx="391">
                  <c:v>1707</c:v>
                </c:pt>
                <c:pt idx="392">
                  <c:v>140</c:v>
                </c:pt>
                <c:pt idx="393">
                  <c:v>-1642</c:v>
                </c:pt>
                <c:pt idx="394">
                  <c:v>-3282</c:v>
                </c:pt>
                <c:pt idx="395">
                  <c:v>-4473</c:v>
                </c:pt>
                <c:pt idx="396">
                  <c:v>-5019</c:v>
                </c:pt>
                <c:pt idx="397">
                  <c:v>-4842</c:v>
                </c:pt>
                <c:pt idx="398">
                  <c:v>-3988</c:v>
                </c:pt>
                <c:pt idx="399">
                  <c:v>-2606</c:v>
                </c:pt>
                <c:pt idx="400">
                  <c:v>-945</c:v>
                </c:pt>
                <c:pt idx="401">
                  <c:v>679</c:v>
                </c:pt>
                <c:pt idx="402">
                  <c:v>1961</c:v>
                </c:pt>
                <c:pt idx="403">
                  <c:v>2699</c:v>
                </c:pt>
                <c:pt idx="404">
                  <c:v>2875</c:v>
                </c:pt>
                <c:pt idx="405">
                  <c:v>2656</c:v>
                </c:pt>
                <c:pt idx="406">
                  <c:v>2303</c:v>
                </c:pt>
                <c:pt idx="407">
                  <c:v>2042</c:v>
                </c:pt>
                <c:pt idx="408">
                  <c:v>1961</c:v>
                </c:pt>
                <c:pt idx="409">
                  <c:v>1987</c:v>
                </c:pt>
                <c:pt idx="410">
                  <c:v>1948</c:v>
                </c:pt>
                <c:pt idx="411">
                  <c:v>1671</c:v>
                </c:pt>
                <c:pt idx="412">
                  <c:v>1039</c:v>
                </c:pt>
                <c:pt idx="413">
                  <c:v>16</c:v>
                </c:pt>
                <c:pt idx="414">
                  <c:v>-1371</c:v>
                </c:pt>
                <c:pt idx="415">
                  <c:v>-3023</c:v>
                </c:pt>
                <c:pt idx="416">
                  <c:v>-4750</c:v>
                </c:pt>
                <c:pt idx="417">
                  <c:v>-6253</c:v>
                </c:pt>
                <c:pt idx="418">
                  <c:v>-7162</c:v>
                </c:pt>
                <c:pt idx="419">
                  <c:v>-7130</c:v>
                </c:pt>
                <c:pt idx="420">
                  <c:v>-5972</c:v>
                </c:pt>
                <c:pt idx="421">
                  <c:v>-3754</c:v>
                </c:pt>
                <c:pt idx="422">
                  <c:v>-804</c:v>
                </c:pt>
                <c:pt idx="423">
                  <c:v>2372</c:v>
                </c:pt>
                <c:pt idx="424">
                  <c:v>5231</c:v>
                </c:pt>
                <c:pt idx="425">
                  <c:v>7316</c:v>
                </c:pt>
                <c:pt idx="426">
                  <c:v>8335</c:v>
                </c:pt>
                <c:pt idx="427">
                  <c:v>8180</c:v>
                </c:pt>
                <c:pt idx="428">
                  <c:v>6908</c:v>
                </c:pt>
                <c:pt idx="429">
                  <c:v>4727</c:v>
                </c:pt>
                <c:pt idx="430">
                  <c:v>1977</c:v>
                </c:pt>
                <c:pt idx="431">
                  <c:v>-894</c:v>
                </c:pt>
                <c:pt idx="432">
                  <c:v>-3385</c:v>
                </c:pt>
                <c:pt idx="433">
                  <c:v>-5038</c:v>
                </c:pt>
                <c:pt idx="434">
                  <c:v>-5561</c:v>
                </c:pt>
                <c:pt idx="435">
                  <c:v>-4927</c:v>
                </c:pt>
                <c:pt idx="436">
                  <c:v>-3410</c:v>
                </c:pt>
                <c:pt idx="437">
                  <c:v>-1504</c:v>
                </c:pt>
                <c:pt idx="438">
                  <c:v>237</c:v>
                </c:pt>
                <c:pt idx="439">
                  <c:v>1395</c:v>
                </c:pt>
                <c:pt idx="440">
                  <c:v>1824</c:v>
                </c:pt>
                <c:pt idx="441">
                  <c:v>1655</c:v>
                </c:pt>
                <c:pt idx="442">
                  <c:v>1186</c:v>
                </c:pt>
                <c:pt idx="443">
                  <c:v>697</c:v>
                </c:pt>
                <c:pt idx="444">
                  <c:v>327</c:v>
                </c:pt>
                <c:pt idx="445">
                  <c:v>41</c:v>
                </c:pt>
                <c:pt idx="446">
                  <c:v>-276</c:v>
                </c:pt>
                <c:pt idx="447">
                  <c:v>-691</c:v>
                </c:pt>
                <c:pt idx="448">
                  <c:v>-1149</c:v>
                </c:pt>
                <c:pt idx="449">
                  <c:v>-1485</c:v>
                </c:pt>
                <c:pt idx="450">
                  <c:v>-1531</c:v>
                </c:pt>
                <c:pt idx="451">
                  <c:v>-1213</c:v>
                </c:pt>
                <c:pt idx="452">
                  <c:v>-598</c:v>
                </c:pt>
                <c:pt idx="453">
                  <c:v>162</c:v>
                </c:pt>
                <c:pt idx="454">
                  <c:v>923</c:v>
                </c:pt>
                <c:pt idx="455">
                  <c:v>1632</c:v>
                </c:pt>
                <c:pt idx="456">
                  <c:v>2315</c:v>
                </c:pt>
                <c:pt idx="457">
                  <c:v>2998</c:v>
                </c:pt>
                <c:pt idx="458">
                  <c:v>3599</c:v>
                </c:pt>
                <c:pt idx="459">
                  <c:v>3891</c:v>
                </c:pt>
                <c:pt idx="460">
                  <c:v>3578</c:v>
                </c:pt>
                <c:pt idx="461">
                  <c:v>2455</c:v>
                </c:pt>
                <c:pt idx="462">
                  <c:v>585</c:v>
                </c:pt>
                <c:pt idx="463">
                  <c:v>-1651</c:v>
                </c:pt>
                <c:pt idx="464">
                  <c:v>-3658</c:v>
                </c:pt>
                <c:pt idx="465">
                  <c:v>-4863</c:v>
                </c:pt>
                <c:pt idx="466">
                  <c:v>-4960</c:v>
                </c:pt>
                <c:pt idx="467">
                  <c:v>-4021</c:v>
                </c:pt>
                <c:pt idx="468">
                  <c:v>-2420</c:v>
                </c:pt>
                <c:pt idx="469">
                  <c:v>-632</c:v>
                </c:pt>
                <c:pt idx="470">
                  <c:v>975</c:v>
                </c:pt>
                <c:pt idx="471">
                  <c:v>2229</c:v>
                </c:pt>
                <c:pt idx="472">
                  <c:v>3093</c:v>
                </c:pt>
                <c:pt idx="473">
                  <c:v>3544</c:v>
                </c:pt>
                <c:pt idx="474">
                  <c:v>3490</c:v>
                </c:pt>
                <c:pt idx="475">
                  <c:v>2821</c:v>
                </c:pt>
                <c:pt idx="476">
                  <c:v>1529</c:v>
                </c:pt>
                <c:pt idx="477">
                  <c:v>-176</c:v>
                </c:pt>
                <c:pt idx="478">
                  <c:v>-1876</c:v>
                </c:pt>
                <c:pt idx="479">
                  <c:v>-3087</c:v>
                </c:pt>
                <c:pt idx="480">
                  <c:v>-3463</c:v>
                </c:pt>
                <c:pt idx="481">
                  <c:v>-2941</c:v>
                </c:pt>
                <c:pt idx="482">
                  <c:v>-1753</c:v>
                </c:pt>
                <c:pt idx="483">
                  <c:v>-304</c:v>
                </c:pt>
                <c:pt idx="484">
                  <c:v>996</c:v>
                </c:pt>
                <c:pt idx="485">
                  <c:v>1877</c:v>
                </c:pt>
                <c:pt idx="486">
                  <c:v>2249</c:v>
                </c:pt>
                <c:pt idx="487">
                  <c:v>2167</c:v>
                </c:pt>
                <c:pt idx="488">
                  <c:v>1750</c:v>
                </c:pt>
                <c:pt idx="489">
                  <c:v>1129</c:v>
                </c:pt>
                <c:pt idx="490">
                  <c:v>421</c:v>
                </c:pt>
                <c:pt idx="491">
                  <c:v>-263</c:v>
                </c:pt>
                <c:pt idx="492">
                  <c:v>-811</c:v>
                </c:pt>
                <c:pt idx="493">
                  <c:v>-1131</c:v>
                </c:pt>
                <c:pt idx="494">
                  <c:v>-1187</c:v>
                </c:pt>
                <c:pt idx="495">
                  <c:v>-1023</c:v>
                </c:pt>
                <c:pt idx="496">
                  <c:v>-756</c:v>
                </c:pt>
                <c:pt idx="497">
                  <c:v>-514</c:v>
                </c:pt>
                <c:pt idx="498">
                  <c:v>-365</c:v>
                </c:pt>
                <c:pt idx="499">
                  <c:v>-273</c:v>
                </c:pt>
                <c:pt idx="500">
                  <c:v>-114</c:v>
                </c:pt>
                <c:pt idx="501">
                  <c:v>248</c:v>
                </c:pt>
                <c:pt idx="502">
                  <c:v>865</c:v>
                </c:pt>
                <c:pt idx="503">
                  <c:v>1652</c:v>
                </c:pt>
                <c:pt idx="504">
                  <c:v>2394</c:v>
                </c:pt>
                <c:pt idx="505">
                  <c:v>2823</c:v>
                </c:pt>
                <c:pt idx="506">
                  <c:v>2722</c:v>
                </c:pt>
                <c:pt idx="507">
                  <c:v>2002</c:v>
                </c:pt>
                <c:pt idx="508">
                  <c:v>737</c:v>
                </c:pt>
                <c:pt idx="509">
                  <c:v>-877</c:v>
                </c:pt>
                <c:pt idx="510">
                  <c:v>-2585</c:v>
                </c:pt>
                <c:pt idx="511">
                  <c:v>-4142</c:v>
                </c:pt>
                <c:pt idx="512">
                  <c:v>-5338</c:v>
                </c:pt>
                <c:pt idx="513">
                  <c:v>-5998</c:v>
                </c:pt>
                <c:pt idx="514">
                  <c:v>-5957</c:v>
                </c:pt>
                <c:pt idx="515">
                  <c:v>-5078</c:v>
                </c:pt>
                <c:pt idx="516">
                  <c:v>-3312</c:v>
                </c:pt>
                <c:pt idx="517">
                  <c:v>-800</c:v>
                </c:pt>
                <c:pt idx="518">
                  <c:v>2064</c:v>
                </c:pt>
                <c:pt idx="519">
                  <c:v>4691</c:v>
                </c:pt>
                <c:pt idx="520">
                  <c:v>6466</c:v>
                </c:pt>
                <c:pt idx="521">
                  <c:v>6982</c:v>
                </c:pt>
                <c:pt idx="522">
                  <c:v>6200</c:v>
                </c:pt>
                <c:pt idx="523">
                  <c:v>4441</c:v>
                </c:pt>
                <c:pt idx="524">
                  <c:v>2220</c:v>
                </c:pt>
                <c:pt idx="525">
                  <c:v>21</c:v>
                </c:pt>
                <c:pt idx="526">
                  <c:v>-1844</c:v>
                </c:pt>
                <c:pt idx="527">
                  <c:v>-3225</c:v>
                </c:pt>
                <c:pt idx="528">
                  <c:v>-4024</c:v>
                </c:pt>
                <c:pt idx="529">
                  <c:v>-4105</c:v>
                </c:pt>
                <c:pt idx="530">
                  <c:v>-3320</c:v>
                </c:pt>
                <c:pt idx="531">
                  <c:v>-1640</c:v>
                </c:pt>
                <c:pt idx="532">
                  <c:v>706</c:v>
                </c:pt>
                <c:pt idx="533">
                  <c:v>3206</c:v>
                </c:pt>
                <c:pt idx="534">
                  <c:v>5196</c:v>
                </c:pt>
                <c:pt idx="535">
                  <c:v>6091</c:v>
                </c:pt>
                <c:pt idx="536">
                  <c:v>5593</c:v>
                </c:pt>
                <c:pt idx="537">
                  <c:v>3774</c:v>
                </c:pt>
                <c:pt idx="538">
                  <c:v>1021</c:v>
                </c:pt>
                <c:pt idx="539">
                  <c:v>-2111</c:v>
                </c:pt>
                <c:pt idx="540">
                  <c:v>-5056</c:v>
                </c:pt>
                <c:pt idx="541">
                  <c:v>-7339</c:v>
                </c:pt>
                <c:pt idx="542">
                  <c:v>-8629</c:v>
                </c:pt>
                <c:pt idx="543">
                  <c:v>-8743</c:v>
                </c:pt>
                <c:pt idx="544">
                  <c:v>-7642</c:v>
                </c:pt>
                <c:pt idx="545">
                  <c:v>-5429</c:v>
                </c:pt>
                <c:pt idx="546">
                  <c:v>-2357</c:v>
                </c:pt>
                <c:pt idx="547">
                  <c:v>1179</c:v>
                </c:pt>
                <c:pt idx="548">
                  <c:v>4655</c:v>
                </c:pt>
                <c:pt idx="549">
                  <c:v>7492</c:v>
                </c:pt>
                <c:pt idx="550">
                  <c:v>9171</c:v>
                </c:pt>
                <c:pt idx="551">
                  <c:v>9364</c:v>
                </c:pt>
                <c:pt idx="552">
                  <c:v>8037</c:v>
                </c:pt>
                <c:pt idx="553">
                  <c:v>5473</c:v>
                </c:pt>
                <c:pt idx="554">
                  <c:v>2193</c:v>
                </c:pt>
                <c:pt idx="555">
                  <c:v>-1187</c:v>
                </c:pt>
                <c:pt idx="556">
                  <c:v>-4106</c:v>
                </c:pt>
                <c:pt idx="557">
                  <c:v>-6150</c:v>
                </c:pt>
                <c:pt idx="558">
                  <c:v>-7085</c:v>
                </c:pt>
                <c:pt idx="559">
                  <c:v>-6845</c:v>
                </c:pt>
                <c:pt idx="560">
                  <c:v>-5518</c:v>
                </c:pt>
                <c:pt idx="561">
                  <c:v>-3342</c:v>
                </c:pt>
                <c:pt idx="562">
                  <c:v>-691</c:v>
                </c:pt>
                <c:pt idx="563">
                  <c:v>1969</c:v>
                </c:pt>
                <c:pt idx="564">
                  <c:v>4167</c:v>
                </c:pt>
                <c:pt idx="565">
                  <c:v>5531</c:v>
                </c:pt>
                <c:pt idx="566">
                  <c:v>5856</c:v>
                </c:pt>
                <c:pt idx="567">
                  <c:v>5130</c:v>
                </c:pt>
                <c:pt idx="568">
                  <c:v>3503</c:v>
                </c:pt>
                <c:pt idx="569">
                  <c:v>1245</c:v>
                </c:pt>
                <c:pt idx="570">
                  <c:v>-1286</c:v>
                </c:pt>
                <c:pt idx="571">
                  <c:v>-3688</c:v>
                </c:pt>
                <c:pt idx="572">
                  <c:v>-5552</c:v>
                </c:pt>
                <c:pt idx="573">
                  <c:v>-6540</c:v>
                </c:pt>
                <c:pt idx="574">
                  <c:v>-6463</c:v>
                </c:pt>
                <c:pt idx="575">
                  <c:v>-5330</c:v>
                </c:pt>
                <c:pt idx="576">
                  <c:v>-3345</c:v>
                </c:pt>
                <c:pt idx="577">
                  <c:v>-844</c:v>
                </c:pt>
                <c:pt idx="578">
                  <c:v>1795</c:v>
                </c:pt>
                <c:pt idx="579">
                  <c:v>4214</c:v>
                </c:pt>
                <c:pt idx="580">
                  <c:v>6108</c:v>
                </c:pt>
                <c:pt idx="581">
                  <c:v>7223</c:v>
                </c:pt>
                <c:pt idx="582">
                  <c:v>7367</c:v>
                </c:pt>
                <c:pt idx="583">
                  <c:v>6443</c:v>
                </c:pt>
                <c:pt idx="584">
                  <c:v>4501</c:v>
                </c:pt>
                <c:pt idx="585">
                  <c:v>1767</c:v>
                </c:pt>
                <c:pt idx="586">
                  <c:v>-1362</c:v>
                </c:pt>
                <c:pt idx="587">
                  <c:v>-4393</c:v>
                </c:pt>
                <c:pt idx="588">
                  <c:v>-6832</c:v>
                </c:pt>
                <c:pt idx="589">
                  <c:v>-8280</c:v>
                </c:pt>
                <c:pt idx="590">
                  <c:v>-8500</c:v>
                </c:pt>
                <c:pt idx="591">
                  <c:v>-7450</c:v>
                </c:pt>
                <c:pt idx="592">
                  <c:v>-5278</c:v>
                </c:pt>
                <c:pt idx="593">
                  <c:v>-2305</c:v>
                </c:pt>
                <c:pt idx="594">
                  <c:v>1019</c:v>
                </c:pt>
                <c:pt idx="595">
                  <c:v>4185</c:v>
                </c:pt>
                <c:pt idx="596">
                  <c:v>6709</c:v>
                </c:pt>
                <c:pt idx="597">
                  <c:v>8218</c:v>
                </c:pt>
                <c:pt idx="598">
                  <c:v>8520</c:v>
                </c:pt>
                <c:pt idx="599">
                  <c:v>7623</c:v>
                </c:pt>
                <c:pt idx="600">
                  <c:v>5721</c:v>
                </c:pt>
                <c:pt idx="601">
                  <c:v>3137</c:v>
                </c:pt>
                <c:pt idx="602">
                  <c:v>268</c:v>
                </c:pt>
                <c:pt idx="603">
                  <c:v>-2479</c:v>
                </c:pt>
                <c:pt idx="604">
                  <c:v>-4734</c:v>
                </c:pt>
                <c:pt idx="605">
                  <c:v>-6208</c:v>
                </c:pt>
                <c:pt idx="606">
                  <c:v>-6732</c:v>
                </c:pt>
                <c:pt idx="607">
                  <c:v>-6283</c:v>
                </c:pt>
                <c:pt idx="608">
                  <c:v>-4991</c:v>
                </c:pt>
                <c:pt idx="609">
                  <c:v>-3107</c:v>
                </c:pt>
                <c:pt idx="610">
                  <c:v>-956</c:v>
                </c:pt>
                <c:pt idx="611">
                  <c:v>1130</c:v>
                </c:pt>
                <c:pt idx="612">
                  <c:v>2854</c:v>
                </c:pt>
                <c:pt idx="613">
                  <c:v>3979</c:v>
                </c:pt>
                <c:pt idx="614">
                  <c:v>4339</c:v>
                </c:pt>
                <c:pt idx="615">
                  <c:v>3864</c:v>
                </c:pt>
                <c:pt idx="616">
                  <c:v>2618</c:v>
                </c:pt>
                <c:pt idx="617">
                  <c:v>848</c:v>
                </c:pt>
                <c:pt idx="618">
                  <c:v>-1029</c:v>
                </c:pt>
                <c:pt idx="619">
                  <c:v>-2506</c:v>
                </c:pt>
                <c:pt idx="620">
                  <c:v>-3143</c:v>
                </c:pt>
                <c:pt idx="621">
                  <c:v>-2719</c:v>
                </c:pt>
                <c:pt idx="622">
                  <c:v>-1327</c:v>
                </c:pt>
                <c:pt idx="623">
                  <c:v>665</c:v>
                </c:pt>
                <c:pt idx="624">
                  <c:v>2749</c:v>
                </c:pt>
                <c:pt idx="625">
                  <c:v>4439</c:v>
                </c:pt>
                <c:pt idx="626">
                  <c:v>5395</c:v>
                </c:pt>
                <c:pt idx="627">
                  <c:v>5454</c:v>
                </c:pt>
                <c:pt idx="628">
                  <c:v>4614</c:v>
                </c:pt>
                <c:pt idx="629">
                  <c:v>2994</c:v>
                </c:pt>
                <c:pt idx="630">
                  <c:v>823</c:v>
                </c:pt>
                <c:pt idx="631">
                  <c:v>-1568</c:v>
                </c:pt>
                <c:pt idx="632">
                  <c:v>-3776</c:v>
                </c:pt>
                <c:pt idx="633">
                  <c:v>-5401</c:v>
                </c:pt>
                <c:pt idx="634">
                  <c:v>-6155</c:v>
                </c:pt>
                <c:pt idx="635">
                  <c:v>-5944</c:v>
                </c:pt>
                <c:pt idx="636">
                  <c:v>-4893</c:v>
                </c:pt>
                <c:pt idx="637">
                  <c:v>-3288</c:v>
                </c:pt>
                <c:pt idx="638">
                  <c:v>-1477</c:v>
                </c:pt>
                <c:pt idx="639">
                  <c:v>231</c:v>
                </c:pt>
                <c:pt idx="640">
                  <c:v>1621</c:v>
                </c:pt>
                <c:pt idx="641">
                  <c:v>2581</c:v>
                </c:pt>
                <c:pt idx="642">
                  <c:v>3072</c:v>
                </c:pt>
                <c:pt idx="643">
                  <c:v>3105</c:v>
                </c:pt>
                <c:pt idx="644">
                  <c:v>2725</c:v>
                </c:pt>
                <c:pt idx="645">
                  <c:v>2008</c:v>
                </c:pt>
                <c:pt idx="646">
                  <c:v>1068</c:v>
                </c:pt>
                <c:pt idx="647">
                  <c:v>60</c:v>
                </c:pt>
                <c:pt idx="648">
                  <c:v>-830</c:v>
                </c:pt>
                <c:pt idx="649">
                  <c:v>-1411</c:v>
                </c:pt>
                <c:pt idx="650">
                  <c:v>-1527</c:v>
                </c:pt>
                <c:pt idx="651">
                  <c:v>-1109</c:v>
                </c:pt>
                <c:pt idx="652">
                  <c:v>-217</c:v>
                </c:pt>
                <c:pt idx="653">
                  <c:v>948</c:v>
                </c:pt>
                <c:pt idx="654">
                  <c:v>2088</c:v>
                </c:pt>
                <c:pt idx="655">
                  <c:v>2891</c:v>
                </c:pt>
                <c:pt idx="656">
                  <c:v>3129</c:v>
                </c:pt>
                <c:pt idx="657">
                  <c:v>2721</c:v>
                </c:pt>
                <c:pt idx="658">
                  <c:v>1747</c:v>
                </c:pt>
                <c:pt idx="659">
                  <c:v>385</c:v>
                </c:pt>
                <c:pt idx="660">
                  <c:v>-1153</c:v>
                </c:pt>
                <c:pt idx="661">
                  <c:v>-2684</c:v>
                </c:pt>
                <c:pt idx="662">
                  <c:v>-4056</c:v>
                </c:pt>
                <c:pt idx="663">
                  <c:v>-5117</c:v>
                </c:pt>
                <c:pt idx="664">
                  <c:v>-5686</c:v>
                </c:pt>
                <c:pt idx="665">
                  <c:v>-5578</c:v>
                </c:pt>
                <c:pt idx="666">
                  <c:v>-4669</c:v>
                </c:pt>
                <c:pt idx="667">
                  <c:v>-2992</c:v>
                </c:pt>
                <c:pt idx="668">
                  <c:v>-773</c:v>
                </c:pt>
                <c:pt idx="669">
                  <c:v>1610</c:v>
                </c:pt>
                <c:pt idx="670">
                  <c:v>3746</c:v>
                </c:pt>
                <c:pt idx="671">
                  <c:v>5326</c:v>
                </c:pt>
                <c:pt idx="672">
                  <c:v>6208</c:v>
                </c:pt>
                <c:pt idx="673">
                  <c:v>6393</c:v>
                </c:pt>
                <c:pt idx="674">
                  <c:v>5933</c:v>
                </c:pt>
                <c:pt idx="675">
                  <c:v>4862</c:v>
                </c:pt>
                <c:pt idx="676">
                  <c:v>3198</c:v>
                </c:pt>
                <c:pt idx="677">
                  <c:v>1030</c:v>
                </c:pt>
                <c:pt idx="678">
                  <c:v>-1386</c:v>
                </c:pt>
                <c:pt idx="679">
                  <c:v>-3612</c:v>
                </c:pt>
                <c:pt idx="680">
                  <c:v>-5145</c:v>
                </c:pt>
                <c:pt idx="681">
                  <c:v>-5608</c:v>
                </c:pt>
                <c:pt idx="682">
                  <c:v>-4932</c:v>
                </c:pt>
                <c:pt idx="683">
                  <c:v>-3393</c:v>
                </c:pt>
                <c:pt idx="684">
                  <c:v>-1494</c:v>
                </c:pt>
                <c:pt idx="685">
                  <c:v>249</c:v>
                </c:pt>
                <c:pt idx="686">
                  <c:v>1506</c:v>
                </c:pt>
                <c:pt idx="687">
                  <c:v>2188</c:v>
                </c:pt>
                <c:pt idx="688">
                  <c:v>2375</c:v>
                </c:pt>
                <c:pt idx="689">
                  <c:v>2176</c:v>
                </c:pt>
                <c:pt idx="690">
                  <c:v>1651</c:v>
                </c:pt>
                <c:pt idx="691">
                  <c:v>831</c:v>
                </c:pt>
                <c:pt idx="692">
                  <c:v>-178</c:v>
                </c:pt>
                <c:pt idx="693">
                  <c:v>-1123</c:v>
                </c:pt>
                <c:pt idx="694">
                  <c:v>-1649</c:v>
                </c:pt>
                <c:pt idx="695">
                  <c:v>-1467</c:v>
                </c:pt>
                <c:pt idx="696">
                  <c:v>-537</c:v>
                </c:pt>
                <c:pt idx="697">
                  <c:v>847</c:v>
                </c:pt>
                <c:pt idx="698">
                  <c:v>2159</c:v>
                </c:pt>
                <c:pt idx="699">
                  <c:v>2871</c:v>
                </c:pt>
                <c:pt idx="700">
                  <c:v>2696</c:v>
                </c:pt>
                <c:pt idx="701">
                  <c:v>1688</c:v>
                </c:pt>
                <c:pt idx="702">
                  <c:v>178</c:v>
                </c:pt>
                <c:pt idx="703">
                  <c:v>-1418</c:v>
                </c:pt>
                <c:pt idx="704">
                  <c:v>-2778</c:v>
                </c:pt>
                <c:pt idx="705">
                  <c:v>-3748</c:v>
                </c:pt>
                <c:pt idx="706">
                  <c:v>-4290</c:v>
                </c:pt>
                <c:pt idx="707">
                  <c:v>-4379</c:v>
                </c:pt>
                <c:pt idx="708">
                  <c:v>-3954</c:v>
                </c:pt>
                <c:pt idx="709">
                  <c:v>-2945</c:v>
                </c:pt>
                <c:pt idx="710">
                  <c:v>-1380</c:v>
                </c:pt>
                <c:pt idx="711">
                  <c:v>544</c:v>
                </c:pt>
                <c:pt idx="712">
                  <c:v>2471</c:v>
                </c:pt>
                <c:pt idx="713">
                  <c:v>4002</c:v>
                </c:pt>
                <c:pt idx="714">
                  <c:v>4841</c:v>
                </c:pt>
                <c:pt idx="715">
                  <c:v>4905</c:v>
                </c:pt>
                <c:pt idx="716">
                  <c:v>4319</c:v>
                </c:pt>
                <c:pt idx="717">
                  <c:v>3321</c:v>
                </c:pt>
                <c:pt idx="718">
                  <c:v>2140</c:v>
                </c:pt>
                <c:pt idx="719">
                  <c:v>922</c:v>
                </c:pt>
                <c:pt idx="720">
                  <c:v>-266</c:v>
                </c:pt>
                <c:pt idx="721">
                  <c:v>-1383</c:v>
                </c:pt>
                <c:pt idx="722">
                  <c:v>-2357</c:v>
                </c:pt>
                <c:pt idx="723">
                  <c:v>-3089</c:v>
                </c:pt>
                <c:pt idx="724">
                  <c:v>-3495</c:v>
                </c:pt>
                <c:pt idx="725">
                  <c:v>-3559</c:v>
                </c:pt>
                <c:pt idx="726">
                  <c:v>-3347</c:v>
                </c:pt>
                <c:pt idx="727">
                  <c:v>-2961</c:v>
                </c:pt>
                <c:pt idx="728">
                  <c:v>-2480</c:v>
                </c:pt>
                <c:pt idx="729">
                  <c:v>-1922</c:v>
                </c:pt>
                <c:pt idx="730">
                  <c:v>-1260</c:v>
                </c:pt>
                <c:pt idx="731">
                  <c:v>-485</c:v>
                </c:pt>
                <c:pt idx="732">
                  <c:v>350</c:v>
                </c:pt>
                <c:pt idx="733">
                  <c:v>1124</c:v>
                </c:pt>
                <c:pt idx="734">
                  <c:v>1707</c:v>
                </c:pt>
                <c:pt idx="735">
                  <c:v>2023</c:v>
                </c:pt>
                <c:pt idx="736">
                  <c:v>2085</c:v>
                </c:pt>
                <c:pt idx="737">
                  <c:v>1978</c:v>
                </c:pt>
                <c:pt idx="738">
                  <c:v>1799</c:v>
                </c:pt>
                <c:pt idx="739">
                  <c:v>1611</c:v>
                </c:pt>
                <c:pt idx="740">
                  <c:v>1440</c:v>
                </c:pt>
                <c:pt idx="741">
                  <c:v>1297</c:v>
                </c:pt>
                <c:pt idx="742">
                  <c:v>1208</c:v>
                </c:pt>
                <c:pt idx="743">
                  <c:v>1207</c:v>
                </c:pt>
                <c:pt idx="744">
                  <c:v>1288</c:v>
                </c:pt>
                <c:pt idx="745">
                  <c:v>1366</c:v>
                </c:pt>
                <c:pt idx="746">
                  <c:v>1278</c:v>
                </c:pt>
                <c:pt idx="747">
                  <c:v>850</c:v>
                </c:pt>
                <c:pt idx="748">
                  <c:v>-1</c:v>
                </c:pt>
                <c:pt idx="749">
                  <c:v>-1204</c:v>
                </c:pt>
                <c:pt idx="750">
                  <c:v>-2530</c:v>
                </c:pt>
                <c:pt idx="751">
                  <c:v>-3677</c:v>
                </c:pt>
                <c:pt idx="752">
                  <c:v>-4376</c:v>
                </c:pt>
                <c:pt idx="753">
                  <c:v>-4466</c:v>
                </c:pt>
                <c:pt idx="754">
                  <c:v>-3917</c:v>
                </c:pt>
                <c:pt idx="755">
                  <c:v>-2805</c:v>
                </c:pt>
                <c:pt idx="756">
                  <c:v>-1278</c:v>
                </c:pt>
                <c:pt idx="757">
                  <c:v>460</c:v>
                </c:pt>
                <c:pt idx="758">
                  <c:v>2161</c:v>
                </c:pt>
                <c:pt idx="759">
                  <c:v>3554</c:v>
                </c:pt>
                <c:pt idx="760">
                  <c:v>4400</c:v>
                </c:pt>
                <c:pt idx="761">
                  <c:v>4565</c:v>
                </c:pt>
                <c:pt idx="762">
                  <c:v>4056</c:v>
                </c:pt>
                <c:pt idx="763">
                  <c:v>3016</c:v>
                </c:pt>
                <c:pt idx="764">
                  <c:v>1665</c:v>
                </c:pt>
                <c:pt idx="765">
                  <c:v>229</c:v>
                </c:pt>
                <c:pt idx="766">
                  <c:v>-1091</c:v>
                </c:pt>
                <c:pt idx="767">
                  <c:v>-2126</c:v>
                </c:pt>
                <c:pt idx="768">
                  <c:v>-2725</c:v>
                </c:pt>
                <c:pt idx="769">
                  <c:v>-2769</c:v>
                </c:pt>
                <c:pt idx="770">
                  <c:v>-2219</c:v>
                </c:pt>
                <c:pt idx="771">
                  <c:v>-1163</c:v>
                </c:pt>
                <c:pt idx="772">
                  <c:v>175</c:v>
                </c:pt>
                <c:pt idx="773">
                  <c:v>1497</c:v>
                </c:pt>
                <c:pt idx="774">
                  <c:v>2527</c:v>
                </c:pt>
                <c:pt idx="775">
                  <c:v>3106</c:v>
                </c:pt>
                <c:pt idx="776">
                  <c:v>3217</c:v>
                </c:pt>
                <c:pt idx="777">
                  <c:v>2943</c:v>
                </c:pt>
                <c:pt idx="778">
                  <c:v>2384</c:v>
                </c:pt>
                <c:pt idx="779">
                  <c:v>1611</c:v>
                </c:pt>
                <c:pt idx="780">
                  <c:v>665</c:v>
                </c:pt>
                <c:pt idx="781">
                  <c:v>-392</c:v>
                </c:pt>
                <c:pt idx="782">
                  <c:v>-1430</c:v>
                </c:pt>
                <c:pt idx="783">
                  <c:v>-2254</c:v>
                </c:pt>
                <c:pt idx="784">
                  <c:v>-2670</c:v>
                </c:pt>
                <c:pt idx="785">
                  <c:v>-2583</c:v>
                </c:pt>
                <c:pt idx="786">
                  <c:v>-2047</c:v>
                </c:pt>
                <c:pt idx="787">
                  <c:v>-1255</c:v>
                </c:pt>
                <c:pt idx="788">
                  <c:v>-434</c:v>
                </c:pt>
                <c:pt idx="789">
                  <c:v>260</c:v>
                </c:pt>
                <c:pt idx="790">
                  <c:v>804</c:v>
                </c:pt>
                <c:pt idx="791">
                  <c:v>1268</c:v>
                </c:pt>
                <c:pt idx="792">
                  <c:v>1713</c:v>
                </c:pt>
                <c:pt idx="793">
                  <c:v>2097</c:v>
                </c:pt>
                <c:pt idx="794">
                  <c:v>2260</c:v>
                </c:pt>
                <c:pt idx="795">
                  <c:v>2023</c:v>
                </c:pt>
                <c:pt idx="796">
                  <c:v>1321</c:v>
                </c:pt>
                <c:pt idx="797">
                  <c:v>288</c:v>
                </c:pt>
                <c:pt idx="798">
                  <c:v>-777</c:v>
                </c:pt>
                <c:pt idx="799">
                  <c:v>-1563</c:v>
                </c:pt>
                <c:pt idx="800">
                  <c:v>-1911</c:v>
                </c:pt>
                <c:pt idx="801">
                  <c:v>-1885</c:v>
                </c:pt>
                <c:pt idx="802">
                  <c:v>-1708</c:v>
                </c:pt>
                <c:pt idx="803">
                  <c:v>-1605</c:v>
                </c:pt>
                <c:pt idx="804">
                  <c:v>-1667</c:v>
                </c:pt>
                <c:pt idx="805">
                  <c:v>-1819</c:v>
                </c:pt>
                <c:pt idx="806">
                  <c:v>-1917</c:v>
                </c:pt>
                <c:pt idx="807">
                  <c:v>-1876</c:v>
                </c:pt>
                <c:pt idx="808">
                  <c:v>-1735</c:v>
                </c:pt>
                <c:pt idx="809">
                  <c:v>-1611</c:v>
                </c:pt>
                <c:pt idx="810">
                  <c:v>-1576</c:v>
                </c:pt>
                <c:pt idx="811">
                  <c:v>-1554</c:v>
                </c:pt>
                <c:pt idx="812">
                  <c:v>-1336</c:v>
                </c:pt>
                <c:pt idx="813">
                  <c:v>-700</c:v>
                </c:pt>
                <c:pt idx="814">
                  <c:v>426</c:v>
                </c:pt>
                <c:pt idx="815">
                  <c:v>1870</c:v>
                </c:pt>
                <c:pt idx="816">
                  <c:v>3255</c:v>
                </c:pt>
                <c:pt idx="817">
                  <c:v>4159</c:v>
                </c:pt>
                <c:pt idx="818">
                  <c:v>4289</c:v>
                </c:pt>
                <c:pt idx="819">
                  <c:v>3590</c:v>
                </c:pt>
                <c:pt idx="820">
                  <c:v>2233</c:v>
                </c:pt>
                <c:pt idx="821">
                  <c:v>503</c:v>
                </c:pt>
                <c:pt idx="822">
                  <c:v>-1318</c:v>
                </c:pt>
                <c:pt idx="823">
                  <c:v>-3010</c:v>
                </c:pt>
                <c:pt idx="824">
                  <c:v>-4401</c:v>
                </c:pt>
                <c:pt idx="825">
                  <c:v>-5314</c:v>
                </c:pt>
                <c:pt idx="826">
                  <c:v>-5560</c:v>
                </c:pt>
                <c:pt idx="827">
                  <c:v>-4990</c:v>
                </c:pt>
                <c:pt idx="828">
                  <c:v>-3598</c:v>
                </c:pt>
                <c:pt idx="829">
                  <c:v>-1587</c:v>
                </c:pt>
                <c:pt idx="830">
                  <c:v>654</c:v>
                </c:pt>
                <c:pt idx="831">
                  <c:v>2671</c:v>
                </c:pt>
                <c:pt idx="832">
                  <c:v>4101</c:v>
                </c:pt>
                <c:pt idx="833">
                  <c:v>4782</c:v>
                </c:pt>
                <c:pt idx="834">
                  <c:v>4743</c:v>
                </c:pt>
                <c:pt idx="835">
                  <c:v>4124</c:v>
                </c:pt>
                <c:pt idx="836">
                  <c:v>3066</c:v>
                </c:pt>
                <c:pt idx="837">
                  <c:v>1673</c:v>
                </c:pt>
                <c:pt idx="838">
                  <c:v>42</c:v>
                </c:pt>
                <c:pt idx="839">
                  <c:v>-1672</c:v>
                </c:pt>
                <c:pt idx="840">
                  <c:v>-3229</c:v>
                </c:pt>
                <c:pt idx="841">
                  <c:v>-4349</c:v>
                </c:pt>
                <c:pt idx="842">
                  <c:v>-4814</c:v>
                </c:pt>
                <c:pt idx="843">
                  <c:v>-4545</c:v>
                </c:pt>
                <c:pt idx="844">
                  <c:v>-3619</c:v>
                </c:pt>
                <c:pt idx="845">
                  <c:v>-2207</c:v>
                </c:pt>
                <c:pt idx="846">
                  <c:v>-491</c:v>
                </c:pt>
                <c:pt idx="847">
                  <c:v>1378</c:v>
                </c:pt>
                <c:pt idx="848">
                  <c:v>3273</c:v>
                </c:pt>
                <c:pt idx="849">
                  <c:v>5044</c:v>
                </c:pt>
                <c:pt idx="850">
                  <c:v>6483</c:v>
                </c:pt>
                <c:pt idx="851">
                  <c:v>7349</c:v>
                </c:pt>
                <c:pt idx="852">
                  <c:v>7442</c:v>
                </c:pt>
                <c:pt idx="853">
                  <c:v>6680</c:v>
                </c:pt>
                <c:pt idx="854">
                  <c:v>5148</c:v>
                </c:pt>
                <c:pt idx="855">
                  <c:v>3076</c:v>
                </c:pt>
                <c:pt idx="856">
                  <c:v>785</c:v>
                </c:pt>
                <c:pt idx="857">
                  <c:v>-1400</c:v>
                </c:pt>
                <c:pt idx="858">
                  <c:v>-3212</c:v>
                </c:pt>
                <c:pt idx="859">
                  <c:v>-4471</c:v>
                </c:pt>
                <c:pt idx="860">
                  <c:v>-5092</c:v>
                </c:pt>
                <c:pt idx="861">
                  <c:v>-5074</c:v>
                </c:pt>
                <c:pt idx="862">
                  <c:v>-4482</c:v>
                </c:pt>
                <c:pt idx="863">
                  <c:v>-3439</c:v>
                </c:pt>
                <c:pt idx="864">
                  <c:v>-2112</c:v>
                </c:pt>
                <c:pt idx="865">
                  <c:v>-705</c:v>
                </c:pt>
                <c:pt idx="866">
                  <c:v>570</c:v>
                </c:pt>
                <c:pt idx="867">
                  <c:v>1522</c:v>
                </c:pt>
                <c:pt idx="868">
                  <c:v>2024</c:v>
                </c:pt>
                <c:pt idx="869">
                  <c:v>2049</c:v>
                </c:pt>
                <c:pt idx="870">
                  <c:v>1680</c:v>
                </c:pt>
                <c:pt idx="871">
                  <c:v>1094</c:v>
                </c:pt>
                <c:pt idx="872">
                  <c:v>515</c:v>
                </c:pt>
                <c:pt idx="873">
                  <c:v>149</c:v>
                </c:pt>
                <c:pt idx="874">
                  <c:v>123</c:v>
                </c:pt>
                <c:pt idx="875">
                  <c:v>460</c:v>
                </c:pt>
                <c:pt idx="876">
                  <c:v>1081</c:v>
                </c:pt>
                <c:pt idx="877">
                  <c:v>1842</c:v>
                </c:pt>
                <c:pt idx="878">
                  <c:v>2580</c:v>
                </c:pt>
                <c:pt idx="879">
                  <c:v>3148</c:v>
                </c:pt>
                <c:pt idx="880">
                  <c:v>3430</c:v>
                </c:pt>
                <c:pt idx="881">
                  <c:v>3331</c:v>
                </c:pt>
                <c:pt idx="882">
                  <c:v>2774</c:v>
                </c:pt>
                <c:pt idx="883">
                  <c:v>1709</c:v>
                </c:pt>
                <c:pt idx="884">
                  <c:v>162</c:v>
                </c:pt>
                <c:pt idx="885">
                  <c:v>-1724</c:v>
                </c:pt>
                <c:pt idx="886">
                  <c:v>-3668</c:v>
                </c:pt>
                <c:pt idx="887">
                  <c:v>-5289</c:v>
                </c:pt>
                <c:pt idx="888">
                  <c:v>-6212</c:v>
                </c:pt>
                <c:pt idx="889">
                  <c:v>-6195</c:v>
                </c:pt>
                <c:pt idx="890">
                  <c:v>-5219</c:v>
                </c:pt>
                <c:pt idx="891">
                  <c:v>-3504</c:v>
                </c:pt>
                <c:pt idx="892">
                  <c:v>-1426</c:v>
                </c:pt>
                <c:pt idx="893">
                  <c:v>601</c:v>
                </c:pt>
                <c:pt idx="894">
                  <c:v>2243</c:v>
                </c:pt>
                <c:pt idx="895">
                  <c:v>3291</c:v>
                </c:pt>
                <c:pt idx="896">
                  <c:v>3654</c:v>
                </c:pt>
                <c:pt idx="897">
                  <c:v>3325</c:v>
                </c:pt>
                <c:pt idx="898">
                  <c:v>2356</c:v>
                </c:pt>
                <c:pt idx="899">
                  <c:v>873</c:v>
                </c:pt>
                <c:pt idx="900">
                  <c:v>-901</c:v>
                </c:pt>
                <c:pt idx="901">
                  <c:v>-2660</c:v>
                </c:pt>
                <c:pt idx="902">
                  <c:v>-4072</c:v>
                </c:pt>
                <c:pt idx="903">
                  <c:v>-4883</c:v>
                </c:pt>
                <c:pt idx="904">
                  <c:v>-4997</c:v>
                </c:pt>
                <c:pt idx="905">
                  <c:v>-4500</c:v>
                </c:pt>
                <c:pt idx="906">
                  <c:v>-3596</c:v>
                </c:pt>
                <c:pt idx="907">
                  <c:v>-2506</c:v>
                </c:pt>
                <c:pt idx="908">
                  <c:v>-1382</c:v>
                </c:pt>
                <c:pt idx="909">
                  <c:v>-286</c:v>
                </c:pt>
                <c:pt idx="910">
                  <c:v>764</c:v>
                </c:pt>
                <c:pt idx="911">
                  <c:v>1725</c:v>
                </c:pt>
                <c:pt idx="912">
                  <c:v>2500</c:v>
                </c:pt>
                <c:pt idx="913">
                  <c:v>2954</c:v>
                </c:pt>
                <c:pt idx="914">
                  <c:v>2993</c:v>
                </c:pt>
                <c:pt idx="915">
                  <c:v>2613</c:v>
                </c:pt>
                <c:pt idx="916">
                  <c:v>1906</c:v>
                </c:pt>
                <c:pt idx="917">
                  <c:v>1015</c:v>
                </c:pt>
                <c:pt idx="918">
                  <c:v>69</c:v>
                </c:pt>
                <c:pt idx="919">
                  <c:v>-852</c:v>
                </c:pt>
                <c:pt idx="920">
                  <c:v>-1691</c:v>
                </c:pt>
                <c:pt idx="921">
                  <c:v>-2375</c:v>
                </c:pt>
                <c:pt idx="922">
                  <c:v>-2785</c:v>
                </c:pt>
                <c:pt idx="923">
                  <c:v>-2791</c:v>
                </c:pt>
                <c:pt idx="924">
                  <c:v>-2326</c:v>
                </c:pt>
                <c:pt idx="925">
                  <c:v>-1447</c:v>
                </c:pt>
                <c:pt idx="926">
                  <c:v>-346</c:v>
                </c:pt>
                <c:pt idx="927">
                  <c:v>717</c:v>
                </c:pt>
                <c:pt idx="928">
                  <c:v>1512</c:v>
                </c:pt>
                <c:pt idx="929">
                  <c:v>1913</c:v>
                </c:pt>
                <c:pt idx="930">
                  <c:v>1910</c:v>
                </c:pt>
                <c:pt idx="931">
                  <c:v>1559</c:v>
                </c:pt>
                <c:pt idx="932">
                  <c:v>933</c:v>
                </c:pt>
                <c:pt idx="933">
                  <c:v>95</c:v>
                </c:pt>
                <c:pt idx="934">
                  <c:v>-871</c:v>
                </c:pt>
                <c:pt idx="935">
                  <c:v>-1825</c:v>
                </c:pt>
                <c:pt idx="936">
                  <c:v>-2566</c:v>
                </c:pt>
                <c:pt idx="937">
                  <c:v>-2880</c:v>
                </c:pt>
                <c:pt idx="938">
                  <c:v>-2627</c:v>
                </c:pt>
                <c:pt idx="939">
                  <c:v>-1811</c:v>
                </c:pt>
                <c:pt idx="940">
                  <c:v>-589</c:v>
                </c:pt>
                <c:pt idx="941">
                  <c:v>787</c:v>
                </c:pt>
                <c:pt idx="942">
                  <c:v>2068</c:v>
                </c:pt>
                <c:pt idx="943">
                  <c:v>3081</c:v>
                </c:pt>
                <c:pt idx="944">
                  <c:v>3761</c:v>
                </c:pt>
                <c:pt idx="945">
                  <c:v>4116</c:v>
                </c:pt>
                <c:pt idx="946">
                  <c:v>4179</c:v>
                </c:pt>
                <c:pt idx="947">
                  <c:v>3975</c:v>
                </c:pt>
                <c:pt idx="948">
                  <c:v>3516</c:v>
                </c:pt>
                <c:pt idx="949">
                  <c:v>2823</c:v>
                </c:pt>
                <c:pt idx="950">
                  <c:v>1954</c:v>
                </c:pt>
                <c:pt idx="951">
                  <c:v>1002</c:v>
                </c:pt>
                <c:pt idx="952">
                  <c:v>77</c:v>
                </c:pt>
                <c:pt idx="953">
                  <c:v>-722</c:v>
                </c:pt>
                <c:pt idx="954">
                  <c:v>-1325</c:v>
                </c:pt>
                <c:pt idx="955">
                  <c:v>-1700</c:v>
                </c:pt>
                <c:pt idx="956">
                  <c:v>-1841</c:v>
                </c:pt>
                <c:pt idx="957">
                  <c:v>-1766</c:v>
                </c:pt>
                <c:pt idx="958">
                  <c:v>-1519</c:v>
                </c:pt>
                <c:pt idx="959">
                  <c:v>-1168</c:v>
                </c:pt>
                <c:pt idx="960">
                  <c:v>-794</c:v>
                </c:pt>
                <c:pt idx="961">
                  <c:v>-461</c:v>
                </c:pt>
                <c:pt idx="962">
                  <c:v>-187</c:v>
                </c:pt>
                <c:pt idx="963">
                  <c:v>68</c:v>
                </c:pt>
                <c:pt idx="964">
                  <c:v>369</c:v>
                </c:pt>
                <c:pt idx="965">
                  <c:v>761</c:v>
                </c:pt>
                <c:pt idx="966">
                  <c:v>1226</c:v>
                </c:pt>
                <c:pt idx="967">
                  <c:v>1679</c:v>
                </c:pt>
                <c:pt idx="968">
                  <c:v>2011</c:v>
                </c:pt>
                <c:pt idx="969">
                  <c:v>2139</c:v>
                </c:pt>
                <c:pt idx="970">
                  <c:v>2043</c:v>
                </c:pt>
                <c:pt idx="971">
                  <c:v>1749</c:v>
                </c:pt>
                <c:pt idx="972">
                  <c:v>1295</c:v>
                </c:pt>
                <c:pt idx="973">
                  <c:v>696</c:v>
                </c:pt>
                <c:pt idx="974">
                  <c:v>-44</c:v>
                </c:pt>
                <c:pt idx="975">
                  <c:v>-879</c:v>
                </c:pt>
                <c:pt idx="976">
                  <c:v>-1678</c:v>
                </c:pt>
                <c:pt idx="977">
                  <c:v>-2237</c:v>
                </c:pt>
                <c:pt idx="978">
                  <c:v>-2352</c:v>
                </c:pt>
                <c:pt idx="979">
                  <c:v>-1936</c:v>
                </c:pt>
                <c:pt idx="980">
                  <c:v>-1082</c:v>
                </c:pt>
                <c:pt idx="981">
                  <c:v>-50</c:v>
                </c:pt>
                <c:pt idx="982">
                  <c:v>846</c:v>
                </c:pt>
                <c:pt idx="983">
                  <c:v>1375</c:v>
                </c:pt>
                <c:pt idx="984">
                  <c:v>1480</c:v>
                </c:pt>
                <c:pt idx="985">
                  <c:v>1264</c:v>
                </c:pt>
                <c:pt idx="986">
                  <c:v>901</c:v>
                </c:pt>
                <c:pt idx="987">
                  <c:v>523</c:v>
                </c:pt>
                <c:pt idx="988">
                  <c:v>159</c:v>
                </c:pt>
                <c:pt idx="989">
                  <c:v>-239</c:v>
                </c:pt>
                <c:pt idx="990">
                  <c:v>-709</c:v>
                </c:pt>
                <c:pt idx="991">
                  <c:v>-1214</c:v>
                </c:pt>
                <c:pt idx="992">
                  <c:v>-1628</c:v>
                </c:pt>
                <c:pt idx="993">
                  <c:v>-1810</c:v>
                </c:pt>
                <c:pt idx="994">
                  <c:v>-1696</c:v>
                </c:pt>
                <c:pt idx="995">
                  <c:v>-1352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Лист1!$F$4:$F$979</c:f>
              <c:numCache>
                <c:formatCode>General</c:formatCode>
                <c:ptCount val="976"/>
                <c:pt idx="0">
                  <c:v>268</c:v>
                </c:pt>
                <c:pt idx="1">
                  <c:v>279</c:v>
                </c:pt>
                <c:pt idx="2">
                  <c:v>263</c:v>
                </c:pt>
                <c:pt idx="3">
                  <c:v>179</c:v>
                </c:pt>
                <c:pt idx="4">
                  <c:v>30</c:v>
                </c:pt>
                <c:pt idx="5">
                  <c:v>-135</c:v>
                </c:pt>
                <c:pt idx="6">
                  <c:v>-250</c:v>
                </c:pt>
                <c:pt idx="7">
                  <c:v>-274</c:v>
                </c:pt>
                <c:pt idx="8">
                  <c:v>-207</c:v>
                </c:pt>
                <c:pt idx="9">
                  <c:v>-88</c:v>
                </c:pt>
                <c:pt idx="10">
                  <c:v>30</c:v>
                </c:pt>
                <c:pt idx="11">
                  <c:v>102</c:v>
                </c:pt>
                <c:pt idx="12">
                  <c:v>103</c:v>
                </c:pt>
                <c:pt idx="13">
                  <c:v>38</c:v>
                </c:pt>
                <c:pt idx="14">
                  <c:v>-56</c:v>
                </c:pt>
                <c:pt idx="15">
                  <c:v>-131</c:v>
                </c:pt>
                <c:pt idx="16">
                  <c:v>-148</c:v>
                </c:pt>
                <c:pt idx="17">
                  <c:v>-99</c:v>
                </c:pt>
                <c:pt idx="18">
                  <c:v>-6</c:v>
                </c:pt>
                <c:pt idx="19">
                  <c:v>86</c:v>
                </c:pt>
                <c:pt idx="20">
                  <c:v>140</c:v>
                </c:pt>
                <c:pt idx="21">
                  <c:v>134</c:v>
                </c:pt>
                <c:pt idx="22">
                  <c:v>78</c:v>
                </c:pt>
                <c:pt idx="23">
                  <c:v>9</c:v>
                </c:pt>
                <c:pt idx="24">
                  <c:v>-23</c:v>
                </c:pt>
                <c:pt idx="25">
                  <c:v>-2</c:v>
                </c:pt>
                <c:pt idx="26">
                  <c:v>51</c:v>
                </c:pt>
                <c:pt idx="27">
                  <c:v>80</c:v>
                </c:pt>
                <c:pt idx="28">
                  <c:v>44</c:v>
                </c:pt>
                <c:pt idx="29">
                  <c:v>-41</c:v>
                </c:pt>
                <c:pt idx="30">
                  <c:v>-106</c:v>
                </c:pt>
                <c:pt idx="31">
                  <c:v>-82</c:v>
                </c:pt>
                <c:pt idx="32">
                  <c:v>39</c:v>
                </c:pt>
                <c:pt idx="33">
                  <c:v>189</c:v>
                </c:pt>
                <c:pt idx="34">
                  <c:v>266</c:v>
                </c:pt>
                <c:pt idx="35">
                  <c:v>206</c:v>
                </c:pt>
                <c:pt idx="36">
                  <c:v>36</c:v>
                </c:pt>
                <c:pt idx="37">
                  <c:v>-147</c:v>
                </c:pt>
                <c:pt idx="38">
                  <c:v>-240</c:v>
                </c:pt>
                <c:pt idx="39">
                  <c:v>-196</c:v>
                </c:pt>
                <c:pt idx="40">
                  <c:v>-55</c:v>
                </c:pt>
                <c:pt idx="41">
                  <c:v>88</c:v>
                </c:pt>
                <c:pt idx="42">
                  <c:v>155</c:v>
                </c:pt>
                <c:pt idx="43">
                  <c:v>125</c:v>
                </c:pt>
                <c:pt idx="44">
                  <c:v>42</c:v>
                </c:pt>
                <c:pt idx="45">
                  <c:v>-27</c:v>
                </c:pt>
                <c:pt idx="46">
                  <c:v>-45</c:v>
                </c:pt>
                <c:pt idx="47">
                  <c:v>-20</c:v>
                </c:pt>
                <c:pt idx="48">
                  <c:v>13</c:v>
                </c:pt>
                <c:pt idx="49">
                  <c:v>27</c:v>
                </c:pt>
                <c:pt idx="50">
                  <c:v>20</c:v>
                </c:pt>
                <c:pt idx="51">
                  <c:v>5</c:v>
                </c:pt>
                <c:pt idx="52">
                  <c:v>-7</c:v>
                </c:pt>
                <c:pt idx="53">
                  <c:v>-15</c:v>
                </c:pt>
                <c:pt idx="54">
                  <c:v>-16</c:v>
                </c:pt>
                <c:pt idx="55">
                  <c:v>-9</c:v>
                </c:pt>
                <c:pt idx="56">
                  <c:v>3</c:v>
                </c:pt>
                <c:pt idx="57">
                  <c:v>5</c:v>
                </c:pt>
                <c:pt idx="58">
                  <c:v>-16</c:v>
                </c:pt>
                <c:pt idx="59">
                  <c:v>-56</c:v>
                </c:pt>
                <c:pt idx="60">
                  <c:v>-83</c:v>
                </c:pt>
                <c:pt idx="61">
                  <c:v>-71</c:v>
                </c:pt>
                <c:pt idx="62">
                  <c:v>-29</c:v>
                </c:pt>
                <c:pt idx="63">
                  <c:v>38</c:v>
                </c:pt>
                <c:pt idx="64">
                  <c:v>164</c:v>
                </c:pt>
                <c:pt idx="65">
                  <c:v>293</c:v>
                </c:pt>
                <c:pt idx="66">
                  <c:v>380</c:v>
                </c:pt>
                <c:pt idx="67">
                  <c:v>367</c:v>
                </c:pt>
                <c:pt idx="68">
                  <c:v>223</c:v>
                </c:pt>
                <c:pt idx="69">
                  <c:v>-32</c:v>
                </c:pt>
                <c:pt idx="70">
                  <c:v>-326</c:v>
                </c:pt>
                <c:pt idx="71">
                  <c:v>-554</c:v>
                </c:pt>
                <c:pt idx="72">
                  <c:v>-632</c:v>
                </c:pt>
                <c:pt idx="73">
                  <c:v>-533</c:v>
                </c:pt>
                <c:pt idx="74">
                  <c:v>-302</c:v>
                </c:pt>
                <c:pt idx="75">
                  <c:v>-38</c:v>
                </c:pt>
                <c:pt idx="76">
                  <c:v>150</c:v>
                </c:pt>
                <c:pt idx="77">
                  <c:v>196</c:v>
                </c:pt>
                <c:pt idx="78">
                  <c:v>100</c:v>
                </c:pt>
                <c:pt idx="79">
                  <c:v>-73</c:v>
                </c:pt>
                <c:pt idx="80">
                  <c:v>-227</c:v>
                </c:pt>
                <c:pt idx="81">
                  <c:v>-279</c:v>
                </c:pt>
                <c:pt idx="82">
                  <c:v>-193</c:v>
                </c:pt>
                <c:pt idx="83">
                  <c:v>9</c:v>
                </c:pt>
                <c:pt idx="84">
                  <c:v>264</c:v>
                </c:pt>
                <c:pt idx="85">
                  <c:v>498</c:v>
                </c:pt>
                <c:pt idx="86">
                  <c:v>661</c:v>
                </c:pt>
                <c:pt idx="87">
                  <c:v>738</c:v>
                </c:pt>
                <c:pt idx="88">
                  <c:v>745</c:v>
                </c:pt>
                <c:pt idx="89">
                  <c:v>702</c:v>
                </c:pt>
                <c:pt idx="90">
                  <c:v>603</c:v>
                </c:pt>
                <c:pt idx="91">
                  <c:v>414</c:v>
                </c:pt>
                <c:pt idx="92">
                  <c:v>88</c:v>
                </c:pt>
                <c:pt idx="93">
                  <c:v>-385</c:v>
                </c:pt>
                <c:pt idx="94">
                  <c:v>-944</c:v>
                </c:pt>
                <c:pt idx="95">
                  <c:v>-1434</c:v>
                </c:pt>
                <c:pt idx="96">
                  <c:v>-1654</c:v>
                </c:pt>
                <c:pt idx="97">
                  <c:v>-1441</c:v>
                </c:pt>
                <c:pt idx="98">
                  <c:v>-770</c:v>
                </c:pt>
                <c:pt idx="99">
                  <c:v>197</c:v>
                </c:pt>
                <c:pt idx="100">
                  <c:v>1146</c:v>
                </c:pt>
                <c:pt idx="101">
                  <c:v>1723</c:v>
                </c:pt>
                <c:pt idx="102">
                  <c:v>1692</c:v>
                </c:pt>
                <c:pt idx="103">
                  <c:v>1048</c:v>
                </c:pt>
                <c:pt idx="104">
                  <c:v>34</c:v>
                </c:pt>
                <c:pt idx="105">
                  <c:v>-969</c:v>
                </c:pt>
                <c:pt idx="106">
                  <c:v>-1609</c:v>
                </c:pt>
                <c:pt idx="107">
                  <c:v>-1709</c:v>
                </c:pt>
                <c:pt idx="108">
                  <c:v>-1325</c:v>
                </c:pt>
                <c:pt idx="109">
                  <c:v>-672</c:v>
                </c:pt>
                <c:pt idx="110">
                  <c:v>-2</c:v>
                </c:pt>
                <c:pt idx="111">
                  <c:v>525</c:v>
                </c:pt>
                <c:pt idx="112">
                  <c:v>877</c:v>
                </c:pt>
                <c:pt idx="113">
                  <c:v>1090</c:v>
                </c:pt>
                <c:pt idx="114">
                  <c:v>1191</c:v>
                </c:pt>
                <c:pt idx="115">
                  <c:v>1136</c:v>
                </c:pt>
                <c:pt idx="116">
                  <c:v>846</c:v>
                </c:pt>
                <c:pt idx="117">
                  <c:v>300</c:v>
                </c:pt>
                <c:pt idx="118">
                  <c:v>-387</c:v>
                </c:pt>
                <c:pt idx="119">
                  <c:v>-964</c:v>
                </c:pt>
                <c:pt idx="120">
                  <c:v>-1155</c:v>
                </c:pt>
                <c:pt idx="121">
                  <c:v>-814</c:v>
                </c:pt>
                <c:pt idx="122">
                  <c:v>67</c:v>
                </c:pt>
                <c:pt idx="123">
                  <c:v>748</c:v>
                </c:pt>
                <c:pt idx="124">
                  <c:v>1090</c:v>
                </c:pt>
                <c:pt idx="125">
                  <c:v>1069</c:v>
                </c:pt>
                <c:pt idx="126">
                  <c:v>758</c:v>
                </c:pt>
                <c:pt idx="127">
                  <c:v>130</c:v>
                </c:pt>
                <c:pt idx="128">
                  <c:v>-531</c:v>
                </c:pt>
                <c:pt idx="129">
                  <c:v>-904</c:v>
                </c:pt>
                <c:pt idx="130">
                  <c:v>-827</c:v>
                </c:pt>
                <c:pt idx="131">
                  <c:v>-387</c:v>
                </c:pt>
                <c:pt idx="132">
                  <c:v>136</c:v>
                </c:pt>
                <c:pt idx="133">
                  <c:v>449</c:v>
                </c:pt>
                <c:pt idx="134">
                  <c:v>414</c:v>
                </c:pt>
                <c:pt idx="135">
                  <c:v>109</c:v>
                </c:pt>
                <c:pt idx="136">
                  <c:v>-245</c:v>
                </c:pt>
                <c:pt idx="137">
                  <c:v>-461</c:v>
                </c:pt>
                <c:pt idx="138">
                  <c:v>-500</c:v>
                </c:pt>
                <c:pt idx="139">
                  <c:v>-495</c:v>
                </c:pt>
                <c:pt idx="140">
                  <c:v>-635</c:v>
                </c:pt>
                <c:pt idx="141">
                  <c:v>-1011</c:v>
                </c:pt>
                <c:pt idx="142">
                  <c:v>-1527</c:v>
                </c:pt>
                <c:pt idx="143">
                  <c:v>-1936</c:v>
                </c:pt>
                <c:pt idx="144">
                  <c:v>-1979</c:v>
                </c:pt>
                <c:pt idx="145">
                  <c:v>-1528</c:v>
                </c:pt>
                <c:pt idx="146">
                  <c:v>-641</c:v>
                </c:pt>
                <c:pt idx="147">
                  <c:v>503</c:v>
                </c:pt>
                <c:pt idx="148">
                  <c:v>1740</c:v>
                </c:pt>
                <c:pt idx="149">
                  <c:v>3010</c:v>
                </c:pt>
                <c:pt idx="150">
                  <c:v>4341</c:v>
                </c:pt>
                <c:pt idx="151">
                  <c:v>5728</c:v>
                </c:pt>
                <c:pt idx="152">
                  <c:v>6984</c:v>
                </c:pt>
                <c:pt idx="153">
                  <c:v>7703</c:v>
                </c:pt>
                <c:pt idx="154">
                  <c:v>7378</c:v>
                </c:pt>
                <c:pt idx="155">
                  <c:v>5637</c:v>
                </c:pt>
                <c:pt idx="156">
                  <c:v>2466</c:v>
                </c:pt>
                <c:pt idx="157">
                  <c:v>-1702</c:v>
                </c:pt>
                <c:pt idx="158">
                  <c:v>-6113</c:v>
                </c:pt>
                <c:pt idx="159">
                  <c:v>-9939</c:v>
                </c:pt>
                <c:pt idx="160">
                  <c:v>-12548</c:v>
                </c:pt>
                <c:pt idx="161">
                  <c:v>-13638</c:v>
                </c:pt>
                <c:pt idx="162">
                  <c:v>-13211</c:v>
                </c:pt>
                <c:pt idx="163">
                  <c:v>-11432</c:v>
                </c:pt>
                <c:pt idx="164">
                  <c:v>-8509</c:v>
                </c:pt>
                <c:pt idx="165">
                  <c:v>-4673</c:v>
                </c:pt>
                <c:pt idx="166">
                  <c:v>-254</c:v>
                </c:pt>
                <c:pt idx="167">
                  <c:v>4241</c:v>
                </c:pt>
                <c:pt idx="168">
                  <c:v>8163</c:v>
                </c:pt>
                <c:pt idx="169">
                  <c:v>10889</c:v>
                </c:pt>
                <c:pt idx="170">
                  <c:v>12074</c:v>
                </c:pt>
                <c:pt idx="171">
                  <c:v>11812</c:v>
                </c:pt>
                <c:pt idx="172">
                  <c:v>10586</c:v>
                </c:pt>
                <c:pt idx="173">
                  <c:v>8998</c:v>
                </c:pt>
                <c:pt idx="174">
                  <c:v>7429</c:v>
                </c:pt>
                <c:pt idx="175">
                  <c:v>5813</c:v>
                </c:pt>
                <c:pt idx="176">
                  <c:v>3710</c:v>
                </c:pt>
                <c:pt idx="177">
                  <c:v>632</c:v>
                </c:pt>
                <c:pt idx="178">
                  <c:v>-3529</c:v>
                </c:pt>
                <c:pt idx="179">
                  <c:v>-8274</c:v>
                </c:pt>
                <c:pt idx="180">
                  <c:v>-12605</c:v>
                </c:pt>
                <c:pt idx="181">
                  <c:v>-15471</c:v>
                </c:pt>
                <c:pt idx="182">
                  <c:v>-16309</c:v>
                </c:pt>
                <c:pt idx="183">
                  <c:v>-15904</c:v>
                </c:pt>
                <c:pt idx="184">
                  <c:v>-14287</c:v>
                </c:pt>
                <c:pt idx="185">
                  <c:v>-10681</c:v>
                </c:pt>
                <c:pt idx="186">
                  <c:v>-3715</c:v>
                </c:pt>
                <c:pt idx="187">
                  <c:v>3438</c:v>
                </c:pt>
                <c:pt idx="188">
                  <c:v>10422</c:v>
                </c:pt>
                <c:pt idx="189">
                  <c:v>16336</c:v>
                </c:pt>
                <c:pt idx="190">
                  <c:v>20420</c:v>
                </c:pt>
                <c:pt idx="191">
                  <c:v>22139</c:v>
                </c:pt>
                <c:pt idx="192">
                  <c:v>21240</c:v>
                </c:pt>
                <c:pt idx="193">
                  <c:v>17779</c:v>
                </c:pt>
                <c:pt idx="194">
                  <c:v>12117</c:v>
                </c:pt>
                <c:pt idx="195">
                  <c:v>4886</c:v>
                </c:pt>
                <c:pt idx="196">
                  <c:v>-3065</c:v>
                </c:pt>
                <c:pt idx="197">
                  <c:v>-10765</c:v>
                </c:pt>
                <c:pt idx="198">
                  <c:v>-17219</c:v>
                </c:pt>
                <c:pt idx="199">
                  <c:v>-21541</c:v>
                </c:pt>
                <c:pt idx="200">
                  <c:v>-23082</c:v>
                </c:pt>
                <c:pt idx="201">
                  <c:v>-21543</c:v>
                </c:pt>
                <c:pt idx="202">
                  <c:v>-17053</c:v>
                </c:pt>
                <c:pt idx="203">
                  <c:v>-10178</c:v>
                </c:pt>
                <c:pt idx="204">
                  <c:v>-1870</c:v>
                </c:pt>
                <c:pt idx="205">
                  <c:v>6669</c:v>
                </c:pt>
                <c:pt idx="206">
                  <c:v>14180</c:v>
                </c:pt>
                <c:pt idx="207">
                  <c:v>19548</c:v>
                </c:pt>
                <c:pt idx="208">
                  <c:v>22007</c:v>
                </c:pt>
                <c:pt idx="209">
                  <c:v>21268</c:v>
                </c:pt>
                <c:pt idx="210">
                  <c:v>17567</c:v>
                </c:pt>
                <c:pt idx="211">
                  <c:v>11613</c:v>
                </c:pt>
                <c:pt idx="212">
                  <c:v>4437</c:v>
                </c:pt>
                <c:pt idx="213">
                  <c:v>-2804</c:v>
                </c:pt>
                <c:pt idx="214">
                  <c:v>-9051</c:v>
                </c:pt>
                <c:pt idx="215">
                  <c:v>-13517</c:v>
                </c:pt>
                <c:pt idx="216">
                  <c:v>-15798</c:v>
                </c:pt>
                <c:pt idx="217">
                  <c:v>-15895</c:v>
                </c:pt>
                <c:pt idx="218">
                  <c:v>-14145</c:v>
                </c:pt>
                <c:pt idx="219">
                  <c:v>-11099</c:v>
                </c:pt>
                <c:pt idx="220">
                  <c:v>-7376</c:v>
                </c:pt>
                <c:pt idx="221">
                  <c:v>-3533</c:v>
                </c:pt>
                <c:pt idx="222">
                  <c:v>16</c:v>
                </c:pt>
                <c:pt idx="223">
                  <c:v>3032</c:v>
                </c:pt>
                <c:pt idx="224">
                  <c:v>5413</c:v>
                </c:pt>
                <c:pt idx="225">
                  <c:v>7146</c:v>
                </c:pt>
                <c:pt idx="226">
                  <c:v>8247</c:v>
                </c:pt>
                <c:pt idx="227">
                  <c:v>8715</c:v>
                </c:pt>
                <c:pt idx="228">
                  <c:v>8536</c:v>
                </c:pt>
                <c:pt idx="229">
                  <c:v>7702</c:v>
                </c:pt>
                <c:pt idx="230">
                  <c:v>6257</c:v>
                </c:pt>
                <c:pt idx="231">
                  <c:v>4331</c:v>
                </c:pt>
                <c:pt idx="232">
                  <c:v>2152</c:v>
                </c:pt>
                <c:pt idx="233">
                  <c:v>20</c:v>
                </c:pt>
                <c:pt idx="234">
                  <c:v>-1753</c:v>
                </c:pt>
                <c:pt idx="235">
                  <c:v>-2919</c:v>
                </c:pt>
                <c:pt idx="236">
                  <c:v>-3362</c:v>
                </c:pt>
                <c:pt idx="237">
                  <c:v>-3133</c:v>
                </c:pt>
                <c:pt idx="238">
                  <c:v>-2443</c:v>
                </c:pt>
                <c:pt idx="239">
                  <c:v>-1605</c:v>
                </c:pt>
                <c:pt idx="240">
                  <c:v>-946</c:v>
                </c:pt>
                <c:pt idx="241">
                  <c:v>-713</c:v>
                </c:pt>
                <c:pt idx="242">
                  <c:v>-1004</c:v>
                </c:pt>
                <c:pt idx="243">
                  <c:v>-1740</c:v>
                </c:pt>
                <c:pt idx="244">
                  <c:v>-2865</c:v>
                </c:pt>
                <c:pt idx="245">
                  <c:v>-3650</c:v>
                </c:pt>
                <c:pt idx="246">
                  <c:v>-4180</c:v>
                </c:pt>
                <c:pt idx="247">
                  <c:v>-4477</c:v>
                </c:pt>
                <c:pt idx="248">
                  <c:v>-4231</c:v>
                </c:pt>
                <c:pt idx="249">
                  <c:v>-3348</c:v>
                </c:pt>
                <c:pt idx="250">
                  <c:v>-1899</c:v>
                </c:pt>
                <c:pt idx="251">
                  <c:v>-105</c:v>
                </c:pt>
                <c:pt idx="252">
                  <c:v>1752</c:v>
                </c:pt>
                <c:pt idx="253">
                  <c:v>3401</c:v>
                </c:pt>
                <c:pt idx="254">
                  <c:v>4612</c:v>
                </c:pt>
                <c:pt idx="255">
                  <c:v>5218</c:v>
                </c:pt>
                <c:pt idx="256">
                  <c:v>5148</c:v>
                </c:pt>
                <c:pt idx="257">
                  <c:v>4463</c:v>
                </c:pt>
                <c:pt idx="258">
                  <c:v>3377</c:v>
                </c:pt>
                <c:pt idx="259">
                  <c:v>2210</c:v>
                </c:pt>
                <c:pt idx="260">
                  <c:v>1275</c:v>
                </c:pt>
                <c:pt idx="261">
                  <c:v>746</c:v>
                </c:pt>
                <c:pt idx="262">
                  <c:v>581</c:v>
                </c:pt>
                <c:pt idx="263">
                  <c:v>556</c:v>
                </c:pt>
                <c:pt idx="264">
                  <c:v>404</c:v>
                </c:pt>
                <c:pt idx="265">
                  <c:v>-33</c:v>
                </c:pt>
                <c:pt idx="266">
                  <c:v>-724</c:v>
                </c:pt>
                <c:pt idx="267">
                  <c:v>-1485</c:v>
                </c:pt>
                <c:pt idx="268">
                  <c:v>-2116</c:v>
                </c:pt>
                <c:pt idx="269">
                  <c:v>-2526</c:v>
                </c:pt>
                <c:pt idx="270">
                  <c:v>-2786</c:v>
                </c:pt>
                <c:pt idx="271">
                  <c:v>-3052</c:v>
                </c:pt>
                <c:pt idx="272">
                  <c:v>-3444</c:v>
                </c:pt>
                <c:pt idx="273">
                  <c:v>-3945</c:v>
                </c:pt>
                <c:pt idx="274">
                  <c:v>-4396</c:v>
                </c:pt>
                <c:pt idx="275">
                  <c:v>-4582</c:v>
                </c:pt>
                <c:pt idx="276">
                  <c:v>-4333</c:v>
                </c:pt>
                <c:pt idx="277">
                  <c:v>-3582</c:v>
                </c:pt>
                <c:pt idx="278">
                  <c:v>-2350</c:v>
                </c:pt>
                <c:pt idx="279">
                  <c:v>-699</c:v>
                </c:pt>
                <c:pt idx="280">
                  <c:v>1277</c:v>
                </c:pt>
                <c:pt idx="281">
                  <c:v>3416</c:v>
                </c:pt>
                <c:pt idx="282">
                  <c:v>5419</c:v>
                </c:pt>
                <c:pt idx="283">
                  <c:v>6844</c:v>
                </c:pt>
                <c:pt idx="284">
                  <c:v>7224</c:v>
                </c:pt>
                <c:pt idx="285">
                  <c:v>6263</c:v>
                </c:pt>
                <c:pt idx="286">
                  <c:v>4036</c:v>
                </c:pt>
                <c:pt idx="287">
                  <c:v>1041</c:v>
                </c:pt>
                <c:pt idx="288">
                  <c:v>-1934</c:v>
                </c:pt>
                <c:pt idx="289">
                  <c:v>-4103</c:v>
                </c:pt>
                <c:pt idx="290">
                  <c:v>-4961</c:v>
                </c:pt>
                <c:pt idx="291">
                  <c:v>-4442</c:v>
                </c:pt>
                <c:pt idx="292">
                  <c:v>-2855</c:v>
                </c:pt>
                <c:pt idx="293">
                  <c:v>-689</c:v>
                </c:pt>
                <c:pt idx="294">
                  <c:v>1589</c:v>
                </c:pt>
                <c:pt idx="295">
                  <c:v>3636</c:v>
                </c:pt>
                <c:pt idx="296">
                  <c:v>5186</c:v>
                </c:pt>
                <c:pt idx="297">
                  <c:v>5969</c:v>
                </c:pt>
                <c:pt idx="298">
                  <c:v>5701</c:v>
                </c:pt>
                <c:pt idx="299">
                  <c:v>4198</c:v>
                </c:pt>
                <c:pt idx="300">
                  <c:v>1563</c:v>
                </c:pt>
                <c:pt idx="301">
                  <c:v>-1705</c:v>
                </c:pt>
                <c:pt idx="302">
                  <c:v>-4802</c:v>
                </c:pt>
                <c:pt idx="303">
                  <c:v>-6915</c:v>
                </c:pt>
                <c:pt idx="304">
                  <c:v>-7597</c:v>
                </c:pt>
                <c:pt idx="305">
                  <c:v>-6974</c:v>
                </c:pt>
                <c:pt idx="306">
                  <c:v>-6035</c:v>
                </c:pt>
                <c:pt idx="307">
                  <c:v>-5055</c:v>
                </c:pt>
                <c:pt idx="308">
                  <c:v>-3654</c:v>
                </c:pt>
                <c:pt idx="309">
                  <c:v>-2167</c:v>
                </c:pt>
                <c:pt idx="310">
                  <c:v>-832</c:v>
                </c:pt>
                <c:pt idx="311">
                  <c:v>256</c:v>
                </c:pt>
                <c:pt idx="312">
                  <c:v>1124</c:v>
                </c:pt>
                <c:pt idx="313">
                  <c:v>1884</c:v>
                </c:pt>
                <c:pt idx="314">
                  <c:v>2680</c:v>
                </c:pt>
                <c:pt idx="315">
                  <c:v>3613</c:v>
                </c:pt>
                <c:pt idx="316">
                  <c:v>4683</c:v>
                </c:pt>
                <c:pt idx="317">
                  <c:v>5767</c:v>
                </c:pt>
                <c:pt idx="318">
                  <c:v>6637</c:v>
                </c:pt>
                <c:pt idx="319">
                  <c:v>7023</c:v>
                </c:pt>
                <c:pt idx="320">
                  <c:v>6700</c:v>
                </c:pt>
                <c:pt idx="321">
                  <c:v>5560</c:v>
                </c:pt>
                <c:pt idx="322">
                  <c:v>3665</c:v>
                </c:pt>
                <c:pt idx="323">
                  <c:v>1247</c:v>
                </c:pt>
                <c:pt idx="324">
                  <c:v>-1342</c:v>
                </c:pt>
                <c:pt idx="325">
                  <c:v>-3712</c:v>
                </c:pt>
                <c:pt idx="326">
                  <c:v>-5526</c:v>
                </c:pt>
                <c:pt idx="327">
                  <c:v>-6580</c:v>
                </c:pt>
                <c:pt idx="328">
                  <c:v>-6832</c:v>
                </c:pt>
                <c:pt idx="329">
                  <c:v>-6393</c:v>
                </c:pt>
                <c:pt idx="330">
                  <c:v>-5471</c:v>
                </c:pt>
                <c:pt idx="331">
                  <c:v>-4291</c:v>
                </c:pt>
                <c:pt idx="332">
                  <c:v>-3030</c:v>
                </c:pt>
                <c:pt idx="333">
                  <c:v>-1771</c:v>
                </c:pt>
                <c:pt idx="334">
                  <c:v>-506</c:v>
                </c:pt>
                <c:pt idx="335">
                  <c:v>820</c:v>
                </c:pt>
                <c:pt idx="336">
                  <c:v>2251</c:v>
                </c:pt>
                <c:pt idx="337">
                  <c:v>3752</c:v>
                </c:pt>
                <c:pt idx="338">
                  <c:v>5187</c:v>
                </c:pt>
                <c:pt idx="339">
                  <c:v>6323</c:v>
                </c:pt>
                <c:pt idx="340">
                  <c:v>6893</c:v>
                </c:pt>
                <c:pt idx="341">
                  <c:v>6677</c:v>
                </c:pt>
                <c:pt idx="342">
                  <c:v>5582</c:v>
                </c:pt>
                <c:pt idx="343">
                  <c:v>3697</c:v>
                </c:pt>
                <c:pt idx="344">
                  <c:v>1295</c:v>
                </c:pt>
                <c:pt idx="345">
                  <c:v>-1225</c:v>
                </c:pt>
                <c:pt idx="346">
                  <c:v>-3434</c:v>
                </c:pt>
                <c:pt idx="347">
                  <c:v>-4973</c:v>
                </c:pt>
                <c:pt idx="348">
                  <c:v>-5652</c:v>
                </c:pt>
                <c:pt idx="349">
                  <c:v>-5483</c:v>
                </c:pt>
                <c:pt idx="350">
                  <c:v>-4662</c:v>
                </c:pt>
                <c:pt idx="351">
                  <c:v>-3491</c:v>
                </c:pt>
                <c:pt idx="352">
                  <c:v>-2282</c:v>
                </c:pt>
                <c:pt idx="353">
                  <c:v>-1252</c:v>
                </c:pt>
                <c:pt idx="354">
                  <c:v>-475</c:v>
                </c:pt>
                <c:pt idx="355">
                  <c:v>126</c:v>
                </c:pt>
                <c:pt idx="356">
                  <c:v>723</c:v>
                </c:pt>
                <c:pt idx="357">
                  <c:v>1485</c:v>
                </c:pt>
                <c:pt idx="358">
                  <c:v>2494</c:v>
                </c:pt>
                <c:pt idx="359">
                  <c:v>3678</c:v>
                </c:pt>
                <c:pt idx="360">
                  <c:v>4816</c:v>
                </c:pt>
                <c:pt idx="361">
                  <c:v>5589</c:v>
                </c:pt>
                <c:pt idx="362">
                  <c:v>5691</c:v>
                </c:pt>
                <c:pt idx="363">
                  <c:v>4937</c:v>
                </c:pt>
                <c:pt idx="364">
                  <c:v>3350</c:v>
                </c:pt>
                <c:pt idx="365">
                  <c:v>1184</c:v>
                </c:pt>
                <c:pt idx="366">
                  <c:v>-1187</c:v>
                </c:pt>
                <c:pt idx="367">
                  <c:v>-2799</c:v>
                </c:pt>
                <c:pt idx="368">
                  <c:v>-4298</c:v>
                </c:pt>
                <c:pt idx="369">
                  <c:v>-5972</c:v>
                </c:pt>
                <c:pt idx="370">
                  <c:v>-6678</c:v>
                </c:pt>
                <c:pt idx="371">
                  <c:v>-6108</c:v>
                </c:pt>
                <c:pt idx="372">
                  <c:v>-4392</c:v>
                </c:pt>
                <c:pt idx="373">
                  <c:v>-2041</c:v>
                </c:pt>
                <c:pt idx="374">
                  <c:v>301</c:v>
                </c:pt>
                <c:pt idx="375">
                  <c:v>2116</c:v>
                </c:pt>
                <c:pt idx="376">
                  <c:v>3144</c:v>
                </c:pt>
                <c:pt idx="377">
                  <c:v>3388</c:v>
                </c:pt>
                <c:pt idx="378">
                  <c:v>3003</c:v>
                </c:pt>
                <c:pt idx="379">
                  <c:v>2187</c:v>
                </c:pt>
                <c:pt idx="380">
                  <c:v>1125</c:v>
                </c:pt>
                <c:pt idx="381">
                  <c:v>5</c:v>
                </c:pt>
                <c:pt idx="382">
                  <c:v>-954</c:v>
                </c:pt>
                <c:pt idx="383">
                  <c:v>-1510</c:v>
                </c:pt>
                <c:pt idx="384">
                  <c:v>-1462</c:v>
                </c:pt>
                <c:pt idx="385">
                  <c:v>-759</c:v>
                </c:pt>
                <c:pt idx="386">
                  <c:v>437</c:v>
                </c:pt>
                <c:pt idx="387">
                  <c:v>1773</c:v>
                </c:pt>
                <c:pt idx="388">
                  <c:v>2814</c:v>
                </c:pt>
                <c:pt idx="389">
                  <c:v>3204</c:v>
                </c:pt>
                <c:pt idx="390">
                  <c:v>2786</c:v>
                </c:pt>
                <c:pt idx="391">
                  <c:v>1642</c:v>
                </c:pt>
                <c:pt idx="392">
                  <c:v>35</c:v>
                </c:pt>
                <c:pt idx="393">
                  <c:v>-1700</c:v>
                </c:pt>
                <c:pt idx="394">
                  <c:v>-3256</c:v>
                </c:pt>
                <c:pt idx="395">
                  <c:v>-4394</c:v>
                </c:pt>
                <c:pt idx="396">
                  <c:v>-4956</c:v>
                </c:pt>
                <c:pt idx="397">
                  <c:v>-4855</c:v>
                </c:pt>
                <c:pt idx="398">
                  <c:v>-4081</c:v>
                </c:pt>
                <c:pt idx="399">
                  <c:v>-2736</c:v>
                </c:pt>
                <c:pt idx="400">
                  <c:v>-1053</c:v>
                </c:pt>
                <c:pt idx="401">
                  <c:v>634</c:v>
                </c:pt>
                <c:pt idx="402">
                  <c:v>1983</c:v>
                </c:pt>
                <c:pt idx="403">
                  <c:v>2760</c:v>
                </c:pt>
                <c:pt idx="404">
                  <c:v>2935</c:v>
                </c:pt>
                <c:pt idx="405">
                  <c:v>2681</c:v>
                </c:pt>
                <c:pt idx="406">
                  <c:v>2289</c:v>
                </c:pt>
                <c:pt idx="407">
                  <c:v>2016</c:v>
                </c:pt>
                <c:pt idx="408">
                  <c:v>1965</c:v>
                </c:pt>
                <c:pt idx="409">
                  <c:v>2050</c:v>
                </c:pt>
                <c:pt idx="410">
                  <c:v>2059</c:v>
                </c:pt>
                <c:pt idx="411">
                  <c:v>1773</c:v>
                </c:pt>
                <c:pt idx="412">
                  <c:v>1070</c:v>
                </c:pt>
                <c:pt idx="413">
                  <c:v>-46</c:v>
                </c:pt>
                <c:pt idx="414">
                  <c:v>-1473</c:v>
                </c:pt>
                <c:pt idx="415">
                  <c:v>-3063</c:v>
                </c:pt>
                <c:pt idx="416">
                  <c:v>-4655</c:v>
                </c:pt>
                <c:pt idx="417">
                  <c:v>-6052</c:v>
                </c:pt>
                <c:pt idx="418">
                  <c:v>-6984</c:v>
                </c:pt>
                <c:pt idx="419">
                  <c:v>-7120</c:v>
                </c:pt>
                <c:pt idx="420">
                  <c:v>-6165</c:v>
                </c:pt>
                <c:pt idx="421">
                  <c:v>-4019</c:v>
                </c:pt>
                <c:pt idx="422">
                  <c:v>-920</c:v>
                </c:pt>
                <c:pt idx="423">
                  <c:v>2542</c:v>
                </c:pt>
                <c:pt idx="424">
                  <c:v>5585</c:v>
                </c:pt>
                <c:pt idx="425">
                  <c:v>7524</c:v>
                </c:pt>
                <c:pt idx="426">
                  <c:v>8068</c:v>
                </c:pt>
                <c:pt idx="427">
                  <c:v>7591</c:v>
                </c:pt>
                <c:pt idx="428">
                  <c:v>6636</c:v>
                </c:pt>
                <c:pt idx="429">
                  <c:v>5043</c:v>
                </c:pt>
                <c:pt idx="430">
                  <c:v>2153</c:v>
                </c:pt>
                <c:pt idx="431">
                  <c:v>-802</c:v>
                </c:pt>
                <c:pt idx="432">
                  <c:v>-3424</c:v>
                </c:pt>
                <c:pt idx="433">
                  <c:v>-5168</c:v>
                </c:pt>
                <c:pt idx="434">
                  <c:v>-5686</c:v>
                </c:pt>
                <c:pt idx="435">
                  <c:v>-4968</c:v>
                </c:pt>
                <c:pt idx="436">
                  <c:v>-3359</c:v>
                </c:pt>
                <c:pt idx="437">
                  <c:v>-1427</c:v>
                </c:pt>
                <c:pt idx="438">
                  <c:v>253</c:v>
                </c:pt>
                <c:pt idx="439">
                  <c:v>1316</c:v>
                </c:pt>
                <c:pt idx="440">
                  <c:v>1689</c:v>
                </c:pt>
                <c:pt idx="441">
                  <c:v>1556</c:v>
                </c:pt>
                <c:pt idx="442">
                  <c:v>1195</c:v>
                </c:pt>
                <c:pt idx="443">
                  <c:v>818</c:v>
                </c:pt>
                <c:pt idx="444">
                  <c:v>486</c:v>
                </c:pt>
                <c:pt idx="445">
                  <c:v>142</c:v>
                </c:pt>
                <c:pt idx="446">
                  <c:v>-288</c:v>
                </c:pt>
                <c:pt idx="447">
                  <c:v>-801</c:v>
                </c:pt>
                <c:pt idx="448">
                  <c:v>-1277</c:v>
                </c:pt>
                <c:pt idx="449">
                  <c:v>-1549</c:v>
                </c:pt>
                <c:pt idx="450">
                  <c:v>-1499</c:v>
                </c:pt>
                <c:pt idx="451">
                  <c:v>-1121</c:v>
                </c:pt>
                <c:pt idx="452">
                  <c:v>-520</c:v>
                </c:pt>
                <c:pt idx="453">
                  <c:v>167</c:v>
                </c:pt>
                <c:pt idx="454">
                  <c:v>860</c:v>
                </c:pt>
                <c:pt idx="455">
                  <c:v>1562</c:v>
                </c:pt>
                <c:pt idx="456">
                  <c:v>2312</c:v>
                </c:pt>
                <c:pt idx="457">
                  <c:v>3091</c:v>
                </c:pt>
                <c:pt idx="458">
                  <c:v>3743</c:v>
                </c:pt>
                <c:pt idx="459">
                  <c:v>3994</c:v>
                </c:pt>
                <c:pt idx="460">
                  <c:v>3563</c:v>
                </c:pt>
                <c:pt idx="461">
                  <c:v>2320</c:v>
                </c:pt>
                <c:pt idx="462">
                  <c:v>409</c:v>
                </c:pt>
                <c:pt idx="463">
                  <c:v>-1762</c:v>
                </c:pt>
                <c:pt idx="464">
                  <c:v>-3647</c:v>
                </c:pt>
                <c:pt idx="465">
                  <c:v>-4764</c:v>
                </c:pt>
                <c:pt idx="466">
                  <c:v>-4867</c:v>
                </c:pt>
                <c:pt idx="467">
                  <c:v>-4014</c:v>
                </c:pt>
                <c:pt idx="468">
                  <c:v>-2504</c:v>
                </c:pt>
                <c:pt idx="469">
                  <c:v>-733</c:v>
                </c:pt>
                <c:pt idx="470">
                  <c:v>946</c:v>
                </c:pt>
                <c:pt idx="471">
                  <c:v>2304</c:v>
                </c:pt>
                <c:pt idx="472">
                  <c:v>3216</c:v>
                </c:pt>
                <c:pt idx="473">
                  <c:v>3617</c:v>
                </c:pt>
                <c:pt idx="474">
                  <c:v>3454</c:v>
                </c:pt>
                <c:pt idx="475">
                  <c:v>2703</c:v>
                </c:pt>
                <c:pt idx="476">
                  <c:v>1424</c:v>
                </c:pt>
                <c:pt idx="477">
                  <c:v>-180</c:v>
                </c:pt>
                <c:pt idx="478">
                  <c:v>-1770</c:v>
                </c:pt>
                <c:pt idx="479">
                  <c:v>-2947</c:v>
                </c:pt>
                <c:pt idx="480">
                  <c:v>-3390</c:v>
                </c:pt>
                <c:pt idx="481">
                  <c:v>-2982</c:v>
                </c:pt>
                <c:pt idx="482">
                  <c:v>-1867</c:v>
                </c:pt>
                <c:pt idx="483">
                  <c:v>-395</c:v>
                </c:pt>
                <c:pt idx="484">
                  <c:v>1002</c:v>
                </c:pt>
                <c:pt idx="485">
                  <c:v>1967</c:v>
                </c:pt>
                <c:pt idx="486">
                  <c:v>2328</c:v>
                </c:pt>
                <c:pt idx="487">
                  <c:v>2128</c:v>
                </c:pt>
                <c:pt idx="488">
                  <c:v>1578</c:v>
                </c:pt>
                <c:pt idx="489">
                  <c:v>1099</c:v>
                </c:pt>
                <c:pt idx="490">
                  <c:v>604</c:v>
                </c:pt>
                <c:pt idx="491">
                  <c:v>-106</c:v>
                </c:pt>
                <c:pt idx="492">
                  <c:v>-737</c:v>
                </c:pt>
                <c:pt idx="493">
                  <c:v>-1161</c:v>
                </c:pt>
                <c:pt idx="494">
                  <c:v>-1321</c:v>
                </c:pt>
                <c:pt idx="495">
                  <c:v>-1239</c:v>
                </c:pt>
                <c:pt idx="496">
                  <c:v>-996</c:v>
                </c:pt>
                <c:pt idx="497">
                  <c:v>-691</c:v>
                </c:pt>
                <c:pt idx="498">
                  <c:v>-392</c:v>
                </c:pt>
                <c:pt idx="499">
                  <c:v>-115</c:v>
                </c:pt>
                <c:pt idx="500">
                  <c:v>176</c:v>
                </c:pt>
                <c:pt idx="501">
                  <c:v>545</c:v>
                </c:pt>
                <c:pt idx="502">
                  <c:v>1032</c:v>
                </c:pt>
                <c:pt idx="503">
                  <c:v>1618</c:v>
                </c:pt>
                <c:pt idx="504">
                  <c:v>2200</c:v>
                </c:pt>
                <c:pt idx="505">
                  <c:v>2604</c:v>
                </c:pt>
                <c:pt idx="506">
                  <c:v>2631</c:v>
                </c:pt>
                <c:pt idx="507">
                  <c:v>2119</c:v>
                </c:pt>
                <c:pt idx="508">
                  <c:v>1012</c:v>
                </c:pt>
                <c:pt idx="509">
                  <c:v>-607</c:v>
                </c:pt>
                <c:pt idx="510">
                  <c:v>-2509</c:v>
                </c:pt>
                <c:pt idx="511">
                  <c:v>-4353</c:v>
                </c:pt>
                <c:pt idx="512">
                  <c:v>-5766</c:v>
                </c:pt>
                <c:pt idx="513">
                  <c:v>-6427</c:v>
                </c:pt>
                <c:pt idx="514">
                  <c:v>-6142</c:v>
                </c:pt>
                <c:pt idx="515">
                  <c:v>-4894</c:v>
                </c:pt>
                <c:pt idx="516">
                  <c:v>-2851</c:v>
                </c:pt>
                <c:pt idx="517">
                  <c:v>-334</c:v>
                </c:pt>
                <c:pt idx="518">
                  <c:v>2246</c:v>
                </c:pt>
                <c:pt idx="519">
                  <c:v>4472</c:v>
                </c:pt>
                <c:pt idx="520">
                  <c:v>5986</c:v>
                </c:pt>
                <c:pt idx="521">
                  <c:v>6557</c:v>
                </c:pt>
                <c:pt idx="522">
                  <c:v>6116</c:v>
                </c:pt>
                <c:pt idx="523">
                  <c:v>4758</c:v>
                </c:pt>
                <c:pt idx="524">
                  <c:v>2731</c:v>
                </c:pt>
                <c:pt idx="525">
                  <c:v>392</c:v>
                </c:pt>
                <c:pt idx="526">
                  <c:v>-1843</c:v>
                </c:pt>
                <c:pt idx="527">
                  <c:v>-3574</c:v>
                </c:pt>
                <c:pt idx="528">
                  <c:v>-4474</c:v>
                </c:pt>
                <c:pt idx="529">
                  <c:v>-4361</c:v>
                </c:pt>
                <c:pt idx="530">
                  <c:v>-3237</c:v>
                </c:pt>
                <c:pt idx="531">
                  <c:v>-1305</c:v>
                </c:pt>
                <c:pt idx="532">
                  <c:v>1057</c:v>
                </c:pt>
                <c:pt idx="533">
                  <c:v>3362</c:v>
                </c:pt>
                <c:pt idx="534">
                  <c:v>5101</c:v>
                </c:pt>
                <c:pt idx="535">
                  <c:v>5856</c:v>
                </c:pt>
                <c:pt idx="536">
                  <c:v>5392</c:v>
                </c:pt>
                <c:pt idx="537">
                  <c:v>3718</c:v>
                </c:pt>
                <c:pt idx="538">
                  <c:v>1094</c:v>
                </c:pt>
                <c:pt idx="539">
                  <c:v>-2016</c:v>
                </c:pt>
                <c:pt idx="540">
                  <c:v>-5048</c:v>
                </c:pt>
                <c:pt idx="541">
                  <c:v>-7443</c:v>
                </c:pt>
                <c:pt idx="542">
                  <c:v>-8769</c:v>
                </c:pt>
                <c:pt idx="543">
                  <c:v>-8799</c:v>
                </c:pt>
                <c:pt idx="544">
                  <c:v>-7536</c:v>
                </c:pt>
                <c:pt idx="545">
                  <c:v>-5198</c:v>
                </c:pt>
                <c:pt idx="546">
                  <c:v>-2149</c:v>
                </c:pt>
                <c:pt idx="547">
                  <c:v>1178</c:v>
                </c:pt>
                <c:pt idx="548">
                  <c:v>4361</c:v>
                </c:pt>
                <c:pt idx="549">
                  <c:v>7627</c:v>
                </c:pt>
                <c:pt idx="550">
                  <c:v>8992</c:v>
                </c:pt>
                <c:pt idx="551">
                  <c:v>8659</c:v>
                </c:pt>
                <c:pt idx="552">
                  <c:v>6875</c:v>
                </c:pt>
                <c:pt idx="553">
                  <c:v>4906</c:v>
                </c:pt>
                <c:pt idx="554">
                  <c:v>2370</c:v>
                </c:pt>
                <c:pt idx="555">
                  <c:v>-504</c:v>
                </c:pt>
                <c:pt idx="556">
                  <c:v>-3336</c:v>
                </c:pt>
                <c:pt idx="557">
                  <c:v>-5656</c:v>
                </c:pt>
                <c:pt idx="558">
                  <c:v>-7029</c:v>
                </c:pt>
                <c:pt idx="559">
                  <c:v>-7163</c:v>
                </c:pt>
                <c:pt idx="560">
                  <c:v>-6006</c:v>
                </c:pt>
                <c:pt idx="561">
                  <c:v>-3776</c:v>
                </c:pt>
                <c:pt idx="562">
                  <c:v>-914</c:v>
                </c:pt>
                <c:pt idx="563">
                  <c:v>2006</c:v>
                </c:pt>
                <c:pt idx="564">
                  <c:v>4414</c:v>
                </c:pt>
                <c:pt idx="565">
                  <c:v>5863</c:v>
                </c:pt>
                <c:pt idx="566">
                  <c:v>6123</c:v>
                </c:pt>
                <c:pt idx="567">
                  <c:v>5206</c:v>
                </c:pt>
                <c:pt idx="568">
                  <c:v>3346</c:v>
                </c:pt>
                <c:pt idx="569">
                  <c:v>922</c:v>
                </c:pt>
                <c:pt idx="570">
                  <c:v>-1625</c:v>
                </c:pt>
                <c:pt idx="571">
                  <c:v>-3880</c:v>
                </c:pt>
                <c:pt idx="572">
                  <c:v>-5516</c:v>
                </c:pt>
                <c:pt idx="573">
                  <c:v>-6319</c:v>
                </c:pt>
                <c:pt idx="574">
                  <c:v>-6201</c:v>
                </c:pt>
                <c:pt idx="575">
                  <c:v>-5190</c:v>
                </c:pt>
                <c:pt idx="576">
                  <c:v>-3410</c:v>
                </c:pt>
                <c:pt idx="577">
                  <c:v>-1078</c:v>
                </c:pt>
                <c:pt idx="578">
                  <c:v>1516</c:v>
                </c:pt>
                <c:pt idx="579">
                  <c:v>4028</c:v>
                </c:pt>
                <c:pt idx="580">
                  <c:v>6089</c:v>
                </c:pt>
                <c:pt idx="581">
                  <c:v>7357</c:v>
                </c:pt>
                <c:pt idx="582">
                  <c:v>7577</c:v>
                </c:pt>
                <c:pt idx="583">
                  <c:v>6640</c:v>
                </c:pt>
                <c:pt idx="584">
                  <c:v>4622</c:v>
                </c:pt>
                <c:pt idx="585">
                  <c:v>1790</c:v>
                </c:pt>
                <c:pt idx="586">
                  <c:v>-1427</c:v>
                </c:pt>
                <c:pt idx="587">
                  <c:v>-4518</c:v>
                </c:pt>
                <c:pt idx="588">
                  <c:v>-6974</c:v>
                </c:pt>
                <c:pt idx="589">
                  <c:v>-8388</c:v>
                </c:pt>
                <c:pt idx="590">
                  <c:v>-8528</c:v>
                </c:pt>
                <c:pt idx="591">
                  <c:v>-7379</c:v>
                </c:pt>
                <c:pt idx="592">
                  <c:v>-5133</c:v>
                </c:pt>
                <c:pt idx="593">
                  <c:v>-2149</c:v>
                </c:pt>
                <c:pt idx="594">
                  <c:v>1116</c:v>
                </c:pt>
                <c:pt idx="595">
                  <c:v>4184</c:v>
                </c:pt>
                <c:pt idx="596">
                  <c:v>6627</c:v>
                </c:pt>
                <c:pt idx="597">
                  <c:v>8123</c:v>
                </c:pt>
                <c:pt idx="598">
                  <c:v>8489</c:v>
                </c:pt>
                <c:pt idx="599">
                  <c:v>7699</c:v>
                </c:pt>
                <c:pt idx="600">
                  <c:v>5882</c:v>
                </c:pt>
                <c:pt idx="601">
                  <c:v>3306</c:v>
                </c:pt>
                <c:pt idx="602">
                  <c:v>347</c:v>
                </c:pt>
                <c:pt idx="603">
                  <c:v>-2558</c:v>
                </c:pt>
                <c:pt idx="604">
                  <c:v>-4977</c:v>
                </c:pt>
                <c:pt idx="605">
                  <c:v>-6544</c:v>
                </c:pt>
                <c:pt idx="606">
                  <c:v>-7037</c:v>
                </c:pt>
                <c:pt idx="607">
                  <c:v>-6422</c:v>
                </c:pt>
                <c:pt idx="608">
                  <c:v>-4872</c:v>
                </c:pt>
                <c:pt idx="609">
                  <c:v>-2745</c:v>
                </c:pt>
                <c:pt idx="610">
                  <c:v>-445</c:v>
                </c:pt>
                <c:pt idx="611">
                  <c:v>1021</c:v>
                </c:pt>
                <c:pt idx="612">
                  <c:v>2271</c:v>
                </c:pt>
                <c:pt idx="613">
                  <c:v>3701</c:v>
                </c:pt>
                <c:pt idx="614">
                  <c:v>4474</c:v>
                </c:pt>
                <c:pt idx="615">
                  <c:v>4195</c:v>
                </c:pt>
                <c:pt idx="616">
                  <c:v>2876</c:v>
                </c:pt>
                <c:pt idx="617">
                  <c:v>900</c:v>
                </c:pt>
                <c:pt idx="618">
                  <c:v>-1134</c:v>
                </c:pt>
                <c:pt idx="619">
                  <c:v>-2624</c:v>
                </c:pt>
                <c:pt idx="620">
                  <c:v>-3155</c:v>
                </c:pt>
                <c:pt idx="621">
                  <c:v>-2615</c:v>
                </c:pt>
                <c:pt idx="622">
                  <c:v>-1184</c:v>
                </c:pt>
                <c:pt idx="623">
                  <c:v>755</c:v>
                </c:pt>
                <c:pt idx="624">
                  <c:v>2746</c:v>
                </c:pt>
                <c:pt idx="625">
                  <c:v>4370</c:v>
                </c:pt>
                <c:pt idx="626">
                  <c:v>5318</c:v>
                </c:pt>
                <c:pt idx="627">
                  <c:v>5413</c:v>
                </c:pt>
                <c:pt idx="628">
                  <c:v>4616</c:v>
                </c:pt>
                <c:pt idx="629">
                  <c:v>3021</c:v>
                </c:pt>
                <c:pt idx="630">
                  <c:v>853</c:v>
                </c:pt>
                <c:pt idx="631">
                  <c:v>-1545</c:v>
                </c:pt>
                <c:pt idx="632">
                  <c:v>-3764</c:v>
                </c:pt>
                <c:pt idx="633">
                  <c:v>-5405</c:v>
                </c:pt>
                <c:pt idx="634">
                  <c:v>-6173</c:v>
                </c:pt>
                <c:pt idx="635">
                  <c:v>-5968</c:v>
                </c:pt>
                <c:pt idx="636">
                  <c:v>-4903</c:v>
                </c:pt>
                <c:pt idx="637">
                  <c:v>-3263</c:v>
                </c:pt>
                <c:pt idx="638">
                  <c:v>-1417</c:v>
                </c:pt>
                <c:pt idx="639">
                  <c:v>300</c:v>
                </c:pt>
                <c:pt idx="640">
                  <c:v>1663</c:v>
                </c:pt>
                <c:pt idx="641">
                  <c:v>2575</c:v>
                </c:pt>
                <c:pt idx="642">
                  <c:v>3034</c:v>
                </c:pt>
                <c:pt idx="643">
                  <c:v>3076</c:v>
                </c:pt>
                <c:pt idx="644">
                  <c:v>2742</c:v>
                </c:pt>
                <c:pt idx="645">
                  <c:v>2069</c:v>
                </c:pt>
                <c:pt idx="646">
                  <c:v>1133</c:v>
                </c:pt>
                <c:pt idx="647">
                  <c:v>79</c:v>
                </c:pt>
                <c:pt idx="648">
                  <c:v>-876</c:v>
                </c:pt>
                <c:pt idx="649">
                  <c:v>-1488</c:v>
                </c:pt>
                <c:pt idx="650">
                  <c:v>-1571</c:v>
                </c:pt>
                <c:pt idx="651">
                  <c:v>-1073</c:v>
                </c:pt>
                <c:pt idx="652">
                  <c:v>-111</c:v>
                </c:pt>
                <c:pt idx="653">
                  <c:v>1058</c:v>
                </c:pt>
                <c:pt idx="654">
                  <c:v>2126</c:v>
                </c:pt>
                <c:pt idx="655">
                  <c:v>2823</c:v>
                </c:pt>
                <c:pt idx="656">
                  <c:v>2993</c:v>
                </c:pt>
                <c:pt idx="657">
                  <c:v>2607</c:v>
                </c:pt>
                <c:pt idx="658">
                  <c:v>1730</c:v>
                </c:pt>
                <c:pt idx="659">
                  <c:v>479</c:v>
                </c:pt>
                <c:pt idx="660">
                  <c:v>-1008</c:v>
                </c:pt>
                <c:pt idx="661">
                  <c:v>-2580</c:v>
                </c:pt>
                <c:pt idx="662">
                  <c:v>-4046</c:v>
                </c:pt>
                <c:pt idx="663">
                  <c:v>-5178</c:v>
                </c:pt>
                <c:pt idx="664">
                  <c:v>-5737</c:v>
                </c:pt>
                <c:pt idx="665">
                  <c:v>-5540</c:v>
                </c:pt>
                <c:pt idx="666">
                  <c:v>-4532</c:v>
                </c:pt>
                <c:pt idx="667">
                  <c:v>-2827</c:v>
                </c:pt>
                <c:pt idx="668">
                  <c:v>-692</c:v>
                </c:pt>
                <c:pt idx="669">
                  <c:v>1530</c:v>
                </c:pt>
                <c:pt idx="670">
                  <c:v>3526</c:v>
                </c:pt>
                <c:pt idx="671">
                  <c:v>5260</c:v>
                </c:pt>
                <c:pt idx="672">
                  <c:v>6033</c:v>
                </c:pt>
                <c:pt idx="673">
                  <c:v>6209</c:v>
                </c:pt>
                <c:pt idx="674">
                  <c:v>5841</c:v>
                </c:pt>
                <c:pt idx="675">
                  <c:v>4960</c:v>
                </c:pt>
                <c:pt idx="676">
                  <c:v>3305</c:v>
                </c:pt>
                <c:pt idx="677">
                  <c:v>1007</c:v>
                </c:pt>
                <c:pt idx="678">
                  <c:v>-1539</c:v>
                </c:pt>
                <c:pt idx="679">
                  <c:v>-3791</c:v>
                </c:pt>
                <c:pt idx="680">
                  <c:v>-5234</c:v>
                </c:pt>
                <c:pt idx="681">
                  <c:v>-5570</c:v>
                </c:pt>
                <c:pt idx="682">
                  <c:v>-4819</c:v>
                </c:pt>
                <c:pt idx="683">
                  <c:v>-3295</c:v>
                </c:pt>
                <c:pt idx="684">
                  <c:v>-1468</c:v>
                </c:pt>
                <c:pt idx="685">
                  <c:v>216</c:v>
                </c:pt>
                <c:pt idx="686">
                  <c:v>1472</c:v>
                </c:pt>
                <c:pt idx="687">
                  <c:v>2203</c:v>
                </c:pt>
                <c:pt idx="688">
                  <c:v>2439</c:v>
                </c:pt>
                <c:pt idx="689">
                  <c:v>2248</c:v>
                </c:pt>
                <c:pt idx="690">
                  <c:v>1685</c:v>
                </c:pt>
                <c:pt idx="691">
                  <c:v>819</c:v>
                </c:pt>
                <c:pt idx="692">
                  <c:v>-202</c:v>
                </c:pt>
                <c:pt idx="693">
                  <c:v>-1116</c:v>
                </c:pt>
                <c:pt idx="694">
                  <c:v>-1599</c:v>
                </c:pt>
                <c:pt idx="695">
                  <c:v>-1404</c:v>
                </c:pt>
                <c:pt idx="696">
                  <c:v>-509</c:v>
                </c:pt>
                <c:pt idx="697">
                  <c:v>812</c:v>
                </c:pt>
                <c:pt idx="698">
                  <c:v>2079</c:v>
                </c:pt>
                <c:pt idx="699">
                  <c:v>2794</c:v>
                </c:pt>
                <c:pt idx="700">
                  <c:v>2660</c:v>
                </c:pt>
                <c:pt idx="701">
                  <c:v>1694</c:v>
                </c:pt>
                <c:pt idx="702">
                  <c:v>192</c:v>
                </c:pt>
                <c:pt idx="703">
                  <c:v>-1431</c:v>
                </c:pt>
                <c:pt idx="704">
                  <c:v>-2830</c:v>
                </c:pt>
                <c:pt idx="705">
                  <c:v>-3814</c:v>
                </c:pt>
                <c:pt idx="706">
                  <c:v>-4334</c:v>
                </c:pt>
                <c:pt idx="707">
                  <c:v>-4385</c:v>
                </c:pt>
                <c:pt idx="708">
                  <c:v>-3935</c:v>
                </c:pt>
                <c:pt idx="709">
                  <c:v>-2930</c:v>
                </c:pt>
                <c:pt idx="710">
                  <c:v>-1383</c:v>
                </c:pt>
                <c:pt idx="711">
                  <c:v>534</c:v>
                </c:pt>
                <c:pt idx="712">
                  <c:v>2484</c:v>
                </c:pt>
                <c:pt idx="713">
                  <c:v>4058</c:v>
                </c:pt>
                <c:pt idx="714">
                  <c:v>4931</c:v>
                </c:pt>
                <c:pt idx="715">
                  <c:v>4996</c:v>
                </c:pt>
                <c:pt idx="716">
                  <c:v>4373</c:v>
                </c:pt>
                <c:pt idx="717">
                  <c:v>3325</c:v>
                </c:pt>
                <c:pt idx="718">
                  <c:v>2110</c:v>
                </c:pt>
                <c:pt idx="719">
                  <c:v>884</c:v>
                </c:pt>
                <c:pt idx="720">
                  <c:v>-297</c:v>
                </c:pt>
                <c:pt idx="721">
                  <c:v>-1416</c:v>
                </c:pt>
                <c:pt idx="722">
                  <c:v>-2411</c:v>
                </c:pt>
                <c:pt idx="723">
                  <c:v>-3170</c:v>
                </c:pt>
                <c:pt idx="724">
                  <c:v>-3581</c:v>
                </c:pt>
                <c:pt idx="725">
                  <c:v>-3613</c:v>
                </c:pt>
                <c:pt idx="726">
                  <c:v>-3342</c:v>
                </c:pt>
                <c:pt idx="727">
                  <c:v>-2904</c:v>
                </c:pt>
                <c:pt idx="728">
                  <c:v>-2410</c:v>
                </c:pt>
                <c:pt idx="729">
                  <c:v>-1876</c:v>
                </c:pt>
                <c:pt idx="730">
                  <c:v>-1243</c:v>
                </c:pt>
                <c:pt idx="731">
                  <c:v>-461</c:v>
                </c:pt>
                <c:pt idx="732">
                  <c:v>511</c:v>
                </c:pt>
                <c:pt idx="733">
                  <c:v>1109</c:v>
                </c:pt>
                <c:pt idx="734">
                  <c:v>1439</c:v>
                </c:pt>
                <c:pt idx="735">
                  <c:v>1732</c:v>
                </c:pt>
                <c:pt idx="736">
                  <c:v>2018</c:v>
                </c:pt>
                <c:pt idx="737">
                  <c:v>2128</c:v>
                </c:pt>
                <c:pt idx="738">
                  <c:v>2043</c:v>
                </c:pt>
                <c:pt idx="739">
                  <c:v>1809</c:v>
                </c:pt>
                <c:pt idx="740">
                  <c:v>1524</c:v>
                </c:pt>
                <c:pt idx="741">
                  <c:v>1293</c:v>
                </c:pt>
                <c:pt idx="742">
                  <c:v>1191</c:v>
                </c:pt>
                <c:pt idx="743">
                  <c:v>1224</c:v>
                </c:pt>
                <c:pt idx="744">
                  <c:v>1324</c:v>
                </c:pt>
                <c:pt idx="745">
                  <c:v>1362</c:v>
                </c:pt>
                <c:pt idx="746">
                  <c:v>1194</c:v>
                </c:pt>
                <c:pt idx="747">
                  <c:v>707</c:v>
                </c:pt>
                <c:pt idx="748">
                  <c:v>-133</c:v>
                </c:pt>
                <c:pt idx="749">
                  <c:v>-1256</c:v>
                </c:pt>
                <c:pt idx="750">
                  <c:v>-2492</c:v>
                </c:pt>
                <c:pt idx="751">
                  <c:v>-3603</c:v>
                </c:pt>
                <c:pt idx="752">
                  <c:v>-4343</c:v>
                </c:pt>
                <c:pt idx="753">
                  <c:v>-4513</c:v>
                </c:pt>
                <c:pt idx="754">
                  <c:v>-4019</c:v>
                </c:pt>
                <c:pt idx="755">
                  <c:v>-2893</c:v>
                </c:pt>
                <c:pt idx="756">
                  <c:v>-1296</c:v>
                </c:pt>
                <c:pt idx="757">
                  <c:v>518</c:v>
                </c:pt>
                <c:pt idx="758">
                  <c:v>2256</c:v>
                </c:pt>
                <c:pt idx="759">
                  <c:v>3637</c:v>
                </c:pt>
                <c:pt idx="760">
                  <c:v>4453</c:v>
                </c:pt>
                <c:pt idx="761">
                  <c:v>4600</c:v>
                </c:pt>
                <c:pt idx="762">
                  <c:v>4090</c:v>
                </c:pt>
                <c:pt idx="763">
                  <c:v>3045</c:v>
                </c:pt>
                <c:pt idx="764">
                  <c:v>1664</c:v>
                </c:pt>
                <c:pt idx="765">
                  <c:v>185</c:v>
                </c:pt>
                <c:pt idx="766">
                  <c:v>-1151</c:v>
                </c:pt>
                <c:pt idx="767">
                  <c:v>-2144</c:v>
                </c:pt>
                <c:pt idx="768">
                  <c:v>-2656</c:v>
                </c:pt>
                <c:pt idx="769">
                  <c:v>-2630</c:v>
                </c:pt>
                <c:pt idx="770">
                  <c:v>-2092</c:v>
                </c:pt>
                <c:pt idx="771">
                  <c:v>-1147</c:v>
                </c:pt>
                <c:pt idx="772">
                  <c:v>40</c:v>
                </c:pt>
                <c:pt idx="773">
                  <c:v>1275</c:v>
                </c:pt>
                <c:pt idx="774">
                  <c:v>2355</c:v>
                </c:pt>
                <c:pt idx="775">
                  <c:v>3110</c:v>
                </c:pt>
                <c:pt idx="776">
                  <c:v>3423</c:v>
                </c:pt>
                <c:pt idx="777">
                  <c:v>3250</c:v>
                </c:pt>
                <c:pt idx="778">
                  <c:v>2628</c:v>
                </c:pt>
                <c:pt idx="779">
                  <c:v>1667</c:v>
                </c:pt>
                <c:pt idx="780">
                  <c:v>527</c:v>
                </c:pt>
                <c:pt idx="781">
                  <c:v>-611</c:v>
                </c:pt>
                <c:pt idx="782">
                  <c:v>-1579</c:v>
                </c:pt>
                <c:pt idx="783">
                  <c:v>-2245</c:v>
                </c:pt>
                <c:pt idx="784">
                  <c:v>-2538</c:v>
                </c:pt>
                <c:pt idx="785">
                  <c:v>-2454</c:v>
                </c:pt>
                <c:pt idx="786">
                  <c:v>-2044</c:v>
                </c:pt>
                <c:pt idx="787">
                  <c:v>-1404</c:v>
                </c:pt>
                <c:pt idx="788">
                  <c:v>-648</c:v>
                </c:pt>
                <c:pt idx="789">
                  <c:v>115</c:v>
                </c:pt>
                <c:pt idx="790">
                  <c:v>802</c:v>
                </c:pt>
                <c:pt idx="791">
                  <c:v>1359</c:v>
                </c:pt>
                <c:pt idx="792">
                  <c:v>1767</c:v>
                </c:pt>
                <c:pt idx="793">
                  <c:v>2100</c:v>
                </c:pt>
                <c:pt idx="794">
                  <c:v>2181</c:v>
                </c:pt>
                <c:pt idx="795">
                  <c:v>1938</c:v>
                </c:pt>
                <c:pt idx="796">
                  <c:v>1189</c:v>
                </c:pt>
                <c:pt idx="797">
                  <c:v>278</c:v>
                </c:pt>
                <c:pt idx="798">
                  <c:v>-714</c:v>
                </c:pt>
                <c:pt idx="799">
                  <c:v>-1522</c:v>
                </c:pt>
                <c:pt idx="800">
                  <c:v>-1947</c:v>
                </c:pt>
                <c:pt idx="801">
                  <c:v>-1977</c:v>
                </c:pt>
                <c:pt idx="802">
                  <c:v>-1779</c:v>
                </c:pt>
                <c:pt idx="803">
                  <c:v>-1587</c:v>
                </c:pt>
                <c:pt idx="804">
                  <c:v>-1552</c:v>
                </c:pt>
                <c:pt idx="805">
                  <c:v>-1665</c:v>
                </c:pt>
                <c:pt idx="806">
                  <c:v>-1798</c:v>
                </c:pt>
                <c:pt idx="807">
                  <c:v>-1827</c:v>
                </c:pt>
                <c:pt idx="808">
                  <c:v>-1733</c:v>
                </c:pt>
                <c:pt idx="809">
                  <c:v>-1601</c:v>
                </c:pt>
                <c:pt idx="810">
                  <c:v>-1524</c:v>
                </c:pt>
                <c:pt idx="811">
                  <c:v>-1480</c:v>
                </c:pt>
                <c:pt idx="812">
                  <c:v>-1296</c:v>
                </c:pt>
                <c:pt idx="813">
                  <c:v>-739</c:v>
                </c:pt>
                <c:pt idx="814">
                  <c:v>310</c:v>
                </c:pt>
                <c:pt idx="815">
                  <c:v>1728</c:v>
                </c:pt>
                <c:pt idx="816">
                  <c:v>3147</c:v>
                </c:pt>
                <c:pt idx="817">
                  <c:v>4110</c:v>
                </c:pt>
                <c:pt idx="818">
                  <c:v>4275</c:v>
                </c:pt>
                <c:pt idx="819">
                  <c:v>3569</c:v>
                </c:pt>
                <c:pt idx="820">
                  <c:v>2181</c:v>
                </c:pt>
                <c:pt idx="821">
                  <c:v>438</c:v>
                </c:pt>
                <c:pt idx="822">
                  <c:v>-1350</c:v>
                </c:pt>
                <c:pt idx="823">
                  <c:v>-2978</c:v>
                </c:pt>
                <c:pt idx="824">
                  <c:v>-4313</c:v>
                </c:pt>
                <c:pt idx="825">
                  <c:v>-5220</c:v>
                </c:pt>
                <c:pt idx="826">
                  <c:v>-5517</c:v>
                </c:pt>
                <c:pt idx="827">
                  <c:v>-5023</c:v>
                </c:pt>
                <c:pt idx="828">
                  <c:v>-3684</c:v>
                </c:pt>
                <c:pt idx="829">
                  <c:v>-1677</c:v>
                </c:pt>
                <c:pt idx="830">
                  <c:v>595</c:v>
                </c:pt>
                <c:pt idx="831">
                  <c:v>2641</c:v>
                </c:pt>
                <c:pt idx="832">
                  <c:v>4066</c:v>
                </c:pt>
                <c:pt idx="833">
                  <c:v>4704</c:v>
                </c:pt>
                <c:pt idx="834">
                  <c:v>4621</c:v>
                </c:pt>
                <c:pt idx="835">
                  <c:v>4000</c:v>
                </c:pt>
                <c:pt idx="836">
                  <c:v>3001</c:v>
                </c:pt>
                <c:pt idx="837">
                  <c:v>1700</c:v>
                </c:pt>
                <c:pt idx="838">
                  <c:v>137</c:v>
                </c:pt>
                <c:pt idx="839">
                  <c:v>-1576</c:v>
                </c:pt>
                <c:pt idx="840">
                  <c:v>-3194</c:v>
                </c:pt>
                <c:pt idx="841">
                  <c:v>-4380</c:v>
                </c:pt>
                <c:pt idx="842">
                  <c:v>-4848</c:v>
                </c:pt>
                <c:pt idx="843">
                  <c:v>-4502</c:v>
                </c:pt>
                <c:pt idx="844">
                  <c:v>-3471</c:v>
                </c:pt>
                <c:pt idx="845">
                  <c:v>-2017</c:v>
                </c:pt>
                <c:pt idx="846">
                  <c:v>-376</c:v>
                </c:pt>
                <c:pt idx="847">
                  <c:v>1347</c:v>
                </c:pt>
                <c:pt idx="848">
                  <c:v>3145</c:v>
                </c:pt>
                <c:pt idx="849">
                  <c:v>4968</c:v>
                </c:pt>
                <c:pt idx="850">
                  <c:v>6594</c:v>
                </c:pt>
                <c:pt idx="851">
                  <c:v>7626</c:v>
                </c:pt>
                <c:pt idx="852">
                  <c:v>7669</c:v>
                </c:pt>
                <c:pt idx="853">
                  <c:v>6592</c:v>
                </c:pt>
                <c:pt idx="854">
                  <c:v>4687</c:v>
                </c:pt>
                <c:pt idx="855">
                  <c:v>3042</c:v>
                </c:pt>
                <c:pt idx="856">
                  <c:v>1272</c:v>
                </c:pt>
                <c:pt idx="857">
                  <c:v>-1214</c:v>
                </c:pt>
                <c:pt idx="858">
                  <c:v>-3306</c:v>
                </c:pt>
                <c:pt idx="859">
                  <c:v>-4671</c:v>
                </c:pt>
                <c:pt idx="860">
                  <c:v>-5196</c:v>
                </c:pt>
                <c:pt idx="861">
                  <c:v>-4999</c:v>
                </c:pt>
                <c:pt idx="862">
                  <c:v>-4299</c:v>
                </c:pt>
                <c:pt idx="863">
                  <c:v>-3294</c:v>
                </c:pt>
                <c:pt idx="864">
                  <c:v>-2114</c:v>
                </c:pt>
                <c:pt idx="865">
                  <c:v>-853</c:v>
                </c:pt>
                <c:pt idx="866">
                  <c:v>368</c:v>
                </c:pt>
                <c:pt idx="867">
                  <c:v>1379</c:v>
                </c:pt>
                <c:pt idx="868">
                  <c:v>1991</c:v>
                </c:pt>
                <c:pt idx="869">
                  <c:v>2092</c:v>
                </c:pt>
                <c:pt idx="870">
                  <c:v>1719</c:v>
                </c:pt>
                <c:pt idx="871">
                  <c:v>1072</c:v>
                </c:pt>
                <c:pt idx="872">
                  <c:v>443</c:v>
                </c:pt>
                <c:pt idx="873">
                  <c:v>92</c:v>
                </c:pt>
                <c:pt idx="874">
                  <c:v>151</c:v>
                </c:pt>
                <c:pt idx="875">
                  <c:v>584</c:v>
                </c:pt>
                <c:pt idx="876">
                  <c:v>1243</c:v>
                </c:pt>
                <c:pt idx="877">
                  <c:v>1951</c:v>
                </c:pt>
                <c:pt idx="878">
                  <c:v>2576</c:v>
                </c:pt>
                <c:pt idx="879">
                  <c:v>3044</c:v>
                </c:pt>
                <c:pt idx="880">
                  <c:v>3298</c:v>
                </c:pt>
                <c:pt idx="881">
                  <c:v>3250</c:v>
                </c:pt>
                <c:pt idx="882">
                  <c:v>2772</c:v>
                </c:pt>
                <c:pt idx="883">
                  <c:v>1748</c:v>
                </c:pt>
                <c:pt idx="884">
                  <c:v>172</c:v>
                </c:pt>
                <c:pt idx="885">
                  <c:v>-1787</c:v>
                </c:pt>
                <c:pt idx="886">
                  <c:v>-3787</c:v>
                </c:pt>
                <c:pt idx="887">
                  <c:v>-5397</c:v>
                </c:pt>
                <c:pt idx="888">
                  <c:v>-6244</c:v>
                </c:pt>
                <c:pt idx="889">
                  <c:v>-6136</c:v>
                </c:pt>
                <c:pt idx="890">
                  <c:v>-5116</c:v>
                </c:pt>
                <c:pt idx="891">
                  <c:v>-3428</c:v>
                </c:pt>
                <c:pt idx="892">
                  <c:v>-1423</c:v>
                </c:pt>
                <c:pt idx="893">
                  <c:v>547</c:v>
                </c:pt>
                <c:pt idx="894">
                  <c:v>2194</c:v>
                </c:pt>
                <c:pt idx="895">
                  <c:v>3308</c:v>
                </c:pt>
                <c:pt idx="896">
                  <c:v>3750</c:v>
                </c:pt>
                <c:pt idx="897">
                  <c:v>3457</c:v>
                </c:pt>
                <c:pt idx="898">
                  <c:v>2456</c:v>
                </c:pt>
                <c:pt idx="899">
                  <c:v>900</c:v>
                </c:pt>
                <c:pt idx="900">
                  <c:v>-932</c:v>
                </c:pt>
                <c:pt idx="901">
                  <c:v>-2693</c:v>
                </c:pt>
                <c:pt idx="902">
                  <c:v>-4049</c:v>
                </c:pt>
                <c:pt idx="903">
                  <c:v>-4791</c:v>
                </c:pt>
                <c:pt idx="904">
                  <c:v>-4881</c:v>
                </c:pt>
                <c:pt idx="905">
                  <c:v>-4433</c:v>
                </c:pt>
                <c:pt idx="906">
                  <c:v>-3633</c:v>
                </c:pt>
                <c:pt idx="907">
                  <c:v>-2645</c:v>
                </c:pt>
                <c:pt idx="908">
                  <c:v>-1563</c:v>
                </c:pt>
                <c:pt idx="909">
                  <c:v>-424</c:v>
                </c:pt>
                <c:pt idx="910">
                  <c:v>726</c:v>
                </c:pt>
                <c:pt idx="911">
                  <c:v>1783</c:v>
                </c:pt>
                <c:pt idx="912">
                  <c:v>2579</c:v>
                </c:pt>
                <c:pt idx="913">
                  <c:v>2956</c:v>
                </c:pt>
                <c:pt idx="914">
                  <c:v>2861</c:v>
                </c:pt>
                <c:pt idx="915">
                  <c:v>2406</c:v>
                </c:pt>
                <c:pt idx="916">
                  <c:v>1909</c:v>
                </c:pt>
                <c:pt idx="917">
                  <c:v>1256</c:v>
                </c:pt>
                <c:pt idx="918">
                  <c:v>177</c:v>
                </c:pt>
                <c:pt idx="919">
                  <c:v>-883</c:v>
                </c:pt>
                <c:pt idx="920">
                  <c:v>-1821</c:v>
                </c:pt>
                <c:pt idx="921">
                  <c:v>-2486</c:v>
                </c:pt>
                <c:pt idx="922">
                  <c:v>-2780</c:v>
                </c:pt>
                <c:pt idx="923">
                  <c:v>-2667</c:v>
                </c:pt>
                <c:pt idx="924">
                  <c:v>-2174</c:v>
                </c:pt>
                <c:pt idx="925">
                  <c:v>-1386</c:v>
                </c:pt>
                <c:pt idx="926">
                  <c:v>-431</c:v>
                </c:pt>
                <c:pt idx="927">
                  <c:v>533</c:v>
                </c:pt>
                <c:pt idx="928">
                  <c:v>1346</c:v>
                </c:pt>
                <c:pt idx="929">
                  <c:v>1865</c:v>
                </c:pt>
                <c:pt idx="930">
                  <c:v>1991</c:v>
                </c:pt>
                <c:pt idx="931">
                  <c:v>1688</c:v>
                </c:pt>
                <c:pt idx="932">
                  <c:v>997</c:v>
                </c:pt>
                <c:pt idx="933">
                  <c:v>37</c:v>
                </c:pt>
                <c:pt idx="934">
                  <c:v>-1012</c:v>
                </c:pt>
                <c:pt idx="935">
                  <c:v>-1949</c:v>
                </c:pt>
                <c:pt idx="936">
                  <c:v>-2578</c:v>
                </c:pt>
                <c:pt idx="937">
                  <c:v>-2763</c:v>
                </c:pt>
                <c:pt idx="938">
                  <c:v>-2448</c:v>
                </c:pt>
                <c:pt idx="939">
                  <c:v>-1672</c:v>
                </c:pt>
                <c:pt idx="940">
                  <c:v>-559</c:v>
                </c:pt>
                <c:pt idx="941">
                  <c:v>716</c:v>
                </c:pt>
                <c:pt idx="942">
                  <c:v>1965</c:v>
                </c:pt>
                <c:pt idx="943">
                  <c:v>3026</c:v>
                </c:pt>
                <c:pt idx="944">
                  <c:v>3783</c:v>
                </c:pt>
                <c:pt idx="945">
                  <c:v>4185</c:v>
                </c:pt>
                <c:pt idx="946">
                  <c:v>4232</c:v>
                </c:pt>
                <c:pt idx="947">
                  <c:v>3963</c:v>
                </c:pt>
                <c:pt idx="948">
                  <c:v>3436</c:v>
                </c:pt>
                <c:pt idx="949">
                  <c:v>2716</c:v>
                </c:pt>
                <c:pt idx="950">
                  <c:v>1871</c:v>
                </c:pt>
                <c:pt idx="951">
                  <c:v>971</c:v>
                </c:pt>
                <c:pt idx="952">
                  <c:v>90</c:v>
                </c:pt>
                <c:pt idx="953">
                  <c:v>-691</c:v>
                </c:pt>
                <c:pt idx="954">
                  <c:v>-1302</c:v>
                </c:pt>
                <c:pt idx="955">
                  <c:v>-1688</c:v>
                </c:pt>
                <c:pt idx="956">
                  <c:v>-1831</c:v>
                </c:pt>
                <c:pt idx="957">
                  <c:v>-1751</c:v>
                </c:pt>
                <c:pt idx="958">
                  <c:v>-1504</c:v>
                </c:pt>
                <c:pt idx="959">
                  <c:v>-1164</c:v>
                </c:pt>
                <c:pt idx="960">
                  <c:v>-803</c:v>
                </c:pt>
                <c:pt idx="961">
                  <c:v>-467</c:v>
                </c:pt>
                <c:pt idx="962">
                  <c:v>-167</c:v>
                </c:pt>
                <c:pt idx="963">
                  <c:v>116</c:v>
                </c:pt>
                <c:pt idx="964">
                  <c:v>421</c:v>
                </c:pt>
                <c:pt idx="965">
                  <c:v>774</c:v>
                </c:pt>
                <c:pt idx="966">
                  <c:v>1175</c:v>
                </c:pt>
                <c:pt idx="967">
                  <c:v>1584</c:v>
                </c:pt>
                <c:pt idx="968">
                  <c:v>1931</c:v>
                </c:pt>
                <c:pt idx="969">
                  <c:v>2132</c:v>
                </c:pt>
                <c:pt idx="970">
                  <c:v>2115</c:v>
                </c:pt>
                <c:pt idx="971">
                  <c:v>1844</c:v>
                </c:pt>
                <c:pt idx="972">
                  <c:v>1332</c:v>
                </c:pt>
                <c:pt idx="973">
                  <c:v>634</c:v>
                </c:pt>
                <c:pt idx="974">
                  <c:v>-157</c:v>
                </c:pt>
                <c:pt idx="975">
                  <c:v>-942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327560"/>
        <c:axId val="128822880"/>
      </c:scatterChart>
      <c:valAx>
        <c:axId val="413327560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8822880"/>
        <c:crosses val="autoZero"/>
        <c:crossBetween val="midCat"/>
      </c:valAx>
      <c:valAx>
        <c:axId val="12882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3327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wave1</a:t>
            </a:r>
            <a:r>
              <a:rPr lang="en-US" baseline="0"/>
              <a:t> FDCT 3-3, 7.7:1  </a:t>
            </a:r>
            <a:endParaRPr lang="ru-RU"/>
          </a:p>
        </c:rich>
      </c:tx>
      <c:layout>
        <c:manualLayout>
          <c:xMode val="edge"/>
          <c:yMode val="edge"/>
          <c:x val="1.3673901400944766E-2"/>
          <c:y val="9.987514296432045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Лист1!$C$4:$C$999</c:f>
              <c:numCache>
                <c:formatCode>General</c:formatCode>
                <c:ptCount val="996"/>
                <c:pt idx="0">
                  <c:v>257</c:v>
                </c:pt>
                <c:pt idx="1">
                  <c:v>287</c:v>
                </c:pt>
                <c:pt idx="2">
                  <c:v>265</c:v>
                </c:pt>
                <c:pt idx="3">
                  <c:v>174</c:v>
                </c:pt>
                <c:pt idx="4">
                  <c:v>26</c:v>
                </c:pt>
                <c:pt idx="5">
                  <c:v>-134</c:v>
                </c:pt>
                <c:pt idx="6">
                  <c:v>-248</c:v>
                </c:pt>
                <c:pt idx="7">
                  <c:v>-275</c:v>
                </c:pt>
                <c:pt idx="8">
                  <c:v>-211</c:v>
                </c:pt>
                <c:pt idx="9">
                  <c:v>-89</c:v>
                </c:pt>
                <c:pt idx="10">
                  <c:v>34</c:v>
                </c:pt>
                <c:pt idx="11">
                  <c:v>107</c:v>
                </c:pt>
                <c:pt idx="12">
                  <c:v>103</c:v>
                </c:pt>
                <c:pt idx="13">
                  <c:v>35</c:v>
                </c:pt>
                <c:pt idx="14">
                  <c:v>-59</c:v>
                </c:pt>
                <c:pt idx="15">
                  <c:v>-131</c:v>
                </c:pt>
                <c:pt idx="16">
                  <c:v>-148</c:v>
                </c:pt>
                <c:pt idx="17">
                  <c:v>-100</c:v>
                </c:pt>
                <c:pt idx="18">
                  <c:v>-8</c:v>
                </c:pt>
                <c:pt idx="19">
                  <c:v>88</c:v>
                </c:pt>
                <c:pt idx="20">
                  <c:v>144</c:v>
                </c:pt>
                <c:pt idx="21">
                  <c:v>136</c:v>
                </c:pt>
                <c:pt idx="22">
                  <c:v>77</c:v>
                </c:pt>
                <c:pt idx="23">
                  <c:v>8</c:v>
                </c:pt>
                <c:pt idx="24">
                  <c:v>-23</c:v>
                </c:pt>
                <c:pt idx="25">
                  <c:v>0</c:v>
                </c:pt>
                <c:pt idx="26">
                  <c:v>52</c:v>
                </c:pt>
                <c:pt idx="27">
                  <c:v>77</c:v>
                </c:pt>
                <c:pt idx="28">
                  <c:v>40</c:v>
                </c:pt>
                <c:pt idx="29">
                  <c:v>-43</c:v>
                </c:pt>
                <c:pt idx="30">
                  <c:v>-105</c:v>
                </c:pt>
                <c:pt idx="31">
                  <c:v>-81</c:v>
                </c:pt>
                <c:pt idx="32">
                  <c:v>39</c:v>
                </c:pt>
                <c:pt idx="33">
                  <c:v>189</c:v>
                </c:pt>
                <c:pt idx="34">
                  <c:v>266</c:v>
                </c:pt>
                <c:pt idx="35">
                  <c:v>206</c:v>
                </c:pt>
                <c:pt idx="36">
                  <c:v>33</c:v>
                </c:pt>
                <c:pt idx="37">
                  <c:v>-153</c:v>
                </c:pt>
                <c:pt idx="38">
                  <c:v>-243</c:v>
                </c:pt>
                <c:pt idx="39">
                  <c:v>-194</c:v>
                </c:pt>
                <c:pt idx="40">
                  <c:v>-50</c:v>
                </c:pt>
                <c:pt idx="41">
                  <c:v>93</c:v>
                </c:pt>
                <c:pt idx="42">
                  <c:v>157</c:v>
                </c:pt>
                <c:pt idx="43">
                  <c:v>127</c:v>
                </c:pt>
                <c:pt idx="44">
                  <c:v>46</c:v>
                </c:pt>
                <c:pt idx="45">
                  <c:v>-24</c:v>
                </c:pt>
                <c:pt idx="46">
                  <c:v>-47</c:v>
                </c:pt>
                <c:pt idx="47">
                  <c:v>-26</c:v>
                </c:pt>
                <c:pt idx="48">
                  <c:v>8</c:v>
                </c:pt>
                <c:pt idx="49">
                  <c:v>28</c:v>
                </c:pt>
                <c:pt idx="50">
                  <c:v>23</c:v>
                </c:pt>
                <c:pt idx="51">
                  <c:v>4</c:v>
                </c:pt>
                <c:pt idx="52">
                  <c:v>-13</c:v>
                </c:pt>
                <c:pt idx="53">
                  <c:v>-18</c:v>
                </c:pt>
                <c:pt idx="54">
                  <c:v>-13</c:v>
                </c:pt>
                <c:pt idx="55">
                  <c:v>-2</c:v>
                </c:pt>
                <c:pt idx="56">
                  <c:v>3</c:v>
                </c:pt>
                <c:pt idx="57">
                  <c:v>-3</c:v>
                </c:pt>
                <c:pt idx="58">
                  <c:v>-22</c:v>
                </c:pt>
                <c:pt idx="59">
                  <c:v>-49</c:v>
                </c:pt>
                <c:pt idx="60">
                  <c:v>-74</c:v>
                </c:pt>
                <c:pt idx="61">
                  <c:v>-77</c:v>
                </c:pt>
                <c:pt idx="62">
                  <c:v>-39</c:v>
                </c:pt>
                <c:pt idx="63">
                  <c:v>50</c:v>
                </c:pt>
                <c:pt idx="64">
                  <c:v>179</c:v>
                </c:pt>
                <c:pt idx="65">
                  <c:v>312</c:v>
                </c:pt>
                <c:pt idx="66">
                  <c:v>392</c:v>
                </c:pt>
                <c:pt idx="67">
                  <c:v>367</c:v>
                </c:pt>
                <c:pt idx="68">
                  <c:v>212</c:v>
                </c:pt>
                <c:pt idx="69">
                  <c:v>-47</c:v>
                </c:pt>
                <c:pt idx="70">
                  <c:v>-338</c:v>
                </c:pt>
                <c:pt idx="71">
                  <c:v>-562</c:v>
                </c:pt>
                <c:pt idx="72">
                  <c:v>-638</c:v>
                </c:pt>
                <c:pt idx="73">
                  <c:v>-538</c:v>
                </c:pt>
                <c:pt idx="74">
                  <c:v>-305</c:v>
                </c:pt>
                <c:pt idx="75">
                  <c:v>-35</c:v>
                </c:pt>
                <c:pt idx="76">
                  <c:v>163</c:v>
                </c:pt>
                <c:pt idx="77">
                  <c:v>216</c:v>
                </c:pt>
                <c:pt idx="78">
                  <c:v>118</c:v>
                </c:pt>
                <c:pt idx="79">
                  <c:v>-66</c:v>
                </c:pt>
                <c:pt idx="80">
                  <c:v>-237</c:v>
                </c:pt>
                <c:pt idx="81">
                  <c:v>-301</c:v>
                </c:pt>
                <c:pt idx="82">
                  <c:v>-217</c:v>
                </c:pt>
                <c:pt idx="83">
                  <c:v>-9</c:v>
                </c:pt>
                <c:pt idx="84">
                  <c:v>254</c:v>
                </c:pt>
                <c:pt idx="85">
                  <c:v>493</c:v>
                </c:pt>
                <c:pt idx="86">
                  <c:v>657</c:v>
                </c:pt>
                <c:pt idx="87">
                  <c:v>738</c:v>
                </c:pt>
                <c:pt idx="88">
                  <c:v>756</c:v>
                </c:pt>
                <c:pt idx="89">
                  <c:v>725</c:v>
                </c:pt>
                <c:pt idx="90">
                  <c:v>633</c:v>
                </c:pt>
                <c:pt idx="91">
                  <c:v>433</c:v>
                </c:pt>
                <c:pt idx="92">
                  <c:v>83</c:v>
                </c:pt>
                <c:pt idx="93">
                  <c:v>-414</c:v>
                </c:pt>
                <c:pt idx="94">
                  <c:v>-979</c:v>
                </c:pt>
                <c:pt idx="95">
                  <c:v>-1454</c:v>
                </c:pt>
                <c:pt idx="96">
                  <c:v>-1649</c:v>
                </c:pt>
                <c:pt idx="97">
                  <c:v>-1423</c:v>
                </c:pt>
                <c:pt idx="98">
                  <c:v>-757</c:v>
                </c:pt>
                <c:pt idx="99">
                  <c:v>196</c:v>
                </c:pt>
                <c:pt idx="100">
                  <c:v>1138</c:v>
                </c:pt>
                <c:pt idx="101">
                  <c:v>1725</c:v>
                </c:pt>
                <c:pt idx="102">
                  <c:v>1712</c:v>
                </c:pt>
                <c:pt idx="103">
                  <c:v>1076</c:v>
                </c:pt>
                <c:pt idx="104">
                  <c:v>45</c:v>
                </c:pt>
                <c:pt idx="105">
                  <c:v>-988</c:v>
                </c:pt>
                <c:pt idx="106">
                  <c:v>-1648</c:v>
                </c:pt>
                <c:pt idx="107">
                  <c:v>-1741</c:v>
                </c:pt>
                <c:pt idx="108">
                  <c:v>-1327</c:v>
                </c:pt>
                <c:pt idx="109">
                  <c:v>-646</c:v>
                </c:pt>
                <c:pt idx="110">
                  <c:v>29</c:v>
                </c:pt>
                <c:pt idx="111">
                  <c:v>539</c:v>
                </c:pt>
                <c:pt idx="112">
                  <c:v>871</c:v>
                </c:pt>
                <c:pt idx="113">
                  <c:v>1085</c:v>
                </c:pt>
                <c:pt idx="114">
                  <c:v>1205</c:v>
                </c:pt>
                <c:pt idx="115">
                  <c:v>1166</c:v>
                </c:pt>
                <c:pt idx="116">
                  <c:v>865</c:v>
                </c:pt>
                <c:pt idx="117">
                  <c:v>283</c:v>
                </c:pt>
                <c:pt idx="118">
                  <c:v>-440</c:v>
                </c:pt>
                <c:pt idx="119">
                  <c:v>-1018</c:v>
                </c:pt>
                <c:pt idx="120">
                  <c:v>-1169</c:v>
                </c:pt>
                <c:pt idx="121">
                  <c:v>-775</c:v>
                </c:pt>
                <c:pt idx="122">
                  <c:v>19</c:v>
                </c:pt>
                <c:pt idx="123">
                  <c:v>860</c:v>
                </c:pt>
                <c:pt idx="124">
                  <c:v>1360</c:v>
                </c:pt>
                <c:pt idx="125">
                  <c:v>1295</c:v>
                </c:pt>
                <c:pt idx="126">
                  <c:v>716</c:v>
                </c:pt>
                <c:pt idx="127">
                  <c:v>-82</c:v>
                </c:pt>
                <c:pt idx="128">
                  <c:v>-723</c:v>
                </c:pt>
                <c:pt idx="129">
                  <c:v>-943</c:v>
                </c:pt>
                <c:pt idx="130">
                  <c:v>-717</c:v>
                </c:pt>
                <c:pt idx="131">
                  <c:v>-249</c:v>
                </c:pt>
                <c:pt idx="132">
                  <c:v>165</c:v>
                </c:pt>
                <c:pt idx="133">
                  <c:v>306</c:v>
                </c:pt>
                <c:pt idx="134">
                  <c:v>146</c:v>
                </c:pt>
                <c:pt idx="135">
                  <c:v>-165</c:v>
                </c:pt>
                <c:pt idx="136">
                  <c:v>-425</c:v>
                </c:pt>
                <c:pt idx="137">
                  <c:v>-520</c:v>
                </c:pt>
                <c:pt idx="138">
                  <c:v>-503</c:v>
                </c:pt>
                <c:pt idx="139">
                  <c:v>-537</c:v>
                </c:pt>
                <c:pt idx="140">
                  <c:v>-766</c:v>
                </c:pt>
                <c:pt idx="141">
                  <c:v>-1193</c:v>
                </c:pt>
                <c:pt idx="142">
                  <c:v>-1654</c:v>
                </c:pt>
                <c:pt idx="143">
                  <c:v>-1911</c:v>
                </c:pt>
                <c:pt idx="144">
                  <c:v>-1789</c:v>
                </c:pt>
                <c:pt idx="145">
                  <c:v>-1263</c:v>
                </c:pt>
                <c:pt idx="146">
                  <c:v>-437</c:v>
                </c:pt>
                <c:pt idx="147">
                  <c:v>565</c:v>
                </c:pt>
                <c:pt idx="148">
                  <c:v>1694</c:v>
                </c:pt>
                <c:pt idx="149">
                  <c:v>2987</c:v>
                </c:pt>
                <c:pt idx="150">
                  <c:v>4470</c:v>
                </c:pt>
                <c:pt idx="151">
                  <c:v>6025</c:v>
                </c:pt>
                <c:pt idx="152">
                  <c:v>7326</c:v>
                </c:pt>
                <c:pt idx="153">
                  <c:v>7906</c:v>
                </c:pt>
                <c:pt idx="154">
                  <c:v>7332</c:v>
                </c:pt>
                <c:pt idx="155">
                  <c:v>5394</c:v>
                </c:pt>
                <c:pt idx="156">
                  <c:v>2213</c:v>
                </c:pt>
                <c:pt idx="157">
                  <c:v>-1780</c:v>
                </c:pt>
                <c:pt idx="158">
                  <c:v>-5968</c:v>
                </c:pt>
                <c:pt idx="159">
                  <c:v>-9704</c:v>
                </c:pt>
                <c:pt idx="160">
                  <c:v>-12433</c:v>
                </c:pt>
                <c:pt idx="161">
                  <c:v>-13765</c:v>
                </c:pt>
                <c:pt idx="162">
                  <c:v>-13506</c:v>
                </c:pt>
                <c:pt idx="163">
                  <c:v>-11672</c:v>
                </c:pt>
                <c:pt idx="164">
                  <c:v>-8489</c:v>
                </c:pt>
                <c:pt idx="165">
                  <c:v>-4374</c:v>
                </c:pt>
                <c:pt idx="166">
                  <c:v>127</c:v>
                </c:pt>
                <c:pt idx="167">
                  <c:v>4424</c:v>
                </c:pt>
                <c:pt idx="168">
                  <c:v>7997</c:v>
                </c:pt>
                <c:pt idx="169">
                  <c:v>10486</c:v>
                </c:pt>
                <c:pt idx="170">
                  <c:v>11744</c:v>
                </c:pt>
                <c:pt idx="171">
                  <c:v>11845</c:v>
                </c:pt>
                <c:pt idx="172">
                  <c:v>11023</c:v>
                </c:pt>
                <c:pt idx="173">
                  <c:v>9577</c:v>
                </c:pt>
                <c:pt idx="174">
                  <c:v>7749</c:v>
                </c:pt>
                <c:pt idx="175">
                  <c:v>5636</c:v>
                </c:pt>
                <c:pt idx="176">
                  <c:v>3170</c:v>
                </c:pt>
                <c:pt idx="177">
                  <c:v>197</c:v>
                </c:pt>
                <c:pt idx="178">
                  <c:v>-3379</c:v>
                </c:pt>
                <c:pt idx="179">
                  <c:v>-7438</c:v>
                </c:pt>
                <c:pt idx="180">
                  <c:v>-11567</c:v>
                </c:pt>
                <c:pt idx="181">
                  <c:v>-15085</c:v>
                </c:pt>
                <c:pt idx="182">
                  <c:v>-17208</c:v>
                </c:pt>
                <c:pt idx="183">
                  <c:v>-17259</c:v>
                </c:pt>
                <c:pt idx="184">
                  <c:v>-14878</c:v>
                </c:pt>
                <c:pt idx="185">
                  <c:v>-10158</c:v>
                </c:pt>
                <c:pt idx="186">
                  <c:v>-3659</c:v>
                </c:pt>
                <c:pt idx="187">
                  <c:v>3692</c:v>
                </c:pt>
                <c:pt idx="188">
                  <c:v>10795</c:v>
                </c:pt>
                <c:pt idx="189">
                  <c:v>16605</c:v>
                </c:pt>
                <c:pt idx="190">
                  <c:v>20338</c:v>
                </c:pt>
                <c:pt idx="191">
                  <c:v>21591</c:v>
                </c:pt>
                <c:pt idx="192">
                  <c:v>20342</c:v>
                </c:pt>
                <c:pt idx="193">
                  <c:v>16862</c:v>
                </c:pt>
                <c:pt idx="194">
                  <c:v>11582</c:v>
                </c:pt>
                <c:pt idx="195">
                  <c:v>5001</c:v>
                </c:pt>
                <c:pt idx="196">
                  <c:v>-2325</c:v>
                </c:pt>
                <c:pt idx="197">
                  <c:v>-9724</c:v>
                </c:pt>
                <c:pt idx="198">
                  <c:v>-16361</c:v>
                </c:pt>
                <c:pt idx="199">
                  <c:v>-21266</c:v>
                </c:pt>
                <c:pt idx="200">
                  <c:v>-23495</c:v>
                </c:pt>
                <c:pt idx="201">
                  <c:v>-22387</c:v>
                </c:pt>
                <c:pt idx="202">
                  <c:v>-17824</c:v>
                </c:pt>
                <c:pt idx="203">
                  <c:v>-10388</c:v>
                </c:pt>
                <c:pt idx="204">
                  <c:v>-1307</c:v>
                </c:pt>
                <c:pt idx="205">
                  <c:v>7801</c:v>
                </c:pt>
                <c:pt idx="206">
                  <c:v>15336</c:v>
                </c:pt>
                <c:pt idx="207">
                  <c:v>20110</c:v>
                </c:pt>
                <c:pt idx="208">
                  <c:v>21615</c:v>
                </c:pt>
                <c:pt idx="209">
                  <c:v>20036</c:v>
                </c:pt>
                <c:pt idx="210">
                  <c:v>16059</c:v>
                </c:pt>
                <c:pt idx="211">
                  <c:v>10563</c:v>
                </c:pt>
                <c:pt idx="212">
                  <c:v>4356</c:v>
                </c:pt>
                <c:pt idx="213">
                  <c:v>-1919</c:v>
                </c:pt>
                <c:pt idx="214">
                  <c:v>-7722</c:v>
                </c:pt>
                <c:pt idx="215">
                  <c:v>-12500</c:v>
                </c:pt>
                <c:pt idx="216">
                  <c:v>-15652</c:v>
                </c:pt>
                <c:pt idx="217">
                  <c:v>-16661</c:v>
                </c:pt>
                <c:pt idx="218">
                  <c:v>-15329</c:v>
                </c:pt>
                <c:pt idx="219">
                  <c:v>-11970</c:v>
                </c:pt>
                <c:pt idx="220">
                  <c:v>-7404</c:v>
                </c:pt>
                <c:pt idx="221">
                  <c:v>-2697</c:v>
                </c:pt>
                <c:pt idx="222">
                  <c:v>1234</c:v>
                </c:pt>
                <c:pt idx="223">
                  <c:v>3944</c:v>
                </c:pt>
                <c:pt idx="224">
                  <c:v>5539</c:v>
                </c:pt>
                <c:pt idx="225">
                  <c:v>6470</c:v>
                </c:pt>
                <c:pt idx="226">
                  <c:v>7184</c:v>
                </c:pt>
                <c:pt idx="227">
                  <c:v>7831</c:v>
                </c:pt>
                <c:pt idx="228">
                  <c:v>8218</c:v>
                </c:pt>
                <c:pt idx="229">
                  <c:v>7976</c:v>
                </c:pt>
                <c:pt idx="230">
                  <c:v>6843</c:v>
                </c:pt>
                <c:pt idx="231">
                  <c:v>4864</c:v>
                </c:pt>
                <c:pt idx="232">
                  <c:v>2396</c:v>
                </c:pt>
                <c:pt idx="233">
                  <c:v>-40</c:v>
                </c:pt>
                <c:pt idx="234">
                  <c:v>-1972</c:v>
                </c:pt>
                <c:pt idx="235">
                  <c:v>-3121</c:v>
                </c:pt>
                <c:pt idx="236">
                  <c:v>-3441</c:v>
                </c:pt>
                <c:pt idx="237">
                  <c:v>-3077</c:v>
                </c:pt>
                <c:pt idx="238">
                  <c:v>-2298</c:v>
                </c:pt>
                <c:pt idx="239">
                  <c:v>-1427</c:v>
                </c:pt>
                <c:pt idx="240">
                  <c:v>-783</c:v>
                </c:pt>
                <c:pt idx="241">
                  <c:v>-605</c:v>
                </c:pt>
                <c:pt idx="242">
                  <c:v>-981</c:v>
                </c:pt>
                <c:pt idx="243">
                  <c:v>-1815</c:v>
                </c:pt>
                <c:pt idx="244">
                  <c:v>-2858</c:v>
                </c:pt>
                <c:pt idx="245">
                  <c:v>-3808</c:v>
                </c:pt>
                <c:pt idx="246">
                  <c:v>-4412</c:v>
                </c:pt>
                <c:pt idx="247">
                  <c:v>-4530</c:v>
                </c:pt>
                <c:pt idx="248">
                  <c:v>-4127</c:v>
                </c:pt>
                <c:pt idx="249">
                  <c:v>-3235</c:v>
                </c:pt>
                <c:pt idx="250">
                  <c:v>-1913</c:v>
                </c:pt>
                <c:pt idx="251">
                  <c:v>-261</c:v>
                </c:pt>
                <c:pt idx="252">
                  <c:v>1552</c:v>
                </c:pt>
                <c:pt idx="253">
                  <c:v>3271</c:v>
                </c:pt>
                <c:pt idx="254">
                  <c:v>4597</c:v>
                </c:pt>
                <c:pt idx="255">
                  <c:v>5280</c:v>
                </c:pt>
                <c:pt idx="256">
                  <c:v>5213</c:v>
                </c:pt>
                <c:pt idx="257">
                  <c:v>4489</c:v>
                </c:pt>
                <c:pt idx="258">
                  <c:v>3375</c:v>
                </c:pt>
                <c:pt idx="259">
                  <c:v>2218</c:v>
                </c:pt>
                <c:pt idx="260">
                  <c:v>1312</c:v>
                </c:pt>
                <c:pt idx="261">
                  <c:v>795</c:v>
                </c:pt>
                <c:pt idx="262">
                  <c:v>606</c:v>
                </c:pt>
                <c:pt idx="263">
                  <c:v>538</c:v>
                </c:pt>
                <c:pt idx="264">
                  <c:v>355</c:v>
                </c:pt>
                <c:pt idx="265">
                  <c:v>-78</c:v>
                </c:pt>
                <c:pt idx="266">
                  <c:v>-736</c:v>
                </c:pt>
                <c:pt idx="267">
                  <c:v>-1456</c:v>
                </c:pt>
                <c:pt idx="268">
                  <c:v>-2060</c:v>
                </c:pt>
                <c:pt idx="269">
                  <c:v>-2468</c:v>
                </c:pt>
                <c:pt idx="270">
                  <c:v>-2745</c:v>
                </c:pt>
                <c:pt idx="271">
                  <c:v>-3039</c:v>
                </c:pt>
                <c:pt idx="272">
                  <c:v>-3460</c:v>
                </c:pt>
                <c:pt idx="273">
                  <c:v>-3982</c:v>
                </c:pt>
                <c:pt idx="274">
                  <c:v>-4443</c:v>
                </c:pt>
                <c:pt idx="275">
                  <c:v>-4625</c:v>
                </c:pt>
                <c:pt idx="276">
                  <c:v>-4365</c:v>
                </c:pt>
                <c:pt idx="277">
                  <c:v>-3605</c:v>
                </c:pt>
                <c:pt idx="278">
                  <c:v>-2367</c:v>
                </c:pt>
                <c:pt idx="279">
                  <c:v>-712</c:v>
                </c:pt>
                <c:pt idx="280">
                  <c:v>1276</c:v>
                </c:pt>
                <c:pt idx="281">
                  <c:v>3433</c:v>
                </c:pt>
                <c:pt idx="282">
                  <c:v>5447</c:v>
                </c:pt>
                <c:pt idx="283">
                  <c:v>6861</c:v>
                </c:pt>
                <c:pt idx="284">
                  <c:v>7204</c:v>
                </c:pt>
                <c:pt idx="285">
                  <c:v>6203</c:v>
                </c:pt>
                <c:pt idx="286">
                  <c:v>3964</c:v>
                </c:pt>
                <c:pt idx="287">
                  <c:v>1004</c:v>
                </c:pt>
                <c:pt idx="288">
                  <c:v>-1905</c:v>
                </c:pt>
                <c:pt idx="289">
                  <c:v>-4012</c:v>
                </c:pt>
                <c:pt idx="290">
                  <c:v>-4852</c:v>
                </c:pt>
                <c:pt idx="291">
                  <c:v>-4360</c:v>
                </c:pt>
                <c:pt idx="292">
                  <c:v>-2816</c:v>
                </c:pt>
                <c:pt idx="293">
                  <c:v>-669</c:v>
                </c:pt>
                <c:pt idx="294">
                  <c:v>1630</c:v>
                </c:pt>
                <c:pt idx="295">
                  <c:v>3707</c:v>
                </c:pt>
                <c:pt idx="296">
                  <c:v>5250</c:v>
                </c:pt>
                <c:pt idx="297">
                  <c:v>5967</c:v>
                </c:pt>
                <c:pt idx="298">
                  <c:v>5603</c:v>
                </c:pt>
                <c:pt idx="299">
                  <c:v>4049</c:v>
                </c:pt>
                <c:pt idx="300">
                  <c:v>1462</c:v>
                </c:pt>
                <c:pt idx="301">
                  <c:v>-1675</c:v>
                </c:pt>
                <c:pt idx="302">
                  <c:v>-4658</c:v>
                </c:pt>
                <c:pt idx="303">
                  <c:v>-6801</c:v>
                </c:pt>
                <c:pt idx="304">
                  <c:v>-7695</c:v>
                </c:pt>
                <c:pt idx="305">
                  <c:v>-7347</c:v>
                </c:pt>
                <c:pt idx="306">
                  <c:v>-6128</c:v>
                </c:pt>
                <c:pt idx="307">
                  <c:v>-4562</c:v>
                </c:pt>
                <c:pt idx="308">
                  <c:v>-3083</c:v>
                </c:pt>
                <c:pt idx="309">
                  <c:v>-1883</c:v>
                </c:pt>
                <c:pt idx="310">
                  <c:v>-927</c:v>
                </c:pt>
                <c:pt idx="311">
                  <c:v>-75</c:v>
                </c:pt>
                <c:pt idx="312">
                  <c:v>795</c:v>
                </c:pt>
                <c:pt idx="313">
                  <c:v>1719</c:v>
                </c:pt>
                <c:pt idx="314">
                  <c:v>2678</c:v>
                </c:pt>
                <c:pt idx="315">
                  <c:v>3649</c:v>
                </c:pt>
                <c:pt idx="316">
                  <c:v>4628</c:v>
                </c:pt>
                <c:pt idx="317">
                  <c:v>5589</c:v>
                </c:pt>
                <c:pt idx="318">
                  <c:v>6418</c:v>
                </c:pt>
                <c:pt idx="319">
                  <c:v>6890</c:v>
                </c:pt>
                <c:pt idx="320">
                  <c:v>6721</c:v>
                </c:pt>
                <c:pt idx="321">
                  <c:v>5698</c:v>
                </c:pt>
                <c:pt idx="322">
                  <c:v>3803</c:v>
                </c:pt>
                <c:pt idx="323">
                  <c:v>1277</c:v>
                </c:pt>
                <c:pt idx="324">
                  <c:v>-1439</c:v>
                </c:pt>
                <c:pt idx="325">
                  <c:v>-3845</c:v>
                </c:pt>
                <c:pt idx="326">
                  <c:v>-5554</c:v>
                </c:pt>
                <c:pt idx="327">
                  <c:v>-6408</c:v>
                </c:pt>
                <c:pt idx="328">
                  <c:v>-6487</c:v>
                </c:pt>
                <c:pt idx="329">
                  <c:v>-6019</c:v>
                </c:pt>
                <c:pt idx="330">
                  <c:v>-5251</c:v>
                </c:pt>
                <c:pt idx="331">
                  <c:v>-4339</c:v>
                </c:pt>
                <c:pt idx="332">
                  <c:v>-3320</c:v>
                </c:pt>
                <c:pt idx="333">
                  <c:v>-2148</c:v>
                </c:pt>
                <c:pt idx="334">
                  <c:v>-773</c:v>
                </c:pt>
                <c:pt idx="335">
                  <c:v>796</c:v>
                </c:pt>
                <c:pt idx="336">
                  <c:v>2464</c:v>
                </c:pt>
                <c:pt idx="337">
                  <c:v>4067</c:v>
                </c:pt>
                <c:pt idx="338">
                  <c:v>5413</c:v>
                </c:pt>
                <c:pt idx="339">
                  <c:v>6326</c:v>
                </c:pt>
                <c:pt idx="340">
                  <c:v>6661</c:v>
                </c:pt>
                <c:pt idx="341">
                  <c:v>6328</c:v>
                </c:pt>
                <c:pt idx="342">
                  <c:v>5292</c:v>
                </c:pt>
                <c:pt idx="343">
                  <c:v>3606</c:v>
                </c:pt>
                <c:pt idx="344">
                  <c:v>1433</c:v>
                </c:pt>
                <c:pt idx="345">
                  <c:v>-944</c:v>
                </c:pt>
                <c:pt idx="346">
                  <c:v>-3151</c:v>
                </c:pt>
                <c:pt idx="347">
                  <c:v>-4807</c:v>
                </c:pt>
                <c:pt idx="348">
                  <c:v>-5640</c:v>
                </c:pt>
                <c:pt idx="349">
                  <c:v>-5583</c:v>
                </c:pt>
                <c:pt idx="350">
                  <c:v>-4801</c:v>
                </c:pt>
                <c:pt idx="351">
                  <c:v>-3616</c:v>
                </c:pt>
                <c:pt idx="352">
                  <c:v>-2367</c:v>
                </c:pt>
                <c:pt idx="353">
                  <c:v>-1283</c:v>
                </c:pt>
                <c:pt idx="354">
                  <c:v>-420</c:v>
                </c:pt>
                <c:pt idx="355">
                  <c:v>304</c:v>
                </c:pt>
                <c:pt idx="356">
                  <c:v>1017</c:v>
                </c:pt>
                <c:pt idx="357">
                  <c:v>1809</c:v>
                </c:pt>
                <c:pt idx="358">
                  <c:v>2693</c:v>
                </c:pt>
                <c:pt idx="359">
                  <c:v>3615</c:v>
                </c:pt>
                <c:pt idx="360">
                  <c:v>4471</c:v>
                </c:pt>
                <c:pt idx="361">
                  <c:v>5112</c:v>
                </c:pt>
                <c:pt idx="362">
                  <c:v>5344</c:v>
                </c:pt>
                <c:pt idx="363">
                  <c:v>4953</c:v>
                </c:pt>
                <c:pt idx="364">
                  <c:v>3789</c:v>
                </c:pt>
                <c:pt idx="365">
                  <c:v>1862</c:v>
                </c:pt>
                <c:pt idx="366">
                  <c:v>-585</c:v>
                </c:pt>
                <c:pt idx="367">
                  <c:v>-3113</c:v>
                </c:pt>
                <c:pt idx="368">
                  <c:v>-5204</c:v>
                </c:pt>
                <c:pt idx="369">
                  <c:v>-6434</c:v>
                </c:pt>
                <c:pt idx="370">
                  <c:v>-6594</c:v>
                </c:pt>
                <c:pt idx="371">
                  <c:v>-5731</c:v>
                </c:pt>
                <c:pt idx="372">
                  <c:v>-4094</c:v>
                </c:pt>
                <c:pt idx="373">
                  <c:v>-2035</c:v>
                </c:pt>
                <c:pt idx="374">
                  <c:v>69</c:v>
                </c:pt>
                <c:pt idx="375">
                  <c:v>1877</c:v>
                </c:pt>
                <c:pt idx="376">
                  <c:v>3117</c:v>
                </c:pt>
                <c:pt idx="377">
                  <c:v>3621</c:v>
                </c:pt>
                <c:pt idx="378">
                  <c:v>3357</c:v>
                </c:pt>
                <c:pt idx="379">
                  <c:v>2453</c:v>
                </c:pt>
                <c:pt idx="380">
                  <c:v>1176</c:v>
                </c:pt>
                <c:pt idx="381">
                  <c:v>-130</c:v>
                </c:pt>
                <c:pt idx="382">
                  <c:v>-1132</c:v>
                </c:pt>
                <c:pt idx="383">
                  <c:v>-1590</c:v>
                </c:pt>
                <c:pt idx="384">
                  <c:v>-1409</c:v>
                </c:pt>
                <c:pt idx="385">
                  <c:v>-653</c:v>
                </c:pt>
                <c:pt idx="386">
                  <c:v>480</c:v>
                </c:pt>
                <c:pt idx="387">
                  <c:v>1691</c:v>
                </c:pt>
                <c:pt idx="388">
                  <c:v>2647</c:v>
                </c:pt>
                <c:pt idx="389">
                  <c:v>3055</c:v>
                </c:pt>
                <c:pt idx="390">
                  <c:v>2741</c:v>
                </c:pt>
                <c:pt idx="391">
                  <c:v>1707</c:v>
                </c:pt>
                <c:pt idx="392">
                  <c:v>140</c:v>
                </c:pt>
                <c:pt idx="393">
                  <c:v>-1642</c:v>
                </c:pt>
                <c:pt idx="394">
                  <c:v>-3282</c:v>
                </c:pt>
                <c:pt idx="395">
                  <c:v>-4473</c:v>
                </c:pt>
                <c:pt idx="396">
                  <c:v>-5019</c:v>
                </c:pt>
                <c:pt idx="397">
                  <c:v>-4842</c:v>
                </c:pt>
                <c:pt idx="398">
                  <c:v>-3988</c:v>
                </c:pt>
                <c:pt idx="399">
                  <c:v>-2606</c:v>
                </c:pt>
                <c:pt idx="400">
                  <c:v>-945</c:v>
                </c:pt>
                <c:pt idx="401">
                  <c:v>679</c:v>
                </c:pt>
                <c:pt idx="402">
                  <c:v>1961</c:v>
                </c:pt>
                <c:pt idx="403">
                  <c:v>2699</c:v>
                </c:pt>
                <c:pt idx="404">
                  <c:v>2875</c:v>
                </c:pt>
                <c:pt idx="405">
                  <c:v>2656</c:v>
                </c:pt>
                <c:pt idx="406">
                  <c:v>2303</c:v>
                </c:pt>
                <c:pt idx="407">
                  <c:v>2042</c:v>
                </c:pt>
                <c:pt idx="408">
                  <c:v>1961</c:v>
                </c:pt>
                <c:pt idx="409">
                  <c:v>1987</c:v>
                </c:pt>
                <c:pt idx="410">
                  <c:v>1948</c:v>
                </c:pt>
                <c:pt idx="411">
                  <c:v>1671</c:v>
                </c:pt>
                <c:pt idx="412">
                  <c:v>1039</c:v>
                </c:pt>
                <c:pt idx="413">
                  <c:v>16</c:v>
                </c:pt>
                <c:pt idx="414">
                  <c:v>-1371</c:v>
                </c:pt>
                <c:pt idx="415">
                  <c:v>-3023</c:v>
                </c:pt>
                <c:pt idx="416">
                  <c:v>-4750</c:v>
                </c:pt>
                <c:pt idx="417">
                  <c:v>-6253</c:v>
                </c:pt>
                <c:pt idx="418">
                  <c:v>-7162</c:v>
                </c:pt>
                <c:pt idx="419">
                  <c:v>-7130</c:v>
                </c:pt>
                <c:pt idx="420">
                  <c:v>-5972</c:v>
                </c:pt>
                <c:pt idx="421">
                  <c:v>-3754</c:v>
                </c:pt>
                <c:pt idx="422">
                  <c:v>-804</c:v>
                </c:pt>
                <c:pt idx="423">
                  <c:v>2372</c:v>
                </c:pt>
                <c:pt idx="424">
                  <c:v>5231</c:v>
                </c:pt>
                <c:pt idx="425">
                  <c:v>7316</c:v>
                </c:pt>
                <c:pt idx="426">
                  <c:v>8335</c:v>
                </c:pt>
                <c:pt idx="427">
                  <c:v>8180</c:v>
                </c:pt>
                <c:pt idx="428">
                  <c:v>6908</c:v>
                </c:pt>
                <c:pt idx="429">
                  <c:v>4727</c:v>
                </c:pt>
                <c:pt idx="430">
                  <c:v>1977</c:v>
                </c:pt>
                <c:pt idx="431">
                  <c:v>-894</c:v>
                </c:pt>
                <c:pt idx="432">
                  <c:v>-3385</c:v>
                </c:pt>
                <c:pt idx="433">
                  <c:v>-5038</c:v>
                </c:pt>
                <c:pt idx="434">
                  <c:v>-5561</c:v>
                </c:pt>
                <c:pt idx="435">
                  <c:v>-4927</c:v>
                </c:pt>
                <c:pt idx="436">
                  <c:v>-3410</c:v>
                </c:pt>
                <c:pt idx="437">
                  <c:v>-1504</c:v>
                </c:pt>
                <c:pt idx="438">
                  <c:v>237</c:v>
                </c:pt>
                <c:pt idx="439">
                  <c:v>1395</c:v>
                </c:pt>
                <c:pt idx="440">
                  <c:v>1824</c:v>
                </c:pt>
                <c:pt idx="441">
                  <c:v>1655</c:v>
                </c:pt>
                <c:pt idx="442">
                  <c:v>1186</c:v>
                </c:pt>
                <c:pt idx="443">
                  <c:v>697</c:v>
                </c:pt>
                <c:pt idx="444">
                  <c:v>327</c:v>
                </c:pt>
                <c:pt idx="445">
                  <c:v>41</c:v>
                </c:pt>
                <c:pt idx="446">
                  <c:v>-276</c:v>
                </c:pt>
                <c:pt idx="447">
                  <c:v>-691</c:v>
                </c:pt>
                <c:pt idx="448">
                  <c:v>-1149</c:v>
                </c:pt>
                <c:pt idx="449">
                  <c:v>-1485</c:v>
                </c:pt>
                <c:pt idx="450">
                  <c:v>-1531</c:v>
                </c:pt>
                <c:pt idx="451">
                  <c:v>-1213</c:v>
                </c:pt>
                <c:pt idx="452">
                  <c:v>-598</c:v>
                </c:pt>
                <c:pt idx="453">
                  <c:v>162</c:v>
                </c:pt>
                <c:pt idx="454">
                  <c:v>923</c:v>
                </c:pt>
                <c:pt idx="455">
                  <c:v>1632</c:v>
                </c:pt>
                <c:pt idx="456">
                  <c:v>2315</c:v>
                </c:pt>
                <c:pt idx="457">
                  <c:v>2998</c:v>
                </c:pt>
                <c:pt idx="458">
                  <c:v>3599</c:v>
                </c:pt>
                <c:pt idx="459">
                  <c:v>3891</c:v>
                </c:pt>
                <c:pt idx="460">
                  <c:v>3578</c:v>
                </c:pt>
                <c:pt idx="461">
                  <c:v>2455</c:v>
                </c:pt>
                <c:pt idx="462">
                  <c:v>585</c:v>
                </c:pt>
                <c:pt idx="463">
                  <c:v>-1651</c:v>
                </c:pt>
                <c:pt idx="464">
                  <c:v>-3658</c:v>
                </c:pt>
                <c:pt idx="465">
                  <c:v>-4863</c:v>
                </c:pt>
                <c:pt idx="466">
                  <c:v>-4960</c:v>
                </c:pt>
                <c:pt idx="467">
                  <c:v>-4021</c:v>
                </c:pt>
                <c:pt idx="468">
                  <c:v>-2420</c:v>
                </c:pt>
                <c:pt idx="469">
                  <c:v>-632</c:v>
                </c:pt>
                <c:pt idx="470">
                  <c:v>975</c:v>
                </c:pt>
                <c:pt idx="471">
                  <c:v>2229</c:v>
                </c:pt>
                <c:pt idx="472">
                  <c:v>3093</c:v>
                </c:pt>
                <c:pt idx="473">
                  <c:v>3544</c:v>
                </c:pt>
                <c:pt idx="474">
                  <c:v>3490</c:v>
                </c:pt>
                <c:pt idx="475">
                  <c:v>2821</c:v>
                </c:pt>
                <c:pt idx="476">
                  <c:v>1529</c:v>
                </c:pt>
                <c:pt idx="477">
                  <c:v>-176</c:v>
                </c:pt>
                <c:pt idx="478">
                  <c:v>-1876</c:v>
                </c:pt>
                <c:pt idx="479">
                  <c:v>-3087</c:v>
                </c:pt>
                <c:pt idx="480">
                  <c:v>-3463</c:v>
                </c:pt>
                <c:pt idx="481">
                  <c:v>-2941</c:v>
                </c:pt>
                <c:pt idx="482">
                  <c:v>-1753</c:v>
                </c:pt>
                <c:pt idx="483">
                  <c:v>-304</c:v>
                </c:pt>
                <c:pt idx="484">
                  <c:v>996</c:v>
                </c:pt>
                <c:pt idx="485">
                  <c:v>1877</c:v>
                </c:pt>
                <c:pt idx="486">
                  <c:v>2249</c:v>
                </c:pt>
                <c:pt idx="487">
                  <c:v>2167</c:v>
                </c:pt>
                <c:pt idx="488">
                  <c:v>1750</c:v>
                </c:pt>
                <c:pt idx="489">
                  <c:v>1129</c:v>
                </c:pt>
                <c:pt idx="490">
                  <c:v>421</c:v>
                </c:pt>
                <c:pt idx="491">
                  <c:v>-263</c:v>
                </c:pt>
                <c:pt idx="492">
                  <c:v>-811</c:v>
                </c:pt>
                <c:pt idx="493">
                  <c:v>-1131</c:v>
                </c:pt>
                <c:pt idx="494">
                  <c:v>-1187</c:v>
                </c:pt>
                <c:pt idx="495">
                  <c:v>-1023</c:v>
                </c:pt>
                <c:pt idx="496">
                  <c:v>-756</c:v>
                </c:pt>
                <c:pt idx="497">
                  <c:v>-514</c:v>
                </c:pt>
                <c:pt idx="498">
                  <c:v>-365</c:v>
                </c:pt>
                <c:pt idx="499">
                  <c:v>-273</c:v>
                </c:pt>
                <c:pt idx="500">
                  <c:v>-114</c:v>
                </c:pt>
                <c:pt idx="501">
                  <c:v>248</c:v>
                </c:pt>
                <c:pt idx="502">
                  <c:v>865</c:v>
                </c:pt>
                <c:pt idx="503">
                  <c:v>1652</c:v>
                </c:pt>
                <c:pt idx="504">
                  <c:v>2394</c:v>
                </c:pt>
                <c:pt idx="505">
                  <c:v>2823</c:v>
                </c:pt>
                <c:pt idx="506">
                  <c:v>2722</c:v>
                </c:pt>
                <c:pt idx="507">
                  <c:v>2002</c:v>
                </c:pt>
                <c:pt idx="508">
                  <c:v>737</c:v>
                </c:pt>
                <c:pt idx="509">
                  <c:v>-877</c:v>
                </c:pt>
                <c:pt idx="510">
                  <c:v>-2585</c:v>
                </c:pt>
                <c:pt idx="511">
                  <c:v>-4142</c:v>
                </c:pt>
                <c:pt idx="512">
                  <c:v>-5338</c:v>
                </c:pt>
                <c:pt idx="513">
                  <c:v>-5998</c:v>
                </c:pt>
                <c:pt idx="514">
                  <c:v>-5957</c:v>
                </c:pt>
                <c:pt idx="515">
                  <c:v>-5078</c:v>
                </c:pt>
                <c:pt idx="516">
                  <c:v>-3312</c:v>
                </c:pt>
                <c:pt idx="517">
                  <c:v>-800</c:v>
                </c:pt>
                <c:pt idx="518">
                  <c:v>2064</c:v>
                </c:pt>
                <c:pt idx="519">
                  <c:v>4691</c:v>
                </c:pt>
                <c:pt idx="520">
                  <c:v>6466</c:v>
                </c:pt>
                <c:pt idx="521">
                  <c:v>6982</c:v>
                </c:pt>
                <c:pt idx="522">
                  <c:v>6200</c:v>
                </c:pt>
                <c:pt idx="523">
                  <c:v>4441</c:v>
                </c:pt>
                <c:pt idx="524">
                  <c:v>2220</c:v>
                </c:pt>
                <c:pt idx="525">
                  <c:v>21</c:v>
                </c:pt>
                <c:pt idx="526">
                  <c:v>-1844</c:v>
                </c:pt>
                <c:pt idx="527">
                  <c:v>-3225</c:v>
                </c:pt>
                <c:pt idx="528">
                  <c:v>-4024</c:v>
                </c:pt>
                <c:pt idx="529">
                  <c:v>-4105</c:v>
                </c:pt>
                <c:pt idx="530">
                  <c:v>-3320</c:v>
                </c:pt>
                <c:pt idx="531">
                  <c:v>-1640</c:v>
                </c:pt>
                <c:pt idx="532">
                  <c:v>706</c:v>
                </c:pt>
                <c:pt idx="533">
                  <c:v>3206</c:v>
                </c:pt>
                <c:pt idx="534">
                  <c:v>5196</c:v>
                </c:pt>
                <c:pt idx="535">
                  <c:v>6091</c:v>
                </c:pt>
                <c:pt idx="536">
                  <c:v>5593</c:v>
                </c:pt>
                <c:pt idx="537">
                  <c:v>3774</c:v>
                </c:pt>
                <c:pt idx="538">
                  <c:v>1021</c:v>
                </c:pt>
                <c:pt idx="539">
                  <c:v>-2111</c:v>
                </c:pt>
                <c:pt idx="540">
                  <c:v>-5056</c:v>
                </c:pt>
                <c:pt idx="541">
                  <c:v>-7339</c:v>
                </c:pt>
                <c:pt idx="542">
                  <c:v>-8629</c:v>
                </c:pt>
                <c:pt idx="543">
                  <c:v>-8743</c:v>
                </c:pt>
                <c:pt idx="544">
                  <c:v>-7642</c:v>
                </c:pt>
                <c:pt idx="545">
                  <c:v>-5429</c:v>
                </c:pt>
                <c:pt idx="546">
                  <c:v>-2357</c:v>
                </c:pt>
                <c:pt idx="547">
                  <c:v>1179</c:v>
                </c:pt>
                <c:pt idx="548">
                  <c:v>4655</c:v>
                </c:pt>
                <c:pt idx="549">
                  <c:v>7492</c:v>
                </c:pt>
                <c:pt idx="550">
                  <c:v>9171</c:v>
                </c:pt>
                <c:pt idx="551">
                  <c:v>9364</c:v>
                </c:pt>
                <c:pt idx="552">
                  <c:v>8037</c:v>
                </c:pt>
                <c:pt idx="553">
                  <c:v>5473</c:v>
                </c:pt>
                <c:pt idx="554">
                  <c:v>2193</c:v>
                </c:pt>
                <c:pt idx="555">
                  <c:v>-1187</c:v>
                </c:pt>
                <c:pt idx="556">
                  <c:v>-4106</c:v>
                </c:pt>
                <c:pt idx="557">
                  <c:v>-6150</c:v>
                </c:pt>
                <c:pt idx="558">
                  <c:v>-7085</c:v>
                </c:pt>
                <c:pt idx="559">
                  <c:v>-6845</c:v>
                </c:pt>
                <c:pt idx="560">
                  <c:v>-5518</c:v>
                </c:pt>
                <c:pt idx="561">
                  <c:v>-3342</c:v>
                </c:pt>
                <c:pt idx="562">
                  <c:v>-691</c:v>
                </c:pt>
                <c:pt idx="563">
                  <c:v>1969</c:v>
                </c:pt>
                <c:pt idx="564">
                  <c:v>4167</c:v>
                </c:pt>
                <c:pt idx="565">
                  <c:v>5531</c:v>
                </c:pt>
                <c:pt idx="566">
                  <c:v>5856</c:v>
                </c:pt>
                <c:pt idx="567">
                  <c:v>5130</c:v>
                </c:pt>
                <c:pt idx="568">
                  <c:v>3503</c:v>
                </c:pt>
                <c:pt idx="569">
                  <c:v>1245</c:v>
                </c:pt>
                <c:pt idx="570">
                  <c:v>-1286</c:v>
                </c:pt>
                <c:pt idx="571">
                  <c:v>-3688</c:v>
                </c:pt>
                <c:pt idx="572">
                  <c:v>-5552</c:v>
                </c:pt>
                <c:pt idx="573">
                  <c:v>-6540</c:v>
                </c:pt>
                <c:pt idx="574">
                  <c:v>-6463</c:v>
                </c:pt>
                <c:pt idx="575">
                  <c:v>-5330</c:v>
                </c:pt>
                <c:pt idx="576">
                  <c:v>-3345</c:v>
                </c:pt>
                <c:pt idx="577">
                  <c:v>-844</c:v>
                </c:pt>
                <c:pt idx="578">
                  <c:v>1795</c:v>
                </c:pt>
                <c:pt idx="579">
                  <c:v>4214</c:v>
                </c:pt>
                <c:pt idx="580">
                  <c:v>6108</c:v>
                </c:pt>
                <c:pt idx="581">
                  <c:v>7223</c:v>
                </c:pt>
                <c:pt idx="582">
                  <c:v>7367</c:v>
                </c:pt>
                <c:pt idx="583">
                  <c:v>6443</c:v>
                </c:pt>
                <c:pt idx="584">
                  <c:v>4501</c:v>
                </c:pt>
                <c:pt idx="585">
                  <c:v>1767</c:v>
                </c:pt>
                <c:pt idx="586">
                  <c:v>-1362</c:v>
                </c:pt>
                <c:pt idx="587">
                  <c:v>-4393</c:v>
                </c:pt>
                <c:pt idx="588">
                  <c:v>-6832</c:v>
                </c:pt>
                <c:pt idx="589">
                  <c:v>-8280</c:v>
                </c:pt>
                <c:pt idx="590">
                  <c:v>-8500</c:v>
                </c:pt>
                <c:pt idx="591">
                  <c:v>-7450</c:v>
                </c:pt>
                <c:pt idx="592">
                  <c:v>-5278</c:v>
                </c:pt>
                <c:pt idx="593">
                  <c:v>-2305</c:v>
                </c:pt>
                <c:pt idx="594">
                  <c:v>1019</c:v>
                </c:pt>
                <c:pt idx="595">
                  <c:v>4185</c:v>
                </c:pt>
                <c:pt idx="596">
                  <c:v>6709</c:v>
                </c:pt>
                <c:pt idx="597">
                  <c:v>8218</c:v>
                </c:pt>
                <c:pt idx="598">
                  <c:v>8520</c:v>
                </c:pt>
                <c:pt idx="599">
                  <c:v>7623</c:v>
                </c:pt>
                <c:pt idx="600">
                  <c:v>5721</c:v>
                </c:pt>
                <c:pt idx="601">
                  <c:v>3137</c:v>
                </c:pt>
                <c:pt idx="602">
                  <c:v>268</c:v>
                </c:pt>
                <c:pt idx="603">
                  <c:v>-2479</c:v>
                </c:pt>
                <c:pt idx="604">
                  <c:v>-4734</c:v>
                </c:pt>
                <c:pt idx="605">
                  <c:v>-6208</c:v>
                </c:pt>
                <c:pt idx="606">
                  <c:v>-6732</c:v>
                </c:pt>
                <c:pt idx="607">
                  <c:v>-6283</c:v>
                </c:pt>
                <c:pt idx="608">
                  <c:v>-4991</c:v>
                </c:pt>
                <c:pt idx="609">
                  <c:v>-3107</c:v>
                </c:pt>
                <c:pt idx="610">
                  <c:v>-956</c:v>
                </c:pt>
                <c:pt idx="611">
                  <c:v>1130</c:v>
                </c:pt>
                <c:pt idx="612">
                  <c:v>2854</c:v>
                </c:pt>
                <c:pt idx="613">
                  <c:v>3979</c:v>
                </c:pt>
                <c:pt idx="614">
                  <c:v>4339</c:v>
                </c:pt>
                <c:pt idx="615">
                  <c:v>3864</c:v>
                </c:pt>
                <c:pt idx="616">
                  <c:v>2618</c:v>
                </c:pt>
                <c:pt idx="617">
                  <c:v>848</c:v>
                </c:pt>
                <c:pt idx="618">
                  <c:v>-1029</c:v>
                </c:pt>
                <c:pt idx="619">
                  <c:v>-2506</c:v>
                </c:pt>
                <c:pt idx="620">
                  <c:v>-3143</c:v>
                </c:pt>
                <c:pt idx="621">
                  <c:v>-2719</c:v>
                </c:pt>
                <c:pt idx="622">
                  <c:v>-1327</c:v>
                </c:pt>
                <c:pt idx="623">
                  <c:v>665</c:v>
                </c:pt>
                <c:pt idx="624">
                  <c:v>2749</c:v>
                </c:pt>
                <c:pt idx="625">
                  <c:v>4439</c:v>
                </c:pt>
                <c:pt idx="626">
                  <c:v>5395</c:v>
                </c:pt>
                <c:pt idx="627">
                  <c:v>5454</c:v>
                </c:pt>
                <c:pt idx="628">
                  <c:v>4614</c:v>
                </c:pt>
                <c:pt idx="629">
                  <c:v>2994</c:v>
                </c:pt>
                <c:pt idx="630">
                  <c:v>823</c:v>
                </c:pt>
                <c:pt idx="631">
                  <c:v>-1568</c:v>
                </c:pt>
                <c:pt idx="632">
                  <c:v>-3776</c:v>
                </c:pt>
                <c:pt idx="633">
                  <c:v>-5401</c:v>
                </c:pt>
                <c:pt idx="634">
                  <c:v>-6155</c:v>
                </c:pt>
                <c:pt idx="635">
                  <c:v>-5944</c:v>
                </c:pt>
                <c:pt idx="636">
                  <c:v>-4893</c:v>
                </c:pt>
                <c:pt idx="637">
                  <c:v>-3288</c:v>
                </c:pt>
                <c:pt idx="638">
                  <c:v>-1477</c:v>
                </c:pt>
                <c:pt idx="639">
                  <c:v>231</c:v>
                </c:pt>
                <c:pt idx="640">
                  <c:v>1621</c:v>
                </c:pt>
                <c:pt idx="641">
                  <c:v>2581</c:v>
                </c:pt>
                <c:pt idx="642">
                  <c:v>3072</c:v>
                </c:pt>
                <c:pt idx="643">
                  <c:v>3105</c:v>
                </c:pt>
                <c:pt idx="644">
                  <c:v>2725</c:v>
                </c:pt>
                <c:pt idx="645">
                  <c:v>2008</c:v>
                </c:pt>
                <c:pt idx="646">
                  <c:v>1068</c:v>
                </c:pt>
                <c:pt idx="647">
                  <c:v>60</c:v>
                </c:pt>
                <c:pt idx="648">
                  <c:v>-830</c:v>
                </c:pt>
                <c:pt idx="649">
                  <c:v>-1411</c:v>
                </c:pt>
                <c:pt idx="650">
                  <c:v>-1527</c:v>
                </c:pt>
                <c:pt idx="651">
                  <c:v>-1109</c:v>
                </c:pt>
                <c:pt idx="652">
                  <c:v>-217</c:v>
                </c:pt>
                <c:pt idx="653">
                  <c:v>948</c:v>
                </c:pt>
                <c:pt idx="654">
                  <c:v>2088</c:v>
                </c:pt>
                <c:pt idx="655">
                  <c:v>2891</c:v>
                </c:pt>
                <c:pt idx="656">
                  <c:v>3129</c:v>
                </c:pt>
                <c:pt idx="657">
                  <c:v>2721</c:v>
                </c:pt>
                <c:pt idx="658">
                  <c:v>1747</c:v>
                </c:pt>
                <c:pt idx="659">
                  <c:v>385</c:v>
                </c:pt>
                <c:pt idx="660">
                  <c:v>-1153</c:v>
                </c:pt>
                <c:pt idx="661">
                  <c:v>-2684</c:v>
                </c:pt>
                <c:pt idx="662">
                  <c:v>-4056</c:v>
                </c:pt>
                <c:pt idx="663">
                  <c:v>-5117</c:v>
                </c:pt>
                <c:pt idx="664">
                  <c:v>-5686</c:v>
                </c:pt>
                <c:pt idx="665">
                  <c:v>-5578</c:v>
                </c:pt>
                <c:pt idx="666">
                  <c:v>-4669</c:v>
                </c:pt>
                <c:pt idx="667">
                  <c:v>-2992</c:v>
                </c:pt>
                <c:pt idx="668">
                  <c:v>-773</c:v>
                </c:pt>
                <c:pt idx="669">
                  <c:v>1610</c:v>
                </c:pt>
                <c:pt idx="670">
                  <c:v>3746</c:v>
                </c:pt>
                <c:pt idx="671">
                  <c:v>5326</c:v>
                </c:pt>
                <c:pt idx="672">
                  <c:v>6208</c:v>
                </c:pt>
                <c:pt idx="673">
                  <c:v>6393</c:v>
                </c:pt>
                <c:pt idx="674">
                  <c:v>5933</c:v>
                </c:pt>
                <c:pt idx="675">
                  <c:v>4862</c:v>
                </c:pt>
                <c:pt idx="676">
                  <c:v>3198</c:v>
                </c:pt>
                <c:pt idx="677">
                  <c:v>1030</c:v>
                </c:pt>
                <c:pt idx="678">
                  <c:v>-1386</c:v>
                </c:pt>
                <c:pt idx="679">
                  <c:v>-3612</c:v>
                </c:pt>
                <c:pt idx="680">
                  <c:v>-5145</c:v>
                </c:pt>
                <c:pt idx="681">
                  <c:v>-5608</c:v>
                </c:pt>
                <c:pt idx="682">
                  <c:v>-4932</c:v>
                </c:pt>
                <c:pt idx="683">
                  <c:v>-3393</c:v>
                </c:pt>
                <c:pt idx="684">
                  <c:v>-1494</c:v>
                </c:pt>
                <c:pt idx="685">
                  <c:v>249</c:v>
                </c:pt>
                <c:pt idx="686">
                  <c:v>1506</c:v>
                </c:pt>
                <c:pt idx="687">
                  <c:v>2188</c:v>
                </c:pt>
                <c:pt idx="688">
                  <c:v>2375</c:v>
                </c:pt>
                <c:pt idx="689">
                  <c:v>2176</c:v>
                </c:pt>
                <c:pt idx="690">
                  <c:v>1651</c:v>
                </c:pt>
                <c:pt idx="691">
                  <c:v>831</c:v>
                </c:pt>
                <c:pt idx="692">
                  <c:v>-178</c:v>
                </c:pt>
                <c:pt idx="693">
                  <c:v>-1123</c:v>
                </c:pt>
                <c:pt idx="694">
                  <c:v>-1649</c:v>
                </c:pt>
                <c:pt idx="695">
                  <c:v>-1467</c:v>
                </c:pt>
                <c:pt idx="696">
                  <c:v>-537</c:v>
                </c:pt>
                <c:pt idx="697">
                  <c:v>847</c:v>
                </c:pt>
                <c:pt idx="698">
                  <c:v>2159</c:v>
                </c:pt>
                <c:pt idx="699">
                  <c:v>2871</c:v>
                </c:pt>
                <c:pt idx="700">
                  <c:v>2696</c:v>
                </c:pt>
                <c:pt idx="701">
                  <c:v>1688</c:v>
                </c:pt>
                <c:pt idx="702">
                  <c:v>178</c:v>
                </c:pt>
                <c:pt idx="703">
                  <c:v>-1418</c:v>
                </c:pt>
                <c:pt idx="704">
                  <c:v>-2778</c:v>
                </c:pt>
                <c:pt idx="705">
                  <c:v>-3748</c:v>
                </c:pt>
                <c:pt idx="706">
                  <c:v>-4290</c:v>
                </c:pt>
                <c:pt idx="707">
                  <c:v>-4379</c:v>
                </c:pt>
                <c:pt idx="708">
                  <c:v>-3954</c:v>
                </c:pt>
                <c:pt idx="709">
                  <c:v>-2945</c:v>
                </c:pt>
                <c:pt idx="710">
                  <c:v>-1380</c:v>
                </c:pt>
                <c:pt idx="711">
                  <c:v>544</c:v>
                </c:pt>
                <c:pt idx="712">
                  <c:v>2471</c:v>
                </c:pt>
                <c:pt idx="713">
                  <c:v>4002</c:v>
                </c:pt>
                <c:pt idx="714">
                  <c:v>4841</c:v>
                </c:pt>
                <c:pt idx="715">
                  <c:v>4905</c:v>
                </c:pt>
                <c:pt idx="716">
                  <c:v>4319</c:v>
                </c:pt>
                <c:pt idx="717">
                  <c:v>3321</c:v>
                </c:pt>
                <c:pt idx="718">
                  <c:v>2140</c:v>
                </c:pt>
                <c:pt idx="719">
                  <c:v>922</c:v>
                </c:pt>
                <c:pt idx="720">
                  <c:v>-266</c:v>
                </c:pt>
                <c:pt idx="721">
                  <c:v>-1383</c:v>
                </c:pt>
                <c:pt idx="722">
                  <c:v>-2357</c:v>
                </c:pt>
                <c:pt idx="723">
                  <c:v>-3089</c:v>
                </c:pt>
                <c:pt idx="724">
                  <c:v>-3495</c:v>
                </c:pt>
                <c:pt idx="725">
                  <c:v>-3559</c:v>
                </c:pt>
                <c:pt idx="726">
                  <c:v>-3347</c:v>
                </c:pt>
                <c:pt idx="727">
                  <c:v>-2961</c:v>
                </c:pt>
                <c:pt idx="728">
                  <c:v>-2480</c:v>
                </c:pt>
                <c:pt idx="729">
                  <c:v>-1922</c:v>
                </c:pt>
                <c:pt idx="730">
                  <c:v>-1260</c:v>
                </c:pt>
                <c:pt idx="731">
                  <c:v>-485</c:v>
                </c:pt>
                <c:pt idx="732">
                  <c:v>350</c:v>
                </c:pt>
                <c:pt idx="733">
                  <c:v>1124</c:v>
                </c:pt>
                <c:pt idx="734">
                  <c:v>1707</c:v>
                </c:pt>
                <c:pt idx="735">
                  <c:v>2023</c:v>
                </c:pt>
                <c:pt idx="736">
                  <c:v>2085</c:v>
                </c:pt>
                <c:pt idx="737">
                  <c:v>1978</c:v>
                </c:pt>
                <c:pt idx="738">
                  <c:v>1799</c:v>
                </c:pt>
                <c:pt idx="739">
                  <c:v>1611</c:v>
                </c:pt>
                <c:pt idx="740">
                  <c:v>1440</c:v>
                </c:pt>
                <c:pt idx="741">
                  <c:v>1297</c:v>
                </c:pt>
                <c:pt idx="742">
                  <c:v>1208</c:v>
                </c:pt>
                <c:pt idx="743">
                  <c:v>1207</c:v>
                </c:pt>
                <c:pt idx="744">
                  <c:v>1288</c:v>
                </c:pt>
                <c:pt idx="745">
                  <c:v>1366</c:v>
                </c:pt>
                <c:pt idx="746">
                  <c:v>1278</c:v>
                </c:pt>
                <c:pt idx="747">
                  <c:v>850</c:v>
                </c:pt>
                <c:pt idx="748">
                  <c:v>-1</c:v>
                </c:pt>
                <c:pt idx="749">
                  <c:v>-1204</c:v>
                </c:pt>
                <c:pt idx="750">
                  <c:v>-2530</c:v>
                </c:pt>
                <c:pt idx="751">
                  <c:v>-3677</c:v>
                </c:pt>
                <c:pt idx="752">
                  <c:v>-4376</c:v>
                </c:pt>
                <c:pt idx="753">
                  <c:v>-4466</c:v>
                </c:pt>
                <c:pt idx="754">
                  <c:v>-3917</c:v>
                </c:pt>
                <c:pt idx="755">
                  <c:v>-2805</c:v>
                </c:pt>
                <c:pt idx="756">
                  <c:v>-1278</c:v>
                </c:pt>
                <c:pt idx="757">
                  <c:v>460</c:v>
                </c:pt>
                <c:pt idx="758">
                  <c:v>2161</c:v>
                </c:pt>
                <c:pt idx="759">
                  <c:v>3554</c:v>
                </c:pt>
                <c:pt idx="760">
                  <c:v>4400</c:v>
                </c:pt>
                <c:pt idx="761">
                  <c:v>4565</c:v>
                </c:pt>
                <c:pt idx="762">
                  <c:v>4056</c:v>
                </c:pt>
                <c:pt idx="763">
                  <c:v>3016</c:v>
                </c:pt>
                <c:pt idx="764">
                  <c:v>1665</c:v>
                </c:pt>
                <c:pt idx="765">
                  <c:v>229</c:v>
                </c:pt>
                <c:pt idx="766">
                  <c:v>-1091</c:v>
                </c:pt>
                <c:pt idx="767">
                  <c:v>-2126</c:v>
                </c:pt>
                <c:pt idx="768">
                  <c:v>-2725</c:v>
                </c:pt>
                <c:pt idx="769">
                  <c:v>-2769</c:v>
                </c:pt>
                <c:pt idx="770">
                  <c:v>-2219</c:v>
                </c:pt>
                <c:pt idx="771">
                  <c:v>-1163</c:v>
                </c:pt>
                <c:pt idx="772">
                  <c:v>175</c:v>
                </c:pt>
                <c:pt idx="773">
                  <c:v>1497</c:v>
                </c:pt>
                <c:pt idx="774">
                  <c:v>2527</c:v>
                </c:pt>
                <c:pt idx="775">
                  <c:v>3106</c:v>
                </c:pt>
                <c:pt idx="776">
                  <c:v>3217</c:v>
                </c:pt>
                <c:pt idx="777">
                  <c:v>2943</c:v>
                </c:pt>
                <c:pt idx="778">
                  <c:v>2384</c:v>
                </c:pt>
                <c:pt idx="779">
                  <c:v>1611</c:v>
                </c:pt>
                <c:pt idx="780">
                  <c:v>665</c:v>
                </c:pt>
                <c:pt idx="781">
                  <c:v>-392</c:v>
                </c:pt>
                <c:pt idx="782">
                  <c:v>-1430</c:v>
                </c:pt>
                <c:pt idx="783">
                  <c:v>-2254</c:v>
                </c:pt>
                <c:pt idx="784">
                  <c:v>-2670</c:v>
                </c:pt>
                <c:pt idx="785">
                  <c:v>-2583</c:v>
                </c:pt>
                <c:pt idx="786">
                  <c:v>-2047</c:v>
                </c:pt>
                <c:pt idx="787">
                  <c:v>-1255</c:v>
                </c:pt>
                <c:pt idx="788">
                  <c:v>-434</c:v>
                </c:pt>
                <c:pt idx="789">
                  <c:v>260</c:v>
                </c:pt>
                <c:pt idx="790">
                  <c:v>804</c:v>
                </c:pt>
                <c:pt idx="791">
                  <c:v>1268</c:v>
                </c:pt>
                <c:pt idx="792">
                  <c:v>1713</c:v>
                </c:pt>
                <c:pt idx="793">
                  <c:v>2097</c:v>
                </c:pt>
                <c:pt idx="794">
                  <c:v>2260</c:v>
                </c:pt>
                <c:pt idx="795">
                  <c:v>2023</c:v>
                </c:pt>
                <c:pt idx="796">
                  <c:v>1321</c:v>
                </c:pt>
                <c:pt idx="797">
                  <c:v>288</c:v>
                </c:pt>
                <c:pt idx="798">
                  <c:v>-777</c:v>
                </c:pt>
                <c:pt idx="799">
                  <c:v>-1563</c:v>
                </c:pt>
                <c:pt idx="800">
                  <c:v>-1911</c:v>
                </c:pt>
                <c:pt idx="801">
                  <c:v>-1885</c:v>
                </c:pt>
                <c:pt idx="802">
                  <c:v>-1708</c:v>
                </c:pt>
                <c:pt idx="803">
                  <c:v>-1605</c:v>
                </c:pt>
                <c:pt idx="804">
                  <c:v>-1667</c:v>
                </c:pt>
                <c:pt idx="805">
                  <c:v>-1819</c:v>
                </c:pt>
                <c:pt idx="806">
                  <c:v>-1917</c:v>
                </c:pt>
                <c:pt idx="807">
                  <c:v>-1876</c:v>
                </c:pt>
                <c:pt idx="808">
                  <c:v>-1735</c:v>
                </c:pt>
                <c:pt idx="809">
                  <c:v>-1611</c:v>
                </c:pt>
                <c:pt idx="810">
                  <c:v>-1576</c:v>
                </c:pt>
                <c:pt idx="811">
                  <c:v>-1554</c:v>
                </c:pt>
                <c:pt idx="812">
                  <c:v>-1336</c:v>
                </c:pt>
                <c:pt idx="813">
                  <c:v>-700</c:v>
                </c:pt>
                <c:pt idx="814">
                  <c:v>426</c:v>
                </c:pt>
                <c:pt idx="815">
                  <c:v>1870</c:v>
                </c:pt>
                <c:pt idx="816">
                  <c:v>3255</c:v>
                </c:pt>
                <c:pt idx="817">
                  <c:v>4159</c:v>
                </c:pt>
                <c:pt idx="818">
                  <c:v>4289</c:v>
                </c:pt>
                <c:pt idx="819">
                  <c:v>3590</c:v>
                </c:pt>
                <c:pt idx="820">
                  <c:v>2233</c:v>
                </c:pt>
                <c:pt idx="821">
                  <c:v>503</c:v>
                </c:pt>
                <c:pt idx="822">
                  <c:v>-1318</c:v>
                </c:pt>
                <c:pt idx="823">
                  <c:v>-3010</c:v>
                </c:pt>
                <c:pt idx="824">
                  <c:v>-4401</c:v>
                </c:pt>
                <c:pt idx="825">
                  <c:v>-5314</c:v>
                </c:pt>
                <c:pt idx="826">
                  <c:v>-5560</c:v>
                </c:pt>
                <c:pt idx="827">
                  <c:v>-4990</c:v>
                </c:pt>
                <c:pt idx="828">
                  <c:v>-3598</c:v>
                </c:pt>
                <c:pt idx="829">
                  <c:v>-1587</c:v>
                </c:pt>
                <c:pt idx="830">
                  <c:v>654</c:v>
                </c:pt>
                <c:pt idx="831">
                  <c:v>2671</c:v>
                </c:pt>
                <c:pt idx="832">
                  <c:v>4101</c:v>
                </c:pt>
                <c:pt idx="833">
                  <c:v>4782</c:v>
                </c:pt>
                <c:pt idx="834">
                  <c:v>4743</c:v>
                </c:pt>
                <c:pt idx="835">
                  <c:v>4124</c:v>
                </c:pt>
                <c:pt idx="836">
                  <c:v>3066</c:v>
                </c:pt>
                <c:pt idx="837">
                  <c:v>1673</c:v>
                </c:pt>
                <c:pt idx="838">
                  <c:v>42</c:v>
                </c:pt>
                <c:pt idx="839">
                  <c:v>-1672</c:v>
                </c:pt>
                <c:pt idx="840">
                  <c:v>-3229</c:v>
                </c:pt>
                <c:pt idx="841">
                  <c:v>-4349</c:v>
                </c:pt>
                <c:pt idx="842">
                  <c:v>-4814</c:v>
                </c:pt>
                <c:pt idx="843">
                  <c:v>-4545</c:v>
                </c:pt>
                <c:pt idx="844">
                  <c:v>-3619</c:v>
                </c:pt>
                <c:pt idx="845">
                  <c:v>-2207</c:v>
                </c:pt>
                <c:pt idx="846">
                  <c:v>-491</c:v>
                </c:pt>
                <c:pt idx="847">
                  <c:v>1378</c:v>
                </c:pt>
                <c:pt idx="848">
                  <c:v>3273</c:v>
                </c:pt>
                <c:pt idx="849">
                  <c:v>5044</c:v>
                </c:pt>
                <c:pt idx="850">
                  <c:v>6483</c:v>
                </c:pt>
                <c:pt idx="851">
                  <c:v>7349</c:v>
                </c:pt>
                <c:pt idx="852">
                  <c:v>7442</c:v>
                </c:pt>
                <c:pt idx="853">
                  <c:v>6680</c:v>
                </c:pt>
                <c:pt idx="854">
                  <c:v>5148</c:v>
                </c:pt>
                <c:pt idx="855">
                  <c:v>3076</c:v>
                </c:pt>
                <c:pt idx="856">
                  <c:v>785</c:v>
                </c:pt>
                <c:pt idx="857">
                  <c:v>-1400</c:v>
                </c:pt>
                <c:pt idx="858">
                  <c:v>-3212</c:v>
                </c:pt>
                <c:pt idx="859">
                  <c:v>-4471</c:v>
                </c:pt>
                <c:pt idx="860">
                  <c:v>-5092</c:v>
                </c:pt>
                <c:pt idx="861">
                  <c:v>-5074</c:v>
                </c:pt>
                <c:pt idx="862">
                  <c:v>-4482</c:v>
                </c:pt>
                <c:pt idx="863">
                  <c:v>-3439</c:v>
                </c:pt>
                <c:pt idx="864">
                  <c:v>-2112</c:v>
                </c:pt>
                <c:pt idx="865">
                  <c:v>-705</c:v>
                </c:pt>
                <c:pt idx="866">
                  <c:v>570</c:v>
                </c:pt>
                <c:pt idx="867">
                  <c:v>1522</c:v>
                </c:pt>
                <c:pt idx="868">
                  <c:v>2024</c:v>
                </c:pt>
                <c:pt idx="869">
                  <c:v>2049</c:v>
                </c:pt>
                <c:pt idx="870">
                  <c:v>1680</c:v>
                </c:pt>
                <c:pt idx="871">
                  <c:v>1094</c:v>
                </c:pt>
                <c:pt idx="872">
                  <c:v>515</c:v>
                </c:pt>
                <c:pt idx="873">
                  <c:v>149</c:v>
                </c:pt>
                <c:pt idx="874">
                  <c:v>123</c:v>
                </c:pt>
                <c:pt idx="875">
                  <c:v>460</c:v>
                </c:pt>
                <c:pt idx="876">
                  <c:v>1081</c:v>
                </c:pt>
                <c:pt idx="877">
                  <c:v>1842</c:v>
                </c:pt>
                <c:pt idx="878">
                  <c:v>2580</c:v>
                </c:pt>
                <c:pt idx="879">
                  <c:v>3148</c:v>
                </c:pt>
                <c:pt idx="880">
                  <c:v>3430</c:v>
                </c:pt>
                <c:pt idx="881">
                  <c:v>3331</c:v>
                </c:pt>
                <c:pt idx="882">
                  <c:v>2774</c:v>
                </c:pt>
                <c:pt idx="883">
                  <c:v>1709</c:v>
                </c:pt>
                <c:pt idx="884">
                  <c:v>162</c:v>
                </c:pt>
                <c:pt idx="885">
                  <c:v>-1724</c:v>
                </c:pt>
                <c:pt idx="886">
                  <c:v>-3668</c:v>
                </c:pt>
                <c:pt idx="887">
                  <c:v>-5289</c:v>
                </c:pt>
                <c:pt idx="888">
                  <c:v>-6212</c:v>
                </c:pt>
                <c:pt idx="889">
                  <c:v>-6195</c:v>
                </c:pt>
                <c:pt idx="890">
                  <c:v>-5219</c:v>
                </c:pt>
                <c:pt idx="891">
                  <c:v>-3504</c:v>
                </c:pt>
                <c:pt idx="892">
                  <c:v>-1426</c:v>
                </c:pt>
                <c:pt idx="893">
                  <c:v>601</c:v>
                </c:pt>
                <c:pt idx="894">
                  <c:v>2243</c:v>
                </c:pt>
                <c:pt idx="895">
                  <c:v>3291</c:v>
                </c:pt>
                <c:pt idx="896">
                  <c:v>3654</c:v>
                </c:pt>
                <c:pt idx="897">
                  <c:v>3325</c:v>
                </c:pt>
                <c:pt idx="898">
                  <c:v>2356</c:v>
                </c:pt>
                <c:pt idx="899">
                  <c:v>873</c:v>
                </c:pt>
                <c:pt idx="900">
                  <c:v>-901</c:v>
                </c:pt>
                <c:pt idx="901">
                  <c:v>-2660</c:v>
                </c:pt>
                <c:pt idx="902">
                  <c:v>-4072</c:v>
                </c:pt>
                <c:pt idx="903">
                  <c:v>-4883</c:v>
                </c:pt>
                <c:pt idx="904">
                  <c:v>-4997</c:v>
                </c:pt>
                <c:pt idx="905">
                  <c:v>-4500</c:v>
                </c:pt>
                <c:pt idx="906">
                  <c:v>-3596</c:v>
                </c:pt>
                <c:pt idx="907">
                  <c:v>-2506</c:v>
                </c:pt>
                <c:pt idx="908">
                  <c:v>-1382</c:v>
                </c:pt>
                <c:pt idx="909">
                  <c:v>-286</c:v>
                </c:pt>
                <c:pt idx="910">
                  <c:v>764</c:v>
                </c:pt>
                <c:pt idx="911">
                  <c:v>1725</c:v>
                </c:pt>
                <c:pt idx="912">
                  <c:v>2500</c:v>
                </c:pt>
                <c:pt idx="913">
                  <c:v>2954</c:v>
                </c:pt>
                <c:pt idx="914">
                  <c:v>2993</c:v>
                </c:pt>
                <c:pt idx="915">
                  <c:v>2613</c:v>
                </c:pt>
                <c:pt idx="916">
                  <c:v>1906</c:v>
                </c:pt>
                <c:pt idx="917">
                  <c:v>1015</c:v>
                </c:pt>
                <c:pt idx="918">
                  <c:v>69</c:v>
                </c:pt>
                <c:pt idx="919">
                  <c:v>-852</c:v>
                </c:pt>
                <c:pt idx="920">
                  <c:v>-1691</c:v>
                </c:pt>
                <c:pt idx="921">
                  <c:v>-2375</c:v>
                </c:pt>
                <c:pt idx="922">
                  <c:v>-2785</c:v>
                </c:pt>
                <c:pt idx="923">
                  <c:v>-2791</c:v>
                </c:pt>
                <c:pt idx="924">
                  <c:v>-2326</c:v>
                </c:pt>
                <c:pt idx="925">
                  <c:v>-1447</c:v>
                </c:pt>
                <c:pt idx="926">
                  <c:v>-346</c:v>
                </c:pt>
                <c:pt idx="927">
                  <c:v>717</c:v>
                </c:pt>
                <c:pt idx="928">
                  <c:v>1512</c:v>
                </c:pt>
                <c:pt idx="929">
                  <c:v>1913</c:v>
                </c:pt>
                <c:pt idx="930">
                  <c:v>1910</c:v>
                </c:pt>
                <c:pt idx="931">
                  <c:v>1559</c:v>
                </c:pt>
                <c:pt idx="932">
                  <c:v>933</c:v>
                </c:pt>
                <c:pt idx="933">
                  <c:v>95</c:v>
                </c:pt>
                <c:pt idx="934">
                  <c:v>-871</c:v>
                </c:pt>
                <c:pt idx="935">
                  <c:v>-1825</c:v>
                </c:pt>
                <c:pt idx="936">
                  <c:v>-2566</c:v>
                </c:pt>
                <c:pt idx="937">
                  <c:v>-2880</c:v>
                </c:pt>
                <c:pt idx="938">
                  <c:v>-2627</c:v>
                </c:pt>
                <c:pt idx="939">
                  <c:v>-1811</c:v>
                </c:pt>
                <c:pt idx="940">
                  <c:v>-589</c:v>
                </c:pt>
                <c:pt idx="941">
                  <c:v>787</c:v>
                </c:pt>
                <c:pt idx="942">
                  <c:v>2068</c:v>
                </c:pt>
                <c:pt idx="943">
                  <c:v>3081</c:v>
                </c:pt>
                <c:pt idx="944">
                  <c:v>3761</c:v>
                </c:pt>
                <c:pt idx="945">
                  <c:v>4116</c:v>
                </c:pt>
                <c:pt idx="946">
                  <c:v>4179</c:v>
                </c:pt>
                <c:pt idx="947">
                  <c:v>3975</c:v>
                </c:pt>
                <c:pt idx="948">
                  <c:v>3516</c:v>
                </c:pt>
                <c:pt idx="949">
                  <c:v>2823</c:v>
                </c:pt>
                <c:pt idx="950">
                  <c:v>1954</c:v>
                </c:pt>
                <c:pt idx="951">
                  <c:v>1002</c:v>
                </c:pt>
                <c:pt idx="952">
                  <c:v>77</c:v>
                </c:pt>
                <c:pt idx="953">
                  <c:v>-722</c:v>
                </c:pt>
                <c:pt idx="954">
                  <c:v>-1325</c:v>
                </c:pt>
                <c:pt idx="955">
                  <c:v>-1700</c:v>
                </c:pt>
                <c:pt idx="956">
                  <c:v>-1841</c:v>
                </c:pt>
                <c:pt idx="957">
                  <c:v>-1766</c:v>
                </c:pt>
                <c:pt idx="958">
                  <c:v>-1519</c:v>
                </c:pt>
                <c:pt idx="959">
                  <c:v>-1168</c:v>
                </c:pt>
                <c:pt idx="960">
                  <c:v>-794</c:v>
                </c:pt>
                <c:pt idx="961">
                  <c:v>-461</c:v>
                </c:pt>
                <c:pt idx="962">
                  <c:v>-187</c:v>
                </c:pt>
                <c:pt idx="963">
                  <c:v>68</c:v>
                </c:pt>
                <c:pt idx="964">
                  <c:v>369</c:v>
                </c:pt>
                <c:pt idx="965">
                  <c:v>761</c:v>
                </c:pt>
                <c:pt idx="966">
                  <c:v>1226</c:v>
                </c:pt>
                <c:pt idx="967">
                  <c:v>1679</c:v>
                </c:pt>
                <c:pt idx="968">
                  <c:v>2011</c:v>
                </c:pt>
                <c:pt idx="969">
                  <c:v>2139</c:v>
                </c:pt>
                <c:pt idx="970">
                  <c:v>2043</c:v>
                </c:pt>
                <c:pt idx="971">
                  <c:v>1749</c:v>
                </c:pt>
                <c:pt idx="972">
                  <c:v>1295</c:v>
                </c:pt>
                <c:pt idx="973">
                  <c:v>696</c:v>
                </c:pt>
                <c:pt idx="974">
                  <c:v>-44</c:v>
                </c:pt>
                <c:pt idx="975">
                  <c:v>-879</c:v>
                </c:pt>
                <c:pt idx="976">
                  <c:v>-1678</c:v>
                </c:pt>
                <c:pt idx="977">
                  <c:v>-2237</c:v>
                </c:pt>
                <c:pt idx="978">
                  <c:v>-2352</c:v>
                </c:pt>
                <c:pt idx="979">
                  <c:v>-1936</c:v>
                </c:pt>
                <c:pt idx="980">
                  <c:v>-1082</c:v>
                </c:pt>
                <c:pt idx="981">
                  <c:v>-50</c:v>
                </c:pt>
                <c:pt idx="982">
                  <c:v>846</c:v>
                </c:pt>
                <c:pt idx="983">
                  <c:v>1375</c:v>
                </c:pt>
                <c:pt idx="984">
                  <c:v>1480</c:v>
                </c:pt>
                <c:pt idx="985">
                  <c:v>1264</c:v>
                </c:pt>
                <c:pt idx="986">
                  <c:v>901</c:v>
                </c:pt>
                <c:pt idx="987">
                  <c:v>523</c:v>
                </c:pt>
                <c:pt idx="988">
                  <c:v>159</c:v>
                </c:pt>
                <c:pt idx="989">
                  <c:v>-239</c:v>
                </c:pt>
                <c:pt idx="990">
                  <c:v>-709</c:v>
                </c:pt>
                <c:pt idx="991">
                  <c:v>-1214</c:v>
                </c:pt>
                <c:pt idx="992">
                  <c:v>-1628</c:v>
                </c:pt>
                <c:pt idx="993">
                  <c:v>-1810</c:v>
                </c:pt>
                <c:pt idx="994">
                  <c:v>-1696</c:v>
                </c:pt>
                <c:pt idx="995">
                  <c:v>-1352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Лист1!$G$4:$G$979</c:f>
              <c:numCache>
                <c:formatCode>General</c:formatCode>
                <c:ptCount val="976"/>
                <c:pt idx="0">
                  <c:v>269</c:v>
                </c:pt>
                <c:pt idx="1">
                  <c:v>278</c:v>
                </c:pt>
                <c:pt idx="2">
                  <c:v>261</c:v>
                </c:pt>
                <c:pt idx="3">
                  <c:v>180</c:v>
                </c:pt>
                <c:pt idx="4">
                  <c:v>34</c:v>
                </c:pt>
                <c:pt idx="5">
                  <c:v>-133</c:v>
                </c:pt>
                <c:pt idx="6">
                  <c:v>-254</c:v>
                </c:pt>
                <c:pt idx="7">
                  <c:v>-279</c:v>
                </c:pt>
                <c:pt idx="8">
                  <c:v>-207</c:v>
                </c:pt>
                <c:pt idx="9">
                  <c:v>-82</c:v>
                </c:pt>
                <c:pt idx="10">
                  <c:v>35</c:v>
                </c:pt>
                <c:pt idx="11">
                  <c:v>99</c:v>
                </c:pt>
                <c:pt idx="12">
                  <c:v>94</c:v>
                </c:pt>
                <c:pt idx="13">
                  <c:v>34</c:v>
                </c:pt>
                <c:pt idx="14">
                  <c:v>-50</c:v>
                </c:pt>
                <c:pt idx="15">
                  <c:v>-121</c:v>
                </c:pt>
                <c:pt idx="16">
                  <c:v>-146</c:v>
                </c:pt>
                <c:pt idx="17">
                  <c:v>-107</c:v>
                </c:pt>
                <c:pt idx="18">
                  <c:v>-15</c:v>
                </c:pt>
                <c:pt idx="19">
                  <c:v>87</c:v>
                </c:pt>
                <c:pt idx="20">
                  <c:v>150</c:v>
                </c:pt>
                <c:pt idx="21">
                  <c:v>142</c:v>
                </c:pt>
                <c:pt idx="22">
                  <c:v>74</c:v>
                </c:pt>
                <c:pt idx="23">
                  <c:v>0</c:v>
                </c:pt>
                <c:pt idx="24">
                  <c:v>-29</c:v>
                </c:pt>
                <c:pt idx="25">
                  <c:v>3</c:v>
                </c:pt>
                <c:pt idx="26">
                  <c:v>60</c:v>
                </c:pt>
                <c:pt idx="27">
                  <c:v>83</c:v>
                </c:pt>
                <c:pt idx="28">
                  <c:v>38</c:v>
                </c:pt>
                <c:pt idx="29">
                  <c:v>-49</c:v>
                </c:pt>
                <c:pt idx="30">
                  <c:v>-108</c:v>
                </c:pt>
                <c:pt idx="31">
                  <c:v>-76</c:v>
                </c:pt>
                <c:pt idx="32">
                  <c:v>46</c:v>
                </c:pt>
                <c:pt idx="33">
                  <c:v>191</c:v>
                </c:pt>
                <c:pt idx="34">
                  <c:v>261</c:v>
                </c:pt>
                <c:pt idx="35">
                  <c:v>200</c:v>
                </c:pt>
                <c:pt idx="36">
                  <c:v>34</c:v>
                </c:pt>
                <c:pt idx="37">
                  <c:v>-143</c:v>
                </c:pt>
                <c:pt idx="38">
                  <c:v>-233</c:v>
                </c:pt>
                <c:pt idx="39">
                  <c:v>-193</c:v>
                </c:pt>
                <c:pt idx="40">
                  <c:v>-60</c:v>
                </c:pt>
                <c:pt idx="41">
                  <c:v>80</c:v>
                </c:pt>
                <c:pt idx="42">
                  <c:v>152</c:v>
                </c:pt>
                <c:pt idx="43">
                  <c:v>130</c:v>
                </c:pt>
                <c:pt idx="44">
                  <c:v>51</c:v>
                </c:pt>
                <c:pt idx="45">
                  <c:v>-24</c:v>
                </c:pt>
                <c:pt idx="46">
                  <c:v>-53</c:v>
                </c:pt>
                <c:pt idx="47">
                  <c:v>-31</c:v>
                </c:pt>
                <c:pt idx="48">
                  <c:v>10</c:v>
                </c:pt>
                <c:pt idx="49">
                  <c:v>38</c:v>
                </c:pt>
                <c:pt idx="50">
                  <c:v>33</c:v>
                </c:pt>
                <c:pt idx="51">
                  <c:v>5</c:v>
                </c:pt>
                <c:pt idx="52">
                  <c:v>-21</c:v>
                </c:pt>
                <c:pt idx="53">
                  <c:v>-27</c:v>
                </c:pt>
                <c:pt idx="54">
                  <c:v>-12</c:v>
                </c:pt>
                <c:pt idx="55">
                  <c:v>7</c:v>
                </c:pt>
                <c:pt idx="56">
                  <c:v>14</c:v>
                </c:pt>
                <c:pt idx="57">
                  <c:v>-2</c:v>
                </c:pt>
                <c:pt idx="58">
                  <c:v>-35</c:v>
                </c:pt>
                <c:pt idx="59">
                  <c:v>-63</c:v>
                </c:pt>
                <c:pt idx="60">
                  <c:v>-70</c:v>
                </c:pt>
                <c:pt idx="61">
                  <c:v>-71</c:v>
                </c:pt>
                <c:pt idx="62">
                  <c:v>-36</c:v>
                </c:pt>
                <c:pt idx="63">
                  <c:v>62</c:v>
                </c:pt>
                <c:pt idx="64">
                  <c:v>228</c:v>
                </c:pt>
                <c:pt idx="65">
                  <c:v>338</c:v>
                </c:pt>
                <c:pt idx="66">
                  <c:v>373</c:v>
                </c:pt>
                <c:pt idx="67">
                  <c:v>313</c:v>
                </c:pt>
                <c:pt idx="68">
                  <c:v>160</c:v>
                </c:pt>
                <c:pt idx="69">
                  <c:v>-58</c:v>
                </c:pt>
                <c:pt idx="70">
                  <c:v>-295</c:v>
                </c:pt>
                <c:pt idx="71">
                  <c:v>-489</c:v>
                </c:pt>
                <c:pt idx="72">
                  <c:v>-580</c:v>
                </c:pt>
                <c:pt idx="73">
                  <c:v>-531</c:v>
                </c:pt>
                <c:pt idx="74">
                  <c:v>-352</c:v>
                </c:pt>
                <c:pt idx="75">
                  <c:v>-104</c:v>
                </c:pt>
                <c:pt idx="76">
                  <c:v>116</c:v>
                </c:pt>
                <c:pt idx="77">
                  <c:v>219</c:v>
                </c:pt>
                <c:pt idx="78">
                  <c:v>164</c:v>
                </c:pt>
                <c:pt idx="79">
                  <c:v>-14</c:v>
                </c:pt>
                <c:pt idx="80">
                  <c:v>-216</c:v>
                </c:pt>
                <c:pt idx="81">
                  <c:v>-325</c:v>
                </c:pt>
                <c:pt idx="82">
                  <c:v>-262</c:v>
                </c:pt>
                <c:pt idx="83">
                  <c:v>-33</c:v>
                </c:pt>
                <c:pt idx="84">
                  <c:v>280</c:v>
                </c:pt>
                <c:pt idx="85">
                  <c:v>562</c:v>
                </c:pt>
                <c:pt idx="86">
                  <c:v>726</c:v>
                </c:pt>
                <c:pt idx="87">
                  <c:v>757</c:v>
                </c:pt>
                <c:pt idx="88">
                  <c:v>704</c:v>
                </c:pt>
                <c:pt idx="89">
                  <c:v>629</c:v>
                </c:pt>
                <c:pt idx="90">
                  <c:v>553</c:v>
                </c:pt>
                <c:pt idx="91">
                  <c:v>423</c:v>
                </c:pt>
                <c:pt idx="92">
                  <c:v>151</c:v>
                </c:pt>
                <c:pt idx="93">
                  <c:v>-314</c:v>
                </c:pt>
                <c:pt idx="94">
                  <c:v>-917</c:v>
                </c:pt>
                <c:pt idx="95">
                  <c:v>-1471</c:v>
                </c:pt>
                <c:pt idx="96">
                  <c:v>-1728</c:v>
                </c:pt>
                <c:pt idx="97">
                  <c:v>-1499</c:v>
                </c:pt>
                <c:pt idx="98">
                  <c:v>-768</c:v>
                </c:pt>
                <c:pt idx="99">
                  <c:v>259</c:v>
                </c:pt>
                <c:pt idx="100">
                  <c:v>1222</c:v>
                </c:pt>
                <c:pt idx="101">
                  <c:v>1757</c:v>
                </c:pt>
                <c:pt idx="102">
                  <c:v>1659</c:v>
                </c:pt>
                <c:pt idx="103">
                  <c:v>972</c:v>
                </c:pt>
                <c:pt idx="104">
                  <c:v>-29</c:v>
                </c:pt>
                <c:pt idx="105">
                  <c:v>-972</c:v>
                </c:pt>
                <c:pt idx="106">
                  <c:v>-1549</c:v>
                </c:pt>
                <c:pt idx="107">
                  <c:v>-1630</c:v>
                </c:pt>
                <c:pt idx="108">
                  <c:v>-1284</c:v>
                </c:pt>
                <c:pt idx="109">
                  <c:v>-701</c:v>
                </c:pt>
                <c:pt idx="110">
                  <c:v>-79</c:v>
                </c:pt>
                <c:pt idx="111">
                  <c:v>457</c:v>
                </c:pt>
                <c:pt idx="112">
                  <c:v>867</c:v>
                </c:pt>
                <c:pt idx="113">
                  <c:v>1147</c:v>
                </c:pt>
                <c:pt idx="114">
                  <c:v>1272</c:v>
                </c:pt>
                <c:pt idx="115">
                  <c:v>1181</c:v>
                </c:pt>
                <c:pt idx="116">
                  <c:v>822</c:v>
                </c:pt>
                <c:pt idx="117">
                  <c:v>223</c:v>
                </c:pt>
                <c:pt idx="118">
                  <c:v>-459</c:v>
                </c:pt>
                <c:pt idx="119">
                  <c:v>-979</c:v>
                </c:pt>
                <c:pt idx="120">
                  <c:v>-1101</c:v>
                </c:pt>
                <c:pt idx="121">
                  <c:v>-731</c:v>
                </c:pt>
                <c:pt idx="122">
                  <c:v>166</c:v>
                </c:pt>
                <c:pt idx="123">
                  <c:v>753</c:v>
                </c:pt>
                <c:pt idx="124">
                  <c:v>892</c:v>
                </c:pt>
                <c:pt idx="125">
                  <c:v>725</c:v>
                </c:pt>
                <c:pt idx="126">
                  <c:v>575</c:v>
                </c:pt>
                <c:pt idx="127">
                  <c:v>285</c:v>
                </c:pt>
                <c:pt idx="128">
                  <c:v>-89</c:v>
                </c:pt>
                <c:pt idx="129">
                  <c:v>-446</c:v>
                </c:pt>
                <c:pt idx="130">
                  <c:v>-669</c:v>
                </c:pt>
                <c:pt idx="131">
                  <c:v>-679</c:v>
                </c:pt>
                <c:pt idx="132">
                  <c:v>-469</c:v>
                </c:pt>
                <c:pt idx="133">
                  <c:v>-115</c:v>
                </c:pt>
                <c:pt idx="134">
                  <c:v>248</c:v>
                </c:pt>
                <c:pt idx="135">
                  <c:v>475</c:v>
                </c:pt>
                <c:pt idx="136">
                  <c:v>460</c:v>
                </c:pt>
                <c:pt idx="137">
                  <c:v>177</c:v>
                </c:pt>
                <c:pt idx="138">
                  <c:v>-307</c:v>
                </c:pt>
                <c:pt idx="139">
                  <c:v>-867</c:v>
                </c:pt>
                <c:pt idx="140">
                  <c:v>-1357</c:v>
                </c:pt>
                <c:pt idx="141">
                  <c:v>-1665</c:v>
                </c:pt>
                <c:pt idx="142">
                  <c:v>-1746</c:v>
                </c:pt>
                <c:pt idx="143">
                  <c:v>-1618</c:v>
                </c:pt>
                <c:pt idx="144">
                  <c:v>-1336</c:v>
                </c:pt>
                <c:pt idx="145">
                  <c:v>-940</c:v>
                </c:pt>
                <c:pt idx="146">
                  <c:v>-422</c:v>
                </c:pt>
                <c:pt idx="147">
                  <c:v>281</c:v>
                </c:pt>
                <c:pt idx="148">
                  <c:v>1263</c:v>
                </c:pt>
                <c:pt idx="149">
                  <c:v>2578</c:v>
                </c:pt>
                <c:pt idx="150">
                  <c:v>4171</c:v>
                </c:pt>
                <c:pt idx="151">
                  <c:v>5838</c:v>
                </c:pt>
                <c:pt idx="152">
                  <c:v>7222</c:v>
                </c:pt>
                <c:pt idx="153">
                  <c:v>7887</c:v>
                </c:pt>
                <c:pt idx="154">
                  <c:v>7434</c:v>
                </c:pt>
                <c:pt idx="155">
                  <c:v>5630</c:v>
                </c:pt>
                <c:pt idx="156">
                  <c:v>2514</c:v>
                </c:pt>
                <c:pt idx="157">
                  <c:v>-1561</c:v>
                </c:pt>
                <c:pt idx="158">
                  <c:v>-5982</c:v>
                </c:pt>
                <c:pt idx="159">
                  <c:v>-9997</c:v>
                </c:pt>
                <c:pt idx="160">
                  <c:v>-12893</c:v>
                </c:pt>
                <c:pt idx="161">
                  <c:v>-14159</c:v>
                </c:pt>
                <c:pt idx="162">
                  <c:v>-13599</c:v>
                </c:pt>
                <c:pt idx="163">
                  <c:v>-11364</c:v>
                </c:pt>
                <c:pt idx="164">
                  <c:v>-7887</c:v>
                </c:pt>
                <c:pt idx="165">
                  <c:v>-3754</c:v>
                </c:pt>
                <c:pt idx="166">
                  <c:v>443</c:v>
                </c:pt>
                <c:pt idx="167">
                  <c:v>4231</c:v>
                </c:pt>
                <c:pt idx="168">
                  <c:v>7319</c:v>
                </c:pt>
                <c:pt idx="169">
                  <c:v>9589</c:v>
                </c:pt>
                <c:pt idx="170">
                  <c:v>11038</c:v>
                </c:pt>
                <c:pt idx="171">
                  <c:v>11699</c:v>
                </c:pt>
                <c:pt idx="172">
                  <c:v>11574</c:v>
                </c:pt>
                <c:pt idx="173">
                  <c:v>10624</c:v>
                </c:pt>
                <c:pt idx="174">
                  <c:v>8798</c:v>
                </c:pt>
                <c:pt idx="175">
                  <c:v>6103</c:v>
                </c:pt>
                <c:pt idx="176">
                  <c:v>2668</c:v>
                </c:pt>
                <c:pt idx="177">
                  <c:v>-1229</c:v>
                </c:pt>
                <c:pt idx="178">
                  <c:v>-5190</c:v>
                </c:pt>
                <c:pt idx="179">
                  <c:v>-8771</c:v>
                </c:pt>
                <c:pt idx="180">
                  <c:v>-11602</c:v>
                </c:pt>
                <c:pt idx="181">
                  <c:v>-13482</c:v>
                </c:pt>
                <c:pt idx="182">
                  <c:v>-14432</c:v>
                </c:pt>
                <c:pt idx="183">
                  <c:v>-15742</c:v>
                </c:pt>
                <c:pt idx="184">
                  <c:v>-15314</c:v>
                </c:pt>
                <c:pt idx="185">
                  <c:v>-11648</c:v>
                </c:pt>
                <c:pt idx="186">
                  <c:v>-3648</c:v>
                </c:pt>
                <c:pt idx="187">
                  <c:v>4214</c:v>
                </c:pt>
                <c:pt idx="188">
                  <c:v>11774</c:v>
                </c:pt>
                <c:pt idx="189">
                  <c:v>17997</c:v>
                </c:pt>
                <c:pt idx="190">
                  <c:v>22030</c:v>
                </c:pt>
                <c:pt idx="191">
                  <c:v>23317</c:v>
                </c:pt>
                <c:pt idx="192">
                  <c:v>21674</c:v>
                </c:pt>
                <c:pt idx="193">
                  <c:v>17309</c:v>
                </c:pt>
                <c:pt idx="194">
                  <c:v>10794</c:v>
                </c:pt>
                <c:pt idx="195">
                  <c:v>2983</c:v>
                </c:pt>
                <c:pt idx="196">
                  <c:v>-5103</c:v>
                </c:pt>
                <c:pt idx="197">
                  <c:v>-12422</c:v>
                </c:pt>
                <c:pt idx="198">
                  <c:v>-18040</c:v>
                </c:pt>
                <c:pt idx="199">
                  <c:v>-21260</c:v>
                </c:pt>
                <c:pt idx="200">
                  <c:v>-21712</c:v>
                </c:pt>
                <c:pt idx="201">
                  <c:v>-19393</c:v>
                </c:pt>
                <c:pt idx="202">
                  <c:v>-14659</c:v>
                </c:pt>
                <c:pt idx="203">
                  <c:v>-8175</c:v>
                </c:pt>
                <c:pt idx="204">
                  <c:v>-815</c:v>
                </c:pt>
                <c:pt idx="205">
                  <c:v>6456</c:v>
                </c:pt>
                <c:pt idx="206">
                  <c:v>12715</c:v>
                </c:pt>
                <c:pt idx="207">
                  <c:v>17196</c:v>
                </c:pt>
                <c:pt idx="208">
                  <c:v>19389</c:v>
                </c:pt>
                <c:pt idx="209">
                  <c:v>19095</c:v>
                </c:pt>
                <c:pt idx="210">
                  <c:v>16445</c:v>
                </c:pt>
                <c:pt idx="211">
                  <c:v>11862</c:v>
                </c:pt>
                <c:pt idx="212">
                  <c:v>6002</c:v>
                </c:pt>
                <c:pt idx="213">
                  <c:v>-349</c:v>
                </c:pt>
                <c:pt idx="214">
                  <c:v>-6384</c:v>
                </c:pt>
                <c:pt idx="215">
                  <c:v>-11375</c:v>
                </c:pt>
                <c:pt idx="216">
                  <c:v>-14771</c:v>
                </c:pt>
                <c:pt idx="217">
                  <c:v>-16254</c:v>
                </c:pt>
                <c:pt idx="218">
                  <c:v>-15769</c:v>
                </c:pt>
                <c:pt idx="219">
                  <c:v>-13513</c:v>
                </c:pt>
                <c:pt idx="220">
                  <c:v>-9890</c:v>
                </c:pt>
                <c:pt idx="221">
                  <c:v>-5446</c:v>
                </c:pt>
                <c:pt idx="222">
                  <c:v>-782</c:v>
                </c:pt>
                <c:pt idx="223">
                  <c:v>3527</c:v>
                </c:pt>
                <c:pt idx="224">
                  <c:v>7009</c:v>
                </c:pt>
                <c:pt idx="225">
                  <c:v>9346</c:v>
                </c:pt>
                <c:pt idx="226">
                  <c:v>10402</c:v>
                </c:pt>
                <c:pt idx="227">
                  <c:v>10226</c:v>
                </c:pt>
                <c:pt idx="228">
                  <c:v>9020</c:v>
                </c:pt>
                <c:pt idx="229">
                  <c:v>7094</c:v>
                </c:pt>
                <c:pt idx="230">
                  <c:v>4812</c:v>
                </c:pt>
                <c:pt idx="231">
                  <c:v>2527</c:v>
                </c:pt>
                <c:pt idx="232">
                  <c:v>536</c:v>
                </c:pt>
                <c:pt idx="233">
                  <c:v>-964</c:v>
                </c:pt>
                <c:pt idx="234">
                  <c:v>-1888</c:v>
                </c:pt>
                <c:pt idx="235">
                  <c:v>-2263</c:v>
                </c:pt>
                <c:pt idx="236">
                  <c:v>-2206</c:v>
                </c:pt>
                <c:pt idx="237">
                  <c:v>-1889</c:v>
                </c:pt>
                <c:pt idx="238">
                  <c:v>-1502</c:v>
                </c:pt>
                <c:pt idx="239">
                  <c:v>-1213</c:v>
                </c:pt>
                <c:pt idx="240">
                  <c:v>-1137</c:v>
                </c:pt>
                <c:pt idx="241">
                  <c:v>-1320</c:v>
                </c:pt>
                <c:pt idx="242">
                  <c:v>-1736</c:v>
                </c:pt>
                <c:pt idx="243">
                  <c:v>-2299</c:v>
                </c:pt>
                <c:pt idx="244">
                  <c:v>-3055</c:v>
                </c:pt>
                <c:pt idx="245">
                  <c:v>-3582</c:v>
                </c:pt>
                <c:pt idx="246">
                  <c:v>-4004</c:v>
                </c:pt>
                <c:pt idx="247">
                  <c:v>-4308</c:v>
                </c:pt>
                <c:pt idx="248">
                  <c:v>-4096</c:v>
                </c:pt>
                <c:pt idx="249">
                  <c:v>-3324</c:v>
                </c:pt>
                <c:pt idx="250">
                  <c:v>-1977</c:v>
                </c:pt>
                <c:pt idx="251">
                  <c:v>-205</c:v>
                </c:pt>
                <c:pt idx="252">
                  <c:v>1708</c:v>
                </c:pt>
                <c:pt idx="253">
                  <c:v>3428</c:v>
                </c:pt>
                <c:pt idx="254">
                  <c:v>4654</c:v>
                </c:pt>
                <c:pt idx="255">
                  <c:v>5209</c:v>
                </c:pt>
                <c:pt idx="256">
                  <c:v>5074</c:v>
                </c:pt>
                <c:pt idx="257">
                  <c:v>4389</c:v>
                </c:pt>
                <c:pt idx="258">
                  <c:v>3391</c:v>
                </c:pt>
                <c:pt idx="259">
                  <c:v>2346</c:v>
                </c:pt>
                <c:pt idx="260">
                  <c:v>1465</c:v>
                </c:pt>
                <c:pt idx="261">
                  <c:v>854</c:v>
                </c:pt>
                <c:pt idx="262">
                  <c:v>500</c:v>
                </c:pt>
                <c:pt idx="263">
                  <c:v>304</c:v>
                </c:pt>
                <c:pt idx="264">
                  <c:v>126</c:v>
                </c:pt>
                <c:pt idx="265">
                  <c:v>-150</c:v>
                </c:pt>
                <c:pt idx="266">
                  <c:v>-584</c:v>
                </c:pt>
                <c:pt idx="267">
                  <c:v>-1158</c:v>
                </c:pt>
                <c:pt idx="268">
                  <c:v>-1800</c:v>
                </c:pt>
                <c:pt idx="269">
                  <c:v>-2424</c:v>
                </c:pt>
                <c:pt idx="270">
                  <c:v>-2962</c:v>
                </c:pt>
                <c:pt idx="271">
                  <c:v>-3392</c:v>
                </c:pt>
                <c:pt idx="272">
                  <c:v>-3731</c:v>
                </c:pt>
                <c:pt idx="273">
                  <c:v>-4006</c:v>
                </c:pt>
                <c:pt idx="274">
                  <c:v>-4216</c:v>
                </c:pt>
                <c:pt idx="275">
                  <c:v>-4303</c:v>
                </c:pt>
                <c:pt idx="276">
                  <c:v>-4143</c:v>
                </c:pt>
                <c:pt idx="277">
                  <c:v>-3582</c:v>
                </c:pt>
                <c:pt idx="278">
                  <c:v>-2493</c:v>
                </c:pt>
                <c:pt idx="279">
                  <c:v>-843</c:v>
                </c:pt>
                <c:pt idx="280">
                  <c:v>1245</c:v>
                </c:pt>
                <c:pt idx="281">
                  <c:v>3492</c:v>
                </c:pt>
                <c:pt idx="282">
                  <c:v>5488</c:v>
                </c:pt>
                <c:pt idx="283">
                  <c:v>6792</c:v>
                </c:pt>
                <c:pt idx="284">
                  <c:v>7050</c:v>
                </c:pt>
                <c:pt idx="285">
                  <c:v>6104</c:v>
                </c:pt>
                <c:pt idx="286">
                  <c:v>4068</c:v>
                </c:pt>
                <c:pt idx="287">
                  <c:v>1327</c:v>
                </c:pt>
                <c:pt idx="288">
                  <c:v>-1531</c:v>
                </c:pt>
                <c:pt idx="289">
                  <c:v>-3859</c:v>
                </c:pt>
                <c:pt idx="290">
                  <c:v>-5108</c:v>
                </c:pt>
                <c:pt idx="291">
                  <c:v>-4975</c:v>
                </c:pt>
                <c:pt idx="292">
                  <c:v>-3489</c:v>
                </c:pt>
                <c:pt idx="293">
                  <c:v>-1012</c:v>
                </c:pt>
                <c:pt idx="294">
                  <c:v>1849</c:v>
                </c:pt>
                <c:pt idx="295">
                  <c:v>4399</c:v>
                </c:pt>
                <c:pt idx="296">
                  <c:v>6027</c:v>
                </c:pt>
                <c:pt idx="297">
                  <c:v>6360</c:v>
                </c:pt>
                <c:pt idx="298">
                  <c:v>5345</c:v>
                </c:pt>
                <c:pt idx="299">
                  <c:v>3248</c:v>
                </c:pt>
                <c:pt idx="300">
                  <c:v>559</c:v>
                </c:pt>
                <c:pt idx="301">
                  <c:v>-2146</c:v>
                </c:pt>
                <c:pt idx="302">
                  <c:v>-4377</c:v>
                </c:pt>
                <c:pt idx="303">
                  <c:v>-5839</c:v>
                </c:pt>
                <c:pt idx="304">
                  <c:v>-6494</c:v>
                </c:pt>
                <c:pt idx="305">
                  <c:v>-6624</c:v>
                </c:pt>
                <c:pt idx="306">
                  <c:v>-6267</c:v>
                </c:pt>
                <c:pt idx="307">
                  <c:v>-5337</c:v>
                </c:pt>
                <c:pt idx="308">
                  <c:v>-3654</c:v>
                </c:pt>
                <c:pt idx="309">
                  <c:v>-2167</c:v>
                </c:pt>
                <c:pt idx="310">
                  <c:v>-832</c:v>
                </c:pt>
                <c:pt idx="311">
                  <c:v>256</c:v>
                </c:pt>
                <c:pt idx="312">
                  <c:v>1124</c:v>
                </c:pt>
                <c:pt idx="313">
                  <c:v>1884</c:v>
                </c:pt>
                <c:pt idx="314">
                  <c:v>2680</c:v>
                </c:pt>
                <c:pt idx="315">
                  <c:v>3613</c:v>
                </c:pt>
                <c:pt idx="316">
                  <c:v>4683</c:v>
                </c:pt>
                <c:pt idx="317">
                  <c:v>5767</c:v>
                </c:pt>
                <c:pt idx="318">
                  <c:v>6637</c:v>
                </c:pt>
                <c:pt idx="319">
                  <c:v>7023</c:v>
                </c:pt>
                <c:pt idx="320">
                  <c:v>6700</c:v>
                </c:pt>
                <c:pt idx="321">
                  <c:v>5560</c:v>
                </c:pt>
                <c:pt idx="322">
                  <c:v>3665</c:v>
                </c:pt>
                <c:pt idx="323">
                  <c:v>1247</c:v>
                </c:pt>
                <c:pt idx="324">
                  <c:v>-1342</c:v>
                </c:pt>
                <c:pt idx="325">
                  <c:v>-3712</c:v>
                </c:pt>
                <c:pt idx="326">
                  <c:v>-5526</c:v>
                </c:pt>
                <c:pt idx="327">
                  <c:v>-6580</c:v>
                </c:pt>
                <c:pt idx="328">
                  <c:v>-6832</c:v>
                </c:pt>
                <c:pt idx="329">
                  <c:v>-6393</c:v>
                </c:pt>
                <c:pt idx="330">
                  <c:v>-5471</c:v>
                </c:pt>
                <c:pt idx="331">
                  <c:v>-4291</c:v>
                </c:pt>
                <c:pt idx="332">
                  <c:v>-3030</c:v>
                </c:pt>
                <c:pt idx="333">
                  <c:v>-1771</c:v>
                </c:pt>
                <c:pt idx="334">
                  <c:v>-506</c:v>
                </c:pt>
                <c:pt idx="335">
                  <c:v>820</c:v>
                </c:pt>
                <c:pt idx="336">
                  <c:v>2251</c:v>
                </c:pt>
                <c:pt idx="337">
                  <c:v>3752</c:v>
                </c:pt>
                <c:pt idx="338">
                  <c:v>5187</c:v>
                </c:pt>
                <c:pt idx="339">
                  <c:v>6323</c:v>
                </c:pt>
                <c:pt idx="340">
                  <c:v>6893</c:v>
                </c:pt>
                <c:pt idx="341">
                  <c:v>6677</c:v>
                </c:pt>
                <c:pt idx="342">
                  <c:v>5582</c:v>
                </c:pt>
                <c:pt idx="343">
                  <c:v>3697</c:v>
                </c:pt>
                <c:pt idx="344">
                  <c:v>1295</c:v>
                </c:pt>
                <c:pt idx="345">
                  <c:v>-1225</c:v>
                </c:pt>
                <c:pt idx="346">
                  <c:v>-3434</c:v>
                </c:pt>
                <c:pt idx="347">
                  <c:v>-4973</c:v>
                </c:pt>
                <c:pt idx="348">
                  <c:v>-5652</c:v>
                </c:pt>
                <c:pt idx="349">
                  <c:v>-5483</c:v>
                </c:pt>
                <c:pt idx="350">
                  <c:v>-4662</c:v>
                </c:pt>
                <c:pt idx="351">
                  <c:v>-3491</c:v>
                </c:pt>
                <c:pt idx="352">
                  <c:v>-2282</c:v>
                </c:pt>
                <c:pt idx="353">
                  <c:v>-1252</c:v>
                </c:pt>
                <c:pt idx="354">
                  <c:v>-475</c:v>
                </c:pt>
                <c:pt idx="355">
                  <c:v>126</c:v>
                </c:pt>
                <c:pt idx="356">
                  <c:v>723</c:v>
                </c:pt>
                <c:pt idx="357">
                  <c:v>1485</c:v>
                </c:pt>
                <c:pt idx="358">
                  <c:v>2494</c:v>
                </c:pt>
                <c:pt idx="359">
                  <c:v>3678</c:v>
                </c:pt>
                <c:pt idx="360">
                  <c:v>4816</c:v>
                </c:pt>
                <c:pt idx="361">
                  <c:v>5589</c:v>
                </c:pt>
                <c:pt idx="362">
                  <c:v>5691</c:v>
                </c:pt>
                <c:pt idx="363">
                  <c:v>4937</c:v>
                </c:pt>
                <c:pt idx="364">
                  <c:v>3350</c:v>
                </c:pt>
                <c:pt idx="365">
                  <c:v>1184</c:v>
                </c:pt>
                <c:pt idx="366">
                  <c:v>-1264</c:v>
                </c:pt>
                <c:pt idx="367">
                  <c:v>-2851</c:v>
                </c:pt>
                <c:pt idx="368">
                  <c:v>-4173</c:v>
                </c:pt>
                <c:pt idx="369">
                  <c:v>-5644</c:v>
                </c:pt>
                <c:pt idx="370">
                  <c:v>-6406</c:v>
                </c:pt>
                <c:pt idx="371">
                  <c:v>-6073</c:v>
                </c:pt>
                <c:pt idx="372">
                  <c:v>-4618</c:v>
                </c:pt>
                <c:pt idx="373">
                  <c:v>-2378</c:v>
                </c:pt>
                <c:pt idx="374">
                  <c:v>76</c:v>
                </c:pt>
                <c:pt idx="375">
                  <c:v>2151</c:v>
                </c:pt>
                <c:pt idx="376">
                  <c:v>3418</c:v>
                </c:pt>
                <c:pt idx="377">
                  <c:v>3720</c:v>
                </c:pt>
                <c:pt idx="378">
                  <c:v>3173</c:v>
                </c:pt>
                <c:pt idx="379">
                  <c:v>2081</c:v>
                </c:pt>
                <c:pt idx="380">
                  <c:v>813</c:v>
                </c:pt>
                <c:pt idx="381">
                  <c:v>-307</c:v>
                </c:pt>
                <c:pt idx="382">
                  <c:v>-1061</c:v>
                </c:pt>
                <c:pt idx="383">
                  <c:v>-1339</c:v>
                </c:pt>
                <c:pt idx="384">
                  <c:v>-1125</c:v>
                </c:pt>
                <c:pt idx="385">
                  <c:v>-478</c:v>
                </c:pt>
                <c:pt idx="386">
                  <c:v>476</c:v>
                </c:pt>
                <c:pt idx="387">
                  <c:v>1543</c:v>
                </c:pt>
                <c:pt idx="388">
                  <c:v>2465</c:v>
                </c:pt>
                <c:pt idx="389">
                  <c:v>2966</c:v>
                </c:pt>
                <c:pt idx="390">
                  <c:v>2817</c:v>
                </c:pt>
                <c:pt idx="391">
                  <c:v>1924</c:v>
                </c:pt>
                <c:pt idx="392">
                  <c:v>382</c:v>
                </c:pt>
                <c:pt idx="393">
                  <c:v>-1516</c:v>
                </c:pt>
                <c:pt idx="394">
                  <c:v>-3357</c:v>
                </c:pt>
                <c:pt idx="395">
                  <c:v>-4716</c:v>
                </c:pt>
                <c:pt idx="396">
                  <c:v>-5288</c:v>
                </c:pt>
                <c:pt idx="397">
                  <c:v>-4978</c:v>
                </c:pt>
                <c:pt idx="398">
                  <c:v>-3912</c:v>
                </c:pt>
                <c:pt idx="399">
                  <c:v>-2385</c:v>
                </c:pt>
                <c:pt idx="400">
                  <c:v>-749</c:v>
                </c:pt>
                <c:pt idx="401">
                  <c:v>691</c:v>
                </c:pt>
                <c:pt idx="402">
                  <c:v>1754</c:v>
                </c:pt>
                <c:pt idx="403">
                  <c:v>2394</c:v>
                </c:pt>
                <c:pt idx="404">
                  <c:v>2672</c:v>
                </c:pt>
                <c:pt idx="405">
                  <c:v>2695</c:v>
                </c:pt>
                <c:pt idx="406">
                  <c:v>2572</c:v>
                </c:pt>
                <c:pt idx="407">
                  <c:v>2384</c:v>
                </c:pt>
                <c:pt idx="408">
                  <c:v>2177</c:v>
                </c:pt>
                <c:pt idx="409">
                  <c:v>1965</c:v>
                </c:pt>
                <c:pt idx="410">
                  <c:v>1732</c:v>
                </c:pt>
                <c:pt idx="411">
                  <c:v>1418</c:v>
                </c:pt>
                <c:pt idx="412">
                  <c:v>917</c:v>
                </c:pt>
                <c:pt idx="413">
                  <c:v>105</c:v>
                </c:pt>
                <c:pt idx="414">
                  <c:v>-1115</c:v>
                </c:pt>
                <c:pt idx="415">
                  <c:v>-2732</c:v>
                </c:pt>
                <c:pt idx="416">
                  <c:v>-4569</c:v>
                </c:pt>
                <c:pt idx="417">
                  <c:v>-6267</c:v>
                </c:pt>
                <c:pt idx="418">
                  <c:v>-7361</c:v>
                </c:pt>
                <c:pt idx="419">
                  <c:v>-7413</c:v>
                </c:pt>
                <c:pt idx="420">
                  <c:v>-6182</c:v>
                </c:pt>
                <c:pt idx="421">
                  <c:v>-3749</c:v>
                </c:pt>
                <c:pt idx="422">
                  <c:v>-538</c:v>
                </c:pt>
                <c:pt idx="423">
                  <c:v>2786</c:v>
                </c:pt>
                <c:pt idx="424">
                  <c:v>5531</c:v>
                </c:pt>
                <c:pt idx="425">
                  <c:v>7208</c:v>
                </c:pt>
                <c:pt idx="426">
                  <c:v>7694</c:v>
                </c:pt>
                <c:pt idx="427">
                  <c:v>7470</c:v>
                </c:pt>
                <c:pt idx="428">
                  <c:v>6669</c:v>
                </c:pt>
                <c:pt idx="429">
                  <c:v>4980</c:v>
                </c:pt>
                <c:pt idx="430">
                  <c:v>1932</c:v>
                </c:pt>
                <c:pt idx="431">
                  <c:v>-858</c:v>
                </c:pt>
                <c:pt idx="432">
                  <c:v>-3201</c:v>
                </c:pt>
                <c:pt idx="433">
                  <c:v>-4726</c:v>
                </c:pt>
                <c:pt idx="434">
                  <c:v>-5250</c:v>
                </c:pt>
                <c:pt idx="435">
                  <c:v>-4804</c:v>
                </c:pt>
                <c:pt idx="436">
                  <c:v>-3605</c:v>
                </c:pt>
                <c:pt idx="437">
                  <c:v>-1996</c:v>
                </c:pt>
                <c:pt idx="438">
                  <c:v>-354</c:v>
                </c:pt>
                <c:pt idx="439">
                  <c:v>994</c:v>
                </c:pt>
                <c:pt idx="440">
                  <c:v>1835</c:v>
                </c:pt>
                <c:pt idx="441">
                  <c:v>2098</c:v>
                </c:pt>
                <c:pt idx="442">
                  <c:v>1847</c:v>
                </c:pt>
                <c:pt idx="443">
                  <c:v>1242</c:v>
                </c:pt>
                <c:pt idx="444">
                  <c:v>481</c:v>
                </c:pt>
                <c:pt idx="445">
                  <c:v>-253</c:v>
                </c:pt>
                <c:pt idx="446">
                  <c:v>-831</c:v>
                </c:pt>
                <c:pt idx="447">
                  <c:v>-1196</c:v>
                </c:pt>
                <c:pt idx="448">
                  <c:v>-1349</c:v>
                </c:pt>
                <c:pt idx="449">
                  <c:v>-1327</c:v>
                </c:pt>
                <c:pt idx="450">
                  <c:v>-1170</c:v>
                </c:pt>
                <c:pt idx="451">
                  <c:v>-897</c:v>
                </c:pt>
                <c:pt idx="452">
                  <c:v>-499</c:v>
                </c:pt>
                <c:pt idx="453">
                  <c:v>45</c:v>
                </c:pt>
                <c:pt idx="454">
                  <c:v>750</c:v>
                </c:pt>
                <c:pt idx="455">
                  <c:v>1586</c:v>
                </c:pt>
                <c:pt idx="456">
                  <c:v>2465</c:v>
                </c:pt>
                <c:pt idx="457">
                  <c:v>3238</c:v>
                </c:pt>
                <c:pt idx="458">
                  <c:v>3722</c:v>
                </c:pt>
                <c:pt idx="459">
                  <c:v>3740</c:v>
                </c:pt>
                <c:pt idx="460">
                  <c:v>3179</c:v>
                </c:pt>
                <c:pt idx="461">
                  <c:v>2032</c:v>
                </c:pt>
                <c:pt idx="462">
                  <c:v>427</c:v>
                </c:pt>
                <c:pt idx="463">
                  <c:v>-1384</c:v>
                </c:pt>
                <c:pt idx="464">
                  <c:v>-3072</c:v>
                </c:pt>
                <c:pt idx="465">
                  <c:v>-4292</c:v>
                </c:pt>
                <c:pt idx="466">
                  <c:v>-4771</c:v>
                </c:pt>
                <c:pt idx="467">
                  <c:v>-4377</c:v>
                </c:pt>
                <c:pt idx="468">
                  <c:v>-3159</c:v>
                </c:pt>
                <c:pt idx="469">
                  <c:v>-1347</c:v>
                </c:pt>
                <c:pt idx="470">
                  <c:v>693</c:v>
                </c:pt>
                <c:pt idx="471">
                  <c:v>2543</c:v>
                </c:pt>
                <c:pt idx="472">
                  <c:v>3819</c:v>
                </c:pt>
                <c:pt idx="473">
                  <c:v>4271</c:v>
                </c:pt>
                <c:pt idx="474">
                  <c:v>3830</c:v>
                </c:pt>
                <c:pt idx="475">
                  <c:v>2630</c:v>
                </c:pt>
                <c:pt idx="476">
                  <c:v>969</c:v>
                </c:pt>
                <c:pt idx="477">
                  <c:v>-766</c:v>
                </c:pt>
                <c:pt idx="478">
                  <c:v>-2191</c:v>
                </c:pt>
                <c:pt idx="479">
                  <c:v>-3018</c:v>
                </c:pt>
                <c:pt idx="480">
                  <c:v>-3117</c:v>
                </c:pt>
                <c:pt idx="481">
                  <c:v>-2534</c:v>
                </c:pt>
                <c:pt idx="482">
                  <c:v>-1474</c:v>
                </c:pt>
                <c:pt idx="483">
                  <c:v>-230</c:v>
                </c:pt>
                <c:pt idx="484">
                  <c:v>895</c:v>
                </c:pt>
                <c:pt idx="485">
                  <c:v>1673</c:v>
                </c:pt>
                <c:pt idx="486">
                  <c:v>1998</c:v>
                </c:pt>
                <c:pt idx="487">
                  <c:v>1907</c:v>
                </c:pt>
                <c:pt idx="488">
                  <c:v>1452</c:v>
                </c:pt>
                <c:pt idx="489">
                  <c:v>1051</c:v>
                </c:pt>
                <c:pt idx="490">
                  <c:v>673</c:v>
                </c:pt>
                <c:pt idx="491">
                  <c:v>151</c:v>
                </c:pt>
                <c:pt idx="492">
                  <c:v>-326</c:v>
                </c:pt>
                <c:pt idx="493">
                  <c:v>-755</c:v>
                </c:pt>
                <c:pt idx="494">
                  <c:v>-1076</c:v>
                </c:pt>
                <c:pt idx="495">
                  <c:v>-1250</c:v>
                </c:pt>
                <c:pt idx="496">
                  <c:v>-1258</c:v>
                </c:pt>
                <c:pt idx="497">
                  <c:v>-1101</c:v>
                </c:pt>
                <c:pt idx="498">
                  <c:v>-791</c:v>
                </c:pt>
                <c:pt idx="499">
                  <c:v>-350</c:v>
                </c:pt>
                <c:pt idx="500">
                  <c:v>195</c:v>
                </c:pt>
                <c:pt idx="501">
                  <c:v>809</c:v>
                </c:pt>
                <c:pt idx="502">
                  <c:v>1438</c:v>
                </c:pt>
                <c:pt idx="503">
                  <c:v>2008</c:v>
                </c:pt>
                <c:pt idx="504">
                  <c:v>2423</c:v>
                </c:pt>
                <c:pt idx="505">
                  <c:v>2576</c:v>
                </c:pt>
                <c:pt idx="506">
                  <c:v>2365</c:v>
                </c:pt>
                <c:pt idx="507">
                  <c:v>1720</c:v>
                </c:pt>
                <c:pt idx="508">
                  <c:v>635</c:v>
                </c:pt>
                <c:pt idx="509">
                  <c:v>-816</c:v>
                </c:pt>
                <c:pt idx="510">
                  <c:v>-2470</c:v>
                </c:pt>
                <c:pt idx="511">
                  <c:v>-4085</c:v>
                </c:pt>
                <c:pt idx="512">
                  <c:v>-5376</c:v>
                </c:pt>
                <c:pt idx="513">
                  <c:v>-6066</c:v>
                </c:pt>
                <c:pt idx="514">
                  <c:v>-5950</c:v>
                </c:pt>
                <c:pt idx="515">
                  <c:v>-4944</c:v>
                </c:pt>
                <c:pt idx="516">
                  <c:v>-3120</c:v>
                </c:pt>
                <c:pt idx="517">
                  <c:v>-715</c:v>
                </c:pt>
                <c:pt idx="518">
                  <c:v>1904</c:v>
                </c:pt>
                <c:pt idx="519">
                  <c:v>4300</c:v>
                </c:pt>
                <c:pt idx="520">
                  <c:v>6049</c:v>
                </c:pt>
                <c:pt idx="521">
                  <c:v>6828</c:v>
                </c:pt>
                <c:pt idx="522">
                  <c:v>6485</c:v>
                </c:pt>
                <c:pt idx="523">
                  <c:v>5081</c:v>
                </c:pt>
                <c:pt idx="524">
                  <c:v>2881</c:v>
                </c:pt>
                <c:pt idx="525">
                  <c:v>314</c:v>
                </c:pt>
                <c:pt idx="526">
                  <c:v>-2116</c:v>
                </c:pt>
                <c:pt idx="527">
                  <c:v>-3931</c:v>
                </c:pt>
                <c:pt idx="528">
                  <c:v>-4775</c:v>
                </c:pt>
                <c:pt idx="529">
                  <c:v>-4487</c:v>
                </c:pt>
                <c:pt idx="530">
                  <c:v>-3142</c:v>
                </c:pt>
                <c:pt idx="531">
                  <c:v>-1029</c:v>
                </c:pt>
                <c:pt idx="532">
                  <c:v>1403</c:v>
                </c:pt>
                <c:pt idx="533">
                  <c:v>3639</c:v>
                </c:pt>
                <c:pt idx="534">
                  <c:v>5201</c:v>
                </c:pt>
                <c:pt idx="535">
                  <c:v>5742</c:v>
                </c:pt>
                <c:pt idx="536">
                  <c:v>5111</c:v>
                </c:pt>
                <c:pt idx="537">
                  <c:v>3385</c:v>
                </c:pt>
                <c:pt idx="538">
                  <c:v>841</c:v>
                </c:pt>
                <c:pt idx="539">
                  <c:v>-2089</c:v>
                </c:pt>
                <c:pt idx="540">
                  <c:v>-4913</c:v>
                </c:pt>
                <c:pt idx="541">
                  <c:v>-7157</c:v>
                </c:pt>
                <c:pt idx="542">
                  <c:v>-8448</c:v>
                </c:pt>
                <c:pt idx="543">
                  <c:v>-8571</c:v>
                </c:pt>
                <c:pt idx="544">
                  <c:v>-7492</c:v>
                </c:pt>
                <c:pt idx="545">
                  <c:v>-5355</c:v>
                </c:pt>
                <c:pt idx="546">
                  <c:v>-2442</c:v>
                </c:pt>
                <c:pt idx="547">
                  <c:v>866</c:v>
                </c:pt>
                <c:pt idx="548">
                  <c:v>4158</c:v>
                </c:pt>
                <c:pt idx="549">
                  <c:v>8062</c:v>
                </c:pt>
                <c:pt idx="550">
                  <c:v>9695</c:v>
                </c:pt>
                <c:pt idx="551">
                  <c:v>8949</c:v>
                </c:pt>
                <c:pt idx="552">
                  <c:v>6145</c:v>
                </c:pt>
                <c:pt idx="553">
                  <c:v>3405</c:v>
                </c:pt>
                <c:pt idx="554">
                  <c:v>583</c:v>
                </c:pt>
                <c:pt idx="555">
                  <c:v>-2016</c:v>
                </c:pt>
                <c:pt idx="556">
                  <c:v>-4114</c:v>
                </c:pt>
                <c:pt idx="557">
                  <c:v>-5491</c:v>
                </c:pt>
                <c:pt idx="558">
                  <c:v>-6012</c:v>
                </c:pt>
                <c:pt idx="559">
                  <c:v>-5649</c:v>
                </c:pt>
                <c:pt idx="560">
                  <c:v>-4487</c:v>
                </c:pt>
                <c:pt idx="561">
                  <c:v>-2714</c:v>
                </c:pt>
                <c:pt idx="562">
                  <c:v>-601</c:v>
                </c:pt>
                <c:pt idx="563">
                  <c:v>1530</c:v>
                </c:pt>
                <c:pt idx="564">
                  <c:v>3358</c:v>
                </c:pt>
                <c:pt idx="565">
                  <c:v>4596</c:v>
                </c:pt>
                <c:pt idx="566">
                  <c:v>5045</c:v>
                </c:pt>
                <c:pt idx="567">
                  <c:v>4620</c:v>
                </c:pt>
                <c:pt idx="568">
                  <c:v>3370</c:v>
                </c:pt>
                <c:pt idx="569">
                  <c:v>1476</c:v>
                </c:pt>
                <c:pt idx="570">
                  <c:v>-773</c:v>
                </c:pt>
                <c:pt idx="571">
                  <c:v>-3022</c:v>
                </c:pt>
                <c:pt idx="572">
                  <c:v>-4902</c:v>
                </c:pt>
                <c:pt idx="573">
                  <c:v>-6087</c:v>
                </c:pt>
                <c:pt idx="574">
                  <c:v>-6349</c:v>
                </c:pt>
                <c:pt idx="575">
                  <c:v>-5601</c:v>
                </c:pt>
                <c:pt idx="576">
                  <c:v>-3914</c:v>
                </c:pt>
                <c:pt idx="577">
                  <c:v>-1513</c:v>
                </c:pt>
                <c:pt idx="578">
                  <c:v>1248</c:v>
                </c:pt>
                <c:pt idx="579">
                  <c:v>3948</c:v>
                </c:pt>
                <c:pt idx="580">
                  <c:v>6155</c:v>
                </c:pt>
                <c:pt idx="581">
                  <c:v>7497</c:v>
                </c:pt>
                <c:pt idx="582">
                  <c:v>7729</c:v>
                </c:pt>
                <c:pt idx="583">
                  <c:v>6774</c:v>
                </c:pt>
                <c:pt idx="584">
                  <c:v>4739</c:v>
                </c:pt>
                <c:pt idx="585">
                  <c:v>1909</c:v>
                </c:pt>
                <c:pt idx="586">
                  <c:v>-1298</c:v>
                </c:pt>
                <c:pt idx="587">
                  <c:v>-4396</c:v>
                </c:pt>
                <c:pt idx="588">
                  <c:v>-6900</c:v>
                </c:pt>
                <c:pt idx="589">
                  <c:v>-8410</c:v>
                </c:pt>
                <c:pt idx="590">
                  <c:v>-8675</c:v>
                </c:pt>
                <c:pt idx="591">
                  <c:v>-7637</c:v>
                </c:pt>
                <c:pt idx="592">
                  <c:v>-5439</c:v>
                </c:pt>
                <c:pt idx="593">
                  <c:v>-2406</c:v>
                </c:pt>
                <c:pt idx="594">
                  <c:v>1000</c:v>
                </c:pt>
                <c:pt idx="595">
                  <c:v>4266</c:v>
                </c:pt>
                <c:pt idx="596">
                  <c:v>6895</c:v>
                </c:pt>
                <c:pt idx="597">
                  <c:v>8497</c:v>
                </c:pt>
                <c:pt idx="598">
                  <c:v>8847</c:v>
                </c:pt>
                <c:pt idx="599">
                  <c:v>7916</c:v>
                </c:pt>
                <c:pt idx="600">
                  <c:v>5881</c:v>
                </c:pt>
                <c:pt idx="601">
                  <c:v>3087</c:v>
                </c:pt>
                <c:pt idx="602">
                  <c:v>-12</c:v>
                </c:pt>
                <c:pt idx="603">
                  <c:v>-2928</c:v>
                </c:pt>
                <c:pt idx="604">
                  <c:v>-5224</c:v>
                </c:pt>
                <c:pt idx="605">
                  <c:v>-6582</c:v>
                </c:pt>
                <c:pt idx="606">
                  <c:v>-6857</c:v>
                </c:pt>
                <c:pt idx="607">
                  <c:v>-6099</c:v>
                </c:pt>
                <c:pt idx="608">
                  <c:v>-4535</c:v>
                </c:pt>
                <c:pt idx="609">
                  <c:v>-2524</c:v>
                </c:pt>
                <c:pt idx="610">
                  <c:v>-301</c:v>
                </c:pt>
                <c:pt idx="611">
                  <c:v>1054</c:v>
                </c:pt>
                <c:pt idx="612">
                  <c:v>2089</c:v>
                </c:pt>
                <c:pt idx="613">
                  <c:v>3245</c:v>
                </c:pt>
                <c:pt idx="614">
                  <c:v>3937</c:v>
                </c:pt>
                <c:pt idx="615">
                  <c:v>3852</c:v>
                </c:pt>
                <c:pt idx="616">
                  <c:v>2900</c:v>
                </c:pt>
                <c:pt idx="617">
                  <c:v>1273</c:v>
                </c:pt>
                <c:pt idx="618">
                  <c:v>-608</c:v>
                </c:pt>
                <c:pt idx="619">
                  <c:v>-2216</c:v>
                </c:pt>
                <c:pt idx="620">
                  <c:v>-3072</c:v>
                </c:pt>
                <c:pt idx="621">
                  <c:v>-2890</c:v>
                </c:pt>
                <c:pt idx="622">
                  <c:v>-1667</c:v>
                </c:pt>
                <c:pt idx="623">
                  <c:v>317</c:v>
                </c:pt>
                <c:pt idx="624">
                  <c:v>2576</c:v>
                </c:pt>
                <c:pt idx="625">
                  <c:v>4544</c:v>
                </c:pt>
                <c:pt idx="626">
                  <c:v>5732</c:v>
                </c:pt>
                <c:pt idx="627">
                  <c:v>5845</c:v>
                </c:pt>
                <c:pt idx="628">
                  <c:v>4843</c:v>
                </c:pt>
                <c:pt idx="629">
                  <c:v>2938</c:v>
                </c:pt>
                <c:pt idx="630">
                  <c:v>522</c:v>
                </c:pt>
                <c:pt idx="631">
                  <c:v>-1938</c:v>
                </c:pt>
                <c:pt idx="632">
                  <c:v>-4013</c:v>
                </c:pt>
                <c:pt idx="633">
                  <c:v>-5392</c:v>
                </c:pt>
                <c:pt idx="634">
                  <c:v>-5929</c:v>
                </c:pt>
                <c:pt idx="635">
                  <c:v>-5640</c:v>
                </c:pt>
                <c:pt idx="636">
                  <c:v>-4668</c:v>
                </c:pt>
                <c:pt idx="637">
                  <c:v>-3235</c:v>
                </c:pt>
                <c:pt idx="638">
                  <c:v>-1585</c:v>
                </c:pt>
                <c:pt idx="639">
                  <c:v>50</c:v>
                </c:pt>
                <c:pt idx="640">
                  <c:v>1475</c:v>
                </c:pt>
                <c:pt idx="641">
                  <c:v>2539</c:v>
                </c:pt>
                <c:pt idx="642">
                  <c:v>3144</c:v>
                </c:pt>
                <c:pt idx="643">
                  <c:v>3245</c:v>
                </c:pt>
                <c:pt idx="644">
                  <c:v>2862</c:v>
                </c:pt>
                <c:pt idx="645">
                  <c:v>2081</c:v>
                </c:pt>
                <c:pt idx="646">
                  <c:v>1054</c:v>
                </c:pt>
                <c:pt idx="647">
                  <c:v>-17</c:v>
                </c:pt>
                <c:pt idx="648">
                  <c:v>-916</c:v>
                </c:pt>
                <c:pt idx="649">
                  <c:v>-1449</c:v>
                </c:pt>
                <c:pt idx="650">
                  <c:v>-1494</c:v>
                </c:pt>
                <c:pt idx="651">
                  <c:v>-1030</c:v>
                </c:pt>
                <c:pt idx="652">
                  <c:v>-150</c:v>
                </c:pt>
                <c:pt idx="653">
                  <c:v>952</c:v>
                </c:pt>
                <c:pt idx="654">
                  <c:v>2024</c:v>
                </c:pt>
                <c:pt idx="655">
                  <c:v>2809</c:v>
                </c:pt>
                <c:pt idx="656">
                  <c:v>3100</c:v>
                </c:pt>
                <c:pt idx="657">
                  <c:v>2787</c:v>
                </c:pt>
                <c:pt idx="658">
                  <c:v>1876</c:v>
                </c:pt>
                <c:pt idx="659">
                  <c:v>490</c:v>
                </c:pt>
                <c:pt idx="660">
                  <c:v>-1163</c:v>
                </c:pt>
                <c:pt idx="661">
                  <c:v>-2828</c:v>
                </c:pt>
                <c:pt idx="662">
                  <c:v>-4249</c:v>
                </c:pt>
                <c:pt idx="663">
                  <c:v>-5208</c:v>
                </c:pt>
                <c:pt idx="664">
                  <c:v>-5560</c:v>
                </c:pt>
                <c:pt idx="665">
                  <c:v>-5240</c:v>
                </c:pt>
                <c:pt idx="666">
                  <c:v>-4273</c:v>
                </c:pt>
                <c:pt idx="667">
                  <c:v>-2760</c:v>
                </c:pt>
                <c:pt idx="668">
                  <c:v>-866</c:v>
                </c:pt>
                <c:pt idx="669">
                  <c:v>1203</c:v>
                </c:pt>
                <c:pt idx="670">
                  <c:v>3223</c:v>
                </c:pt>
                <c:pt idx="671">
                  <c:v>5424</c:v>
                </c:pt>
                <c:pt idx="672">
                  <c:v>6399</c:v>
                </c:pt>
                <c:pt idx="673">
                  <c:v>6253</c:v>
                </c:pt>
                <c:pt idx="674">
                  <c:v>5173</c:v>
                </c:pt>
                <c:pt idx="675">
                  <c:v>3948</c:v>
                </c:pt>
                <c:pt idx="676">
                  <c:v>2372</c:v>
                </c:pt>
                <c:pt idx="677">
                  <c:v>549</c:v>
                </c:pt>
                <c:pt idx="678">
                  <c:v>-1330</c:v>
                </c:pt>
                <c:pt idx="679">
                  <c:v>-3018</c:v>
                </c:pt>
                <c:pt idx="680">
                  <c:v>-4252</c:v>
                </c:pt>
                <c:pt idx="681">
                  <c:v>-4822</c:v>
                </c:pt>
                <c:pt idx="682">
                  <c:v>-4625</c:v>
                </c:pt>
                <c:pt idx="683">
                  <c:v>-3698</c:v>
                </c:pt>
                <c:pt idx="684">
                  <c:v>-2227</c:v>
                </c:pt>
                <c:pt idx="685">
                  <c:v>-510</c:v>
                </c:pt>
                <c:pt idx="686">
                  <c:v>1105</c:v>
                </c:pt>
                <c:pt idx="687">
                  <c:v>2298</c:v>
                </c:pt>
                <c:pt idx="688">
                  <c:v>2850</c:v>
                </c:pt>
                <c:pt idx="689">
                  <c:v>2697</c:v>
                </c:pt>
                <c:pt idx="690">
                  <c:v>1941</c:v>
                </c:pt>
                <c:pt idx="691">
                  <c:v>826</c:v>
                </c:pt>
                <c:pt idx="692">
                  <c:v>-324</c:v>
                </c:pt>
                <c:pt idx="693">
                  <c:v>-1192</c:v>
                </c:pt>
                <c:pt idx="694">
                  <c:v>-1541</c:v>
                </c:pt>
                <c:pt idx="695">
                  <c:v>-1282</c:v>
                </c:pt>
                <c:pt idx="696">
                  <c:v>-493</c:v>
                </c:pt>
                <c:pt idx="697">
                  <c:v>599</c:v>
                </c:pt>
                <c:pt idx="698">
                  <c:v>1678</c:v>
                </c:pt>
                <c:pt idx="699">
                  <c:v>2418</c:v>
                </c:pt>
                <c:pt idx="700">
                  <c:v>2564</c:v>
                </c:pt>
                <c:pt idx="701">
                  <c:v>2004</c:v>
                </c:pt>
                <c:pt idx="702">
                  <c:v>797</c:v>
                </c:pt>
                <c:pt idx="703">
                  <c:v>-838</c:v>
                </c:pt>
                <c:pt idx="704">
                  <c:v>-2573</c:v>
                </c:pt>
                <c:pt idx="705">
                  <c:v>-4040</c:v>
                </c:pt>
                <c:pt idx="706">
                  <c:v>-4923</c:v>
                </c:pt>
                <c:pt idx="707">
                  <c:v>-5021</c:v>
                </c:pt>
                <c:pt idx="708">
                  <c:v>-4294</c:v>
                </c:pt>
                <c:pt idx="709">
                  <c:v>-2865</c:v>
                </c:pt>
                <c:pt idx="710">
                  <c:v>-990</c:v>
                </c:pt>
                <c:pt idx="711">
                  <c:v>1005</c:v>
                </c:pt>
                <c:pt idx="712">
                  <c:v>2793</c:v>
                </c:pt>
                <c:pt idx="713">
                  <c:v>4108</c:v>
                </c:pt>
                <c:pt idx="714">
                  <c:v>4795</c:v>
                </c:pt>
                <c:pt idx="715">
                  <c:v>4819</c:v>
                </c:pt>
                <c:pt idx="716">
                  <c:v>4261</c:v>
                </c:pt>
                <c:pt idx="717">
                  <c:v>3275</c:v>
                </c:pt>
                <c:pt idx="718">
                  <c:v>2052</c:v>
                </c:pt>
                <c:pt idx="719">
                  <c:v>771</c:v>
                </c:pt>
                <c:pt idx="720">
                  <c:v>-427</c:v>
                </c:pt>
                <c:pt idx="721">
                  <c:v>-1457</c:v>
                </c:pt>
                <c:pt idx="722">
                  <c:v>-2280</c:v>
                </c:pt>
                <c:pt idx="723">
                  <c:v>-2889</c:v>
                </c:pt>
                <c:pt idx="724">
                  <c:v>-3289</c:v>
                </c:pt>
                <c:pt idx="725">
                  <c:v>-3479</c:v>
                </c:pt>
                <c:pt idx="726">
                  <c:v>-3453</c:v>
                </c:pt>
                <c:pt idx="727">
                  <c:v>-3198</c:v>
                </c:pt>
                <c:pt idx="728">
                  <c:v>-2709</c:v>
                </c:pt>
                <c:pt idx="729">
                  <c:v>-2011</c:v>
                </c:pt>
                <c:pt idx="730">
                  <c:v>-1161</c:v>
                </c:pt>
                <c:pt idx="731">
                  <c:v>-256</c:v>
                </c:pt>
                <c:pt idx="732">
                  <c:v>634</c:v>
                </c:pt>
                <c:pt idx="733">
                  <c:v>1117</c:v>
                </c:pt>
                <c:pt idx="734">
                  <c:v>1411</c:v>
                </c:pt>
                <c:pt idx="735">
                  <c:v>1732</c:v>
                </c:pt>
                <c:pt idx="736">
                  <c:v>2018</c:v>
                </c:pt>
                <c:pt idx="737">
                  <c:v>2128</c:v>
                </c:pt>
                <c:pt idx="738">
                  <c:v>2043</c:v>
                </c:pt>
                <c:pt idx="739">
                  <c:v>1809</c:v>
                </c:pt>
                <c:pt idx="740">
                  <c:v>1524</c:v>
                </c:pt>
                <c:pt idx="741">
                  <c:v>1293</c:v>
                </c:pt>
                <c:pt idx="742">
                  <c:v>1191</c:v>
                </c:pt>
                <c:pt idx="743">
                  <c:v>1224</c:v>
                </c:pt>
                <c:pt idx="744">
                  <c:v>1324</c:v>
                </c:pt>
                <c:pt idx="745">
                  <c:v>1362</c:v>
                </c:pt>
                <c:pt idx="746">
                  <c:v>1194</c:v>
                </c:pt>
                <c:pt idx="747">
                  <c:v>707</c:v>
                </c:pt>
                <c:pt idx="748">
                  <c:v>-133</c:v>
                </c:pt>
                <c:pt idx="749">
                  <c:v>-1256</c:v>
                </c:pt>
                <c:pt idx="750">
                  <c:v>-2492</c:v>
                </c:pt>
                <c:pt idx="751">
                  <c:v>-3603</c:v>
                </c:pt>
                <c:pt idx="752">
                  <c:v>-4343</c:v>
                </c:pt>
                <c:pt idx="753">
                  <c:v>-4513</c:v>
                </c:pt>
                <c:pt idx="754">
                  <c:v>-4019</c:v>
                </c:pt>
                <c:pt idx="755">
                  <c:v>-2893</c:v>
                </c:pt>
                <c:pt idx="756">
                  <c:v>-1296</c:v>
                </c:pt>
                <c:pt idx="757">
                  <c:v>518</c:v>
                </c:pt>
                <c:pt idx="758">
                  <c:v>2256</c:v>
                </c:pt>
                <c:pt idx="759">
                  <c:v>3637</c:v>
                </c:pt>
                <c:pt idx="760">
                  <c:v>4453</c:v>
                </c:pt>
                <c:pt idx="761">
                  <c:v>4600</c:v>
                </c:pt>
                <c:pt idx="762">
                  <c:v>4090</c:v>
                </c:pt>
                <c:pt idx="763">
                  <c:v>3045</c:v>
                </c:pt>
                <c:pt idx="764">
                  <c:v>1664</c:v>
                </c:pt>
                <c:pt idx="765">
                  <c:v>185</c:v>
                </c:pt>
                <c:pt idx="766">
                  <c:v>-1151</c:v>
                </c:pt>
                <c:pt idx="767">
                  <c:v>-2144</c:v>
                </c:pt>
                <c:pt idx="768">
                  <c:v>-2656</c:v>
                </c:pt>
                <c:pt idx="769">
                  <c:v>-2630</c:v>
                </c:pt>
                <c:pt idx="770">
                  <c:v>-2092</c:v>
                </c:pt>
                <c:pt idx="771">
                  <c:v>-1147</c:v>
                </c:pt>
                <c:pt idx="772">
                  <c:v>40</c:v>
                </c:pt>
                <c:pt idx="773">
                  <c:v>1275</c:v>
                </c:pt>
                <c:pt idx="774">
                  <c:v>2355</c:v>
                </c:pt>
                <c:pt idx="775">
                  <c:v>3110</c:v>
                </c:pt>
                <c:pt idx="776">
                  <c:v>3423</c:v>
                </c:pt>
                <c:pt idx="777">
                  <c:v>3250</c:v>
                </c:pt>
                <c:pt idx="778">
                  <c:v>2628</c:v>
                </c:pt>
                <c:pt idx="779">
                  <c:v>1667</c:v>
                </c:pt>
                <c:pt idx="780">
                  <c:v>527</c:v>
                </c:pt>
                <c:pt idx="781">
                  <c:v>-611</c:v>
                </c:pt>
                <c:pt idx="782">
                  <c:v>-1579</c:v>
                </c:pt>
                <c:pt idx="783">
                  <c:v>-2245</c:v>
                </c:pt>
                <c:pt idx="784">
                  <c:v>-2538</c:v>
                </c:pt>
                <c:pt idx="785">
                  <c:v>-2454</c:v>
                </c:pt>
                <c:pt idx="786">
                  <c:v>-2044</c:v>
                </c:pt>
                <c:pt idx="787">
                  <c:v>-1404</c:v>
                </c:pt>
                <c:pt idx="788">
                  <c:v>-648</c:v>
                </c:pt>
                <c:pt idx="789">
                  <c:v>115</c:v>
                </c:pt>
                <c:pt idx="790">
                  <c:v>802</c:v>
                </c:pt>
                <c:pt idx="791">
                  <c:v>1359</c:v>
                </c:pt>
                <c:pt idx="792">
                  <c:v>1767</c:v>
                </c:pt>
                <c:pt idx="793">
                  <c:v>2100</c:v>
                </c:pt>
                <c:pt idx="794">
                  <c:v>2181</c:v>
                </c:pt>
                <c:pt idx="795">
                  <c:v>1938</c:v>
                </c:pt>
                <c:pt idx="796">
                  <c:v>1189</c:v>
                </c:pt>
                <c:pt idx="797">
                  <c:v>278</c:v>
                </c:pt>
                <c:pt idx="798">
                  <c:v>-714</c:v>
                </c:pt>
                <c:pt idx="799">
                  <c:v>-1522</c:v>
                </c:pt>
                <c:pt idx="800">
                  <c:v>-1947</c:v>
                </c:pt>
                <c:pt idx="801">
                  <c:v>-1977</c:v>
                </c:pt>
                <c:pt idx="802">
                  <c:v>-1779</c:v>
                </c:pt>
                <c:pt idx="803">
                  <c:v>-1587</c:v>
                </c:pt>
                <c:pt idx="804">
                  <c:v>-1552</c:v>
                </c:pt>
                <c:pt idx="805">
                  <c:v>-1665</c:v>
                </c:pt>
                <c:pt idx="806">
                  <c:v>-1798</c:v>
                </c:pt>
                <c:pt idx="807">
                  <c:v>-1827</c:v>
                </c:pt>
                <c:pt idx="808">
                  <c:v>-1733</c:v>
                </c:pt>
                <c:pt idx="809">
                  <c:v>-1601</c:v>
                </c:pt>
                <c:pt idx="810">
                  <c:v>-1524</c:v>
                </c:pt>
                <c:pt idx="811">
                  <c:v>-1480</c:v>
                </c:pt>
                <c:pt idx="812">
                  <c:v>-1296</c:v>
                </c:pt>
                <c:pt idx="813">
                  <c:v>-739</c:v>
                </c:pt>
                <c:pt idx="814">
                  <c:v>310</c:v>
                </c:pt>
                <c:pt idx="815">
                  <c:v>1728</c:v>
                </c:pt>
                <c:pt idx="816">
                  <c:v>3147</c:v>
                </c:pt>
                <c:pt idx="817">
                  <c:v>4110</c:v>
                </c:pt>
                <c:pt idx="818">
                  <c:v>4275</c:v>
                </c:pt>
                <c:pt idx="819">
                  <c:v>3569</c:v>
                </c:pt>
                <c:pt idx="820">
                  <c:v>2181</c:v>
                </c:pt>
                <c:pt idx="821">
                  <c:v>438</c:v>
                </c:pt>
                <c:pt idx="822">
                  <c:v>-1350</c:v>
                </c:pt>
                <c:pt idx="823">
                  <c:v>-2978</c:v>
                </c:pt>
                <c:pt idx="824">
                  <c:v>-4313</c:v>
                </c:pt>
                <c:pt idx="825">
                  <c:v>-5220</c:v>
                </c:pt>
                <c:pt idx="826">
                  <c:v>-5517</c:v>
                </c:pt>
                <c:pt idx="827">
                  <c:v>-5023</c:v>
                </c:pt>
                <c:pt idx="828">
                  <c:v>-3684</c:v>
                </c:pt>
                <c:pt idx="829">
                  <c:v>-1677</c:v>
                </c:pt>
                <c:pt idx="830">
                  <c:v>595</c:v>
                </c:pt>
                <c:pt idx="831">
                  <c:v>2641</c:v>
                </c:pt>
                <c:pt idx="832">
                  <c:v>4066</c:v>
                </c:pt>
                <c:pt idx="833">
                  <c:v>4704</c:v>
                </c:pt>
                <c:pt idx="834">
                  <c:v>4621</c:v>
                </c:pt>
                <c:pt idx="835">
                  <c:v>4000</c:v>
                </c:pt>
                <c:pt idx="836">
                  <c:v>3001</c:v>
                </c:pt>
                <c:pt idx="837">
                  <c:v>1700</c:v>
                </c:pt>
                <c:pt idx="838">
                  <c:v>137</c:v>
                </c:pt>
                <c:pt idx="839">
                  <c:v>-1576</c:v>
                </c:pt>
                <c:pt idx="840">
                  <c:v>-3194</c:v>
                </c:pt>
                <c:pt idx="841">
                  <c:v>-4380</c:v>
                </c:pt>
                <c:pt idx="842">
                  <c:v>-4848</c:v>
                </c:pt>
                <c:pt idx="843">
                  <c:v>-4502</c:v>
                </c:pt>
                <c:pt idx="844">
                  <c:v>-3471</c:v>
                </c:pt>
                <c:pt idx="845">
                  <c:v>-2017</c:v>
                </c:pt>
                <c:pt idx="846">
                  <c:v>-376</c:v>
                </c:pt>
                <c:pt idx="847">
                  <c:v>1347</c:v>
                </c:pt>
                <c:pt idx="848">
                  <c:v>3145</c:v>
                </c:pt>
                <c:pt idx="849">
                  <c:v>4968</c:v>
                </c:pt>
                <c:pt idx="850">
                  <c:v>6594</c:v>
                </c:pt>
                <c:pt idx="851">
                  <c:v>7626</c:v>
                </c:pt>
                <c:pt idx="852">
                  <c:v>7669</c:v>
                </c:pt>
                <c:pt idx="853">
                  <c:v>6592</c:v>
                </c:pt>
                <c:pt idx="854">
                  <c:v>4438</c:v>
                </c:pt>
                <c:pt idx="855">
                  <c:v>2778</c:v>
                </c:pt>
                <c:pt idx="856">
                  <c:v>1401</c:v>
                </c:pt>
                <c:pt idx="857">
                  <c:v>-456</c:v>
                </c:pt>
                <c:pt idx="858">
                  <c:v>-2349</c:v>
                </c:pt>
                <c:pt idx="859">
                  <c:v>-3963</c:v>
                </c:pt>
                <c:pt idx="860">
                  <c:v>-5024</c:v>
                </c:pt>
                <c:pt idx="861">
                  <c:v>-5366</c:v>
                </c:pt>
                <c:pt idx="862">
                  <c:v>-4960</c:v>
                </c:pt>
                <c:pt idx="863">
                  <c:v>-3915</c:v>
                </c:pt>
                <c:pt idx="864">
                  <c:v>-2451</c:v>
                </c:pt>
                <c:pt idx="865">
                  <c:v>-848</c:v>
                </c:pt>
                <c:pt idx="866">
                  <c:v>607</c:v>
                </c:pt>
                <c:pt idx="867">
                  <c:v>1681</c:v>
                </c:pt>
                <c:pt idx="868">
                  <c:v>2238</c:v>
                </c:pt>
                <c:pt idx="869">
                  <c:v>2259</c:v>
                </c:pt>
                <c:pt idx="870">
                  <c:v>1842</c:v>
                </c:pt>
                <c:pt idx="871">
                  <c:v>1174</c:v>
                </c:pt>
                <c:pt idx="872">
                  <c:v>484</c:v>
                </c:pt>
                <c:pt idx="873">
                  <c:v>-5</c:v>
                </c:pt>
                <c:pt idx="874">
                  <c:v>-132</c:v>
                </c:pt>
                <c:pt idx="875">
                  <c:v>172</c:v>
                </c:pt>
                <c:pt idx="876">
                  <c:v>868</c:v>
                </c:pt>
                <c:pt idx="877">
                  <c:v>1811</c:v>
                </c:pt>
                <c:pt idx="878">
                  <c:v>2786</c:v>
                </c:pt>
                <c:pt idx="879">
                  <c:v>3551</c:v>
                </c:pt>
                <c:pt idx="880">
                  <c:v>3886</c:v>
                </c:pt>
                <c:pt idx="881">
                  <c:v>3643</c:v>
                </c:pt>
                <c:pt idx="882">
                  <c:v>2779</c:v>
                </c:pt>
                <c:pt idx="883">
                  <c:v>1367</c:v>
                </c:pt>
                <c:pt idx="884">
                  <c:v>-411</c:v>
                </c:pt>
                <c:pt idx="885">
                  <c:v>-2299</c:v>
                </c:pt>
                <c:pt idx="886">
                  <c:v>-4006</c:v>
                </c:pt>
                <c:pt idx="887">
                  <c:v>-5261</c:v>
                </c:pt>
                <c:pt idx="888">
                  <c:v>-5860</c:v>
                </c:pt>
                <c:pt idx="889">
                  <c:v>-5704</c:v>
                </c:pt>
                <c:pt idx="890">
                  <c:v>-4818</c:v>
                </c:pt>
                <c:pt idx="891">
                  <c:v>-3344</c:v>
                </c:pt>
                <c:pt idx="892">
                  <c:v>-1521</c:v>
                </c:pt>
                <c:pt idx="893">
                  <c:v>358</c:v>
                </c:pt>
                <c:pt idx="894">
                  <c:v>1996</c:v>
                </c:pt>
                <c:pt idx="895">
                  <c:v>3137</c:v>
                </c:pt>
                <c:pt idx="896">
                  <c:v>3610</c:v>
                </c:pt>
                <c:pt idx="897">
                  <c:v>3356</c:v>
                </c:pt>
                <c:pt idx="898">
                  <c:v>2434</c:v>
                </c:pt>
                <c:pt idx="899">
                  <c:v>1007</c:v>
                </c:pt>
                <c:pt idx="900">
                  <c:v>-687</c:v>
                </c:pt>
                <c:pt idx="901">
                  <c:v>-2375</c:v>
                </c:pt>
                <c:pt idx="902">
                  <c:v>-3798</c:v>
                </c:pt>
                <c:pt idx="903">
                  <c:v>-4748</c:v>
                </c:pt>
                <c:pt idx="904">
                  <c:v>-5102</c:v>
                </c:pt>
                <c:pt idx="905">
                  <c:v>-4836</c:v>
                </c:pt>
                <c:pt idx="906">
                  <c:v>-4025</c:v>
                </c:pt>
                <c:pt idx="907">
                  <c:v>-2821</c:v>
                </c:pt>
                <c:pt idx="908">
                  <c:v>-1423</c:v>
                </c:pt>
                <c:pt idx="909">
                  <c:v>-41</c:v>
                </c:pt>
                <c:pt idx="910">
                  <c:v>1143</c:v>
                </c:pt>
                <c:pt idx="911">
                  <c:v>2004</c:v>
                </c:pt>
                <c:pt idx="912">
                  <c:v>2489</c:v>
                </c:pt>
                <c:pt idx="913">
                  <c:v>2623</c:v>
                </c:pt>
                <c:pt idx="914">
                  <c:v>2492</c:v>
                </c:pt>
                <c:pt idx="915">
                  <c:v>2287</c:v>
                </c:pt>
                <c:pt idx="916">
                  <c:v>1992</c:v>
                </c:pt>
                <c:pt idx="917">
                  <c:v>1362</c:v>
                </c:pt>
                <c:pt idx="918">
                  <c:v>177</c:v>
                </c:pt>
                <c:pt idx="919">
                  <c:v>-924</c:v>
                </c:pt>
                <c:pt idx="920">
                  <c:v>-1898</c:v>
                </c:pt>
                <c:pt idx="921">
                  <c:v>-2584</c:v>
                </c:pt>
                <c:pt idx="922">
                  <c:v>-2872</c:v>
                </c:pt>
                <c:pt idx="923">
                  <c:v>-2721</c:v>
                </c:pt>
                <c:pt idx="924">
                  <c:v>-2165</c:v>
                </c:pt>
                <c:pt idx="925">
                  <c:v>-1309</c:v>
                </c:pt>
                <c:pt idx="926">
                  <c:v>-306</c:v>
                </c:pt>
                <c:pt idx="927">
                  <c:v>667</c:v>
                </c:pt>
                <c:pt idx="928">
                  <c:v>1441</c:v>
                </c:pt>
                <c:pt idx="929">
                  <c:v>1883</c:v>
                </c:pt>
                <c:pt idx="930">
                  <c:v>1921</c:v>
                </c:pt>
                <c:pt idx="931">
                  <c:v>1551</c:v>
                </c:pt>
                <c:pt idx="932">
                  <c:v>842</c:v>
                </c:pt>
                <c:pt idx="933">
                  <c:v>-76</c:v>
                </c:pt>
                <c:pt idx="934">
                  <c:v>-1042</c:v>
                </c:pt>
                <c:pt idx="935">
                  <c:v>-1880</c:v>
                </c:pt>
                <c:pt idx="936">
                  <c:v>-2437</c:v>
                </c:pt>
                <c:pt idx="937">
                  <c:v>-2604</c:v>
                </c:pt>
                <c:pt idx="938">
                  <c:v>-2336</c:v>
                </c:pt>
                <c:pt idx="939">
                  <c:v>-1653</c:v>
                </c:pt>
                <c:pt idx="940">
                  <c:v>-640</c:v>
                </c:pt>
                <c:pt idx="941">
                  <c:v>567</c:v>
                </c:pt>
                <c:pt idx="942">
                  <c:v>1812</c:v>
                </c:pt>
                <c:pt idx="943">
                  <c:v>2932</c:v>
                </c:pt>
                <c:pt idx="944">
                  <c:v>3790</c:v>
                </c:pt>
                <c:pt idx="945">
                  <c:v>4292</c:v>
                </c:pt>
                <c:pt idx="946">
                  <c:v>4394</c:v>
                </c:pt>
                <c:pt idx="947">
                  <c:v>4112</c:v>
                </c:pt>
                <c:pt idx="948">
                  <c:v>3506</c:v>
                </c:pt>
                <c:pt idx="949">
                  <c:v>2675</c:v>
                </c:pt>
                <c:pt idx="950">
                  <c:v>1732</c:v>
                </c:pt>
                <c:pt idx="951">
                  <c:v>789</c:v>
                </c:pt>
                <c:pt idx="952">
                  <c:v>-58</c:v>
                </c:pt>
                <c:pt idx="953">
                  <c:v>-743</c:v>
                </c:pt>
                <c:pt idx="954">
                  <c:v>-1233</c:v>
                </c:pt>
                <c:pt idx="955">
                  <c:v>-1522</c:v>
                </c:pt>
                <c:pt idx="956">
                  <c:v>-1633</c:v>
                </c:pt>
                <c:pt idx="957">
                  <c:v>-1599</c:v>
                </c:pt>
                <c:pt idx="958">
                  <c:v>-1458</c:v>
                </c:pt>
                <c:pt idx="959">
                  <c:v>-1243</c:v>
                </c:pt>
                <c:pt idx="960">
                  <c:v>-975</c:v>
                </c:pt>
                <c:pt idx="961">
                  <c:v>-666</c:v>
                </c:pt>
                <c:pt idx="962">
                  <c:v>-317</c:v>
                </c:pt>
                <c:pt idx="963">
                  <c:v>69</c:v>
                </c:pt>
                <c:pt idx="964">
                  <c:v>488</c:v>
                </c:pt>
                <c:pt idx="965">
                  <c:v>925</c:v>
                </c:pt>
                <c:pt idx="966">
                  <c:v>1349</c:v>
                </c:pt>
                <c:pt idx="967">
                  <c:v>1717</c:v>
                </c:pt>
                <c:pt idx="968">
                  <c:v>1982</c:v>
                </c:pt>
                <c:pt idx="969">
                  <c:v>2093</c:v>
                </c:pt>
                <c:pt idx="970">
                  <c:v>2013</c:v>
                </c:pt>
                <c:pt idx="971">
                  <c:v>1725</c:v>
                </c:pt>
                <c:pt idx="972">
                  <c:v>1237</c:v>
                </c:pt>
                <c:pt idx="973">
                  <c:v>588</c:v>
                </c:pt>
                <c:pt idx="974">
                  <c:v>-154</c:v>
                </c:pt>
                <c:pt idx="975">
                  <c:v>-907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817784"/>
        <c:axId val="126230720"/>
      </c:scatterChart>
      <c:valAx>
        <c:axId val="128817784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6230720"/>
        <c:crosses val="autoZero"/>
        <c:crossBetween val="midCat"/>
      </c:valAx>
      <c:valAx>
        <c:axId val="12623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8817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wave1</a:t>
            </a:r>
            <a:r>
              <a:rPr lang="en-US" baseline="0"/>
              <a:t> FDCT 3-7, 7.2:1  </a:t>
            </a:r>
            <a:endParaRPr lang="ru-RU"/>
          </a:p>
        </c:rich>
      </c:tx>
      <c:layout>
        <c:manualLayout>
          <c:xMode val="edge"/>
          <c:yMode val="edge"/>
          <c:x val="1.3673901400944766E-2"/>
          <c:y val="9.987514296432045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Лист1!$C$4:$C$999</c:f>
              <c:numCache>
                <c:formatCode>General</c:formatCode>
                <c:ptCount val="996"/>
                <c:pt idx="0">
                  <c:v>257</c:v>
                </c:pt>
                <c:pt idx="1">
                  <c:v>287</c:v>
                </c:pt>
                <c:pt idx="2">
                  <c:v>265</c:v>
                </c:pt>
                <c:pt idx="3">
                  <c:v>174</c:v>
                </c:pt>
                <c:pt idx="4">
                  <c:v>26</c:v>
                </c:pt>
                <c:pt idx="5">
                  <c:v>-134</c:v>
                </c:pt>
                <c:pt idx="6">
                  <c:v>-248</c:v>
                </c:pt>
                <c:pt idx="7">
                  <c:v>-275</c:v>
                </c:pt>
                <c:pt idx="8">
                  <c:v>-211</c:v>
                </c:pt>
                <c:pt idx="9">
                  <c:v>-89</c:v>
                </c:pt>
                <c:pt idx="10">
                  <c:v>34</c:v>
                </c:pt>
                <c:pt idx="11">
                  <c:v>107</c:v>
                </c:pt>
                <c:pt idx="12">
                  <c:v>103</c:v>
                </c:pt>
                <c:pt idx="13">
                  <c:v>35</c:v>
                </c:pt>
                <c:pt idx="14">
                  <c:v>-59</c:v>
                </c:pt>
                <c:pt idx="15">
                  <c:v>-131</c:v>
                </c:pt>
                <c:pt idx="16">
                  <c:v>-148</c:v>
                </c:pt>
                <c:pt idx="17">
                  <c:v>-100</c:v>
                </c:pt>
                <c:pt idx="18">
                  <c:v>-8</c:v>
                </c:pt>
                <c:pt idx="19">
                  <c:v>88</c:v>
                </c:pt>
                <c:pt idx="20">
                  <c:v>144</c:v>
                </c:pt>
                <c:pt idx="21">
                  <c:v>136</c:v>
                </c:pt>
                <c:pt idx="22">
                  <c:v>77</c:v>
                </c:pt>
                <c:pt idx="23">
                  <c:v>8</c:v>
                </c:pt>
                <c:pt idx="24">
                  <c:v>-23</c:v>
                </c:pt>
                <c:pt idx="25">
                  <c:v>0</c:v>
                </c:pt>
                <c:pt idx="26">
                  <c:v>52</c:v>
                </c:pt>
                <c:pt idx="27">
                  <c:v>77</c:v>
                </c:pt>
                <c:pt idx="28">
                  <c:v>40</c:v>
                </c:pt>
                <c:pt idx="29">
                  <c:v>-43</c:v>
                </c:pt>
                <c:pt idx="30">
                  <c:v>-105</c:v>
                </c:pt>
                <c:pt idx="31">
                  <c:v>-81</c:v>
                </c:pt>
                <c:pt idx="32">
                  <c:v>39</c:v>
                </c:pt>
                <c:pt idx="33">
                  <c:v>189</c:v>
                </c:pt>
                <c:pt idx="34">
                  <c:v>266</c:v>
                </c:pt>
                <c:pt idx="35">
                  <c:v>206</c:v>
                </c:pt>
                <c:pt idx="36">
                  <c:v>33</c:v>
                </c:pt>
                <c:pt idx="37">
                  <c:v>-153</c:v>
                </c:pt>
                <c:pt idx="38">
                  <c:v>-243</c:v>
                </c:pt>
                <c:pt idx="39">
                  <c:v>-194</c:v>
                </c:pt>
                <c:pt idx="40">
                  <c:v>-50</c:v>
                </c:pt>
                <c:pt idx="41">
                  <c:v>93</c:v>
                </c:pt>
                <c:pt idx="42">
                  <c:v>157</c:v>
                </c:pt>
                <c:pt idx="43">
                  <c:v>127</c:v>
                </c:pt>
                <c:pt idx="44">
                  <c:v>46</c:v>
                </c:pt>
                <c:pt idx="45">
                  <c:v>-24</c:v>
                </c:pt>
                <c:pt idx="46">
                  <c:v>-47</c:v>
                </c:pt>
                <c:pt idx="47">
                  <c:v>-26</c:v>
                </c:pt>
                <c:pt idx="48">
                  <c:v>8</c:v>
                </c:pt>
                <c:pt idx="49">
                  <c:v>28</c:v>
                </c:pt>
                <c:pt idx="50">
                  <c:v>23</c:v>
                </c:pt>
                <c:pt idx="51">
                  <c:v>4</c:v>
                </c:pt>
                <c:pt idx="52">
                  <c:v>-13</c:v>
                </c:pt>
                <c:pt idx="53">
                  <c:v>-18</c:v>
                </c:pt>
                <c:pt idx="54">
                  <c:v>-13</c:v>
                </c:pt>
                <c:pt idx="55">
                  <c:v>-2</c:v>
                </c:pt>
                <c:pt idx="56">
                  <c:v>3</c:v>
                </c:pt>
                <c:pt idx="57">
                  <c:v>-3</c:v>
                </c:pt>
                <c:pt idx="58">
                  <c:v>-22</c:v>
                </c:pt>
                <c:pt idx="59">
                  <c:v>-49</c:v>
                </c:pt>
                <c:pt idx="60">
                  <c:v>-74</c:v>
                </c:pt>
                <c:pt idx="61">
                  <c:v>-77</c:v>
                </c:pt>
                <c:pt idx="62">
                  <c:v>-39</c:v>
                </c:pt>
                <c:pt idx="63">
                  <c:v>50</c:v>
                </c:pt>
                <c:pt idx="64">
                  <c:v>179</c:v>
                </c:pt>
                <c:pt idx="65">
                  <c:v>312</c:v>
                </c:pt>
                <c:pt idx="66">
                  <c:v>392</c:v>
                </c:pt>
                <c:pt idx="67">
                  <c:v>367</c:v>
                </c:pt>
                <c:pt idx="68">
                  <c:v>212</c:v>
                </c:pt>
                <c:pt idx="69">
                  <c:v>-47</c:v>
                </c:pt>
                <c:pt idx="70">
                  <c:v>-338</c:v>
                </c:pt>
                <c:pt idx="71">
                  <c:v>-562</c:v>
                </c:pt>
                <c:pt idx="72">
                  <c:v>-638</c:v>
                </c:pt>
                <c:pt idx="73">
                  <c:v>-538</c:v>
                </c:pt>
                <c:pt idx="74">
                  <c:v>-305</c:v>
                </c:pt>
                <c:pt idx="75">
                  <c:v>-35</c:v>
                </c:pt>
                <c:pt idx="76">
                  <c:v>163</c:v>
                </c:pt>
                <c:pt idx="77">
                  <c:v>216</c:v>
                </c:pt>
                <c:pt idx="78">
                  <c:v>118</c:v>
                </c:pt>
                <c:pt idx="79">
                  <c:v>-66</c:v>
                </c:pt>
                <c:pt idx="80">
                  <c:v>-237</c:v>
                </c:pt>
                <c:pt idx="81">
                  <c:v>-301</c:v>
                </c:pt>
                <c:pt idx="82">
                  <c:v>-217</c:v>
                </c:pt>
                <c:pt idx="83">
                  <c:v>-9</c:v>
                </c:pt>
                <c:pt idx="84">
                  <c:v>254</c:v>
                </c:pt>
                <c:pt idx="85">
                  <c:v>493</c:v>
                </c:pt>
                <c:pt idx="86">
                  <c:v>657</c:v>
                </c:pt>
                <c:pt idx="87">
                  <c:v>738</c:v>
                </c:pt>
                <c:pt idx="88">
                  <c:v>756</c:v>
                </c:pt>
                <c:pt idx="89">
                  <c:v>725</c:v>
                </c:pt>
                <c:pt idx="90">
                  <c:v>633</c:v>
                </c:pt>
                <c:pt idx="91">
                  <c:v>433</c:v>
                </c:pt>
                <c:pt idx="92">
                  <c:v>83</c:v>
                </c:pt>
                <c:pt idx="93">
                  <c:v>-414</c:v>
                </c:pt>
                <c:pt idx="94">
                  <c:v>-979</c:v>
                </c:pt>
                <c:pt idx="95">
                  <c:v>-1454</c:v>
                </c:pt>
                <c:pt idx="96">
                  <c:v>-1649</c:v>
                </c:pt>
                <c:pt idx="97">
                  <c:v>-1423</c:v>
                </c:pt>
                <c:pt idx="98">
                  <c:v>-757</c:v>
                </c:pt>
                <c:pt idx="99">
                  <c:v>196</c:v>
                </c:pt>
                <c:pt idx="100">
                  <c:v>1138</c:v>
                </c:pt>
                <c:pt idx="101">
                  <c:v>1725</c:v>
                </c:pt>
                <c:pt idx="102">
                  <c:v>1712</c:v>
                </c:pt>
                <c:pt idx="103">
                  <c:v>1076</c:v>
                </c:pt>
                <c:pt idx="104">
                  <c:v>45</c:v>
                </c:pt>
                <c:pt idx="105">
                  <c:v>-988</c:v>
                </c:pt>
                <c:pt idx="106">
                  <c:v>-1648</c:v>
                </c:pt>
                <c:pt idx="107">
                  <c:v>-1741</c:v>
                </c:pt>
                <c:pt idx="108">
                  <c:v>-1327</c:v>
                </c:pt>
                <c:pt idx="109">
                  <c:v>-646</c:v>
                </c:pt>
                <c:pt idx="110">
                  <c:v>29</c:v>
                </c:pt>
                <c:pt idx="111">
                  <c:v>539</c:v>
                </c:pt>
                <c:pt idx="112">
                  <c:v>871</c:v>
                </c:pt>
                <c:pt idx="113">
                  <c:v>1085</c:v>
                </c:pt>
                <c:pt idx="114">
                  <c:v>1205</c:v>
                </c:pt>
                <c:pt idx="115">
                  <c:v>1166</c:v>
                </c:pt>
                <c:pt idx="116">
                  <c:v>865</c:v>
                </c:pt>
                <c:pt idx="117">
                  <c:v>283</c:v>
                </c:pt>
                <c:pt idx="118">
                  <c:v>-440</c:v>
                </c:pt>
                <c:pt idx="119">
                  <c:v>-1018</c:v>
                </c:pt>
                <c:pt idx="120">
                  <c:v>-1169</c:v>
                </c:pt>
                <c:pt idx="121">
                  <c:v>-775</c:v>
                </c:pt>
                <c:pt idx="122">
                  <c:v>19</c:v>
                </c:pt>
                <c:pt idx="123">
                  <c:v>860</c:v>
                </c:pt>
                <c:pt idx="124">
                  <c:v>1360</c:v>
                </c:pt>
                <c:pt idx="125">
                  <c:v>1295</c:v>
                </c:pt>
                <c:pt idx="126">
                  <c:v>716</c:v>
                </c:pt>
                <c:pt idx="127">
                  <c:v>-82</c:v>
                </c:pt>
                <c:pt idx="128">
                  <c:v>-723</c:v>
                </c:pt>
                <c:pt idx="129">
                  <c:v>-943</c:v>
                </c:pt>
                <c:pt idx="130">
                  <c:v>-717</c:v>
                </c:pt>
                <c:pt idx="131">
                  <c:v>-249</c:v>
                </c:pt>
                <c:pt idx="132">
                  <c:v>165</c:v>
                </c:pt>
                <c:pt idx="133">
                  <c:v>306</c:v>
                </c:pt>
                <c:pt idx="134">
                  <c:v>146</c:v>
                </c:pt>
                <c:pt idx="135">
                  <c:v>-165</c:v>
                </c:pt>
                <c:pt idx="136">
                  <c:v>-425</c:v>
                </c:pt>
                <c:pt idx="137">
                  <c:v>-520</c:v>
                </c:pt>
                <c:pt idx="138">
                  <c:v>-503</c:v>
                </c:pt>
                <c:pt idx="139">
                  <c:v>-537</c:v>
                </c:pt>
                <c:pt idx="140">
                  <c:v>-766</c:v>
                </c:pt>
                <c:pt idx="141">
                  <c:v>-1193</c:v>
                </c:pt>
                <c:pt idx="142">
                  <c:v>-1654</c:v>
                </c:pt>
                <c:pt idx="143">
                  <c:v>-1911</c:v>
                </c:pt>
                <c:pt idx="144">
                  <c:v>-1789</c:v>
                </c:pt>
                <c:pt idx="145">
                  <c:v>-1263</c:v>
                </c:pt>
                <c:pt idx="146">
                  <c:v>-437</c:v>
                </c:pt>
                <c:pt idx="147">
                  <c:v>565</c:v>
                </c:pt>
                <c:pt idx="148">
                  <c:v>1694</c:v>
                </c:pt>
                <c:pt idx="149">
                  <c:v>2987</c:v>
                </c:pt>
                <c:pt idx="150">
                  <c:v>4470</c:v>
                </c:pt>
                <c:pt idx="151">
                  <c:v>6025</c:v>
                </c:pt>
                <c:pt idx="152">
                  <c:v>7326</c:v>
                </c:pt>
                <c:pt idx="153">
                  <c:v>7906</c:v>
                </c:pt>
                <c:pt idx="154">
                  <c:v>7332</c:v>
                </c:pt>
                <c:pt idx="155">
                  <c:v>5394</c:v>
                </c:pt>
                <c:pt idx="156">
                  <c:v>2213</c:v>
                </c:pt>
                <c:pt idx="157">
                  <c:v>-1780</c:v>
                </c:pt>
                <c:pt idx="158">
                  <c:v>-5968</c:v>
                </c:pt>
                <c:pt idx="159">
                  <c:v>-9704</c:v>
                </c:pt>
                <c:pt idx="160">
                  <c:v>-12433</c:v>
                </c:pt>
                <c:pt idx="161">
                  <c:v>-13765</c:v>
                </c:pt>
                <c:pt idx="162">
                  <c:v>-13506</c:v>
                </c:pt>
                <c:pt idx="163">
                  <c:v>-11672</c:v>
                </c:pt>
                <c:pt idx="164">
                  <c:v>-8489</c:v>
                </c:pt>
                <c:pt idx="165">
                  <c:v>-4374</c:v>
                </c:pt>
                <c:pt idx="166">
                  <c:v>127</c:v>
                </c:pt>
                <c:pt idx="167">
                  <c:v>4424</c:v>
                </c:pt>
                <c:pt idx="168">
                  <c:v>7997</c:v>
                </c:pt>
                <c:pt idx="169">
                  <c:v>10486</c:v>
                </c:pt>
                <c:pt idx="170">
                  <c:v>11744</c:v>
                </c:pt>
                <c:pt idx="171">
                  <c:v>11845</c:v>
                </c:pt>
                <c:pt idx="172">
                  <c:v>11023</c:v>
                </c:pt>
                <c:pt idx="173">
                  <c:v>9577</c:v>
                </c:pt>
                <c:pt idx="174">
                  <c:v>7749</c:v>
                </c:pt>
                <c:pt idx="175">
                  <c:v>5636</c:v>
                </c:pt>
                <c:pt idx="176">
                  <c:v>3170</c:v>
                </c:pt>
                <c:pt idx="177">
                  <c:v>197</c:v>
                </c:pt>
                <c:pt idx="178">
                  <c:v>-3379</c:v>
                </c:pt>
                <c:pt idx="179">
                  <c:v>-7438</c:v>
                </c:pt>
                <c:pt idx="180">
                  <c:v>-11567</c:v>
                </c:pt>
                <c:pt idx="181">
                  <c:v>-15085</c:v>
                </c:pt>
                <c:pt idx="182">
                  <c:v>-17208</c:v>
                </c:pt>
                <c:pt idx="183">
                  <c:v>-17259</c:v>
                </c:pt>
                <c:pt idx="184">
                  <c:v>-14878</c:v>
                </c:pt>
                <c:pt idx="185">
                  <c:v>-10158</c:v>
                </c:pt>
                <c:pt idx="186">
                  <c:v>-3659</c:v>
                </c:pt>
                <c:pt idx="187">
                  <c:v>3692</c:v>
                </c:pt>
                <c:pt idx="188">
                  <c:v>10795</c:v>
                </c:pt>
                <c:pt idx="189">
                  <c:v>16605</c:v>
                </c:pt>
                <c:pt idx="190">
                  <c:v>20338</c:v>
                </c:pt>
                <c:pt idx="191">
                  <c:v>21591</c:v>
                </c:pt>
                <c:pt idx="192">
                  <c:v>20342</c:v>
                </c:pt>
                <c:pt idx="193">
                  <c:v>16862</c:v>
                </c:pt>
                <c:pt idx="194">
                  <c:v>11582</c:v>
                </c:pt>
                <c:pt idx="195">
                  <c:v>5001</c:v>
                </c:pt>
                <c:pt idx="196">
                  <c:v>-2325</c:v>
                </c:pt>
                <c:pt idx="197">
                  <c:v>-9724</c:v>
                </c:pt>
                <c:pt idx="198">
                  <c:v>-16361</c:v>
                </c:pt>
                <c:pt idx="199">
                  <c:v>-21266</c:v>
                </c:pt>
                <c:pt idx="200">
                  <c:v>-23495</c:v>
                </c:pt>
                <c:pt idx="201">
                  <c:v>-22387</c:v>
                </c:pt>
                <c:pt idx="202">
                  <c:v>-17824</c:v>
                </c:pt>
                <c:pt idx="203">
                  <c:v>-10388</c:v>
                </c:pt>
                <c:pt idx="204">
                  <c:v>-1307</c:v>
                </c:pt>
                <c:pt idx="205">
                  <c:v>7801</c:v>
                </c:pt>
                <c:pt idx="206">
                  <c:v>15336</c:v>
                </c:pt>
                <c:pt idx="207">
                  <c:v>20110</c:v>
                </c:pt>
                <c:pt idx="208">
                  <c:v>21615</c:v>
                </c:pt>
                <c:pt idx="209">
                  <c:v>20036</c:v>
                </c:pt>
                <c:pt idx="210">
                  <c:v>16059</c:v>
                </c:pt>
                <c:pt idx="211">
                  <c:v>10563</c:v>
                </c:pt>
                <c:pt idx="212">
                  <c:v>4356</c:v>
                </c:pt>
                <c:pt idx="213">
                  <c:v>-1919</c:v>
                </c:pt>
                <c:pt idx="214">
                  <c:v>-7722</c:v>
                </c:pt>
                <c:pt idx="215">
                  <c:v>-12500</c:v>
                </c:pt>
                <c:pt idx="216">
                  <c:v>-15652</c:v>
                </c:pt>
                <c:pt idx="217">
                  <c:v>-16661</c:v>
                </c:pt>
                <c:pt idx="218">
                  <c:v>-15329</c:v>
                </c:pt>
                <c:pt idx="219">
                  <c:v>-11970</c:v>
                </c:pt>
                <c:pt idx="220">
                  <c:v>-7404</c:v>
                </c:pt>
                <c:pt idx="221">
                  <c:v>-2697</c:v>
                </c:pt>
                <c:pt idx="222">
                  <c:v>1234</c:v>
                </c:pt>
                <c:pt idx="223">
                  <c:v>3944</c:v>
                </c:pt>
                <c:pt idx="224">
                  <c:v>5539</c:v>
                </c:pt>
                <c:pt idx="225">
                  <c:v>6470</c:v>
                </c:pt>
                <c:pt idx="226">
                  <c:v>7184</c:v>
                </c:pt>
                <c:pt idx="227">
                  <c:v>7831</c:v>
                </c:pt>
                <c:pt idx="228">
                  <c:v>8218</c:v>
                </c:pt>
                <c:pt idx="229">
                  <c:v>7976</c:v>
                </c:pt>
                <c:pt idx="230">
                  <c:v>6843</c:v>
                </c:pt>
                <c:pt idx="231">
                  <c:v>4864</c:v>
                </c:pt>
                <c:pt idx="232">
                  <c:v>2396</c:v>
                </c:pt>
                <c:pt idx="233">
                  <c:v>-40</c:v>
                </c:pt>
                <c:pt idx="234">
                  <c:v>-1972</c:v>
                </c:pt>
                <c:pt idx="235">
                  <c:v>-3121</c:v>
                </c:pt>
                <c:pt idx="236">
                  <c:v>-3441</c:v>
                </c:pt>
                <c:pt idx="237">
                  <c:v>-3077</c:v>
                </c:pt>
                <c:pt idx="238">
                  <c:v>-2298</c:v>
                </c:pt>
                <c:pt idx="239">
                  <c:v>-1427</c:v>
                </c:pt>
                <c:pt idx="240">
                  <c:v>-783</c:v>
                </c:pt>
                <c:pt idx="241">
                  <c:v>-605</c:v>
                </c:pt>
                <c:pt idx="242">
                  <c:v>-981</c:v>
                </c:pt>
                <c:pt idx="243">
                  <c:v>-1815</c:v>
                </c:pt>
                <c:pt idx="244">
                  <c:v>-2858</c:v>
                </c:pt>
                <c:pt idx="245">
                  <c:v>-3808</c:v>
                </c:pt>
                <c:pt idx="246">
                  <c:v>-4412</c:v>
                </c:pt>
                <c:pt idx="247">
                  <c:v>-4530</c:v>
                </c:pt>
                <c:pt idx="248">
                  <c:v>-4127</c:v>
                </c:pt>
                <c:pt idx="249">
                  <c:v>-3235</c:v>
                </c:pt>
                <c:pt idx="250">
                  <c:v>-1913</c:v>
                </c:pt>
                <c:pt idx="251">
                  <c:v>-261</c:v>
                </c:pt>
                <c:pt idx="252">
                  <c:v>1552</c:v>
                </c:pt>
                <c:pt idx="253">
                  <c:v>3271</c:v>
                </c:pt>
                <c:pt idx="254">
                  <c:v>4597</c:v>
                </c:pt>
                <c:pt idx="255">
                  <c:v>5280</c:v>
                </c:pt>
                <c:pt idx="256">
                  <c:v>5213</c:v>
                </c:pt>
                <c:pt idx="257">
                  <c:v>4489</c:v>
                </c:pt>
                <c:pt idx="258">
                  <c:v>3375</c:v>
                </c:pt>
                <c:pt idx="259">
                  <c:v>2218</c:v>
                </c:pt>
                <c:pt idx="260">
                  <c:v>1312</c:v>
                </c:pt>
                <c:pt idx="261">
                  <c:v>795</c:v>
                </c:pt>
                <c:pt idx="262">
                  <c:v>606</c:v>
                </c:pt>
                <c:pt idx="263">
                  <c:v>538</c:v>
                </c:pt>
                <c:pt idx="264">
                  <c:v>355</c:v>
                </c:pt>
                <c:pt idx="265">
                  <c:v>-78</c:v>
                </c:pt>
                <c:pt idx="266">
                  <c:v>-736</c:v>
                </c:pt>
                <c:pt idx="267">
                  <c:v>-1456</c:v>
                </c:pt>
                <c:pt idx="268">
                  <c:v>-2060</c:v>
                </c:pt>
                <c:pt idx="269">
                  <c:v>-2468</c:v>
                </c:pt>
                <c:pt idx="270">
                  <c:v>-2745</c:v>
                </c:pt>
                <c:pt idx="271">
                  <c:v>-3039</c:v>
                </c:pt>
                <c:pt idx="272">
                  <c:v>-3460</c:v>
                </c:pt>
                <c:pt idx="273">
                  <c:v>-3982</c:v>
                </c:pt>
                <c:pt idx="274">
                  <c:v>-4443</c:v>
                </c:pt>
                <c:pt idx="275">
                  <c:v>-4625</c:v>
                </c:pt>
                <c:pt idx="276">
                  <c:v>-4365</c:v>
                </c:pt>
                <c:pt idx="277">
                  <c:v>-3605</c:v>
                </c:pt>
                <c:pt idx="278">
                  <c:v>-2367</c:v>
                </c:pt>
                <c:pt idx="279">
                  <c:v>-712</c:v>
                </c:pt>
                <c:pt idx="280">
                  <c:v>1276</c:v>
                </c:pt>
                <c:pt idx="281">
                  <c:v>3433</c:v>
                </c:pt>
                <c:pt idx="282">
                  <c:v>5447</c:v>
                </c:pt>
                <c:pt idx="283">
                  <c:v>6861</c:v>
                </c:pt>
                <c:pt idx="284">
                  <c:v>7204</c:v>
                </c:pt>
                <c:pt idx="285">
                  <c:v>6203</c:v>
                </c:pt>
                <c:pt idx="286">
                  <c:v>3964</c:v>
                </c:pt>
                <c:pt idx="287">
                  <c:v>1004</c:v>
                </c:pt>
                <c:pt idx="288">
                  <c:v>-1905</c:v>
                </c:pt>
                <c:pt idx="289">
                  <c:v>-4012</c:v>
                </c:pt>
                <c:pt idx="290">
                  <c:v>-4852</c:v>
                </c:pt>
                <c:pt idx="291">
                  <c:v>-4360</c:v>
                </c:pt>
                <c:pt idx="292">
                  <c:v>-2816</c:v>
                </c:pt>
                <c:pt idx="293">
                  <c:v>-669</c:v>
                </c:pt>
                <c:pt idx="294">
                  <c:v>1630</c:v>
                </c:pt>
                <c:pt idx="295">
                  <c:v>3707</c:v>
                </c:pt>
                <c:pt idx="296">
                  <c:v>5250</c:v>
                </c:pt>
                <c:pt idx="297">
                  <c:v>5967</c:v>
                </c:pt>
                <c:pt idx="298">
                  <c:v>5603</c:v>
                </c:pt>
                <c:pt idx="299">
                  <c:v>4049</c:v>
                </c:pt>
                <c:pt idx="300">
                  <c:v>1462</c:v>
                </c:pt>
                <c:pt idx="301">
                  <c:v>-1675</c:v>
                </c:pt>
                <c:pt idx="302">
                  <c:v>-4658</c:v>
                </c:pt>
                <c:pt idx="303">
                  <c:v>-6801</c:v>
                </c:pt>
                <c:pt idx="304">
                  <c:v>-7695</c:v>
                </c:pt>
                <c:pt idx="305">
                  <c:v>-7347</c:v>
                </c:pt>
                <c:pt idx="306">
                  <c:v>-6128</c:v>
                </c:pt>
                <c:pt idx="307">
                  <c:v>-4562</c:v>
                </c:pt>
                <c:pt idx="308">
                  <c:v>-3083</c:v>
                </c:pt>
                <c:pt idx="309">
                  <c:v>-1883</c:v>
                </c:pt>
                <c:pt idx="310">
                  <c:v>-927</c:v>
                </c:pt>
                <c:pt idx="311">
                  <c:v>-75</c:v>
                </c:pt>
                <c:pt idx="312">
                  <c:v>795</c:v>
                </c:pt>
                <c:pt idx="313">
                  <c:v>1719</c:v>
                </c:pt>
                <c:pt idx="314">
                  <c:v>2678</c:v>
                </c:pt>
                <c:pt idx="315">
                  <c:v>3649</c:v>
                </c:pt>
                <c:pt idx="316">
                  <c:v>4628</c:v>
                </c:pt>
                <c:pt idx="317">
                  <c:v>5589</c:v>
                </c:pt>
                <c:pt idx="318">
                  <c:v>6418</c:v>
                </c:pt>
                <c:pt idx="319">
                  <c:v>6890</c:v>
                </c:pt>
                <c:pt idx="320">
                  <c:v>6721</c:v>
                </c:pt>
                <c:pt idx="321">
                  <c:v>5698</c:v>
                </c:pt>
                <c:pt idx="322">
                  <c:v>3803</c:v>
                </c:pt>
                <c:pt idx="323">
                  <c:v>1277</c:v>
                </c:pt>
                <c:pt idx="324">
                  <c:v>-1439</c:v>
                </c:pt>
                <c:pt idx="325">
                  <c:v>-3845</c:v>
                </c:pt>
                <c:pt idx="326">
                  <c:v>-5554</c:v>
                </c:pt>
                <c:pt idx="327">
                  <c:v>-6408</c:v>
                </c:pt>
                <c:pt idx="328">
                  <c:v>-6487</c:v>
                </c:pt>
                <c:pt idx="329">
                  <c:v>-6019</c:v>
                </c:pt>
                <c:pt idx="330">
                  <c:v>-5251</c:v>
                </c:pt>
                <c:pt idx="331">
                  <c:v>-4339</c:v>
                </c:pt>
                <c:pt idx="332">
                  <c:v>-3320</c:v>
                </c:pt>
                <c:pt idx="333">
                  <c:v>-2148</c:v>
                </c:pt>
                <c:pt idx="334">
                  <c:v>-773</c:v>
                </c:pt>
                <c:pt idx="335">
                  <c:v>796</c:v>
                </c:pt>
                <c:pt idx="336">
                  <c:v>2464</c:v>
                </c:pt>
                <c:pt idx="337">
                  <c:v>4067</c:v>
                </c:pt>
                <c:pt idx="338">
                  <c:v>5413</c:v>
                </c:pt>
                <c:pt idx="339">
                  <c:v>6326</c:v>
                </c:pt>
                <c:pt idx="340">
                  <c:v>6661</c:v>
                </c:pt>
                <c:pt idx="341">
                  <c:v>6328</c:v>
                </c:pt>
                <c:pt idx="342">
                  <c:v>5292</c:v>
                </c:pt>
                <c:pt idx="343">
                  <c:v>3606</c:v>
                </c:pt>
                <c:pt idx="344">
                  <c:v>1433</c:v>
                </c:pt>
                <c:pt idx="345">
                  <c:v>-944</c:v>
                </c:pt>
                <c:pt idx="346">
                  <c:v>-3151</c:v>
                </c:pt>
                <c:pt idx="347">
                  <c:v>-4807</c:v>
                </c:pt>
                <c:pt idx="348">
                  <c:v>-5640</c:v>
                </c:pt>
                <c:pt idx="349">
                  <c:v>-5583</c:v>
                </c:pt>
                <c:pt idx="350">
                  <c:v>-4801</c:v>
                </c:pt>
                <c:pt idx="351">
                  <c:v>-3616</c:v>
                </c:pt>
                <c:pt idx="352">
                  <c:v>-2367</c:v>
                </c:pt>
                <c:pt idx="353">
                  <c:v>-1283</c:v>
                </c:pt>
                <c:pt idx="354">
                  <c:v>-420</c:v>
                </c:pt>
                <c:pt idx="355">
                  <c:v>304</c:v>
                </c:pt>
                <c:pt idx="356">
                  <c:v>1017</c:v>
                </c:pt>
                <c:pt idx="357">
                  <c:v>1809</c:v>
                </c:pt>
                <c:pt idx="358">
                  <c:v>2693</c:v>
                </c:pt>
                <c:pt idx="359">
                  <c:v>3615</c:v>
                </c:pt>
                <c:pt idx="360">
                  <c:v>4471</c:v>
                </c:pt>
                <c:pt idx="361">
                  <c:v>5112</c:v>
                </c:pt>
                <c:pt idx="362">
                  <c:v>5344</c:v>
                </c:pt>
                <c:pt idx="363">
                  <c:v>4953</c:v>
                </c:pt>
                <c:pt idx="364">
                  <c:v>3789</c:v>
                </c:pt>
                <c:pt idx="365">
                  <c:v>1862</c:v>
                </c:pt>
                <c:pt idx="366">
                  <c:v>-585</c:v>
                </c:pt>
                <c:pt idx="367">
                  <c:v>-3113</c:v>
                </c:pt>
                <c:pt idx="368">
                  <c:v>-5204</c:v>
                </c:pt>
                <c:pt idx="369">
                  <c:v>-6434</c:v>
                </c:pt>
                <c:pt idx="370">
                  <c:v>-6594</c:v>
                </c:pt>
                <c:pt idx="371">
                  <c:v>-5731</c:v>
                </c:pt>
                <c:pt idx="372">
                  <c:v>-4094</c:v>
                </c:pt>
                <c:pt idx="373">
                  <c:v>-2035</c:v>
                </c:pt>
                <c:pt idx="374">
                  <c:v>69</c:v>
                </c:pt>
                <c:pt idx="375">
                  <c:v>1877</c:v>
                </c:pt>
                <c:pt idx="376">
                  <c:v>3117</c:v>
                </c:pt>
                <c:pt idx="377">
                  <c:v>3621</c:v>
                </c:pt>
                <c:pt idx="378">
                  <c:v>3357</c:v>
                </c:pt>
                <c:pt idx="379">
                  <c:v>2453</c:v>
                </c:pt>
                <c:pt idx="380">
                  <c:v>1176</c:v>
                </c:pt>
                <c:pt idx="381">
                  <c:v>-130</c:v>
                </c:pt>
                <c:pt idx="382">
                  <c:v>-1132</c:v>
                </c:pt>
                <c:pt idx="383">
                  <c:v>-1590</c:v>
                </c:pt>
                <c:pt idx="384">
                  <c:v>-1409</c:v>
                </c:pt>
                <c:pt idx="385">
                  <c:v>-653</c:v>
                </c:pt>
                <c:pt idx="386">
                  <c:v>480</c:v>
                </c:pt>
                <c:pt idx="387">
                  <c:v>1691</c:v>
                </c:pt>
                <c:pt idx="388">
                  <c:v>2647</c:v>
                </c:pt>
                <c:pt idx="389">
                  <c:v>3055</c:v>
                </c:pt>
                <c:pt idx="390">
                  <c:v>2741</c:v>
                </c:pt>
                <c:pt idx="391">
                  <c:v>1707</c:v>
                </c:pt>
                <c:pt idx="392">
                  <c:v>140</c:v>
                </c:pt>
                <c:pt idx="393">
                  <c:v>-1642</c:v>
                </c:pt>
                <c:pt idx="394">
                  <c:v>-3282</c:v>
                </c:pt>
                <c:pt idx="395">
                  <c:v>-4473</c:v>
                </c:pt>
                <c:pt idx="396">
                  <c:v>-5019</c:v>
                </c:pt>
                <c:pt idx="397">
                  <c:v>-4842</c:v>
                </c:pt>
                <c:pt idx="398">
                  <c:v>-3988</c:v>
                </c:pt>
                <c:pt idx="399">
                  <c:v>-2606</c:v>
                </c:pt>
                <c:pt idx="400">
                  <c:v>-945</c:v>
                </c:pt>
                <c:pt idx="401">
                  <c:v>679</c:v>
                </c:pt>
                <c:pt idx="402">
                  <c:v>1961</c:v>
                </c:pt>
                <c:pt idx="403">
                  <c:v>2699</c:v>
                </c:pt>
                <c:pt idx="404">
                  <c:v>2875</c:v>
                </c:pt>
                <c:pt idx="405">
                  <c:v>2656</c:v>
                </c:pt>
                <c:pt idx="406">
                  <c:v>2303</c:v>
                </c:pt>
                <c:pt idx="407">
                  <c:v>2042</c:v>
                </c:pt>
                <c:pt idx="408">
                  <c:v>1961</c:v>
                </c:pt>
                <c:pt idx="409">
                  <c:v>1987</c:v>
                </c:pt>
                <c:pt idx="410">
                  <c:v>1948</c:v>
                </c:pt>
                <c:pt idx="411">
                  <c:v>1671</c:v>
                </c:pt>
                <c:pt idx="412">
                  <c:v>1039</c:v>
                </c:pt>
                <c:pt idx="413">
                  <c:v>16</c:v>
                </c:pt>
                <c:pt idx="414">
                  <c:v>-1371</c:v>
                </c:pt>
                <c:pt idx="415">
                  <c:v>-3023</c:v>
                </c:pt>
                <c:pt idx="416">
                  <c:v>-4750</c:v>
                </c:pt>
                <c:pt idx="417">
                  <c:v>-6253</c:v>
                </c:pt>
                <c:pt idx="418">
                  <c:v>-7162</c:v>
                </c:pt>
                <c:pt idx="419">
                  <c:v>-7130</c:v>
                </c:pt>
                <c:pt idx="420">
                  <c:v>-5972</c:v>
                </c:pt>
                <c:pt idx="421">
                  <c:v>-3754</c:v>
                </c:pt>
                <c:pt idx="422">
                  <c:v>-804</c:v>
                </c:pt>
                <c:pt idx="423">
                  <c:v>2372</c:v>
                </c:pt>
                <c:pt idx="424">
                  <c:v>5231</c:v>
                </c:pt>
                <c:pt idx="425">
                  <c:v>7316</c:v>
                </c:pt>
                <c:pt idx="426">
                  <c:v>8335</c:v>
                </c:pt>
                <c:pt idx="427">
                  <c:v>8180</c:v>
                </c:pt>
                <c:pt idx="428">
                  <c:v>6908</c:v>
                </c:pt>
                <c:pt idx="429">
                  <c:v>4727</c:v>
                </c:pt>
                <c:pt idx="430">
                  <c:v>1977</c:v>
                </c:pt>
                <c:pt idx="431">
                  <c:v>-894</c:v>
                </c:pt>
                <c:pt idx="432">
                  <c:v>-3385</c:v>
                </c:pt>
                <c:pt idx="433">
                  <c:v>-5038</c:v>
                </c:pt>
                <c:pt idx="434">
                  <c:v>-5561</c:v>
                </c:pt>
                <c:pt idx="435">
                  <c:v>-4927</c:v>
                </c:pt>
                <c:pt idx="436">
                  <c:v>-3410</c:v>
                </c:pt>
                <c:pt idx="437">
                  <c:v>-1504</c:v>
                </c:pt>
                <c:pt idx="438">
                  <c:v>237</c:v>
                </c:pt>
                <c:pt idx="439">
                  <c:v>1395</c:v>
                </c:pt>
                <c:pt idx="440">
                  <c:v>1824</c:v>
                </c:pt>
                <c:pt idx="441">
                  <c:v>1655</c:v>
                </c:pt>
                <c:pt idx="442">
                  <c:v>1186</c:v>
                </c:pt>
                <c:pt idx="443">
                  <c:v>697</c:v>
                </c:pt>
                <c:pt idx="444">
                  <c:v>327</c:v>
                </c:pt>
                <c:pt idx="445">
                  <c:v>41</c:v>
                </c:pt>
                <c:pt idx="446">
                  <c:v>-276</c:v>
                </c:pt>
                <c:pt idx="447">
                  <c:v>-691</c:v>
                </c:pt>
                <c:pt idx="448">
                  <c:v>-1149</c:v>
                </c:pt>
                <c:pt idx="449">
                  <c:v>-1485</c:v>
                </c:pt>
                <c:pt idx="450">
                  <c:v>-1531</c:v>
                </c:pt>
                <c:pt idx="451">
                  <c:v>-1213</c:v>
                </c:pt>
                <c:pt idx="452">
                  <c:v>-598</c:v>
                </c:pt>
                <c:pt idx="453">
                  <c:v>162</c:v>
                </c:pt>
                <c:pt idx="454">
                  <c:v>923</c:v>
                </c:pt>
                <c:pt idx="455">
                  <c:v>1632</c:v>
                </c:pt>
                <c:pt idx="456">
                  <c:v>2315</c:v>
                </c:pt>
                <c:pt idx="457">
                  <c:v>2998</c:v>
                </c:pt>
                <c:pt idx="458">
                  <c:v>3599</c:v>
                </c:pt>
                <c:pt idx="459">
                  <c:v>3891</c:v>
                </c:pt>
                <c:pt idx="460">
                  <c:v>3578</c:v>
                </c:pt>
                <c:pt idx="461">
                  <c:v>2455</c:v>
                </c:pt>
                <c:pt idx="462">
                  <c:v>585</c:v>
                </c:pt>
                <c:pt idx="463">
                  <c:v>-1651</c:v>
                </c:pt>
                <c:pt idx="464">
                  <c:v>-3658</c:v>
                </c:pt>
                <c:pt idx="465">
                  <c:v>-4863</c:v>
                </c:pt>
                <c:pt idx="466">
                  <c:v>-4960</c:v>
                </c:pt>
                <c:pt idx="467">
                  <c:v>-4021</c:v>
                </c:pt>
                <c:pt idx="468">
                  <c:v>-2420</c:v>
                </c:pt>
                <c:pt idx="469">
                  <c:v>-632</c:v>
                </c:pt>
                <c:pt idx="470">
                  <c:v>975</c:v>
                </c:pt>
                <c:pt idx="471">
                  <c:v>2229</c:v>
                </c:pt>
                <c:pt idx="472">
                  <c:v>3093</c:v>
                </c:pt>
                <c:pt idx="473">
                  <c:v>3544</c:v>
                </c:pt>
                <c:pt idx="474">
                  <c:v>3490</c:v>
                </c:pt>
                <c:pt idx="475">
                  <c:v>2821</c:v>
                </c:pt>
                <c:pt idx="476">
                  <c:v>1529</c:v>
                </c:pt>
                <c:pt idx="477">
                  <c:v>-176</c:v>
                </c:pt>
                <c:pt idx="478">
                  <c:v>-1876</c:v>
                </c:pt>
                <c:pt idx="479">
                  <c:v>-3087</c:v>
                </c:pt>
                <c:pt idx="480">
                  <c:v>-3463</c:v>
                </c:pt>
                <c:pt idx="481">
                  <c:v>-2941</c:v>
                </c:pt>
                <c:pt idx="482">
                  <c:v>-1753</c:v>
                </c:pt>
                <c:pt idx="483">
                  <c:v>-304</c:v>
                </c:pt>
                <c:pt idx="484">
                  <c:v>996</c:v>
                </c:pt>
                <c:pt idx="485">
                  <c:v>1877</c:v>
                </c:pt>
                <c:pt idx="486">
                  <c:v>2249</c:v>
                </c:pt>
                <c:pt idx="487">
                  <c:v>2167</c:v>
                </c:pt>
                <c:pt idx="488">
                  <c:v>1750</c:v>
                </c:pt>
                <c:pt idx="489">
                  <c:v>1129</c:v>
                </c:pt>
                <c:pt idx="490">
                  <c:v>421</c:v>
                </c:pt>
                <c:pt idx="491">
                  <c:v>-263</c:v>
                </c:pt>
                <c:pt idx="492">
                  <c:v>-811</c:v>
                </c:pt>
                <c:pt idx="493">
                  <c:v>-1131</c:v>
                </c:pt>
                <c:pt idx="494">
                  <c:v>-1187</c:v>
                </c:pt>
                <c:pt idx="495">
                  <c:v>-1023</c:v>
                </c:pt>
                <c:pt idx="496">
                  <c:v>-756</c:v>
                </c:pt>
                <c:pt idx="497">
                  <c:v>-514</c:v>
                </c:pt>
                <c:pt idx="498">
                  <c:v>-365</c:v>
                </c:pt>
                <c:pt idx="499">
                  <c:v>-273</c:v>
                </c:pt>
                <c:pt idx="500">
                  <c:v>-114</c:v>
                </c:pt>
                <c:pt idx="501">
                  <c:v>248</c:v>
                </c:pt>
                <c:pt idx="502">
                  <c:v>865</c:v>
                </c:pt>
                <c:pt idx="503">
                  <c:v>1652</c:v>
                </c:pt>
                <c:pt idx="504">
                  <c:v>2394</c:v>
                </c:pt>
                <c:pt idx="505">
                  <c:v>2823</c:v>
                </c:pt>
                <c:pt idx="506">
                  <c:v>2722</c:v>
                </c:pt>
                <c:pt idx="507">
                  <c:v>2002</c:v>
                </c:pt>
                <c:pt idx="508">
                  <c:v>737</c:v>
                </c:pt>
                <c:pt idx="509">
                  <c:v>-877</c:v>
                </c:pt>
                <c:pt idx="510">
                  <c:v>-2585</c:v>
                </c:pt>
                <c:pt idx="511">
                  <c:v>-4142</c:v>
                </c:pt>
                <c:pt idx="512">
                  <c:v>-5338</c:v>
                </c:pt>
                <c:pt idx="513">
                  <c:v>-5998</c:v>
                </c:pt>
                <c:pt idx="514">
                  <c:v>-5957</c:v>
                </c:pt>
                <c:pt idx="515">
                  <c:v>-5078</c:v>
                </c:pt>
                <c:pt idx="516">
                  <c:v>-3312</c:v>
                </c:pt>
                <c:pt idx="517">
                  <c:v>-800</c:v>
                </c:pt>
                <c:pt idx="518">
                  <c:v>2064</c:v>
                </c:pt>
                <c:pt idx="519">
                  <c:v>4691</c:v>
                </c:pt>
                <c:pt idx="520">
                  <c:v>6466</c:v>
                </c:pt>
                <c:pt idx="521">
                  <c:v>6982</c:v>
                </c:pt>
                <c:pt idx="522">
                  <c:v>6200</c:v>
                </c:pt>
                <c:pt idx="523">
                  <c:v>4441</c:v>
                </c:pt>
                <c:pt idx="524">
                  <c:v>2220</c:v>
                </c:pt>
                <c:pt idx="525">
                  <c:v>21</c:v>
                </c:pt>
                <c:pt idx="526">
                  <c:v>-1844</c:v>
                </c:pt>
                <c:pt idx="527">
                  <c:v>-3225</c:v>
                </c:pt>
                <c:pt idx="528">
                  <c:v>-4024</c:v>
                </c:pt>
                <c:pt idx="529">
                  <c:v>-4105</c:v>
                </c:pt>
                <c:pt idx="530">
                  <c:v>-3320</c:v>
                </c:pt>
                <c:pt idx="531">
                  <c:v>-1640</c:v>
                </c:pt>
                <c:pt idx="532">
                  <c:v>706</c:v>
                </c:pt>
                <c:pt idx="533">
                  <c:v>3206</c:v>
                </c:pt>
                <c:pt idx="534">
                  <c:v>5196</c:v>
                </c:pt>
                <c:pt idx="535">
                  <c:v>6091</c:v>
                </c:pt>
                <c:pt idx="536">
                  <c:v>5593</c:v>
                </c:pt>
                <c:pt idx="537">
                  <c:v>3774</c:v>
                </c:pt>
                <c:pt idx="538">
                  <c:v>1021</c:v>
                </c:pt>
                <c:pt idx="539">
                  <c:v>-2111</c:v>
                </c:pt>
                <c:pt idx="540">
                  <c:v>-5056</c:v>
                </c:pt>
                <c:pt idx="541">
                  <c:v>-7339</c:v>
                </c:pt>
                <c:pt idx="542">
                  <c:v>-8629</c:v>
                </c:pt>
                <c:pt idx="543">
                  <c:v>-8743</c:v>
                </c:pt>
                <c:pt idx="544">
                  <c:v>-7642</c:v>
                </c:pt>
                <c:pt idx="545">
                  <c:v>-5429</c:v>
                </c:pt>
                <c:pt idx="546">
                  <c:v>-2357</c:v>
                </c:pt>
                <c:pt idx="547">
                  <c:v>1179</c:v>
                </c:pt>
                <c:pt idx="548">
                  <c:v>4655</c:v>
                </c:pt>
                <c:pt idx="549">
                  <c:v>7492</c:v>
                </c:pt>
                <c:pt idx="550">
                  <c:v>9171</c:v>
                </c:pt>
                <c:pt idx="551">
                  <c:v>9364</c:v>
                </c:pt>
                <c:pt idx="552">
                  <c:v>8037</c:v>
                </c:pt>
                <c:pt idx="553">
                  <c:v>5473</c:v>
                </c:pt>
                <c:pt idx="554">
                  <c:v>2193</c:v>
                </c:pt>
                <c:pt idx="555">
                  <c:v>-1187</c:v>
                </c:pt>
                <c:pt idx="556">
                  <c:v>-4106</c:v>
                </c:pt>
                <c:pt idx="557">
                  <c:v>-6150</c:v>
                </c:pt>
                <c:pt idx="558">
                  <c:v>-7085</c:v>
                </c:pt>
                <c:pt idx="559">
                  <c:v>-6845</c:v>
                </c:pt>
                <c:pt idx="560">
                  <c:v>-5518</c:v>
                </c:pt>
                <c:pt idx="561">
                  <c:v>-3342</c:v>
                </c:pt>
                <c:pt idx="562">
                  <c:v>-691</c:v>
                </c:pt>
                <c:pt idx="563">
                  <c:v>1969</c:v>
                </c:pt>
                <c:pt idx="564">
                  <c:v>4167</c:v>
                </c:pt>
                <c:pt idx="565">
                  <c:v>5531</c:v>
                </c:pt>
                <c:pt idx="566">
                  <c:v>5856</c:v>
                </c:pt>
                <c:pt idx="567">
                  <c:v>5130</c:v>
                </c:pt>
                <c:pt idx="568">
                  <c:v>3503</c:v>
                </c:pt>
                <c:pt idx="569">
                  <c:v>1245</c:v>
                </c:pt>
                <c:pt idx="570">
                  <c:v>-1286</c:v>
                </c:pt>
                <c:pt idx="571">
                  <c:v>-3688</c:v>
                </c:pt>
                <c:pt idx="572">
                  <c:v>-5552</c:v>
                </c:pt>
                <c:pt idx="573">
                  <c:v>-6540</c:v>
                </c:pt>
                <c:pt idx="574">
                  <c:v>-6463</c:v>
                </c:pt>
                <c:pt idx="575">
                  <c:v>-5330</c:v>
                </c:pt>
                <c:pt idx="576">
                  <c:v>-3345</c:v>
                </c:pt>
                <c:pt idx="577">
                  <c:v>-844</c:v>
                </c:pt>
                <c:pt idx="578">
                  <c:v>1795</c:v>
                </c:pt>
                <c:pt idx="579">
                  <c:v>4214</c:v>
                </c:pt>
                <c:pt idx="580">
                  <c:v>6108</c:v>
                </c:pt>
                <c:pt idx="581">
                  <c:v>7223</c:v>
                </c:pt>
                <c:pt idx="582">
                  <c:v>7367</c:v>
                </c:pt>
                <c:pt idx="583">
                  <c:v>6443</c:v>
                </c:pt>
                <c:pt idx="584">
                  <c:v>4501</c:v>
                </c:pt>
                <c:pt idx="585">
                  <c:v>1767</c:v>
                </c:pt>
                <c:pt idx="586">
                  <c:v>-1362</c:v>
                </c:pt>
                <c:pt idx="587">
                  <c:v>-4393</c:v>
                </c:pt>
                <c:pt idx="588">
                  <c:v>-6832</c:v>
                </c:pt>
                <c:pt idx="589">
                  <c:v>-8280</c:v>
                </c:pt>
                <c:pt idx="590">
                  <c:v>-8500</c:v>
                </c:pt>
                <c:pt idx="591">
                  <c:v>-7450</c:v>
                </c:pt>
                <c:pt idx="592">
                  <c:v>-5278</c:v>
                </c:pt>
                <c:pt idx="593">
                  <c:v>-2305</c:v>
                </c:pt>
                <c:pt idx="594">
                  <c:v>1019</c:v>
                </c:pt>
                <c:pt idx="595">
                  <c:v>4185</c:v>
                </c:pt>
                <c:pt idx="596">
                  <c:v>6709</c:v>
                </c:pt>
                <c:pt idx="597">
                  <c:v>8218</c:v>
                </c:pt>
                <c:pt idx="598">
                  <c:v>8520</c:v>
                </c:pt>
                <c:pt idx="599">
                  <c:v>7623</c:v>
                </c:pt>
                <c:pt idx="600">
                  <c:v>5721</c:v>
                </c:pt>
                <c:pt idx="601">
                  <c:v>3137</c:v>
                </c:pt>
                <c:pt idx="602">
                  <c:v>268</c:v>
                </c:pt>
                <c:pt idx="603">
                  <c:v>-2479</c:v>
                </c:pt>
                <c:pt idx="604">
                  <c:v>-4734</c:v>
                </c:pt>
                <c:pt idx="605">
                  <c:v>-6208</c:v>
                </c:pt>
                <c:pt idx="606">
                  <c:v>-6732</c:v>
                </c:pt>
                <c:pt idx="607">
                  <c:v>-6283</c:v>
                </c:pt>
                <c:pt idx="608">
                  <c:v>-4991</c:v>
                </c:pt>
                <c:pt idx="609">
                  <c:v>-3107</c:v>
                </c:pt>
                <c:pt idx="610">
                  <c:v>-956</c:v>
                </c:pt>
                <c:pt idx="611">
                  <c:v>1130</c:v>
                </c:pt>
                <c:pt idx="612">
                  <c:v>2854</c:v>
                </c:pt>
                <c:pt idx="613">
                  <c:v>3979</c:v>
                </c:pt>
                <c:pt idx="614">
                  <c:v>4339</c:v>
                </c:pt>
                <c:pt idx="615">
                  <c:v>3864</c:v>
                </c:pt>
                <c:pt idx="616">
                  <c:v>2618</c:v>
                </c:pt>
                <c:pt idx="617">
                  <c:v>848</c:v>
                </c:pt>
                <c:pt idx="618">
                  <c:v>-1029</c:v>
                </c:pt>
                <c:pt idx="619">
                  <c:v>-2506</c:v>
                </c:pt>
                <c:pt idx="620">
                  <c:v>-3143</c:v>
                </c:pt>
                <c:pt idx="621">
                  <c:v>-2719</c:v>
                </c:pt>
                <c:pt idx="622">
                  <c:v>-1327</c:v>
                </c:pt>
                <c:pt idx="623">
                  <c:v>665</c:v>
                </c:pt>
                <c:pt idx="624">
                  <c:v>2749</c:v>
                </c:pt>
                <c:pt idx="625">
                  <c:v>4439</c:v>
                </c:pt>
                <c:pt idx="626">
                  <c:v>5395</c:v>
                </c:pt>
                <c:pt idx="627">
                  <c:v>5454</c:v>
                </c:pt>
                <c:pt idx="628">
                  <c:v>4614</c:v>
                </c:pt>
                <c:pt idx="629">
                  <c:v>2994</c:v>
                </c:pt>
                <c:pt idx="630">
                  <c:v>823</c:v>
                </c:pt>
                <c:pt idx="631">
                  <c:v>-1568</c:v>
                </c:pt>
                <c:pt idx="632">
                  <c:v>-3776</c:v>
                </c:pt>
                <c:pt idx="633">
                  <c:v>-5401</c:v>
                </c:pt>
                <c:pt idx="634">
                  <c:v>-6155</c:v>
                </c:pt>
                <c:pt idx="635">
                  <c:v>-5944</c:v>
                </c:pt>
                <c:pt idx="636">
                  <c:v>-4893</c:v>
                </c:pt>
                <c:pt idx="637">
                  <c:v>-3288</c:v>
                </c:pt>
                <c:pt idx="638">
                  <c:v>-1477</c:v>
                </c:pt>
                <c:pt idx="639">
                  <c:v>231</c:v>
                </c:pt>
                <c:pt idx="640">
                  <c:v>1621</c:v>
                </c:pt>
                <c:pt idx="641">
                  <c:v>2581</c:v>
                </c:pt>
                <c:pt idx="642">
                  <c:v>3072</c:v>
                </c:pt>
                <c:pt idx="643">
                  <c:v>3105</c:v>
                </c:pt>
                <c:pt idx="644">
                  <c:v>2725</c:v>
                </c:pt>
                <c:pt idx="645">
                  <c:v>2008</c:v>
                </c:pt>
                <c:pt idx="646">
                  <c:v>1068</c:v>
                </c:pt>
                <c:pt idx="647">
                  <c:v>60</c:v>
                </c:pt>
                <c:pt idx="648">
                  <c:v>-830</c:v>
                </c:pt>
                <c:pt idx="649">
                  <c:v>-1411</c:v>
                </c:pt>
                <c:pt idx="650">
                  <c:v>-1527</c:v>
                </c:pt>
                <c:pt idx="651">
                  <c:v>-1109</c:v>
                </c:pt>
                <c:pt idx="652">
                  <c:v>-217</c:v>
                </c:pt>
                <c:pt idx="653">
                  <c:v>948</c:v>
                </c:pt>
                <c:pt idx="654">
                  <c:v>2088</c:v>
                </c:pt>
                <c:pt idx="655">
                  <c:v>2891</c:v>
                </c:pt>
                <c:pt idx="656">
                  <c:v>3129</c:v>
                </c:pt>
                <c:pt idx="657">
                  <c:v>2721</c:v>
                </c:pt>
                <c:pt idx="658">
                  <c:v>1747</c:v>
                </c:pt>
                <c:pt idx="659">
                  <c:v>385</c:v>
                </c:pt>
                <c:pt idx="660">
                  <c:v>-1153</c:v>
                </c:pt>
                <c:pt idx="661">
                  <c:v>-2684</c:v>
                </c:pt>
                <c:pt idx="662">
                  <c:v>-4056</c:v>
                </c:pt>
                <c:pt idx="663">
                  <c:v>-5117</c:v>
                </c:pt>
                <c:pt idx="664">
                  <c:v>-5686</c:v>
                </c:pt>
                <c:pt idx="665">
                  <c:v>-5578</c:v>
                </c:pt>
                <c:pt idx="666">
                  <c:v>-4669</c:v>
                </c:pt>
                <c:pt idx="667">
                  <c:v>-2992</c:v>
                </c:pt>
                <c:pt idx="668">
                  <c:v>-773</c:v>
                </c:pt>
                <c:pt idx="669">
                  <c:v>1610</c:v>
                </c:pt>
                <c:pt idx="670">
                  <c:v>3746</c:v>
                </c:pt>
                <c:pt idx="671">
                  <c:v>5326</c:v>
                </c:pt>
                <c:pt idx="672">
                  <c:v>6208</c:v>
                </c:pt>
                <c:pt idx="673">
                  <c:v>6393</c:v>
                </c:pt>
                <c:pt idx="674">
                  <c:v>5933</c:v>
                </c:pt>
                <c:pt idx="675">
                  <c:v>4862</c:v>
                </c:pt>
                <c:pt idx="676">
                  <c:v>3198</c:v>
                </c:pt>
                <c:pt idx="677">
                  <c:v>1030</c:v>
                </c:pt>
                <c:pt idx="678">
                  <c:v>-1386</c:v>
                </c:pt>
                <c:pt idx="679">
                  <c:v>-3612</c:v>
                </c:pt>
                <c:pt idx="680">
                  <c:v>-5145</c:v>
                </c:pt>
                <c:pt idx="681">
                  <c:v>-5608</c:v>
                </c:pt>
                <c:pt idx="682">
                  <c:v>-4932</c:v>
                </c:pt>
                <c:pt idx="683">
                  <c:v>-3393</c:v>
                </c:pt>
                <c:pt idx="684">
                  <c:v>-1494</c:v>
                </c:pt>
                <c:pt idx="685">
                  <c:v>249</c:v>
                </c:pt>
                <c:pt idx="686">
                  <c:v>1506</c:v>
                </c:pt>
                <c:pt idx="687">
                  <c:v>2188</c:v>
                </c:pt>
                <c:pt idx="688">
                  <c:v>2375</c:v>
                </c:pt>
                <c:pt idx="689">
                  <c:v>2176</c:v>
                </c:pt>
                <c:pt idx="690">
                  <c:v>1651</c:v>
                </c:pt>
                <c:pt idx="691">
                  <c:v>831</c:v>
                </c:pt>
                <c:pt idx="692">
                  <c:v>-178</c:v>
                </c:pt>
                <c:pt idx="693">
                  <c:v>-1123</c:v>
                </c:pt>
                <c:pt idx="694">
                  <c:v>-1649</c:v>
                </c:pt>
                <c:pt idx="695">
                  <c:v>-1467</c:v>
                </c:pt>
                <c:pt idx="696">
                  <c:v>-537</c:v>
                </c:pt>
                <c:pt idx="697">
                  <c:v>847</c:v>
                </c:pt>
                <c:pt idx="698">
                  <c:v>2159</c:v>
                </c:pt>
                <c:pt idx="699">
                  <c:v>2871</c:v>
                </c:pt>
                <c:pt idx="700">
                  <c:v>2696</c:v>
                </c:pt>
                <c:pt idx="701">
                  <c:v>1688</c:v>
                </c:pt>
                <c:pt idx="702">
                  <c:v>178</c:v>
                </c:pt>
                <c:pt idx="703">
                  <c:v>-1418</c:v>
                </c:pt>
                <c:pt idx="704">
                  <c:v>-2778</c:v>
                </c:pt>
                <c:pt idx="705">
                  <c:v>-3748</c:v>
                </c:pt>
                <c:pt idx="706">
                  <c:v>-4290</c:v>
                </c:pt>
                <c:pt idx="707">
                  <c:v>-4379</c:v>
                </c:pt>
                <c:pt idx="708">
                  <c:v>-3954</c:v>
                </c:pt>
                <c:pt idx="709">
                  <c:v>-2945</c:v>
                </c:pt>
                <c:pt idx="710">
                  <c:v>-1380</c:v>
                </c:pt>
                <c:pt idx="711">
                  <c:v>544</c:v>
                </c:pt>
                <c:pt idx="712">
                  <c:v>2471</c:v>
                </c:pt>
                <c:pt idx="713">
                  <c:v>4002</c:v>
                </c:pt>
                <c:pt idx="714">
                  <c:v>4841</c:v>
                </c:pt>
                <c:pt idx="715">
                  <c:v>4905</c:v>
                </c:pt>
                <c:pt idx="716">
                  <c:v>4319</c:v>
                </c:pt>
                <c:pt idx="717">
                  <c:v>3321</c:v>
                </c:pt>
                <c:pt idx="718">
                  <c:v>2140</c:v>
                </c:pt>
                <c:pt idx="719">
                  <c:v>922</c:v>
                </c:pt>
                <c:pt idx="720">
                  <c:v>-266</c:v>
                </c:pt>
                <c:pt idx="721">
                  <c:v>-1383</c:v>
                </c:pt>
                <c:pt idx="722">
                  <c:v>-2357</c:v>
                </c:pt>
                <c:pt idx="723">
                  <c:v>-3089</c:v>
                </c:pt>
                <c:pt idx="724">
                  <c:v>-3495</c:v>
                </c:pt>
                <c:pt idx="725">
                  <c:v>-3559</c:v>
                </c:pt>
                <c:pt idx="726">
                  <c:v>-3347</c:v>
                </c:pt>
                <c:pt idx="727">
                  <c:v>-2961</c:v>
                </c:pt>
                <c:pt idx="728">
                  <c:v>-2480</c:v>
                </c:pt>
                <c:pt idx="729">
                  <c:v>-1922</c:v>
                </c:pt>
                <c:pt idx="730">
                  <c:v>-1260</c:v>
                </c:pt>
                <c:pt idx="731">
                  <c:v>-485</c:v>
                </c:pt>
                <c:pt idx="732">
                  <c:v>350</c:v>
                </c:pt>
                <c:pt idx="733">
                  <c:v>1124</c:v>
                </c:pt>
                <c:pt idx="734">
                  <c:v>1707</c:v>
                </c:pt>
                <c:pt idx="735">
                  <c:v>2023</c:v>
                </c:pt>
                <c:pt idx="736">
                  <c:v>2085</c:v>
                </c:pt>
                <c:pt idx="737">
                  <c:v>1978</c:v>
                </c:pt>
                <c:pt idx="738">
                  <c:v>1799</c:v>
                </c:pt>
                <c:pt idx="739">
                  <c:v>1611</c:v>
                </c:pt>
                <c:pt idx="740">
                  <c:v>1440</c:v>
                </c:pt>
                <c:pt idx="741">
                  <c:v>1297</c:v>
                </c:pt>
                <c:pt idx="742">
                  <c:v>1208</c:v>
                </c:pt>
                <c:pt idx="743">
                  <c:v>1207</c:v>
                </c:pt>
                <c:pt idx="744">
                  <c:v>1288</c:v>
                </c:pt>
                <c:pt idx="745">
                  <c:v>1366</c:v>
                </c:pt>
                <c:pt idx="746">
                  <c:v>1278</c:v>
                </c:pt>
                <c:pt idx="747">
                  <c:v>850</c:v>
                </c:pt>
                <c:pt idx="748">
                  <c:v>-1</c:v>
                </c:pt>
                <c:pt idx="749">
                  <c:v>-1204</c:v>
                </c:pt>
                <c:pt idx="750">
                  <c:v>-2530</c:v>
                </c:pt>
                <c:pt idx="751">
                  <c:v>-3677</c:v>
                </c:pt>
                <c:pt idx="752">
                  <c:v>-4376</c:v>
                </c:pt>
                <c:pt idx="753">
                  <c:v>-4466</c:v>
                </c:pt>
                <c:pt idx="754">
                  <c:v>-3917</c:v>
                </c:pt>
                <c:pt idx="755">
                  <c:v>-2805</c:v>
                </c:pt>
                <c:pt idx="756">
                  <c:v>-1278</c:v>
                </c:pt>
                <c:pt idx="757">
                  <c:v>460</c:v>
                </c:pt>
                <c:pt idx="758">
                  <c:v>2161</c:v>
                </c:pt>
                <c:pt idx="759">
                  <c:v>3554</c:v>
                </c:pt>
                <c:pt idx="760">
                  <c:v>4400</c:v>
                </c:pt>
                <c:pt idx="761">
                  <c:v>4565</c:v>
                </c:pt>
                <c:pt idx="762">
                  <c:v>4056</c:v>
                </c:pt>
                <c:pt idx="763">
                  <c:v>3016</c:v>
                </c:pt>
                <c:pt idx="764">
                  <c:v>1665</c:v>
                </c:pt>
                <c:pt idx="765">
                  <c:v>229</c:v>
                </c:pt>
                <c:pt idx="766">
                  <c:v>-1091</c:v>
                </c:pt>
                <c:pt idx="767">
                  <c:v>-2126</c:v>
                </c:pt>
                <c:pt idx="768">
                  <c:v>-2725</c:v>
                </c:pt>
                <c:pt idx="769">
                  <c:v>-2769</c:v>
                </c:pt>
                <c:pt idx="770">
                  <c:v>-2219</c:v>
                </c:pt>
                <c:pt idx="771">
                  <c:v>-1163</c:v>
                </c:pt>
                <c:pt idx="772">
                  <c:v>175</c:v>
                </c:pt>
                <c:pt idx="773">
                  <c:v>1497</c:v>
                </c:pt>
                <c:pt idx="774">
                  <c:v>2527</c:v>
                </c:pt>
                <c:pt idx="775">
                  <c:v>3106</c:v>
                </c:pt>
                <c:pt idx="776">
                  <c:v>3217</c:v>
                </c:pt>
                <c:pt idx="777">
                  <c:v>2943</c:v>
                </c:pt>
                <c:pt idx="778">
                  <c:v>2384</c:v>
                </c:pt>
                <c:pt idx="779">
                  <c:v>1611</c:v>
                </c:pt>
                <c:pt idx="780">
                  <c:v>665</c:v>
                </c:pt>
                <c:pt idx="781">
                  <c:v>-392</c:v>
                </c:pt>
                <c:pt idx="782">
                  <c:v>-1430</c:v>
                </c:pt>
                <c:pt idx="783">
                  <c:v>-2254</c:v>
                </c:pt>
                <c:pt idx="784">
                  <c:v>-2670</c:v>
                </c:pt>
                <c:pt idx="785">
                  <c:v>-2583</c:v>
                </c:pt>
                <c:pt idx="786">
                  <c:v>-2047</c:v>
                </c:pt>
                <c:pt idx="787">
                  <c:v>-1255</c:v>
                </c:pt>
                <c:pt idx="788">
                  <c:v>-434</c:v>
                </c:pt>
                <c:pt idx="789">
                  <c:v>260</c:v>
                </c:pt>
                <c:pt idx="790">
                  <c:v>804</c:v>
                </c:pt>
                <c:pt idx="791">
                  <c:v>1268</c:v>
                </c:pt>
                <c:pt idx="792">
                  <c:v>1713</c:v>
                </c:pt>
                <c:pt idx="793">
                  <c:v>2097</c:v>
                </c:pt>
                <c:pt idx="794">
                  <c:v>2260</c:v>
                </c:pt>
                <c:pt idx="795">
                  <c:v>2023</c:v>
                </c:pt>
                <c:pt idx="796">
                  <c:v>1321</c:v>
                </c:pt>
                <c:pt idx="797">
                  <c:v>288</c:v>
                </c:pt>
                <c:pt idx="798">
                  <c:v>-777</c:v>
                </c:pt>
                <c:pt idx="799">
                  <c:v>-1563</c:v>
                </c:pt>
                <c:pt idx="800">
                  <c:v>-1911</c:v>
                </c:pt>
                <c:pt idx="801">
                  <c:v>-1885</c:v>
                </c:pt>
                <c:pt idx="802">
                  <c:v>-1708</c:v>
                </c:pt>
                <c:pt idx="803">
                  <c:v>-1605</c:v>
                </c:pt>
                <c:pt idx="804">
                  <c:v>-1667</c:v>
                </c:pt>
                <c:pt idx="805">
                  <c:v>-1819</c:v>
                </c:pt>
                <c:pt idx="806">
                  <c:v>-1917</c:v>
                </c:pt>
                <c:pt idx="807">
                  <c:v>-1876</c:v>
                </c:pt>
                <c:pt idx="808">
                  <c:v>-1735</c:v>
                </c:pt>
                <c:pt idx="809">
                  <c:v>-1611</c:v>
                </c:pt>
                <c:pt idx="810">
                  <c:v>-1576</c:v>
                </c:pt>
                <c:pt idx="811">
                  <c:v>-1554</c:v>
                </c:pt>
                <c:pt idx="812">
                  <c:v>-1336</c:v>
                </c:pt>
                <c:pt idx="813">
                  <c:v>-700</c:v>
                </c:pt>
                <c:pt idx="814">
                  <c:v>426</c:v>
                </c:pt>
                <c:pt idx="815">
                  <c:v>1870</c:v>
                </c:pt>
                <c:pt idx="816">
                  <c:v>3255</c:v>
                </c:pt>
                <c:pt idx="817">
                  <c:v>4159</c:v>
                </c:pt>
                <c:pt idx="818">
                  <c:v>4289</c:v>
                </c:pt>
                <c:pt idx="819">
                  <c:v>3590</c:v>
                </c:pt>
                <c:pt idx="820">
                  <c:v>2233</c:v>
                </c:pt>
                <c:pt idx="821">
                  <c:v>503</c:v>
                </c:pt>
                <c:pt idx="822">
                  <c:v>-1318</c:v>
                </c:pt>
                <c:pt idx="823">
                  <c:v>-3010</c:v>
                </c:pt>
                <c:pt idx="824">
                  <c:v>-4401</c:v>
                </c:pt>
                <c:pt idx="825">
                  <c:v>-5314</c:v>
                </c:pt>
                <c:pt idx="826">
                  <c:v>-5560</c:v>
                </c:pt>
                <c:pt idx="827">
                  <c:v>-4990</c:v>
                </c:pt>
                <c:pt idx="828">
                  <c:v>-3598</c:v>
                </c:pt>
                <c:pt idx="829">
                  <c:v>-1587</c:v>
                </c:pt>
                <c:pt idx="830">
                  <c:v>654</c:v>
                </c:pt>
                <c:pt idx="831">
                  <c:v>2671</c:v>
                </c:pt>
                <c:pt idx="832">
                  <c:v>4101</c:v>
                </c:pt>
                <c:pt idx="833">
                  <c:v>4782</c:v>
                </c:pt>
                <c:pt idx="834">
                  <c:v>4743</c:v>
                </c:pt>
                <c:pt idx="835">
                  <c:v>4124</c:v>
                </c:pt>
                <c:pt idx="836">
                  <c:v>3066</c:v>
                </c:pt>
                <c:pt idx="837">
                  <c:v>1673</c:v>
                </c:pt>
                <c:pt idx="838">
                  <c:v>42</c:v>
                </c:pt>
                <c:pt idx="839">
                  <c:v>-1672</c:v>
                </c:pt>
                <c:pt idx="840">
                  <c:v>-3229</c:v>
                </c:pt>
                <c:pt idx="841">
                  <c:v>-4349</c:v>
                </c:pt>
                <c:pt idx="842">
                  <c:v>-4814</c:v>
                </c:pt>
                <c:pt idx="843">
                  <c:v>-4545</c:v>
                </c:pt>
                <c:pt idx="844">
                  <c:v>-3619</c:v>
                </c:pt>
                <c:pt idx="845">
                  <c:v>-2207</c:v>
                </c:pt>
                <c:pt idx="846">
                  <c:v>-491</c:v>
                </c:pt>
                <c:pt idx="847">
                  <c:v>1378</c:v>
                </c:pt>
                <c:pt idx="848">
                  <c:v>3273</c:v>
                </c:pt>
                <c:pt idx="849">
                  <c:v>5044</c:v>
                </c:pt>
                <c:pt idx="850">
                  <c:v>6483</c:v>
                </c:pt>
                <c:pt idx="851">
                  <c:v>7349</c:v>
                </c:pt>
                <c:pt idx="852">
                  <c:v>7442</c:v>
                </c:pt>
                <c:pt idx="853">
                  <c:v>6680</c:v>
                </c:pt>
                <c:pt idx="854">
                  <c:v>5148</c:v>
                </c:pt>
                <c:pt idx="855">
                  <c:v>3076</c:v>
                </c:pt>
                <c:pt idx="856">
                  <c:v>785</c:v>
                </c:pt>
                <c:pt idx="857">
                  <c:v>-1400</c:v>
                </c:pt>
                <c:pt idx="858">
                  <c:v>-3212</c:v>
                </c:pt>
                <c:pt idx="859">
                  <c:v>-4471</c:v>
                </c:pt>
                <c:pt idx="860">
                  <c:v>-5092</c:v>
                </c:pt>
                <c:pt idx="861">
                  <c:v>-5074</c:v>
                </c:pt>
                <c:pt idx="862">
                  <c:v>-4482</c:v>
                </c:pt>
                <c:pt idx="863">
                  <c:v>-3439</c:v>
                </c:pt>
                <c:pt idx="864">
                  <c:v>-2112</c:v>
                </c:pt>
                <c:pt idx="865">
                  <c:v>-705</c:v>
                </c:pt>
                <c:pt idx="866">
                  <c:v>570</c:v>
                </c:pt>
                <c:pt idx="867">
                  <c:v>1522</c:v>
                </c:pt>
                <c:pt idx="868">
                  <c:v>2024</c:v>
                </c:pt>
                <c:pt idx="869">
                  <c:v>2049</c:v>
                </c:pt>
                <c:pt idx="870">
                  <c:v>1680</c:v>
                </c:pt>
                <c:pt idx="871">
                  <c:v>1094</c:v>
                </c:pt>
                <c:pt idx="872">
                  <c:v>515</c:v>
                </c:pt>
                <c:pt idx="873">
                  <c:v>149</c:v>
                </c:pt>
                <c:pt idx="874">
                  <c:v>123</c:v>
                </c:pt>
                <c:pt idx="875">
                  <c:v>460</c:v>
                </c:pt>
                <c:pt idx="876">
                  <c:v>1081</c:v>
                </c:pt>
                <c:pt idx="877">
                  <c:v>1842</c:v>
                </c:pt>
                <c:pt idx="878">
                  <c:v>2580</c:v>
                </c:pt>
                <c:pt idx="879">
                  <c:v>3148</c:v>
                </c:pt>
                <c:pt idx="880">
                  <c:v>3430</c:v>
                </c:pt>
                <c:pt idx="881">
                  <c:v>3331</c:v>
                </c:pt>
                <c:pt idx="882">
                  <c:v>2774</c:v>
                </c:pt>
                <c:pt idx="883">
                  <c:v>1709</c:v>
                </c:pt>
                <c:pt idx="884">
                  <c:v>162</c:v>
                </c:pt>
                <c:pt idx="885">
                  <c:v>-1724</c:v>
                </c:pt>
                <c:pt idx="886">
                  <c:v>-3668</c:v>
                </c:pt>
                <c:pt idx="887">
                  <c:v>-5289</c:v>
                </c:pt>
                <c:pt idx="888">
                  <c:v>-6212</c:v>
                </c:pt>
                <c:pt idx="889">
                  <c:v>-6195</c:v>
                </c:pt>
                <c:pt idx="890">
                  <c:v>-5219</c:v>
                </c:pt>
                <c:pt idx="891">
                  <c:v>-3504</c:v>
                </c:pt>
                <c:pt idx="892">
                  <c:v>-1426</c:v>
                </c:pt>
                <c:pt idx="893">
                  <c:v>601</c:v>
                </c:pt>
                <c:pt idx="894">
                  <c:v>2243</c:v>
                </c:pt>
                <c:pt idx="895">
                  <c:v>3291</c:v>
                </c:pt>
                <c:pt idx="896">
                  <c:v>3654</c:v>
                </c:pt>
                <c:pt idx="897">
                  <c:v>3325</c:v>
                </c:pt>
                <c:pt idx="898">
                  <c:v>2356</c:v>
                </c:pt>
                <c:pt idx="899">
                  <c:v>873</c:v>
                </c:pt>
                <c:pt idx="900">
                  <c:v>-901</c:v>
                </c:pt>
                <c:pt idx="901">
                  <c:v>-2660</c:v>
                </c:pt>
                <c:pt idx="902">
                  <c:v>-4072</c:v>
                </c:pt>
                <c:pt idx="903">
                  <c:v>-4883</c:v>
                </c:pt>
                <c:pt idx="904">
                  <c:v>-4997</c:v>
                </c:pt>
                <c:pt idx="905">
                  <c:v>-4500</c:v>
                </c:pt>
                <c:pt idx="906">
                  <c:v>-3596</c:v>
                </c:pt>
                <c:pt idx="907">
                  <c:v>-2506</c:v>
                </c:pt>
                <c:pt idx="908">
                  <c:v>-1382</c:v>
                </c:pt>
                <c:pt idx="909">
                  <c:v>-286</c:v>
                </c:pt>
                <c:pt idx="910">
                  <c:v>764</c:v>
                </c:pt>
                <c:pt idx="911">
                  <c:v>1725</c:v>
                </c:pt>
                <c:pt idx="912">
                  <c:v>2500</c:v>
                </c:pt>
                <c:pt idx="913">
                  <c:v>2954</c:v>
                </c:pt>
                <c:pt idx="914">
                  <c:v>2993</c:v>
                </c:pt>
                <c:pt idx="915">
                  <c:v>2613</c:v>
                </c:pt>
                <c:pt idx="916">
                  <c:v>1906</c:v>
                </c:pt>
                <c:pt idx="917">
                  <c:v>1015</c:v>
                </c:pt>
                <c:pt idx="918">
                  <c:v>69</c:v>
                </c:pt>
                <c:pt idx="919">
                  <c:v>-852</c:v>
                </c:pt>
                <c:pt idx="920">
                  <c:v>-1691</c:v>
                </c:pt>
                <c:pt idx="921">
                  <c:v>-2375</c:v>
                </c:pt>
                <c:pt idx="922">
                  <c:v>-2785</c:v>
                </c:pt>
                <c:pt idx="923">
                  <c:v>-2791</c:v>
                </c:pt>
                <c:pt idx="924">
                  <c:v>-2326</c:v>
                </c:pt>
                <c:pt idx="925">
                  <c:v>-1447</c:v>
                </c:pt>
                <c:pt idx="926">
                  <c:v>-346</c:v>
                </c:pt>
                <c:pt idx="927">
                  <c:v>717</c:v>
                </c:pt>
                <c:pt idx="928">
                  <c:v>1512</c:v>
                </c:pt>
                <c:pt idx="929">
                  <c:v>1913</c:v>
                </c:pt>
                <c:pt idx="930">
                  <c:v>1910</c:v>
                </c:pt>
                <c:pt idx="931">
                  <c:v>1559</c:v>
                </c:pt>
                <c:pt idx="932">
                  <c:v>933</c:v>
                </c:pt>
                <c:pt idx="933">
                  <c:v>95</c:v>
                </c:pt>
                <c:pt idx="934">
                  <c:v>-871</c:v>
                </c:pt>
                <c:pt idx="935">
                  <c:v>-1825</c:v>
                </c:pt>
                <c:pt idx="936">
                  <c:v>-2566</c:v>
                </c:pt>
                <c:pt idx="937">
                  <c:v>-2880</c:v>
                </c:pt>
                <c:pt idx="938">
                  <c:v>-2627</c:v>
                </c:pt>
                <c:pt idx="939">
                  <c:v>-1811</c:v>
                </c:pt>
                <c:pt idx="940">
                  <c:v>-589</c:v>
                </c:pt>
                <c:pt idx="941">
                  <c:v>787</c:v>
                </c:pt>
                <c:pt idx="942">
                  <c:v>2068</c:v>
                </c:pt>
                <c:pt idx="943">
                  <c:v>3081</c:v>
                </c:pt>
                <c:pt idx="944">
                  <c:v>3761</c:v>
                </c:pt>
                <c:pt idx="945">
                  <c:v>4116</c:v>
                </c:pt>
                <c:pt idx="946">
                  <c:v>4179</c:v>
                </c:pt>
                <c:pt idx="947">
                  <c:v>3975</c:v>
                </c:pt>
                <c:pt idx="948">
                  <c:v>3516</c:v>
                </c:pt>
                <c:pt idx="949">
                  <c:v>2823</c:v>
                </c:pt>
                <c:pt idx="950">
                  <c:v>1954</c:v>
                </c:pt>
                <c:pt idx="951">
                  <c:v>1002</c:v>
                </c:pt>
                <c:pt idx="952">
                  <c:v>77</c:v>
                </c:pt>
                <c:pt idx="953">
                  <c:v>-722</c:v>
                </c:pt>
                <c:pt idx="954">
                  <c:v>-1325</c:v>
                </c:pt>
                <c:pt idx="955">
                  <c:v>-1700</c:v>
                </c:pt>
                <c:pt idx="956">
                  <c:v>-1841</c:v>
                </c:pt>
                <c:pt idx="957">
                  <c:v>-1766</c:v>
                </c:pt>
                <c:pt idx="958">
                  <c:v>-1519</c:v>
                </c:pt>
                <c:pt idx="959">
                  <c:v>-1168</c:v>
                </c:pt>
                <c:pt idx="960">
                  <c:v>-794</c:v>
                </c:pt>
                <c:pt idx="961">
                  <c:v>-461</c:v>
                </c:pt>
                <c:pt idx="962">
                  <c:v>-187</c:v>
                </c:pt>
                <c:pt idx="963">
                  <c:v>68</c:v>
                </c:pt>
                <c:pt idx="964">
                  <c:v>369</c:v>
                </c:pt>
                <c:pt idx="965">
                  <c:v>761</c:v>
                </c:pt>
                <c:pt idx="966">
                  <c:v>1226</c:v>
                </c:pt>
                <c:pt idx="967">
                  <c:v>1679</c:v>
                </c:pt>
                <c:pt idx="968">
                  <c:v>2011</c:v>
                </c:pt>
                <c:pt idx="969">
                  <c:v>2139</c:v>
                </c:pt>
                <c:pt idx="970">
                  <c:v>2043</c:v>
                </c:pt>
                <c:pt idx="971">
                  <c:v>1749</c:v>
                </c:pt>
                <c:pt idx="972">
                  <c:v>1295</c:v>
                </c:pt>
                <c:pt idx="973">
                  <c:v>696</c:v>
                </c:pt>
                <c:pt idx="974">
                  <c:v>-44</c:v>
                </c:pt>
                <c:pt idx="975">
                  <c:v>-879</c:v>
                </c:pt>
                <c:pt idx="976">
                  <c:v>-1678</c:v>
                </c:pt>
                <c:pt idx="977">
                  <c:v>-2237</c:v>
                </c:pt>
                <c:pt idx="978">
                  <c:v>-2352</c:v>
                </c:pt>
                <c:pt idx="979">
                  <c:v>-1936</c:v>
                </c:pt>
                <c:pt idx="980">
                  <c:v>-1082</c:v>
                </c:pt>
                <c:pt idx="981">
                  <c:v>-50</c:v>
                </c:pt>
                <c:pt idx="982">
                  <c:v>846</c:v>
                </c:pt>
                <c:pt idx="983">
                  <c:v>1375</c:v>
                </c:pt>
                <c:pt idx="984">
                  <c:v>1480</c:v>
                </c:pt>
                <c:pt idx="985">
                  <c:v>1264</c:v>
                </c:pt>
                <c:pt idx="986">
                  <c:v>901</c:v>
                </c:pt>
                <c:pt idx="987">
                  <c:v>523</c:v>
                </c:pt>
                <c:pt idx="988">
                  <c:v>159</c:v>
                </c:pt>
                <c:pt idx="989">
                  <c:v>-239</c:v>
                </c:pt>
                <c:pt idx="990">
                  <c:v>-709</c:v>
                </c:pt>
                <c:pt idx="991">
                  <c:v>-1214</c:v>
                </c:pt>
                <c:pt idx="992">
                  <c:v>-1628</c:v>
                </c:pt>
                <c:pt idx="993">
                  <c:v>-1810</c:v>
                </c:pt>
                <c:pt idx="994">
                  <c:v>-1696</c:v>
                </c:pt>
                <c:pt idx="995">
                  <c:v>-1352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Лист1!$H$4:$H$979</c:f>
              <c:numCache>
                <c:formatCode>General</c:formatCode>
                <c:ptCount val="976"/>
                <c:pt idx="0">
                  <c:v>269</c:v>
                </c:pt>
                <c:pt idx="1">
                  <c:v>278</c:v>
                </c:pt>
                <c:pt idx="2">
                  <c:v>261</c:v>
                </c:pt>
                <c:pt idx="3">
                  <c:v>180</c:v>
                </c:pt>
                <c:pt idx="4">
                  <c:v>34</c:v>
                </c:pt>
                <c:pt idx="5">
                  <c:v>-133</c:v>
                </c:pt>
                <c:pt idx="6">
                  <c:v>-254</c:v>
                </c:pt>
                <c:pt idx="7">
                  <c:v>-279</c:v>
                </c:pt>
                <c:pt idx="8">
                  <c:v>-207</c:v>
                </c:pt>
                <c:pt idx="9">
                  <c:v>-82</c:v>
                </c:pt>
                <c:pt idx="10">
                  <c:v>35</c:v>
                </c:pt>
                <c:pt idx="11">
                  <c:v>99</c:v>
                </c:pt>
                <c:pt idx="12">
                  <c:v>94</c:v>
                </c:pt>
                <c:pt idx="13">
                  <c:v>34</c:v>
                </c:pt>
                <c:pt idx="14">
                  <c:v>-50</c:v>
                </c:pt>
                <c:pt idx="15">
                  <c:v>-121</c:v>
                </c:pt>
                <c:pt idx="16">
                  <c:v>-146</c:v>
                </c:pt>
                <c:pt idx="17">
                  <c:v>-107</c:v>
                </c:pt>
                <c:pt idx="18">
                  <c:v>-15</c:v>
                </c:pt>
                <c:pt idx="19">
                  <c:v>87</c:v>
                </c:pt>
                <c:pt idx="20">
                  <c:v>150</c:v>
                </c:pt>
                <c:pt idx="21">
                  <c:v>142</c:v>
                </c:pt>
                <c:pt idx="22">
                  <c:v>74</c:v>
                </c:pt>
                <c:pt idx="23">
                  <c:v>0</c:v>
                </c:pt>
                <c:pt idx="24">
                  <c:v>-29</c:v>
                </c:pt>
                <c:pt idx="25">
                  <c:v>3</c:v>
                </c:pt>
                <c:pt idx="26">
                  <c:v>60</c:v>
                </c:pt>
                <c:pt idx="27">
                  <c:v>83</c:v>
                </c:pt>
                <c:pt idx="28">
                  <c:v>38</c:v>
                </c:pt>
                <c:pt idx="29">
                  <c:v>-49</c:v>
                </c:pt>
                <c:pt idx="30">
                  <c:v>-108</c:v>
                </c:pt>
                <c:pt idx="31">
                  <c:v>-76</c:v>
                </c:pt>
                <c:pt idx="32">
                  <c:v>46</c:v>
                </c:pt>
                <c:pt idx="33">
                  <c:v>191</c:v>
                </c:pt>
                <c:pt idx="34">
                  <c:v>261</c:v>
                </c:pt>
                <c:pt idx="35">
                  <c:v>200</c:v>
                </c:pt>
                <c:pt idx="36">
                  <c:v>34</c:v>
                </c:pt>
                <c:pt idx="37">
                  <c:v>-143</c:v>
                </c:pt>
                <c:pt idx="38">
                  <c:v>-233</c:v>
                </c:pt>
                <c:pt idx="39">
                  <c:v>-193</c:v>
                </c:pt>
                <c:pt idx="40">
                  <c:v>-60</c:v>
                </c:pt>
                <c:pt idx="41">
                  <c:v>80</c:v>
                </c:pt>
                <c:pt idx="42">
                  <c:v>152</c:v>
                </c:pt>
                <c:pt idx="43">
                  <c:v>130</c:v>
                </c:pt>
                <c:pt idx="44">
                  <c:v>51</c:v>
                </c:pt>
                <c:pt idx="45">
                  <c:v>-24</c:v>
                </c:pt>
                <c:pt idx="46">
                  <c:v>-53</c:v>
                </c:pt>
                <c:pt idx="47">
                  <c:v>-31</c:v>
                </c:pt>
                <c:pt idx="48">
                  <c:v>10</c:v>
                </c:pt>
                <c:pt idx="49">
                  <c:v>38</c:v>
                </c:pt>
                <c:pt idx="50">
                  <c:v>33</c:v>
                </c:pt>
                <c:pt idx="51">
                  <c:v>5</c:v>
                </c:pt>
                <c:pt idx="52">
                  <c:v>-21</c:v>
                </c:pt>
                <c:pt idx="53">
                  <c:v>-27</c:v>
                </c:pt>
                <c:pt idx="54">
                  <c:v>-12</c:v>
                </c:pt>
                <c:pt idx="55">
                  <c:v>7</c:v>
                </c:pt>
                <c:pt idx="56">
                  <c:v>14</c:v>
                </c:pt>
                <c:pt idx="57">
                  <c:v>1</c:v>
                </c:pt>
                <c:pt idx="58">
                  <c:v>-29</c:v>
                </c:pt>
                <c:pt idx="59">
                  <c:v>-63</c:v>
                </c:pt>
                <c:pt idx="60">
                  <c:v>-85</c:v>
                </c:pt>
                <c:pt idx="61">
                  <c:v>-77</c:v>
                </c:pt>
                <c:pt idx="62">
                  <c:v>-25</c:v>
                </c:pt>
                <c:pt idx="63">
                  <c:v>74</c:v>
                </c:pt>
                <c:pt idx="64">
                  <c:v>215</c:v>
                </c:pt>
                <c:pt idx="65">
                  <c:v>325</c:v>
                </c:pt>
                <c:pt idx="66">
                  <c:v>371</c:v>
                </c:pt>
                <c:pt idx="67">
                  <c:v>323</c:v>
                </c:pt>
                <c:pt idx="68">
                  <c:v>171</c:v>
                </c:pt>
                <c:pt idx="69">
                  <c:v>-60</c:v>
                </c:pt>
                <c:pt idx="70">
                  <c:v>-320</c:v>
                </c:pt>
                <c:pt idx="71">
                  <c:v>-531</c:v>
                </c:pt>
                <c:pt idx="72">
                  <c:v>-622</c:v>
                </c:pt>
                <c:pt idx="73">
                  <c:v>-554</c:v>
                </c:pt>
                <c:pt idx="74">
                  <c:v>-346</c:v>
                </c:pt>
                <c:pt idx="75">
                  <c:v>-74</c:v>
                </c:pt>
                <c:pt idx="76">
                  <c:v>155</c:v>
                </c:pt>
                <c:pt idx="77">
                  <c:v>250</c:v>
                </c:pt>
                <c:pt idx="78">
                  <c:v>176</c:v>
                </c:pt>
                <c:pt idx="79">
                  <c:v>-17</c:v>
                </c:pt>
                <c:pt idx="80">
                  <c:v>-225</c:v>
                </c:pt>
                <c:pt idx="81">
                  <c:v>-328</c:v>
                </c:pt>
                <c:pt idx="82">
                  <c:v>-258</c:v>
                </c:pt>
                <c:pt idx="83">
                  <c:v>-30</c:v>
                </c:pt>
                <c:pt idx="84">
                  <c:v>271</c:v>
                </c:pt>
                <c:pt idx="85">
                  <c:v>539</c:v>
                </c:pt>
                <c:pt idx="86">
                  <c:v>698</c:v>
                </c:pt>
                <c:pt idx="87">
                  <c:v>741</c:v>
                </c:pt>
                <c:pt idx="88">
                  <c:v>713</c:v>
                </c:pt>
                <c:pt idx="89">
                  <c:v>663</c:v>
                </c:pt>
                <c:pt idx="90">
                  <c:v>594</c:v>
                </c:pt>
                <c:pt idx="91">
                  <c:v>450</c:v>
                </c:pt>
                <c:pt idx="92">
                  <c:v>147</c:v>
                </c:pt>
                <c:pt idx="93">
                  <c:v>-346</c:v>
                </c:pt>
                <c:pt idx="94">
                  <c:v>-959</c:v>
                </c:pt>
                <c:pt idx="95">
                  <c:v>-1499</c:v>
                </c:pt>
                <c:pt idx="96">
                  <c:v>-1728</c:v>
                </c:pt>
                <c:pt idx="97">
                  <c:v>-1476</c:v>
                </c:pt>
                <c:pt idx="98">
                  <c:v>-744</c:v>
                </c:pt>
                <c:pt idx="99">
                  <c:v>264</c:v>
                </c:pt>
                <c:pt idx="100">
                  <c:v>1204</c:v>
                </c:pt>
                <c:pt idx="101">
                  <c:v>1729</c:v>
                </c:pt>
                <c:pt idx="102">
                  <c:v>1644</c:v>
                </c:pt>
                <c:pt idx="103">
                  <c:v>987</c:v>
                </c:pt>
                <c:pt idx="104">
                  <c:v>10</c:v>
                </c:pt>
                <c:pt idx="105">
                  <c:v>-933</c:v>
                </c:pt>
                <c:pt idx="106">
                  <c:v>-1537</c:v>
                </c:pt>
                <c:pt idx="107">
                  <c:v>-1656</c:v>
                </c:pt>
                <c:pt idx="108">
                  <c:v>-1331</c:v>
                </c:pt>
                <c:pt idx="109">
                  <c:v>-734</c:v>
                </c:pt>
                <c:pt idx="110">
                  <c:v>-69</c:v>
                </c:pt>
                <c:pt idx="111">
                  <c:v>507</c:v>
                </c:pt>
                <c:pt idx="112">
                  <c:v>925</c:v>
                </c:pt>
                <c:pt idx="113">
                  <c:v>1169</c:v>
                </c:pt>
                <c:pt idx="114">
                  <c:v>1280</c:v>
                </c:pt>
                <c:pt idx="115">
                  <c:v>1133</c:v>
                </c:pt>
                <c:pt idx="116">
                  <c:v>690</c:v>
                </c:pt>
                <c:pt idx="117">
                  <c:v>45</c:v>
                </c:pt>
                <c:pt idx="118">
                  <c:v>-578</c:v>
                </c:pt>
                <c:pt idx="119">
                  <c:v>-927</c:v>
                </c:pt>
                <c:pt idx="120">
                  <c:v>-837</c:v>
                </c:pt>
                <c:pt idx="121">
                  <c:v>-328</c:v>
                </c:pt>
                <c:pt idx="122">
                  <c:v>249</c:v>
                </c:pt>
                <c:pt idx="123">
                  <c:v>752</c:v>
                </c:pt>
                <c:pt idx="124">
                  <c:v>1016</c:v>
                </c:pt>
                <c:pt idx="125">
                  <c:v>966</c:v>
                </c:pt>
                <c:pt idx="126">
                  <c:v>637</c:v>
                </c:pt>
                <c:pt idx="127">
                  <c:v>157</c:v>
                </c:pt>
                <c:pt idx="128">
                  <c:v>-307</c:v>
                </c:pt>
                <c:pt idx="129">
                  <c:v>-610</c:v>
                </c:pt>
                <c:pt idx="130">
                  <c:v>-673</c:v>
                </c:pt>
                <c:pt idx="131">
                  <c:v>-510</c:v>
                </c:pt>
                <c:pt idx="132">
                  <c:v>-215</c:v>
                </c:pt>
                <c:pt idx="133">
                  <c:v>78</c:v>
                </c:pt>
                <c:pt idx="134">
                  <c:v>251</c:v>
                </c:pt>
                <c:pt idx="135">
                  <c:v>231</c:v>
                </c:pt>
                <c:pt idx="136">
                  <c:v>20</c:v>
                </c:pt>
                <c:pt idx="137">
                  <c:v>-318</c:v>
                </c:pt>
                <c:pt idx="138">
                  <c:v>-691</c:v>
                </c:pt>
                <c:pt idx="139">
                  <c:v>-1016</c:v>
                </c:pt>
                <c:pt idx="140">
                  <c:v>-1243</c:v>
                </c:pt>
                <c:pt idx="141">
                  <c:v>-1371</c:v>
                </c:pt>
                <c:pt idx="142">
                  <c:v>-1423</c:v>
                </c:pt>
                <c:pt idx="143">
                  <c:v>-1420</c:v>
                </c:pt>
                <c:pt idx="144">
                  <c:v>-1344</c:v>
                </c:pt>
                <c:pt idx="145">
                  <c:v>-1128</c:v>
                </c:pt>
                <c:pt idx="146">
                  <c:v>-664</c:v>
                </c:pt>
                <c:pt idx="147">
                  <c:v>158</c:v>
                </c:pt>
                <c:pt idx="148">
                  <c:v>1395</c:v>
                </c:pt>
                <c:pt idx="149">
                  <c:v>2996</c:v>
                </c:pt>
                <c:pt idx="150">
                  <c:v>4778</c:v>
                </c:pt>
                <c:pt idx="151">
                  <c:v>6437</c:v>
                </c:pt>
                <c:pt idx="152">
                  <c:v>7598</c:v>
                </c:pt>
                <c:pt idx="153">
                  <c:v>7895</c:v>
                </c:pt>
                <c:pt idx="154">
                  <c:v>7070</c:v>
                </c:pt>
                <c:pt idx="155">
                  <c:v>5042</c:v>
                </c:pt>
                <c:pt idx="156">
                  <c:v>1951</c:v>
                </c:pt>
                <c:pt idx="157">
                  <c:v>-1846</c:v>
                </c:pt>
                <c:pt idx="158">
                  <c:v>-5842</c:v>
                </c:pt>
                <c:pt idx="159">
                  <c:v>-9456</c:v>
                </c:pt>
                <c:pt idx="160">
                  <c:v>-12145</c:v>
                </c:pt>
                <c:pt idx="161">
                  <c:v>-13496</c:v>
                </c:pt>
                <c:pt idx="162">
                  <c:v>-13294</c:v>
                </c:pt>
                <c:pt idx="163">
                  <c:v>-11548</c:v>
                </c:pt>
                <c:pt idx="164">
                  <c:v>-8484</c:v>
                </c:pt>
                <c:pt idx="165">
                  <c:v>-4499</c:v>
                </c:pt>
                <c:pt idx="166">
                  <c:v>-97</c:v>
                </c:pt>
                <c:pt idx="167">
                  <c:v>4185</c:v>
                </c:pt>
                <c:pt idx="168">
                  <c:v>7854</c:v>
                </c:pt>
                <c:pt idx="169">
                  <c:v>10524</c:v>
                </c:pt>
                <c:pt idx="170">
                  <c:v>11959</c:v>
                </c:pt>
                <c:pt idx="171">
                  <c:v>11911</c:v>
                </c:pt>
                <c:pt idx="172">
                  <c:v>10898</c:v>
                </c:pt>
                <c:pt idx="173">
                  <c:v>9403</c:v>
                </c:pt>
                <c:pt idx="174">
                  <c:v>7738</c:v>
                </c:pt>
                <c:pt idx="175">
                  <c:v>5935</c:v>
                </c:pt>
                <c:pt idx="176">
                  <c:v>3750</c:v>
                </c:pt>
                <c:pt idx="177">
                  <c:v>756</c:v>
                </c:pt>
                <c:pt idx="178">
                  <c:v>-3465</c:v>
                </c:pt>
                <c:pt idx="179">
                  <c:v>-7781</c:v>
                </c:pt>
                <c:pt idx="180">
                  <c:v>-11839</c:v>
                </c:pt>
                <c:pt idx="181">
                  <c:v>-15046</c:v>
                </c:pt>
                <c:pt idx="182">
                  <c:v>-16823</c:v>
                </c:pt>
                <c:pt idx="183">
                  <c:v>-16717</c:v>
                </c:pt>
                <c:pt idx="184">
                  <c:v>-14493</c:v>
                </c:pt>
                <c:pt idx="185">
                  <c:v>-10213</c:v>
                </c:pt>
                <c:pt idx="186">
                  <c:v>-4253</c:v>
                </c:pt>
                <c:pt idx="187">
                  <c:v>2716</c:v>
                </c:pt>
                <c:pt idx="188">
                  <c:v>9820</c:v>
                </c:pt>
                <c:pt idx="189">
                  <c:v>16088</c:v>
                </c:pt>
                <c:pt idx="190">
                  <c:v>20607</c:v>
                </c:pt>
                <c:pt idx="191">
                  <c:v>22665</c:v>
                </c:pt>
                <c:pt idx="192">
                  <c:v>21870</c:v>
                </c:pt>
                <c:pt idx="193">
                  <c:v>18227</c:v>
                </c:pt>
                <c:pt idx="194">
                  <c:v>12150</c:v>
                </c:pt>
                <c:pt idx="195">
                  <c:v>4419</c:v>
                </c:pt>
                <c:pt idx="196">
                  <c:v>-3934</c:v>
                </c:pt>
                <c:pt idx="197">
                  <c:v>-11770</c:v>
                </c:pt>
                <c:pt idx="198">
                  <c:v>-18010</c:v>
                </c:pt>
                <c:pt idx="199">
                  <c:v>-21798</c:v>
                </c:pt>
                <c:pt idx="200">
                  <c:v>-22627</c:v>
                </c:pt>
                <c:pt idx="201">
                  <c:v>-20410</c:v>
                </c:pt>
                <c:pt idx="202">
                  <c:v>-15494</c:v>
                </c:pt>
                <c:pt idx="203">
                  <c:v>-8601</c:v>
                </c:pt>
                <c:pt idx="204">
                  <c:v>-718</c:v>
                </c:pt>
                <c:pt idx="205">
                  <c:v>7053</c:v>
                </c:pt>
                <c:pt idx="206">
                  <c:v>13662</c:v>
                </c:pt>
                <c:pt idx="207">
                  <c:v>18254</c:v>
                </c:pt>
                <c:pt idx="208">
                  <c:v>20287</c:v>
                </c:pt>
                <c:pt idx="209">
                  <c:v>19599</c:v>
                </c:pt>
                <c:pt idx="210">
                  <c:v>16412</c:v>
                </c:pt>
                <c:pt idx="211">
                  <c:v>11275</c:v>
                </c:pt>
                <c:pt idx="212">
                  <c:v>4974</c:v>
                </c:pt>
                <c:pt idx="213">
                  <c:v>-1599</c:v>
                </c:pt>
                <c:pt idx="214">
                  <c:v>-7583</c:v>
                </c:pt>
                <c:pt idx="215">
                  <c:v>-12256</c:v>
                </c:pt>
                <c:pt idx="216">
                  <c:v>-15136</c:v>
                </c:pt>
                <c:pt idx="217">
                  <c:v>-16020</c:v>
                </c:pt>
                <c:pt idx="218">
                  <c:v>-14985</c:v>
                </c:pt>
                <c:pt idx="219">
                  <c:v>-12351</c:v>
                </c:pt>
                <c:pt idx="220">
                  <c:v>-8607</c:v>
                </c:pt>
                <c:pt idx="221">
                  <c:v>-4327</c:v>
                </c:pt>
                <c:pt idx="222">
                  <c:v>-74</c:v>
                </c:pt>
                <c:pt idx="223">
                  <c:v>3668</c:v>
                </c:pt>
                <c:pt idx="224">
                  <c:v>6553</c:v>
                </c:pt>
                <c:pt idx="225">
                  <c:v>8395</c:v>
                </c:pt>
                <c:pt idx="226">
                  <c:v>9165</c:v>
                </c:pt>
                <c:pt idx="227">
                  <c:v>8973</c:v>
                </c:pt>
                <c:pt idx="228">
                  <c:v>8181</c:v>
                </c:pt>
                <c:pt idx="229">
                  <c:v>7005</c:v>
                </c:pt>
                <c:pt idx="230">
                  <c:v>5492</c:v>
                </c:pt>
                <c:pt idx="231">
                  <c:v>3705</c:v>
                </c:pt>
                <c:pt idx="232">
                  <c:v>1768</c:v>
                </c:pt>
                <c:pt idx="233">
                  <c:v>-121</c:v>
                </c:pt>
                <c:pt idx="234">
                  <c:v>-1738</c:v>
                </c:pt>
                <c:pt idx="235">
                  <c:v>-2901</c:v>
                </c:pt>
                <c:pt idx="236">
                  <c:v>-3070</c:v>
                </c:pt>
                <c:pt idx="237">
                  <c:v>-2679</c:v>
                </c:pt>
                <c:pt idx="238">
                  <c:v>-1984</c:v>
                </c:pt>
                <c:pt idx="239">
                  <c:v>-1279</c:v>
                </c:pt>
                <c:pt idx="240">
                  <c:v>-823</c:v>
                </c:pt>
                <c:pt idx="241">
                  <c:v>-785</c:v>
                </c:pt>
                <c:pt idx="242">
                  <c:v>-1207</c:v>
                </c:pt>
                <c:pt idx="243">
                  <c:v>-2000</c:v>
                </c:pt>
                <c:pt idx="244">
                  <c:v>-2974</c:v>
                </c:pt>
                <c:pt idx="245">
                  <c:v>-3883</c:v>
                </c:pt>
                <c:pt idx="246">
                  <c:v>-4486</c:v>
                </c:pt>
                <c:pt idx="247">
                  <c:v>-4597</c:v>
                </c:pt>
                <c:pt idx="248">
                  <c:v>-4130</c:v>
                </c:pt>
                <c:pt idx="249">
                  <c:v>-3109</c:v>
                </c:pt>
                <c:pt idx="250">
                  <c:v>-1661</c:v>
                </c:pt>
                <c:pt idx="251">
                  <c:v>13</c:v>
                </c:pt>
                <c:pt idx="252">
                  <c:v>1682</c:v>
                </c:pt>
                <c:pt idx="253">
                  <c:v>3129</c:v>
                </c:pt>
                <c:pt idx="254">
                  <c:v>4185</c:v>
                </c:pt>
                <c:pt idx="255">
                  <c:v>4759</c:v>
                </c:pt>
                <c:pt idx="256">
                  <c:v>4838</c:v>
                </c:pt>
                <c:pt idx="257">
                  <c:v>4483</c:v>
                </c:pt>
                <c:pt idx="258">
                  <c:v>3806</c:v>
                </c:pt>
                <c:pt idx="259">
                  <c:v>2943</c:v>
                </c:pt>
                <c:pt idx="260">
                  <c:v>2030</c:v>
                </c:pt>
                <c:pt idx="261">
                  <c:v>1178</c:v>
                </c:pt>
                <c:pt idx="262">
                  <c:v>463</c:v>
                </c:pt>
                <c:pt idx="263">
                  <c:v>-80</c:v>
                </c:pt>
                <c:pt idx="264">
                  <c:v>-459</c:v>
                </c:pt>
                <c:pt idx="265">
                  <c:v>-716</c:v>
                </c:pt>
                <c:pt idx="266">
                  <c:v>-912</c:v>
                </c:pt>
                <c:pt idx="267">
                  <c:v>-1120</c:v>
                </c:pt>
                <c:pt idx="268">
                  <c:v>-1406</c:v>
                </c:pt>
                <c:pt idx="269">
                  <c:v>-1820</c:v>
                </c:pt>
                <c:pt idx="270">
                  <c:v>-2376</c:v>
                </c:pt>
                <c:pt idx="271">
                  <c:v>-3048</c:v>
                </c:pt>
                <c:pt idx="272">
                  <c:v>-3765</c:v>
                </c:pt>
                <c:pt idx="273">
                  <c:v>-4412</c:v>
                </c:pt>
                <c:pt idx="274">
                  <c:v>-4850</c:v>
                </c:pt>
                <c:pt idx="275">
                  <c:v>-4934</c:v>
                </c:pt>
                <c:pt idx="276">
                  <c:v>-4544</c:v>
                </c:pt>
                <c:pt idx="277">
                  <c:v>-3615</c:v>
                </c:pt>
                <c:pt idx="278">
                  <c:v>-2166</c:v>
                </c:pt>
                <c:pt idx="279">
                  <c:v>-310</c:v>
                </c:pt>
                <c:pt idx="280">
                  <c:v>1747</c:v>
                </c:pt>
                <c:pt idx="281">
                  <c:v>3732</c:v>
                </c:pt>
                <c:pt idx="282">
                  <c:v>5344</c:v>
                </c:pt>
                <c:pt idx="283">
                  <c:v>6308</c:v>
                </c:pt>
                <c:pt idx="284">
                  <c:v>6428</c:v>
                </c:pt>
                <c:pt idx="285">
                  <c:v>5553</c:v>
                </c:pt>
                <c:pt idx="286">
                  <c:v>3940</c:v>
                </c:pt>
                <c:pt idx="287">
                  <c:v>1695</c:v>
                </c:pt>
                <c:pt idx="288">
                  <c:v>-851</c:v>
                </c:pt>
                <c:pt idx="289">
                  <c:v>-3179</c:v>
                </c:pt>
                <c:pt idx="290">
                  <c:v>-4694</c:v>
                </c:pt>
                <c:pt idx="291">
                  <c:v>-4902</c:v>
                </c:pt>
                <c:pt idx="292">
                  <c:v>-3587</c:v>
                </c:pt>
                <c:pt idx="293">
                  <c:v>-1376</c:v>
                </c:pt>
                <c:pt idx="294">
                  <c:v>1359</c:v>
                </c:pt>
                <c:pt idx="295">
                  <c:v>3969</c:v>
                </c:pt>
                <c:pt idx="296">
                  <c:v>5834</c:v>
                </c:pt>
                <c:pt idx="297">
                  <c:v>6506</c:v>
                </c:pt>
                <c:pt idx="298">
                  <c:v>5816</c:v>
                </c:pt>
                <c:pt idx="299">
                  <c:v>3899</c:v>
                </c:pt>
                <c:pt idx="300">
                  <c:v>1152</c:v>
                </c:pt>
                <c:pt idx="301">
                  <c:v>-1870</c:v>
                </c:pt>
                <c:pt idx="302">
                  <c:v>-4594</c:v>
                </c:pt>
                <c:pt idx="303">
                  <c:v>-6553</c:v>
                </c:pt>
                <c:pt idx="304">
                  <c:v>-7487</c:v>
                </c:pt>
                <c:pt idx="305">
                  <c:v>-7375</c:v>
                </c:pt>
                <c:pt idx="306">
                  <c:v>-6413</c:v>
                </c:pt>
                <c:pt idx="307">
                  <c:v>-4932</c:v>
                </c:pt>
                <c:pt idx="308">
                  <c:v>-3296</c:v>
                </c:pt>
                <c:pt idx="309">
                  <c:v>-1805</c:v>
                </c:pt>
                <c:pt idx="310">
                  <c:v>-624</c:v>
                </c:pt>
                <c:pt idx="311">
                  <c:v>239</c:v>
                </c:pt>
                <c:pt idx="312">
                  <c:v>906</c:v>
                </c:pt>
                <c:pt idx="313">
                  <c:v>1558</c:v>
                </c:pt>
                <c:pt idx="314">
                  <c:v>2361</c:v>
                </c:pt>
                <c:pt idx="315">
                  <c:v>3389</c:v>
                </c:pt>
                <c:pt idx="316">
                  <c:v>4587</c:v>
                </c:pt>
                <c:pt idx="317">
                  <c:v>5775</c:v>
                </c:pt>
                <c:pt idx="318">
                  <c:v>6693</c:v>
                </c:pt>
                <c:pt idx="319">
                  <c:v>7069</c:v>
                </c:pt>
                <c:pt idx="320">
                  <c:v>6704</c:v>
                </c:pt>
                <c:pt idx="321">
                  <c:v>5530</c:v>
                </c:pt>
                <c:pt idx="322">
                  <c:v>3637</c:v>
                </c:pt>
                <c:pt idx="323">
                  <c:v>1265</c:v>
                </c:pt>
                <c:pt idx="324">
                  <c:v>-1253</c:v>
                </c:pt>
                <c:pt idx="325">
                  <c:v>-3563</c:v>
                </c:pt>
                <c:pt idx="326">
                  <c:v>-5362</c:v>
                </c:pt>
                <c:pt idx="327">
                  <c:v>-6462</c:v>
                </c:pt>
                <c:pt idx="328">
                  <c:v>-6809</c:v>
                </c:pt>
                <c:pt idx="329">
                  <c:v>-6478</c:v>
                </c:pt>
                <c:pt idx="330">
                  <c:v>-5630</c:v>
                </c:pt>
                <c:pt idx="331">
                  <c:v>-4456</c:v>
                </c:pt>
                <c:pt idx="332">
                  <c:v>-3122</c:v>
                </c:pt>
                <c:pt idx="333">
                  <c:v>-1738</c:v>
                </c:pt>
                <c:pt idx="334">
                  <c:v>-348</c:v>
                </c:pt>
                <c:pt idx="335">
                  <c:v>1046</c:v>
                </c:pt>
                <c:pt idx="336">
                  <c:v>2451</c:v>
                </c:pt>
                <c:pt idx="337">
                  <c:v>3836</c:v>
                </c:pt>
                <c:pt idx="338">
                  <c:v>5106</c:v>
                </c:pt>
                <c:pt idx="339">
                  <c:v>6100</c:v>
                </c:pt>
                <c:pt idx="340">
                  <c:v>6623</c:v>
                </c:pt>
                <c:pt idx="341">
                  <c:v>6488</c:v>
                </c:pt>
                <c:pt idx="342">
                  <c:v>5504</c:v>
                </c:pt>
                <c:pt idx="343">
                  <c:v>3893</c:v>
                </c:pt>
                <c:pt idx="344">
                  <c:v>1707</c:v>
                </c:pt>
                <c:pt idx="345">
                  <c:v>-779</c:v>
                </c:pt>
                <c:pt idx="346">
                  <c:v>-3132</c:v>
                </c:pt>
                <c:pt idx="347">
                  <c:v>-4895</c:v>
                </c:pt>
                <c:pt idx="348">
                  <c:v>-5755</c:v>
                </c:pt>
                <c:pt idx="349">
                  <c:v>-5661</c:v>
                </c:pt>
                <c:pt idx="350">
                  <c:v>-4886</c:v>
                </c:pt>
                <c:pt idx="351">
                  <c:v>-3685</c:v>
                </c:pt>
                <c:pt idx="352">
                  <c:v>-2389</c:v>
                </c:pt>
                <c:pt idx="353">
                  <c:v>-1250</c:v>
                </c:pt>
                <c:pt idx="354">
                  <c:v>-372</c:v>
                </c:pt>
                <c:pt idx="355">
                  <c:v>291</c:v>
                </c:pt>
                <c:pt idx="356">
                  <c:v>890</c:v>
                </c:pt>
                <c:pt idx="357">
                  <c:v>1588</c:v>
                </c:pt>
                <c:pt idx="358">
                  <c:v>2481</c:v>
                </c:pt>
                <c:pt idx="359">
                  <c:v>3537</c:v>
                </c:pt>
                <c:pt idx="360">
                  <c:v>4588</c:v>
                </c:pt>
                <c:pt idx="361">
                  <c:v>5367</c:v>
                </c:pt>
                <c:pt idx="362">
                  <c:v>5595</c:v>
                </c:pt>
                <c:pt idx="363">
                  <c:v>5068</c:v>
                </c:pt>
                <c:pt idx="364">
                  <c:v>3729</c:v>
                </c:pt>
                <c:pt idx="365">
                  <c:v>1706</c:v>
                </c:pt>
                <c:pt idx="366">
                  <c:v>-707</c:v>
                </c:pt>
                <c:pt idx="367">
                  <c:v>-3113</c:v>
                </c:pt>
                <c:pt idx="368">
                  <c:v>-5093</c:v>
                </c:pt>
                <c:pt idx="369">
                  <c:v>-6303</c:v>
                </c:pt>
                <c:pt idx="370">
                  <c:v>-6546</c:v>
                </c:pt>
                <c:pt idx="371">
                  <c:v>-5809</c:v>
                </c:pt>
                <c:pt idx="372">
                  <c:v>-4261</c:v>
                </c:pt>
                <c:pt idx="373">
                  <c:v>-2214</c:v>
                </c:pt>
                <c:pt idx="374">
                  <c:v>-54</c:v>
                </c:pt>
                <c:pt idx="375">
                  <c:v>1834</c:v>
                </c:pt>
                <c:pt idx="376">
                  <c:v>3139</c:v>
                </c:pt>
                <c:pt idx="377">
                  <c:v>3680</c:v>
                </c:pt>
                <c:pt idx="378">
                  <c:v>3436</c:v>
                </c:pt>
                <c:pt idx="379">
                  <c:v>2543</c:v>
                </c:pt>
                <c:pt idx="380">
                  <c:v>1266</c:v>
                </c:pt>
                <c:pt idx="381">
                  <c:v>-61</c:v>
                </c:pt>
                <c:pt idx="382">
                  <c:v>-1107</c:v>
                </c:pt>
                <c:pt idx="383">
                  <c:v>-1617</c:v>
                </c:pt>
                <c:pt idx="384">
                  <c:v>-1469</c:v>
                </c:pt>
                <c:pt idx="385">
                  <c:v>-712</c:v>
                </c:pt>
                <c:pt idx="386">
                  <c:v>447</c:v>
                </c:pt>
                <c:pt idx="387">
                  <c:v>1693</c:v>
                </c:pt>
                <c:pt idx="388">
                  <c:v>2669</c:v>
                </c:pt>
                <c:pt idx="389">
                  <c:v>3076</c:v>
                </c:pt>
                <c:pt idx="390">
                  <c:v>2745</c:v>
                </c:pt>
                <c:pt idx="391">
                  <c:v>1688</c:v>
                </c:pt>
                <c:pt idx="392">
                  <c:v>94</c:v>
                </c:pt>
                <c:pt idx="393">
                  <c:v>-1715</c:v>
                </c:pt>
                <c:pt idx="394">
                  <c:v>-3368</c:v>
                </c:pt>
                <c:pt idx="395">
                  <c:v>-4531</c:v>
                </c:pt>
                <c:pt idx="396">
                  <c:v>-4994</c:v>
                </c:pt>
                <c:pt idx="397">
                  <c:v>-4705</c:v>
                </c:pt>
                <c:pt idx="398">
                  <c:v>-3777</c:v>
                </c:pt>
                <c:pt idx="399">
                  <c:v>-2347</c:v>
                </c:pt>
                <c:pt idx="400">
                  <c:v>-963</c:v>
                </c:pt>
                <c:pt idx="401">
                  <c:v>349</c:v>
                </c:pt>
                <c:pt idx="402">
                  <c:v>1540</c:v>
                </c:pt>
                <c:pt idx="403">
                  <c:v>2476</c:v>
                </c:pt>
                <c:pt idx="404">
                  <c:v>2997</c:v>
                </c:pt>
                <c:pt idx="405">
                  <c:v>3009</c:v>
                </c:pt>
                <c:pt idx="406">
                  <c:v>2579</c:v>
                </c:pt>
                <c:pt idx="407">
                  <c:v>2070</c:v>
                </c:pt>
                <c:pt idx="408">
                  <c:v>1708</c:v>
                </c:pt>
                <c:pt idx="409">
                  <c:v>1597</c:v>
                </c:pt>
                <c:pt idx="410">
                  <c:v>1650</c:v>
                </c:pt>
                <c:pt idx="411">
                  <c:v>1632</c:v>
                </c:pt>
                <c:pt idx="412">
                  <c:v>1262</c:v>
                </c:pt>
                <c:pt idx="413">
                  <c:v>343</c:v>
                </c:pt>
                <c:pt idx="414">
                  <c:v>-1148</c:v>
                </c:pt>
                <c:pt idx="415">
                  <c:v>-3029</c:v>
                </c:pt>
                <c:pt idx="416">
                  <c:v>-4949</c:v>
                </c:pt>
                <c:pt idx="417">
                  <c:v>-6488</c:v>
                </c:pt>
                <c:pt idx="418">
                  <c:v>-7267</c:v>
                </c:pt>
                <c:pt idx="419">
                  <c:v>-7047</c:v>
                </c:pt>
                <c:pt idx="420">
                  <c:v>-5772</c:v>
                </c:pt>
                <c:pt idx="421">
                  <c:v>-3579</c:v>
                </c:pt>
                <c:pt idx="422">
                  <c:v>-765</c:v>
                </c:pt>
                <c:pt idx="423">
                  <c:v>2267</c:v>
                </c:pt>
                <c:pt idx="424">
                  <c:v>5075</c:v>
                </c:pt>
                <c:pt idx="425">
                  <c:v>7228</c:v>
                </c:pt>
                <c:pt idx="426">
                  <c:v>8379</c:v>
                </c:pt>
                <c:pt idx="427">
                  <c:v>8324</c:v>
                </c:pt>
                <c:pt idx="428">
                  <c:v>7052</c:v>
                </c:pt>
                <c:pt idx="429">
                  <c:v>4773</c:v>
                </c:pt>
                <c:pt idx="430">
                  <c:v>1892</c:v>
                </c:pt>
                <c:pt idx="431">
                  <c:v>-1053</c:v>
                </c:pt>
                <c:pt idx="432">
                  <c:v>-3513</c:v>
                </c:pt>
                <c:pt idx="433">
                  <c:v>-5049</c:v>
                </c:pt>
                <c:pt idx="434">
                  <c:v>-5448</c:v>
                </c:pt>
                <c:pt idx="435">
                  <c:v>-4767</c:v>
                </c:pt>
                <c:pt idx="436">
                  <c:v>-3306</c:v>
                </c:pt>
                <c:pt idx="437">
                  <c:v>-1516</c:v>
                </c:pt>
                <c:pt idx="438">
                  <c:v>138</c:v>
                </c:pt>
                <c:pt idx="439">
                  <c:v>1313</c:v>
                </c:pt>
                <c:pt idx="440">
                  <c:v>1852</c:v>
                </c:pt>
                <c:pt idx="441">
                  <c:v>1804</c:v>
                </c:pt>
                <c:pt idx="442">
                  <c:v>1362</c:v>
                </c:pt>
                <c:pt idx="443">
                  <c:v>766</c:v>
                </c:pt>
                <c:pt idx="444">
                  <c:v>209</c:v>
                </c:pt>
                <c:pt idx="445">
                  <c:v>-216</c:v>
                </c:pt>
                <c:pt idx="446">
                  <c:v>-519</c:v>
                </c:pt>
                <c:pt idx="447">
                  <c:v>-763</c:v>
                </c:pt>
                <c:pt idx="448">
                  <c:v>-1005</c:v>
                </c:pt>
                <c:pt idx="449">
                  <c:v>-1239</c:v>
                </c:pt>
                <c:pt idx="450">
                  <c:v>-1383</c:v>
                </c:pt>
                <c:pt idx="451">
                  <c:v>-1313</c:v>
                </c:pt>
                <c:pt idx="452">
                  <c:v>-918</c:v>
                </c:pt>
                <c:pt idx="453">
                  <c:v>-169</c:v>
                </c:pt>
                <c:pt idx="454">
                  <c:v>849</c:v>
                </c:pt>
                <c:pt idx="455">
                  <c:v>1951</c:v>
                </c:pt>
                <c:pt idx="456">
                  <c:v>2850</c:v>
                </c:pt>
                <c:pt idx="457">
                  <c:v>3347</c:v>
                </c:pt>
                <c:pt idx="458">
                  <c:v>3571</c:v>
                </c:pt>
                <c:pt idx="459">
                  <c:v>3564</c:v>
                </c:pt>
                <c:pt idx="460">
                  <c:v>3214</c:v>
                </c:pt>
                <c:pt idx="461">
                  <c:v>2308</c:v>
                </c:pt>
                <c:pt idx="462">
                  <c:v>685</c:v>
                </c:pt>
                <c:pt idx="463">
                  <c:v>-1598</c:v>
                </c:pt>
                <c:pt idx="464">
                  <c:v>-3500</c:v>
                </c:pt>
                <c:pt idx="465">
                  <c:v>-4692</c:v>
                </c:pt>
                <c:pt idx="466">
                  <c:v>-4902</c:v>
                </c:pt>
                <c:pt idx="467">
                  <c:v>-4137</c:v>
                </c:pt>
                <c:pt idx="468">
                  <c:v>-2639</c:v>
                </c:pt>
                <c:pt idx="469">
                  <c:v>-791</c:v>
                </c:pt>
                <c:pt idx="470">
                  <c:v>1012</c:v>
                </c:pt>
                <c:pt idx="471">
                  <c:v>2461</c:v>
                </c:pt>
                <c:pt idx="472">
                  <c:v>3369</c:v>
                </c:pt>
                <c:pt idx="473">
                  <c:v>3663</c:v>
                </c:pt>
                <c:pt idx="474">
                  <c:v>3354</c:v>
                </c:pt>
                <c:pt idx="475">
                  <c:v>2512</c:v>
                </c:pt>
                <c:pt idx="476">
                  <c:v>1262</c:v>
                </c:pt>
                <c:pt idx="477">
                  <c:v>-204</c:v>
                </c:pt>
                <c:pt idx="478">
                  <c:v>-1626</c:v>
                </c:pt>
                <c:pt idx="479">
                  <c:v>-2712</c:v>
                </c:pt>
                <c:pt idx="480">
                  <c:v>-3203</c:v>
                </c:pt>
                <c:pt idx="481">
                  <c:v>-2961</c:v>
                </c:pt>
                <c:pt idx="482">
                  <c:v>-2033</c:v>
                </c:pt>
                <c:pt idx="483">
                  <c:v>-657</c:v>
                </c:pt>
                <c:pt idx="484">
                  <c:v>797</c:v>
                </c:pt>
                <c:pt idx="485">
                  <c:v>1951</c:v>
                </c:pt>
                <c:pt idx="486">
                  <c:v>2531</c:v>
                </c:pt>
                <c:pt idx="487">
                  <c:v>2457</c:v>
                </c:pt>
                <c:pt idx="488">
                  <c:v>1853</c:v>
                </c:pt>
                <c:pt idx="489">
                  <c:v>980</c:v>
                </c:pt>
                <c:pt idx="490">
                  <c:v>124</c:v>
                </c:pt>
                <c:pt idx="491">
                  <c:v>-503</c:v>
                </c:pt>
                <c:pt idx="492">
                  <c:v>-831</c:v>
                </c:pt>
                <c:pt idx="493">
                  <c:v>-915</c:v>
                </c:pt>
                <c:pt idx="494">
                  <c:v>-878</c:v>
                </c:pt>
                <c:pt idx="495">
                  <c:v>-832</c:v>
                </c:pt>
                <c:pt idx="496">
                  <c:v>-823</c:v>
                </c:pt>
                <c:pt idx="497">
                  <c:v>-814</c:v>
                </c:pt>
                <c:pt idx="498">
                  <c:v>-719</c:v>
                </c:pt>
                <c:pt idx="499">
                  <c:v>-462</c:v>
                </c:pt>
                <c:pt idx="500">
                  <c:v>-17</c:v>
                </c:pt>
                <c:pt idx="501">
                  <c:v>575</c:v>
                </c:pt>
                <c:pt idx="502">
                  <c:v>1226</c:v>
                </c:pt>
                <c:pt idx="503">
                  <c:v>1825</c:v>
                </c:pt>
                <c:pt idx="504">
                  <c:v>2272</c:v>
                </c:pt>
                <c:pt idx="505">
                  <c:v>2482</c:v>
                </c:pt>
                <c:pt idx="506">
                  <c:v>2376</c:v>
                </c:pt>
                <c:pt idx="507">
                  <c:v>1874</c:v>
                </c:pt>
                <c:pt idx="508">
                  <c:v>914</c:v>
                </c:pt>
                <c:pt idx="509">
                  <c:v>-507</c:v>
                </c:pt>
                <c:pt idx="510">
                  <c:v>-2279</c:v>
                </c:pt>
                <c:pt idx="511">
                  <c:v>-4141</c:v>
                </c:pt>
                <c:pt idx="512">
                  <c:v>-5702</c:v>
                </c:pt>
                <c:pt idx="513">
                  <c:v>-6640</c:v>
                </c:pt>
                <c:pt idx="514">
                  <c:v>-6344</c:v>
                </c:pt>
                <c:pt idx="515">
                  <c:v>-4851</c:v>
                </c:pt>
                <c:pt idx="516">
                  <c:v>-2526</c:v>
                </c:pt>
                <c:pt idx="517">
                  <c:v>102</c:v>
                </c:pt>
                <c:pt idx="518">
                  <c:v>2547</c:v>
                </c:pt>
                <c:pt idx="519">
                  <c:v>4512</c:v>
                </c:pt>
                <c:pt idx="520">
                  <c:v>5916</c:v>
                </c:pt>
                <c:pt idx="521">
                  <c:v>6306</c:v>
                </c:pt>
                <c:pt idx="522">
                  <c:v>5773</c:v>
                </c:pt>
                <c:pt idx="523">
                  <c:v>4426</c:v>
                </c:pt>
                <c:pt idx="524">
                  <c:v>2502</c:v>
                </c:pt>
                <c:pt idx="525">
                  <c:v>331</c:v>
                </c:pt>
                <c:pt idx="526">
                  <c:v>-1713</c:v>
                </c:pt>
                <c:pt idx="527">
                  <c:v>-3277</c:v>
                </c:pt>
                <c:pt idx="528">
                  <c:v>-4084</c:v>
                </c:pt>
                <c:pt idx="529">
                  <c:v>-3986</c:v>
                </c:pt>
                <c:pt idx="530">
                  <c:v>-2995</c:v>
                </c:pt>
                <c:pt idx="531">
                  <c:v>-1290</c:v>
                </c:pt>
                <c:pt idx="532">
                  <c:v>811</c:v>
                </c:pt>
                <c:pt idx="533">
                  <c:v>2899</c:v>
                </c:pt>
                <c:pt idx="534">
                  <c:v>4545</c:v>
                </c:pt>
                <c:pt idx="535">
                  <c:v>5379</c:v>
                </c:pt>
                <c:pt idx="536">
                  <c:v>5161</c:v>
                </c:pt>
                <c:pt idx="537">
                  <c:v>3838</c:v>
                </c:pt>
                <c:pt idx="538">
                  <c:v>1560</c:v>
                </c:pt>
                <c:pt idx="539">
                  <c:v>-1329</c:v>
                </c:pt>
                <c:pt idx="540">
                  <c:v>-4351</c:v>
                </c:pt>
                <c:pt idx="541">
                  <c:v>-6968</c:v>
                </c:pt>
                <c:pt idx="542">
                  <c:v>-8683</c:v>
                </c:pt>
                <c:pt idx="543">
                  <c:v>-9135</c:v>
                </c:pt>
                <c:pt idx="544">
                  <c:v>-8169</c:v>
                </c:pt>
                <c:pt idx="545">
                  <c:v>-5878</c:v>
                </c:pt>
                <c:pt idx="546">
                  <c:v>-2592</c:v>
                </c:pt>
                <c:pt idx="547">
                  <c:v>1169</c:v>
                </c:pt>
                <c:pt idx="548">
                  <c:v>4790</c:v>
                </c:pt>
                <c:pt idx="549">
                  <c:v>7670</c:v>
                </c:pt>
                <c:pt idx="550">
                  <c:v>9326</c:v>
                </c:pt>
                <c:pt idx="551">
                  <c:v>9492</c:v>
                </c:pt>
                <c:pt idx="552">
                  <c:v>8161</c:v>
                </c:pt>
                <c:pt idx="553">
                  <c:v>5590</c:v>
                </c:pt>
                <c:pt idx="554">
                  <c:v>2250</c:v>
                </c:pt>
                <c:pt idx="555">
                  <c:v>-1262</c:v>
                </c:pt>
                <c:pt idx="556">
                  <c:v>-4339</c:v>
                </c:pt>
                <c:pt idx="557">
                  <c:v>-6472</c:v>
                </c:pt>
                <c:pt idx="558">
                  <c:v>-7341</c:v>
                </c:pt>
                <c:pt idx="559">
                  <c:v>-6872</c:v>
                </c:pt>
                <c:pt idx="560">
                  <c:v>-5233</c:v>
                </c:pt>
                <c:pt idx="561">
                  <c:v>-2798</c:v>
                </c:pt>
                <c:pt idx="562">
                  <c:v>-57</c:v>
                </c:pt>
                <c:pt idx="563">
                  <c:v>2475</c:v>
                </c:pt>
                <c:pt idx="564">
                  <c:v>4366</c:v>
                </c:pt>
                <c:pt idx="565">
                  <c:v>5333</c:v>
                </c:pt>
                <c:pt idx="566">
                  <c:v>5288</c:v>
                </c:pt>
                <c:pt idx="567">
                  <c:v>4330</c:v>
                </c:pt>
                <c:pt idx="568">
                  <c:v>2708</c:v>
                </c:pt>
                <c:pt idx="569">
                  <c:v>747</c:v>
                </c:pt>
                <c:pt idx="570">
                  <c:v>-1508</c:v>
                </c:pt>
                <c:pt idx="571">
                  <c:v>-3182</c:v>
                </c:pt>
                <c:pt idx="572">
                  <c:v>-4362</c:v>
                </c:pt>
                <c:pt idx="573">
                  <c:v>-5126</c:v>
                </c:pt>
                <c:pt idx="574">
                  <c:v>-5437</c:v>
                </c:pt>
                <c:pt idx="575">
                  <c:v>-5109</c:v>
                </c:pt>
                <c:pt idx="576">
                  <c:v>-3880</c:v>
                </c:pt>
                <c:pt idx="577">
                  <c:v>-1544</c:v>
                </c:pt>
                <c:pt idx="578">
                  <c:v>1026</c:v>
                </c:pt>
                <c:pt idx="579">
                  <c:v>3713</c:v>
                </c:pt>
                <c:pt idx="580">
                  <c:v>6034</c:v>
                </c:pt>
                <c:pt idx="581">
                  <c:v>7530</c:v>
                </c:pt>
                <c:pt idx="582">
                  <c:v>7872</c:v>
                </c:pt>
                <c:pt idx="583">
                  <c:v>6926</c:v>
                </c:pt>
                <c:pt idx="584">
                  <c:v>4798</c:v>
                </c:pt>
                <c:pt idx="585">
                  <c:v>1813</c:v>
                </c:pt>
                <c:pt idx="586">
                  <c:v>-1543</c:v>
                </c:pt>
                <c:pt idx="587">
                  <c:v>-4716</c:v>
                </c:pt>
                <c:pt idx="588">
                  <c:v>-7182</c:v>
                </c:pt>
                <c:pt idx="589">
                  <c:v>-8544</c:v>
                </c:pt>
                <c:pt idx="590">
                  <c:v>-8595</c:v>
                </c:pt>
                <c:pt idx="591">
                  <c:v>-7349</c:v>
                </c:pt>
                <c:pt idx="592">
                  <c:v>-5027</c:v>
                </c:pt>
                <c:pt idx="593">
                  <c:v>-2008</c:v>
                </c:pt>
                <c:pt idx="594">
                  <c:v>1241</c:v>
                </c:pt>
                <c:pt idx="595">
                  <c:v>4244</c:v>
                </c:pt>
                <c:pt idx="596">
                  <c:v>6583</c:v>
                </c:pt>
                <c:pt idx="597">
                  <c:v>7963</c:v>
                </c:pt>
                <c:pt idx="598">
                  <c:v>8234</c:v>
                </c:pt>
                <c:pt idx="599">
                  <c:v>7409</c:v>
                </c:pt>
                <c:pt idx="600">
                  <c:v>5643</c:v>
                </c:pt>
                <c:pt idx="601">
                  <c:v>3210</c:v>
                </c:pt>
                <c:pt idx="602">
                  <c:v>458</c:v>
                </c:pt>
                <c:pt idx="603">
                  <c:v>-2235</c:v>
                </c:pt>
                <c:pt idx="604">
                  <c:v>-4511</c:v>
                </c:pt>
                <c:pt idx="605">
                  <c:v>-6071</c:v>
                </c:pt>
                <c:pt idx="606">
                  <c:v>-6723</c:v>
                </c:pt>
                <c:pt idx="607">
                  <c:v>-6401</c:v>
                </c:pt>
                <c:pt idx="608">
                  <c:v>-5184</c:v>
                </c:pt>
                <c:pt idx="609">
                  <c:v>-3286</c:v>
                </c:pt>
                <c:pt idx="610">
                  <c:v>-1032</c:v>
                </c:pt>
                <c:pt idx="611">
                  <c:v>1198</c:v>
                </c:pt>
                <c:pt idx="612">
                  <c:v>3026</c:v>
                </c:pt>
                <c:pt idx="613">
                  <c:v>4148</c:v>
                </c:pt>
                <c:pt idx="614">
                  <c:v>4388</c:v>
                </c:pt>
                <c:pt idx="615">
                  <c:v>3744</c:v>
                </c:pt>
                <c:pt idx="616">
                  <c:v>2391</c:v>
                </c:pt>
                <c:pt idx="617">
                  <c:v>651</c:v>
                </c:pt>
                <c:pt idx="618">
                  <c:v>-1067</c:v>
                </c:pt>
                <c:pt idx="619">
                  <c:v>-2357</c:v>
                </c:pt>
                <c:pt idx="620">
                  <c:v>-2896</c:v>
                </c:pt>
                <c:pt idx="621">
                  <c:v>-2529</c:v>
                </c:pt>
                <c:pt idx="622">
                  <c:v>-1302</c:v>
                </c:pt>
                <c:pt idx="623">
                  <c:v>536</c:v>
                </c:pt>
                <c:pt idx="624">
                  <c:v>2587</c:v>
                </c:pt>
                <c:pt idx="625">
                  <c:v>4383</c:v>
                </c:pt>
                <c:pt idx="626">
                  <c:v>5496</c:v>
                </c:pt>
                <c:pt idx="627">
                  <c:v>5630</c:v>
                </c:pt>
                <c:pt idx="628">
                  <c:v>4697</c:v>
                </c:pt>
                <c:pt idx="629">
                  <c:v>2891</c:v>
                </c:pt>
                <c:pt idx="630">
                  <c:v>583</c:v>
                </c:pt>
                <c:pt idx="631">
                  <c:v>-1789</c:v>
                </c:pt>
                <c:pt idx="632">
                  <c:v>-3833</c:v>
                </c:pt>
                <c:pt idx="633">
                  <c:v>-5281</c:v>
                </c:pt>
                <c:pt idx="634">
                  <c:v>-6029</c:v>
                </c:pt>
                <c:pt idx="635">
                  <c:v>-5874</c:v>
                </c:pt>
                <c:pt idx="636">
                  <c:v>-4938</c:v>
                </c:pt>
                <c:pt idx="637">
                  <c:v>-3423</c:v>
                </c:pt>
                <c:pt idx="638">
                  <c:v>-1611</c:v>
                </c:pt>
                <c:pt idx="639">
                  <c:v>197</c:v>
                </c:pt>
                <c:pt idx="640">
                  <c:v>1729</c:v>
                </c:pt>
                <c:pt idx="641">
                  <c:v>2789</c:v>
                </c:pt>
                <c:pt idx="642">
                  <c:v>3277</c:v>
                </c:pt>
                <c:pt idx="643">
                  <c:v>3198</c:v>
                </c:pt>
                <c:pt idx="644">
                  <c:v>2645</c:v>
                </c:pt>
                <c:pt idx="645">
                  <c:v>1779</c:v>
                </c:pt>
                <c:pt idx="646">
                  <c:v>790</c:v>
                </c:pt>
                <c:pt idx="647">
                  <c:v>-131</c:v>
                </c:pt>
                <c:pt idx="648">
                  <c:v>-823</c:v>
                </c:pt>
                <c:pt idx="649">
                  <c:v>-1176</c:v>
                </c:pt>
                <c:pt idx="650">
                  <c:v>-1141</c:v>
                </c:pt>
                <c:pt idx="651">
                  <c:v>-735</c:v>
                </c:pt>
                <c:pt idx="652">
                  <c:v>-36</c:v>
                </c:pt>
                <c:pt idx="653">
                  <c:v>824</c:v>
                </c:pt>
                <c:pt idx="654">
                  <c:v>1682</c:v>
                </c:pt>
                <c:pt idx="655">
                  <c:v>2361</c:v>
                </c:pt>
                <c:pt idx="656">
                  <c:v>2698</c:v>
                </c:pt>
                <c:pt idx="657">
                  <c:v>2571</c:v>
                </c:pt>
                <c:pt idx="658">
                  <c:v>1922</c:v>
                </c:pt>
                <c:pt idx="659">
                  <c:v>780</c:v>
                </c:pt>
                <c:pt idx="660">
                  <c:v>-735</c:v>
                </c:pt>
                <c:pt idx="661">
                  <c:v>-2425</c:v>
                </c:pt>
                <c:pt idx="662">
                  <c:v>-4028</c:v>
                </c:pt>
                <c:pt idx="663">
                  <c:v>-5269</c:v>
                </c:pt>
                <c:pt idx="664">
                  <c:v>-5900</c:v>
                </c:pt>
                <c:pt idx="665">
                  <c:v>-5754</c:v>
                </c:pt>
                <c:pt idx="666">
                  <c:v>-4779</c:v>
                </c:pt>
                <c:pt idx="667">
                  <c:v>-3061</c:v>
                </c:pt>
                <c:pt idx="668">
                  <c:v>-817</c:v>
                </c:pt>
                <c:pt idx="669">
                  <c:v>1634</c:v>
                </c:pt>
                <c:pt idx="670">
                  <c:v>3930</c:v>
                </c:pt>
                <c:pt idx="671">
                  <c:v>5717</c:v>
                </c:pt>
                <c:pt idx="672">
                  <c:v>6725</c:v>
                </c:pt>
                <c:pt idx="673">
                  <c:v>6809</c:v>
                </c:pt>
                <c:pt idx="674">
                  <c:v>5979</c:v>
                </c:pt>
                <c:pt idx="675">
                  <c:v>4393</c:v>
                </c:pt>
                <c:pt idx="676">
                  <c:v>2327</c:v>
                </c:pt>
                <c:pt idx="677">
                  <c:v>119</c:v>
                </c:pt>
                <c:pt idx="678">
                  <c:v>-1894</c:v>
                </c:pt>
                <c:pt idx="679">
                  <c:v>-3434</c:v>
                </c:pt>
                <c:pt idx="680">
                  <c:v>-4329</c:v>
                </c:pt>
                <c:pt idx="681">
                  <c:v>-4526</c:v>
                </c:pt>
                <c:pt idx="682">
                  <c:v>-4090</c:v>
                </c:pt>
                <c:pt idx="683">
                  <c:v>-3176</c:v>
                </c:pt>
                <c:pt idx="684">
                  <c:v>-1831</c:v>
                </c:pt>
                <c:pt idx="685">
                  <c:v>-563</c:v>
                </c:pt>
                <c:pt idx="686">
                  <c:v>642</c:v>
                </c:pt>
                <c:pt idx="687">
                  <c:v>1716</c:v>
                </c:pt>
                <c:pt idx="688">
                  <c:v>2459</c:v>
                </c:pt>
                <c:pt idx="689">
                  <c:v>2618</c:v>
                </c:pt>
                <c:pt idx="690">
                  <c:v>2027</c:v>
                </c:pt>
                <c:pt idx="691">
                  <c:v>745</c:v>
                </c:pt>
                <c:pt idx="692">
                  <c:v>-479</c:v>
                </c:pt>
                <c:pt idx="693">
                  <c:v>-1373</c:v>
                </c:pt>
                <c:pt idx="694">
                  <c:v>-1643</c:v>
                </c:pt>
                <c:pt idx="695">
                  <c:v>-1211</c:v>
                </c:pt>
                <c:pt idx="696">
                  <c:v>-225</c:v>
                </c:pt>
                <c:pt idx="697">
                  <c:v>991</c:v>
                </c:pt>
                <c:pt idx="698">
                  <c:v>2053</c:v>
                </c:pt>
                <c:pt idx="699">
                  <c:v>2625</c:v>
                </c:pt>
                <c:pt idx="700">
                  <c:v>2519</c:v>
                </c:pt>
                <c:pt idx="701">
                  <c:v>1728</c:v>
                </c:pt>
                <c:pt idx="702">
                  <c:v>408</c:v>
                </c:pt>
                <c:pt idx="703">
                  <c:v>-1170</c:v>
                </c:pt>
                <c:pt idx="704">
                  <c:v>-2703</c:v>
                </c:pt>
                <c:pt idx="705">
                  <c:v>-3910</c:v>
                </c:pt>
                <c:pt idx="706">
                  <c:v>-4582</c:v>
                </c:pt>
                <c:pt idx="707">
                  <c:v>-4607</c:v>
                </c:pt>
                <c:pt idx="708">
                  <c:v>-3974</c:v>
                </c:pt>
                <c:pt idx="709">
                  <c:v>-2766</c:v>
                </c:pt>
                <c:pt idx="710">
                  <c:v>-1150</c:v>
                </c:pt>
                <c:pt idx="711">
                  <c:v>645</c:v>
                </c:pt>
                <c:pt idx="712">
                  <c:v>2363</c:v>
                </c:pt>
                <c:pt idx="713">
                  <c:v>3752</c:v>
                </c:pt>
                <c:pt idx="714">
                  <c:v>4616</c:v>
                </c:pt>
                <c:pt idx="715">
                  <c:v>4847</c:v>
                </c:pt>
                <c:pt idx="716">
                  <c:v>4450</c:v>
                </c:pt>
                <c:pt idx="717">
                  <c:v>3530</c:v>
                </c:pt>
                <c:pt idx="718">
                  <c:v>2272</c:v>
                </c:pt>
                <c:pt idx="719">
                  <c:v>885</c:v>
                </c:pt>
                <c:pt idx="720">
                  <c:v>-438</c:v>
                </c:pt>
                <c:pt idx="721">
                  <c:v>-1565</c:v>
                </c:pt>
                <c:pt idx="722">
                  <c:v>-2426</c:v>
                </c:pt>
                <c:pt idx="723">
                  <c:v>-3011</c:v>
                </c:pt>
                <c:pt idx="724">
                  <c:v>-3346</c:v>
                </c:pt>
                <c:pt idx="725">
                  <c:v>-3459</c:v>
                </c:pt>
                <c:pt idx="726">
                  <c:v>-3371</c:v>
                </c:pt>
                <c:pt idx="727">
                  <c:v>-3087</c:v>
                </c:pt>
                <c:pt idx="728">
                  <c:v>-2611</c:v>
                </c:pt>
                <c:pt idx="729">
                  <c:v>-1959</c:v>
                </c:pt>
                <c:pt idx="730">
                  <c:v>-1175</c:v>
                </c:pt>
                <c:pt idx="731">
                  <c:v>-333</c:v>
                </c:pt>
                <c:pt idx="732">
                  <c:v>475</c:v>
                </c:pt>
                <c:pt idx="733">
                  <c:v>1163</c:v>
                </c:pt>
                <c:pt idx="734">
                  <c:v>1664</c:v>
                </c:pt>
                <c:pt idx="735">
                  <c:v>1951</c:v>
                </c:pt>
                <c:pt idx="736">
                  <c:v>2039</c:v>
                </c:pt>
                <c:pt idx="737">
                  <c:v>1976</c:v>
                </c:pt>
                <c:pt idx="738">
                  <c:v>1825</c:v>
                </c:pt>
                <c:pt idx="739">
                  <c:v>1644</c:v>
                </c:pt>
                <c:pt idx="740">
                  <c:v>1480</c:v>
                </c:pt>
                <c:pt idx="741">
                  <c:v>1293</c:v>
                </c:pt>
                <c:pt idx="742">
                  <c:v>1212</c:v>
                </c:pt>
                <c:pt idx="743">
                  <c:v>1255</c:v>
                </c:pt>
                <c:pt idx="744">
                  <c:v>1376</c:v>
                </c:pt>
                <c:pt idx="745">
                  <c:v>1460</c:v>
                </c:pt>
                <c:pt idx="746">
                  <c:v>1344</c:v>
                </c:pt>
                <c:pt idx="747">
                  <c:v>853</c:v>
                </c:pt>
                <c:pt idx="748">
                  <c:v>-131</c:v>
                </c:pt>
                <c:pt idx="749">
                  <c:v>-1313</c:v>
                </c:pt>
                <c:pt idx="750">
                  <c:v>-2546</c:v>
                </c:pt>
                <c:pt idx="751">
                  <c:v>-3606</c:v>
                </c:pt>
                <c:pt idx="752">
                  <c:v>-4276</c:v>
                </c:pt>
                <c:pt idx="753">
                  <c:v>-4395</c:v>
                </c:pt>
                <c:pt idx="754">
                  <c:v>-3890</c:v>
                </c:pt>
                <c:pt idx="755">
                  <c:v>-2801</c:v>
                </c:pt>
                <c:pt idx="756">
                  <c:v>-1273</c:v>
                </c:pt>
                <c:pt idx="757">
                  <c:v>462</c:v>
                </c:pt>
                <c:pt idx="758">
                  <c:v>2136</c:v>
                </c:pt>
                <c:pt idx="759">
                  <c:v>3487</c:v>
                </c:pt>
                <c:pt idx="760">
                  <c:v>4308</c:v>
                </c:pt>
                <c:pt idx="761">
                  <c:v>4487</c:v>
                </c:pt>
                <c:pt idx="762">
                  <c:v>4019</c:v>
                </c:pt>
                <c:pt idx="763">
                  <c:v>3010</c:v>
                </c:pt>
                <c:pt idx="764">
                  <c:v>1652</c:v>
                </c:pt>
                <c:pt idx="765">
                  <c:v>184</c:v>
                </c:pt>
                <c:pt idx="766">
                  <c:v>-1145</c:v>
                </c:pt>
                <c:pt idx="767">
                  <c:v>-2128</c:v>
                </c:pt>
                <c:pt idx="768">
                  <c:v>-2621</c:v>
                </c:pt>
                <c:pt idx="769">
                  <c:v>-2572</c:v>
                </c:pt>
                <c:pt idx="770">
                  <c:v>-2018</c:v>
                </c:pt>
                <c:pt idx="771">
                  <c:v>-1076</c:v>
                </c:pt>
                <c:pt idx="772">
                  <c:v>82</c:v>
                </c:pt>
                <c:pt idx="773">
                  <c:v>1262</c:v>
                </c:pt>
                <c:pt idx="774">
                  <c:v>2276</c:v>
                </c:pt>
                <c:pt idx="775">
                  <c:v>2972</c:v>
                </c:pt>
                <c:pt idx="776">
                  <c:v>3254</c:v>
                </c:pt>
                <c:pt idx="777">
                  <c:v>3092</c:v>
                </c:pt>
                <c:pt idx="778">
                  <c:v>2523</c:v>
                </c:pt>
                <c:pt idx="779">
                  <c:v>1640</c:v>
                </c:pt>
                <c:pt idx="780">
                  <c:v>579</c:v>
                </c:pt>
                <c:pt idx="781">
                  <c:v>-505</c:v>
                </c:pt>
                <c:pt idx="782">
                  <c:v>-1461</c:v>
                </c:pt>
                <c:pt idx="783">
                  <c:v>-2162</c:v>
                </c:pt>
                <c:pt idx="784">
                  <c:v>-2520</c:v>
                </c:pt>
                <c:pt idx="785">
                  <c:v>-2501</c:v>
                </c:pt>
                <c:pt idx="786">
                  <c:v>-2123</c:v>
                </c:pt>
                <c:pt idx="787">
                  <c:v>-1459</c:v>
                </c:pt>
                <c:pt idx="788">
                  <c:v>-616</c:v>
                </c:pt>
                <c:pt idx="789">
                  <c:v>273</c:v>
                </c:pt>
                <c:pt idx="790">
                  <c:v>1080</c:v>
                </c:pt>
                <c:pt idx="791">
                  <c:v>1693</c:v>
                </c:pt>
                <c:pt idx="792">
                  <c:v>2036</c:v>
                </c:pt>
                <c:pt idx="793">
                  <c:v>2081</c:v>
                </c:pt>
                <c:pt idx="794">
                  <c:v>1844</c:v>
                </c:pt>
                <c:pt idx="795">
                  <c:v>1381</c:v>
                </c:pt>
                <c:pt idx="796">
                  <c:v>778</c:v>
                </c:pt>
                <c:pt idx="797">
                  <c:v>126</c:v>
                </c:pt>
                <c:pt idx="798">
                  <c:v>-649</c:v>
                </c:pt>
                <c:pt idx="799">
                  <c:v>-1172</c:v>
                </c:pt>
                <c:pt idx="800">
                  <c:v>-1436</c:v>
                </c:pt>
                <c:pt idx="801">
                  <c:v>-1492</c:v>
                </c:pt>
                <c:pt idx="802">
                  <c:v>-1434</c:v>
                </c:pt>
                <c:pt idx="803">
                  <c:v>-1374</c:v>
                </c:pt>
                <c:pt idx="804">
                  <c:v>-1413</c:v>
                </c:pt>
                <c:pt idx="805">
                  <c:v>-1612</c:v>
                </c:pt>
                <c:pt idx="806">
                  <c:v>-1963</c:v>
                </c:pt>
                <c:pt idx="807">
                  <c:v>-2317</c:v>
                </c:pt>
                <c:pt idx="808">
                  <c:v>-2568</c:v>
                </c:pt>
                <c:pt idx="809">
                  <c:v>-2611</c:v>
                </c:pt>
                <c:pt idx="810">
                  <c:v>-2363</c:v>
                </c:pt>
                <c:pt idx="811">
                  <c:v>-1785</c:v>
                </c:pt>
                <c:pt idx="812">
                  <c:v>-896</c:v>
                </c:pt>
                <c:pt idx="813">
                  <c:v>222</c:v>
                </c:pt>
                <c:pt idx="814">
                  <c:v>1433</c:v>
                </c:pt>
                <c:pt idx="815">
                  <c:v>2563</c:v>
                </c:pt>
                <c:pt idx="816">
                  <c:v>3428</c:v>
                </c:pt>
                <c:pt idx="817">
                  <c:v>3867</c:v>
                </c:pt>
                <c:pt idx="818">
                  <c:v>3771</c:v>
                </c:pt>
                <c:pt idx="819">
                  <c:v>3106</c:v>
                </c:pt>
                <c:pt idx="820">
                  <c:v>1926</c:v>
                </c:pt>
                <c:pt idx="821">
                  <c:v>370</c:v>
                </c:pt>
                <c:pt idx="822">
                  <c:v>-1355</c:v>
                </c:pt>
                <c:pt idx="823">
                  <c:v>-3006</c:v>
                </c:pt>
                <c:pt idx="824">
                  <c:v>-4335</c:v>
                </c:pt>
                <c:pt idx="825">
                  <c:v>-5133</c:v>
                </c:pt>
                <c:pt idx="826">
                  <c:v>-5262</c:v>
                </c:pt>
                <c:pt idx="827">
                  <c:v>-4682</c:v>
                </c:pt>
                <c:pt idx="828">
                  <c:v>-3458</c:v>
                </c:pt>
                <c:pt idx="829">
                  <c:v>-1752</c:v>
                </c:pt>
                <c:pt idx="830">
                  <c:v>197</c:v>
                </c:pt>
                <c:pt idx="831">
                  <c:v>2111</c:v>
                </c:pt>
                <c:pt idx="832">
                  <c:v>3714</c:v>
                </c:pt>
                <c:pt idx="833">
                  <c:v>4772</c:v>
                </c:pt>
                <c:pt idx="834">
                  <c:v>5131</c:v>
                </c:pt>
                <c:pt idx="835">
                  <c:v>4739</c:v>
                </c:pt>
                <c:pt idx="836">
                  <c:v>3656</c:v>
                </c:pt>
                <c:pt idx="837">
                  <c:v>2041</c:v>
                </c:pt>
                <c:pt idx="838">
                  <c:v>130</c:v>
                </c:pt>
                <c:pt idx="839">
                  <c:v>-1797</c:v>
                </c:pt>
                <c:pt idx="840">
                  <c:v>-3464</c:v>
                </c:pt>
                <c:pt idx="841">
                  <c:v>-4629</c:v>
                </c:pt>
                <c:pt idx="842">
                  <c:v>-5125</c:v>
                </c:pt>
                <c:pt idx="843">
                  <c:v>-4877</c:v>
                </c:pt>
                <c:pt idx="844">
                  <c:v>-3913</c:v>
                </c:pt>
                <c:pt idx="845">
                  <c:v>-2353</c:v>
                </c:pt>
                <c:pt idx="846">
                  <c:v>-393</c:v>
                </c:pt>
                <c:pt idx="847">
                  <c:v>1724</c:v>
                </c:pt>
                <c:pt idx="848">
                  <c:v>3747</c:v>
                </c:pt>
                <c:pt idx="849">
                  <c:v>5440</c:v>
                </c:pt>
                <c:pt idx="850">
                  <c:v>6617</c:v>
                </c:pt>
                <c:pt idx="851">
                  <c:v>7158</c:v>
                </c:pt>
                <c:pt idx="852">
                  <c:v>7020</c:v>
                </c:pt>
                <c:pt idx="853">
                  <c:v>6234</c:v>
                </c:pt>
                <c:pt idx="854">
                  <c:v>4896</c:v>
                </c:pt>
                <c:pt idx="855">
                  <c:v>2997</c:v>
                </c:pt>
                <c:pt idx="856">
                  <c:v>1133</c:v>
                </c:pt>
                <c:pt idx="857">
                  <c:v>-745</c:v>
                </c:pt>
                <c:pt idx="858">
                  <c:v>-2590</c:v>
                </c:pt>
                <c:pt idx="859">
                  <c:v>-4206</c:v>
                </c:pt>
                <c:pt idx="860">
                  <c:v>-5307</c:v>
                </c:pt>
                <c:pt idx="861">
                  <c:v>-5614</c:v>
                </c:pt>
                <c:pt idx="862">
                  <c:v>-4989</c:v>
                </c:pt>
                <c:pt idx="863">
                  <c:v>-3724</c:v>
                </c:pt>
                <c:pt idx="864">
                  <c:v>-2092</c:v>
                </c:pt>
                <c:pt idx="865">
                  <c:v>-448</c:v>
                </c:pt>
                <c:pt idx="866">
                  <c:v>897</c:v>
                </c:pt>
                <c:pt idx="867">
                  <c:v>1754</c:v>
                </c:pt>
                <c:pt idx="868">
                  <c:v>2074</c:v>
                </c:pt>
                <c:pt idx="869">
                  <c:v>1936</c:v>
                </c:pt>
                <c:pt idx="870">
                  <c:v>1505</c:v>
                </c:pt>
                <c:pt idx="871">
                  <c:v>975</c:v>
                </c:pt>
                <c:pt idx="872">
                  <c:v>519</c:v>
                </c:pt>
                <c:pt idx="873">
                  <c:v>261</c:v>
                </c:pt>
                <c:pt idx="874">
                  <c:v>266</c:v>
                </c:pt>
                <c:pt idx="875">
                  <c:v>543</c:v>
                </c:pt>
                <c:pt idx="876">
                  <c:v>1055</c:v>
                </c:pt>
                <c:pt idx="877">
                  <c:v>1727</c:v>
                </c:pt>
                <c:pt idx="878">
                  <c:v>2451</c:v>
                </c:pt>
                <c:pt idx="879">
                  <c:v>3086</c:v>
                </c:pt>
                <c:pt idx="880">
                  <c:v>3470</c:v>
                </c:pt>
                <c:pt idx="881">
                  <c:v>3444</c:v>
                </c:pt>
                <c:pt idx="882">
                  <c:v>2889</c:v>
                </c:pt>
                <c:pt idx="883">
                  <c:v>1764</c:v>
                </c:pt>
                <c:pt idx="884">
                  <c:v>143</c:v>
                </c:pt>
                <c:pt idx="885">
                  <c:v>-1776</c:v>
                </c:pt>
                <c:pt idx="886">
                  <c:v>-3694</c:v>
                </c:pt>
                <c:pt idx="887">
                  <c:v>-5264</c:v>
                </c:pt>
                <c:pt idx="888">
                  <c:v>-6171</c:v>
                </c:pt>
                <c:pt idx="889">
                  <c:v>-6206</c:v>
                </c:pt>
                <c:pt idx="890">
                  <c:v>-5330</c:v>
                </c:pt>
                <c:pt idx="891">
                  <c:v>-3690</c:v>
                </c:pt>
                <c:pt idx="892">
                  <c:v>-1593</c:v>
                </c:pt>
                <c:pt idx="893">
                  <c:v>562</c:v>
                </c:pt>
                <c:pt idx="894">
                  <c:v>2377</c:v>
                </c:pt>
                <c:pt idx="895">
                  <c:v>3534</c:v>
                </c:pt>
                <c:pt idx="896">
                  <c:v>3865</c:v>
                </c:pt>
                <c:pt idx="897">
                  <c:v>3372</c:v>
                </c:pt>
                <c:pt idx="898">
                  <c:v>2209</c:v>
                </c:pt>
                <c:pt idx="899">
                  <c:v>629</c:v>
                </c:pt>
                <c:pt idx="900">
                  <c:v>-1076</c:v>
                </c:pt>
                <c:pt idx="901">
                  <c:v>-2642</c:v>
                </c:pt>
                <c:pt idx="902">
                  <c:v>-3863</c:v>
                </c:pt>
                <c:pt idx="903">
                  <c:v>-4616</c:v>
                </c:pt>
                <c:pt idx="904">
                  <c:v>-4853</c:v>
                </c:pt>
                <c:pt idx="905">
                  <c:v>-4589</c:v>
                </c:pt>
                <c:pt idx="906">
                  <c:v>-3883</c:v>
                </c:pt>
                <c:pt idx="907">
                  <c:v>-2829</c:v>
                </c:pt>
                <c:pt idx="908">
                  <c:v>-1550</c:v>
                </c:pt>
                <c:pt idx="909">
                  <c:v>-195</c:v>
                </c:pt>
                <c:pt idx="910">
                  <c:v>1071</c:v>
                </c:pt>
                <c:pt idx="911">
                  <c:v>2092</c:v>
                </c:pt>
                <c:pt idx="912">
                  <c:v>2791</c:v>
                </c:pt>
                <c:pt idx="913">
                  <c:v>2966</c:v>
                </c:pt>
                <c:pt idx="914">
                  <c:v>2742</c:v>
                </c:pt>
                <c:pt idx="915">
                  <c:v>2265</c:v>
                </c:pt>
                <c:pt idx="916">
                  <c:v>1650</c:v>
                </c:pt>
                <c:pt idx="917">
                  <c:v>944</c:v>
                </c:pt>
                <c:pt idx="918">
                  <c:v>124</c:v>
                </c:pt>
                <c:pt idx="919">
                  <c:v>-861</c:v>
                </c:pt>
                <c:pt idx="920">
                  <c:v>-1697</c:v>
                </c:pt>
                <c:pt idx="921">
                  <c:v>-2336</c:v>
                </c:pt>
                <c:pt idx="922">
                  <c:v>-2672</c:v>
                </c:pt>
                <c:pt idx="923">
                  <c:v>-2636</c:v>
                </c:pt>
                <c:pt idx="924">
                  <c:v>-2216</c:v>
                </c:pt>
                <c:pt idx="925">
                  <c:v>-1467</c:v>
                </c:pt>
                <c:pt idx="926">
                  <c:v>-508</c:v>
                </c:pt>
                <c:pt idx="927">
                  <c:v>496</c:v>
                </c:pt>
                <c:pt idx="928">
                  <c:v>1367</c:v>
                </c:pt>
                <c:pt idx="929">
                  <c:v>1940</c:v>
                </c:pt>
                <c:pt idx="930">
                  <c:v>2101</c:v>
                </c:pt>
                <c:pt idx="931">
                  <c:v>1812</c:v>
                </c:pt>
                <c:pt idx="932">
                  <c:v>1118</c:v>
                </c:pt>
                <c:pt idx="933">
                  <c:v>142</c:v>
                </c:pt>
                <c:pt idx="934">
                  <c:v>-934</c:v>
                </c:pt>
                <c:pt idx="935">
                  <c:v>-1909</c:v>
                </c:pt>
                <c:pt idx="936">
                  <c:v>-2593</c:v>
                </c:pt>
                <c:pt idx="937">
                  <c:v>-2846</c:v>
                </c:pt>
                <c:pt idx="938">
                  <c:v>-2601</c:v>
                </c:pt>
                <c:pt idx="939">
                  <c:v>-1878</c:v>
                </c:pt>
                <c:pt idx="940">
                  <c:v>-777</c:v>
                </c:pt>
                <c:pt idx="941">
                  <c:v>541</c:v>
                </c:pt>
                <c:pt idx="942">
                  <c:v>1889</c:v>
                </c:pt>
                <c:pt idx="943">
                  <c:v>3079</c:v>
                </c:pt>
                <c:pt idx="944">
                  <c:v>3960</c:v>
                </c:pt>
                <c:pt idx="945">
                  <c:v>4437</c:v>
                </c:pt>
                <c:pt idx="946">
                  <c:v>4481</c:v>
                </c:pt>
                <c:pt idx="947">
                  <c:v>4129</c:v>
                </c:pt>
                <c:pt idx="948">
                  <c:v>3468</c:v>
                </c:pt>
                <c:pt idx="949">
                  <c:v>2612</c:v>
                </c:pt>
                <c:pt idx="950">
                  <c:v>1681</c:v>
                </c:pt>
                <c:pt idx="951">
                  <c:v>784</c:v>
                </c:pt>
                <c:pt idx="952">
                  <c:v>-2</c:v>
                </c:pt>
                <c:pt idx="953">
                  <c:v>-634</c:v>
                </c:pt>
                <c:pt idx="954">
                  <c:v>-1099</c:v>
                </c:pt>
                <c:pt idx="955">
                  <c:v>-1406</c:v>
                </c:pt>
                <c:pt idx="956">
                  <c:v>-1576</c:v>
                </c:pt>
                <c:pt idx="957">
                  <c:v>-1631</c:v>
                </c:pt>
                <c:pt idx="958">
                  <c:v>-1583</c:v>
                </c:pt>
                <c:pt idx="959">
                  <c:v>-1438</c:v>
                </c:pt>
                <c:pt idx="960">
                  <c:v>-1193</c:v>
                </c:pt>
                <c:pt idx="961">
                  <c:v>-847</c:v>
                </c:pt>
                <c:pt idx="962">
                  <c:v>-405</c:v>
                </c:pt>
                <c:pt idx="963">
                  <c:v>109</c:v>
                </c:pt>
                <c:pt idx="964">
                  <c:v>658</c:v>
                </c:pt>
                <c:pt idx="965">
                  <c:v>1189</c:v>
                </c:pt>
                <c:pt idx="966">
                  <c:v>1638</c:v>
                </c:pt>
                <c:pt idx="967">
                  <c:v>1949</c:v>
                </c:pt>
                <c:pt idx="968">
                  <c:v>2076</c:v>
                </c:pt>
                <c:pt idx="969">
                  <c:v>2003</c:v>
                </c:pt>
                <c:pt idx="970">
                  <c:v>1744</c:v>
                </c:pt>
                <c:pt idx="971">
                  <c:v>1343</c:v>
                </c:pt>
                <c:pt idx="972">
                  <c:v>872</c:v>
                </c:pt>
                <c:pt idx="973">
                  <c:v>416</c:v>
                </c:pt>
                <c:pt idx="974">
                  <c:v>55</c:v>
                </c:pt>
                <c:pt idx="975">
                  <c:v>-142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879512"/>
        <c:axId val="413881864"/>
      </c:scatterChart>
      <c:valAx>
        <c:axId val="413879512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3881864"/>
        <c:crosses val="autoZero"/>
        <c:crossBetween val="midCat"/>
      </c:valAx>
      <c:valAx>
        <c:axId val="413881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3879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wave1</a:t>
            </a:r>
            <a:r>
              <a:rPr lang="en-US" baseline="0"/>
              <a:t> FDCT 2-7, 8:1  </a:t>
            </a:r>
            <a:endParaRPr lang="ru-RU"/>
          </a:p>
        </c:rich>
      </c:tx>
      <c:layout>
        <c:manualLayout>
          <c:xMode val="edge"/>
          <c:yMode val="edge"/>
          <c:x val="1.3673901400944766E-2"/>
          <c:y val="9.987514296432045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Лист1!$C$4:$C$999</c:f>
              <c:numCache>
                <c:formatCode>General</c:formatCode>
                <c:ptCount val="996"/>
                <c:pt idx="0">
                  <c:v>257</c:v>
                </c:pt>
                <c:pt idx="1">
                  <c:v>287</c:v>
                </c:pt>
                <c:pt idx="2">
                  <c:v>265</c:v>
                </c:pt>
                <c:pt idx="3">
                  <c:v>174</c:v>
                </c:pt>
                <c:pt idx="4">
                  <c:v>26</c:v>
                </c:pt>
                <c:pt idx="5">
                  <c:v>-134</c:v>
                </c:pt>
                <c:pt idx="6">
                  <c:v>-248</c:v>
                </c:pt>
                <c:pt idx="7">
                  <c:v>-275</c:v>
                </c:pt>
                <c:pt idx="8">
                  <c:v>-211</c:v>
                </c:pt>
                <c:pt idx="9">
                  <c:v>-89</c:v>
                </c:pt>
                <c:pt idx="10">
                  <c:v>34</c:v>
                </c:pt>
                <c:pt idx="11">
                  <c:v>107</c:v>
                </c:pt>
                <c:pt idx="12">
                  <c:v>103</c:v>
                </c:pt>
                <c:pt idx="13">
                  <c:v>35</c:v>
                </c:pt>
                <c:pt idx="14">
                  <c:v>-59</c:v>
                </c:pt>
                <c:pt idx="15">
                  <c:v>-131</c:v>
                </c:pt>
                <c:pt idx="16">
                  <c:v>-148</c:v>
                </c:pt>
                <c:pt idx="17">
                  <c:v>-100</c:v>
                </c:pt>
                <c:pt idx="18">
                  <c:v>-8</c:v>
                </c:pt>
                <c:pt idx="19">
                  <c:v>88</c:v>
                </c:pt>
                <c:pt idx="20">
                  <c:v>144</c:v>
                </c:pt>
                <c:pt idx="21">
                  <c:v>136</c:v>
                </c:pt>
                <c:pt idx="22">
                  <c:v>77</c:v>
                </c:pt>
                <c:pt idx="23">
                  <c:v>8</c:v>
                </c:pt>
                <c:pt idx="24">
                  <c:v>-23</c:v>
                </c:pt>
                <c:pt idx="25">
                  <c:v>0</c:v>
                </c:pt>
                <c:pt idx="26">
                  <c:v>52</c:v>
                </c:pt>
                <c:pt idx="27">
                  <c:v>77</c:v>
                </c:pt>
                <c:pt idx="28">
                  <c:v>40</c:v>
                </c:pt>
                <c:pt idx="29">
                  <c:v>-43</c:v>
                </c:pt>
                <c:pt idx="30">
                  <c:v>-105</c:v>
                </c:pt>
                <c:pt idx="31">
                  <c:v>-81</c:v>
                </c:pt>
                <c:pt idx="32">
                  <c:v>39</c:v>
                </c:pt>
                <c:pt idx="33">
                  <c:v>189</c:v>
                </c:pt>
                <c:pt idx="34">
                  <c:v>266</c:v>
                </c:pt>
                <c:pt idx="35">
                  <c:v>206</c:v>
                </c:pt>
                <c:pt idx="36">
                  <c:v>33</c:v>
                </c:pt>
                <c:pt idx="37">
                  <c:v>-153</c:v>
                </c:pt>
                <c:pt idx="38">
                  <c:v>-243</c:v>
                </c:pt>
                <c:pt idx="39">
                  <c:v>-194</c:v>
                </c:pt>
                <c:pt idx="40">
                  <c:v>-50</c:v>
                </c:pt>
                <c:pt idx="41">
                  <c:v>93</c:v>
                </c:pt>
                <c:pt idx="42">
                  <c:v>157</c:v>
                </c:pt>
                <c:pt idx="43">
                  <c:v>127</c:v>
                </c:pt>
                <c:pt idx="44">
                  <c:v>46</c:v>
                </c:pt>
                <c:pt idx="45">
                  <c:v>-24</c:v>
                </c:pt>
                <c:pt idx="46">
                  <c:v>-47</c:v>
                </c:pt>
                <c:pt idx="47">
                  <c:v>-26</c:v>
                </c:pt>
                <c:pt idx="48">
                  <c:v>8</c:v>
                </c:pt>
                <c:pt idx="49">
                  <c:v>28</c:v>
                </c:pt>
                <c:pt idx="50">
                  <c:v>23</c:v>
                </c:pt>
                <c:pt idx="51">
                  <c:v>4</c:v>
                </c:pt>
                <c:pt idx="52">
                  <c:v>-13</c:v>
                </c:pt>
                <c:pt idx="53">
                  <c:v>-18</c:v>
                </c:pt>
                <c:pt idx="54">
                  <c:v>-13</c:v>
                </c:pt>
                <c:pt idx="55">
                  <c:v>-2</c:v>
                </c:pt>
                <c:pt idx="56">
                  <c:v>3</c:v>
                </c:pt>
                <c:pt idx="57">
                  <c:v>-3</c:v>
                </c:pt>
                <c:pt idx="58">
                  <c:v>-22</c:v>
                </c:pt>
                <c:pt idx="59">
                  <c:v>-49</c:v>
                </c:pt>
                <c:pt idx="60">
                  <c:v>-74</c:v>
                </c:pt>
                <c:pt idx="61">
                  <c:v>-77</c:v>
                </c:pt>
                <c:pt idx="62">
                  <c:v>-39</c:v>
                </c:pt>
                <c:pt idx="63">
                  <c:v>50</c:v>
                </c:pt>
                <c:pt idx="64">
                  <c:v>179</c:v>
                </c:pt>
                <c:pt idx="65">
                  <c:v>312</c:v>
                </c:pt>
                <c:pt idx="66">
                  <c:v>392</c:v>
                </c:pt>
                <c:pt idx="67">
                  <c:v>367</c:v>
                </c:pt>
                <c:pt idx="68">
                  <c:v>212</c:v>
                </c:pt>
                <c:pt idx="69">
                  <c:v>-47</c:v>
                </c:pt>
                <c:pt idx="70">
                  <c:v>-338</c:v>
                </c:pt>
                <c:pt idx="71">
                  <c:v>-562</c:v>
                </c:pt>
                <c:pt idx="72">
                  <c:v>-638</c:v>
                </c:pt>
                <c:pt idx="73">
                  <c:v>-538</c:v>
                </c:pt>
                <c:pt idx="74">
                  <c:v>-305</c:v>
                </c:pt>
                <c:pt idx="75">
                  <c:v>-35</c:v>
                </c:pt>
                <c:pt idx="76">
                  <c:v>163</c:v>
                </c:pt>
                <c:pt idx="77">
                  <c:v>216</c:v>
                </c:pt>
                <c:pt idx="78">
                  <c:v>118</c:v>
                </c:pt>
                <c:pt idx="79">
                  <c:v>-66</c:v>
                </c:pt>
                <c:pt idx="80">
                  <c:v>-237</c:v>
                </c:pt>
                <c:pt idx="81">
                  <c:v>-301</c:v>
                </c:pt>
                <c:pt idx="82">
                  <c:v>-217</c:v>
                </c:pt>
                <c:pt idx="83">
                  <c:v>-9</c:v>
                </c:pt>
                <c:pt idx="84">
                  <c:v>254</c:v>
                </c:pt>
                <c:pt idx="85">
                  <c:v>493</c:v>
                </c:pt>
                <c:pt idx="86">
                  <c:v>657</c:v>
                </c:pt>
                <c:pt idx="87">
                  <c:v>738</c:v>
                </c:pt>
                <c:pt idx="88">
                  <c:v>756</c:v>
                </c:pt>
                <c:pt idx="89">
                  <c:v>725</c:v>
                </c:pt>
                <c:pt idx="90">
                  <c:v>633</c:v>
                </c:pt>
                <c:pt idx="91">
                  <c:v>433</c:v>
                </c:pt>
                <c:pt idx="92">
                  <c:v>83</c:v>
                </c:pt>
                <c:pt idx="93">
                  <c:v>-414</c:v>
                </c:pt>
                <c:pt idx="94">
                  <c:v>-979</c:v>
                </c:pt>
                <c:pt idx="95">
                  <c:v>-1454</c:v>
                </c:pt>
                <c:pt idx="96">
                  <c:v>-1649</c:v>
                </c:pt>
                <c:pt idx="97">
                  <c:v>-1423</c:v>
                </c:pt>
                <c:pt idx="98">
                  <c:v>-757</c:v>
                </c:pt>
                <c:pt idx="99">
                  <c:v>196</c:v>
                </c:pt>
                <c:pt idx="100">
                  <c:v>1138</c:v>
                </c:pt>
                <c:pt idx="101">
                  <c:v>1725</c:v>
                </c:pt>
                <c:pt idx="102">
                  <c:v>1712</c:v>
                </c:pt>
                <c:pt idx="103">
                  <c:v>1076</c:v>
                </c:pt>
                <c:pt idx="104">
                  <c:v>45</c:v>
                </c:pt>
                <c:pt idx="105">
                  <c:v>-988</c:v>
                </c:pt>
                <c:pt idx="106">
                  <c:v>-1648</c:v>
                </c:pt>
                <c:pt idx="107">
                  <c:v>-1741</c:v>
                </c:pt>
                <c:pt idx="108">
                  <c:v>-1327</c:v>
                </c:pt>
                <c:pt idx="109">
                  <c:v>-646</c:v>
                </c:pt>
                <c:pt idx="110">
                  <c:v>29</c:v>
                </c:pt>
                <c:pt idx="111">
                  <c:v>539</c:v>
                </c:pt>
                <c:pt idx="112">
                  <c:v>871</c:v>
                </c:pt>
                <c:pt idx="113">
                  <c:v>1085</c:v>
                </c:pt>
                <c:pt idx="114">
                  <c:v>1205</c:v>
                </c:pt>
                <c:pt idx="115">
                  <c:v>1166</c:v>
                </c:pt>
                <c:pt idx="116">
                  <c:v>865</c:v>
                </c:pt>
                <c:pt idx="117">
                  <c:v>283</c:v>
                </c:pt>
                <c:pt idx="118">
                  <c:v>-440</c:v>
                </c:pt>
                <c:pt idx="119">
                  <c:v>-1018</c:v>
                </c:pt>
                <c:pt idx="120">
                  <c:v>-1169</c:v>
                </c:pt>
                <c:pt idx="121">
                  <c:v>-775</c:v>
                </c:pt>
                <c:pt idx="122">
                  <c:v>19</c:v>
                </c:pt>
                <c:pt idx="123">
                  <c:v>860</c:v>
                </c:pt>
                <c:pt idx="124">
                  <c:v>1360</c:v>
                </c:pt>
                <c:pt idx="125">
                  <c:v>1295</c:v>
                </c:pt>
                <c:pt idx="126">
                  <c:v>716</c:v>
                </c:pt>
                <c:pt idx="127">
                  <c:v>-82</c:v>
                </c:pt>
                <c:pt idx="128">
                  <c:v>-723</c:v>
                </c:pt>
                <c:pt idx="129">
                  <c:v>-943</c:v>
                </c:pt>
                <c:pt idx="130">
                  <c:v>-717</c:v>
                </c:pt>
                <c:pt idx="131">
                  <c:v>-249</c:v>
                </c:pt>
                <c:pt idx="132">
                  <c:v>165</c:v>
                </c:pt>
                <c:pt idx="133">
                  <c:v>306</c:v>
                </c:pt>
                <c:pt idx="134">
                  <c:v>146</c:v>
                </c:pt>
                <c:pt idx="135">
                  <c:v>-165</c:v>
                </c:pt>
                <c:pt idx="136">
                  <c:v>-425</c:v>
                </c:pt>
                <c:pt idx="137">
                  <c:v>-520</c:v>
                </c:pt>
                <c:pt idx="138">
                  <c:v>-503</c:v>
                </c:pt>
                <c:pt idx="139">
                  <c:v>-537</c:v>
                </c:pt>
                <c:pt idx="140">
                  <c:v>-766</c:v>
                </c:pt>
                <c:pt idx="141">
                  <c:v>-1193</c:v>
                </c:pt>
                <c:pt idx="142">
                  <c:v>-1654</c:v>
                </c:pt>
                <c:pt idx="143">
                  <c:v>-1911</c:v>
                </c:pt>
                <c:pt idx="144">
                  <c:v>-1789</c:v>
                </c:pt>
                <c:pt idx="145">
                  <c:v>-1263</c:v>
                </c:pt>
                <c:pt idx="146">
                  <c:v>-437</c:v>
                </c:pt>
                <c:pt idx="147">
                  <c:v>565</c:v>
                </c:pt>
                <c:pt idx="148">
                  <c:v>1694</c:v>
                </c:pt>
                <c:pt idx="149">
                  <c:v>2987</c:v>
                </c:pt>
                <c:pt idx="150">
                  <c:v>4470</c:v>
                </c:pt>
                <c:pt idx="151">
                  <c:v>6025</c:v>
                </c:pt>
                <c:pt idx="152">
                  <c:v>7326</c:v>
                </c:pt>
                <c:pt idx="153">
                  <c:v>7906</c:v>
                </c:pt>
                <c:pt idx="154">
                  <c:v>7332</c:v>
                </c:pt>
                <c:pt idx="155">
                  <c:v>5394</c:v>
                </c:pt>
                <c:pt idx="156">
                  <c:v>2213</c:v>
                </c:pt>
                <c:pt idx="157">
                  <c:v>-1780</c:v>
                </c:pt>
                <c:pt idx="158">
                  <c:v>-5968</c:v>
                </c:pt>
                <c:pt idx="159">
                  <c:v>-9704</c:v>
                </c:pt>
                <c:pt idx="160">
                  <c:v>-12433</c:v>
                </c:pt>
                <c:pt idx="161">
                  <c:v>-13765</c:v>
                </c:pt>
                <c:pt idx="162">
                  <c:v>-13506</c:v>
                </c:pt>
                <c:pt idx="163">
                  <c:v>-11672</c:v>
                </c:pt>
                <c:pt idx="164">
                  <c:v>-8489</c:v>
                </c:pt>
                <c:pt idx="165">
                  <c:v>-4374</c:v>
                </c:pt>
                <c:pt idx="166">
                  <c:v>127</c:v>
                </c:pt>
                <c:pt idx="167">
                  <c:v>4424</c:v>
                </c:pt>
                <c:pt idx="168">
                  <c:v>7997</c:v>
                </c:pt>
                <c:pt idx="169">
                  <c:v>10486</c:v>
                </c:pt>
                <c:pt idx="170">
                  <c:v>11744</c:v>
                </c:pt>
                <c:pt idx="171">
                  <c:v>11845</c:v>
                </c:pt>
                <c:pt idx="172">
                  <c:v>11023</c:v>
                </c:pt>
                <c:pt idx="173">
                  <c:v>9577</c:v>
                </c:pt>
                <c:pt idx="174">
                  <c:v>7749</c:v>
                </c:pt>
                <c:pt idx="175">
                  <c:v>5636</c:v>
                </c:pt>
                <c:pt idx="176">
                  <c:v>3170</c:v>
                </c:pt>
                <c:pt idx="177">
                  <c:v>197</c:v>
                </c:pt>
                <c:pt idx="178">
                  <c:v>-3379</c:v>
                </c:pt>
                <c:pt idx="179">
                  <c:v>-7438</c:v>
                </c:pt>
                <c:pt idx="180">
                  <c:v>-11567</c:v>
                </c:pt>
                <c:pt idx="181">
                  <c:v>-15085</c:v>
                </c:pt>
                <c:pt idx="182">
                  <c:v>-17208</c:v>
                </c:pt>
                <c:pt idx="183">
                  <c:v>-17259</c:v>
                </c:pt>
                <c:pt idx="184">
                  <c:v>-14878</c:v>
                </c:pt>
                <c:pt idx="185">
                  <c:v>-10158</c:v>
                </c:pt>
                <c:pt idx="186">
                  <c:v>-3659</c:v>
                </c:pt>
                <c:pt idx="187">
                  <c:v>3692</c:v>
                </c:pt>
                <c:pt idx="188">
                  <c:v>10795</c:v>
                </c:pt>
                <c:pt idx="189">
                  <c:v>16605</c:v>
                </c:pt>
                <c:pt idx="190">
                  <c:v>20338</c:v>
                </c:pt>
                <c:pt idx="191">
                  <c:v>21591</c:v>
                </c:pt>
                <c:pt idx="192">
                  <c:v>20342</c:v>
                </c:pt>
                <c:pt idx="193">
                  <c:v>16862</c:v>
                </c:pt>
                <c:pt idx="194">
                  <c:v>11582</c:v>
                </c:pt>
                <c:pt idx="195">
                  <c:v>5001</c:v>
                </c:pt>
                <c:pt idx="196">
                  <c:v>-2325</c:v>
                </c:pt>
                <c:pt idx="197">
                  <c:v>-9724</c:v>
                </c:pt>
                <c:pt idx="198">
                  <c:v>-16361</c:v>
                </c:pt>
                <c:pt idx="199">
                  <c:v>-21266</c:v>
                </c:pt>
                <c:pt idx="200">
                  <c:v>-23495</c:v>
                </c:pt>
                <c:pt idx="201">
                  <c:v>-22387</c:v>
                </c:pt>
                <c:pt idx="202">
                  <c:v>-17824</c:v>
                </c:pt>
                <c:pt idx="203">
                  <c:v>-10388</c:v>
                </c:pt>
                <c:pt idx="204">
                  <c:v>-1307</c:v>
                </c:pt>
                <c:pt idx="205">
                  <c:v>7801</c:v>
                </c:pt>
                <c:pt idx="206">
                  <c:v>15336</c:v>
                </c:pt>
                <c:pt idx="207">
                  <c:v>20110</c:v>
                </c:pt>
                <c:pt idx="208">
                  <c:v>21615</c:v>
                </c:pt>
                <c:pt idx="209">
                  <c:v>20036</c:v>
                </c:pt>
                <c:pt idx="210">
                  <c:v>16059</c:v>
                </c:pt>
                <c:pt idx="211">
                  <c:v>10563</c:v>
                </c:pt>
                <c:pt idx="212">
                  <c:v>4356</c:v>
                </c:pt>
                <c:pt idx="213">
                  <c:v>-1919</c:v>
                </c:pt>
                <c:pt idx="214">
                  <c:v>-7722</c:v>
                </c:pt>
                <c:pt idx="215">
                  <c:v>-12500</c:v>
                </c:pt>
                <c:pt idx="216">
                  <c:v>-15652</c:v>
                </c:pt>
                <c:pt idx="217">
                  <c:v>-16661</c:v>
                </c:pt>
                <c:pt idx="218">
                  <c:v>-15329</c:v>
                </c:pt>
                <c:pt idx="219">
                  <c:v>-11970</c:v>
                </c:pt>
                <c:pt idx="220">
                  <c:v>-7404</c:v>
                </c:pt>
                <c:pt idx="221">
                  <c:v>-2697</c:v>
                </c:pt>
                <c:pt idx="222">
                  <c:v>1234</c:v>
                </c:pt>
                <c:pt idx="223">
                  <c:v>3944</c:v>
                </c:pt>
                <c:pt idx="224">
                  <c:v>5539</c:v>
                </c:pt>
                <c:pt idx="225">
                  <c:v>6470</c:v>
                </c:pt>
                <c:pt idx="226">
                  <c:v>7184</c:v>
                </c:pt>
                <c:pt idx="227">
                  <c:v>7831</c:v>
                </c:pt>
                <c:pt idx="228">
                  <c:v>8218</c:v>
                </c:pt>
                <c:pt idx="229">
                  <c:v>7976</c:v>
                </c:pt>
                <c:pt idx="230">
                  <c:v>6843</c:v>
                </c:pt>
                <c:pt idx="231">
                  <c:v>4864</c:v>
                </c:pt>
                <c:pt idx="232">
                  <c:v>2396</c:v>
                </c:pt>
                <c:pt idx="233">
                  <c:v>-40</c:v>
                </c:pt>
                <c:pt idx="234">
                  <c:v>-1972</c:v>
                </c:pt>
                <c:pt idx="235">
                  <c:v>-3121</c:v>
                </c:pt>
                <c:pt idx="236">
                  <c:v>-3441</c:v>
                </c:pt>
                <c:pt idx="237">
                  <c:v>-3077</c:v>
                </c:pt>
                <c:pt idx="238">
                  <c:v>-2298</c:v>
                </c:pt>
                <c:pt idx="239">
                  <c:v>-1427</c:v>
                </c:pt>
                <c:pt idx="240">
                  <c:v>-783</c:v>
                </c:pt>
                <c:pt idx="241">
                  <c:v>-605</c:v>
                </c:pt>
                <c:pt idx="242">
                  <c:v>-981</c:v>
                </c:pt>
                <c:pt idx="243">
                  <c:v>-1815</c:v>
                </c:pt>
                <c:pt idx="244">
                  <c:v>-2858</c:v>
                </c:pt>
                <c:pt idx="245">
                  <c:v>-3808</c:v>
                </c:pt>
                <c:pt idx="246">
                  <c:v>-4412</c:v>
                </c:pt>
                <c:pt idx="247">
                  <c:v>-4530</c:v>
                </c:pt>
                <c:pt idx="248">
                  <c:v>-4127</c:v>
                </c:pt>
                <c:pt idx="249">
                  <c:v>-3235</c:v>
                </c:pt>
                <c:pt idx="250">
                  <c:v>-1913</c:v>
                </c:pt>
                <c:pt idx="251">
                  <c:v>-261</c:v>
                </c:pt>
                <c:pt idx="252">
                  <c:v>1552</c:v>
                </c:pt>
                <c:pt idx="253">
                  <c:v>3271</c:v>
                </c:pt>
                <c:pt idx="254">
                  <c:v>4597</c:v>
                </c:pt>
                <c:pt idx="255">
                  <c:v>5280</c:v>
                </c:pt>
                <c:pt idx="256">
                  <c:v>5213</c:v>
                </c:pt>
                <c:pt idx="257">
                  <c:v>4489</c:v>
                </c:pt>
                <c:pt idx="258">
                  <c:v>3375</c:v>
                </c:pt>
                <c:pt idx="259">
                  <c:v>2218</c:v>
                </c:pt>
                <c:pt idx="260">
                  <c:v>1312</c:v>
                </c:pt>
                <c:pt idx="261">
                  <c:v>795</c:v>
                </c:pt>
                <c:pt idx="262">
                  <c:v>606</c:v>
                </c:pt>
                <c:pt idx="263">
                  <c:v>538</c:v>
                </c:pt>
                <c:pt idx="264">
                  <c:v>355</c:v>
                </c:pt>
                <c:pt idx="265">
                  <c:v>-78</c:v>
                </c:pt>
                <c:pt idx="266">
                  <c:v>-736</c:v>
                </c:pt>
                <c:pt idx="267">
                  <c:v>-1456</c:v>
                </c:pt>
                <c:pt idx="268">
                  <c:v>-2060</c:v>
                </c:pt>
                <c:pt idx="269">
                  <c:v>-2468</c:v>
                </c:pt>
                <c:pt idx="270">
                  <c:v>-2745</c:v>
                </c:pt>
                <c:pt idx="271">
                  <c:v>-3039</c:v>
                </c:pt>
                <c:pt idx="272">
                  <c:v>-3460</c:v>
                </c:pt>
                <c:pt idx="273">
                  <c:v>-3982</c:v>
                </c:pt>
                <c:pt idx="274">
                  <c:v>-4443</c:v>
                </c:pt>
                <c:pt idx="275">
                  <c:v>-4625</c:v>
                </c:pt>
                <c:pt idx="276">
                  <c:v>-4365</c:v>
                </c:pt>
                <c:pt idx="277">
                  <c:v>-3605</c:v>
                </c:pt>
                <c:pt idx="278">
                  <c:v>-2367</c:v>
                </c:pt>
                <c:pt idx="279">
                  <c:v>-712</c:v>
                </c:pt>
                <c:pt idx="280">
                  <c:v>1276</c:v>
                </c:pt>
                <c:pt idx="281">
                  <c:v>3433</c:v>
                </c:pt>
                <c:pt idx="282">
                  <c:v>5447</c:v>
                </c:pt>
                <c:pt idx="283">
                  <c:v>6861</c:v>
                </c:pt>
                <c:pt idx="284">
                  <c:v>7204</c:v>
                </c:pt>
                <c:pt idx="285">
                  <c:v>6203</c:v>
                </c:pt>
                <c:pt idx="286">
                  <c:v>3964</c:v>
                </c:pt>
                <c:pt idx="287">
                  <c:v>1004</c:v>
                </c:pt>
                <c:pt idx="288">
                  <c:v>-1905</c:v>
                </c:pt>
                <c:pt idx="289">
                  <c:v>-4012</c:v>
                </c:pt>
                <c:pt idx="290">
                  <c:v>-4852</c:v>
                </c:pt>
                <c:pt idx="291">
                  <c:v>-4360</c:v>
                </c:pt>
                <c:pt idx="292">
                  <c:v>-2816</c:v>
                </c:pt>
                <c:pt idx="293">
                  <c:v>-669</c:v>
                </c:pt>
                <c:pt idx="294">
                  <c:v>1630</c:v>
                </c:pt>
                <c:pt idx="295">
                  <c:v>3707</c:v>
                </c:pt>
                <c:pt idx="296">
                  <c:v>5250</c:v>
                </c:pt>
                <c:pt idx="297">
                  <c:v>5967</c:v>
                </c:pt>
                <c:pt idx="298">
                  <c:v>5603</c:v>
                </c:pt>
                <c:pt idx="299">
                  <c:v>4049</c:v>
                </c:pt>
                <c:pt idx="300">
                  <c:v>1462</c:v>
                </c:pt>
                <c:pt idx="301">
                  <c:v>-1675</c:v>
                </c:pt>
                <c:pt idx="302">
                  <c:v>-4658</c:v>
                </c:pt>
                <c:pt idx="303">
                  <c:v>-6801</c:v>
                </c:pt>
                <c:pt idx="304">
                  <c:v>-7695</c:v>
                </c:pt>
                <c:pt idx="305">
                  <c:v>-7347</c:v>
                </c:pt>
                <c:pt idx="306">
                  <c:v>-6128</c:v>
                </c:pt>
                <c:pt idx="307">
                  <c:v>-4562</c:v>
                </c:pt>
                <c:pt idx="308">
                  <c:v>-3083</c:v>
                </c:pt>
                <c:pt idx="309">
                  <c:v>-1883</c:v>
                </c:pt>
                <c:pt idx="310">
                  <c:v>-927</c:v>
                </c:pt>
                <c:pt idx="311">
                  <c:v>-75</c:v>
                </c:pt>
                <c:pt idx="312">
                  <c:v>795</c:v>
                </c:pt>
                <c:pt idx="313">
                  <c:v>1719</c:v>
                </c:pt>
                <c:pt idx="314">
                  <c:v>2678</c:v>
                </c:pt>
                <c:pt idx="315">
                  <c:v>3649</c:v>
                </c:pt>
                <c:pt idx="316">
                  <c:v>4628</c:v>
                </c:pt>
                <c:pt idx="317">
                  <c:v>5589</c:v>
                </c:pt>
                <c:pt idx="318">
                  <c:v>6418</c:v>
                </c:pt>
                <c:pt idx="319">
                  <c:v>6890</c:v>
                </c:pt>
                <c:pt idx="320">
                  <c:v>6721</c:v>
                </c:pt>
                <c:pt idx="321">
                  <c:v>5698</c:v>
                </c:pt>
                <c:pt idx="322">
                  <c:v>3803</c:v>
                </c:pt>
                <c:pt idx="323">
                  <c:v>1277</c:v>
                </c:pt>
                <c:pt idx="324">
                  <c:v>-1439</c:v>
                </c:pt>
                <c:pt idx="325">
                  <c:v>-3845</c:v>
                </c:pt>
                <c:pt idx="326">
                  <c:v>-5554</c:v>
                </c:pt>
                <c:pt idx="327">
                  <c:v>-6408</c:v>
                </c:pt>
                <c:pt idx="328">
                  <c:v>-6487</c:v>
                </c:pt>
                <c:pt idx="329">
                  <c:v>-6019</c:v>
                </c:pt>
                <c:pt idx="330">
                  <c:v>-5251</c:v>
                </c:pt>
                <c:pt idx="331">
                  <c:v>-4339</c:v>
                </c:pt>
                <c:pt idx="332">
                  <c:v>-3320</c:v>
                </c:pt>
                <c:pt idx="333">
                  <c:v>-2148</c:v>
                </c:pt>
                <c:pt idx="334">
                  <c:v>-773</c:v>
                </c:pt>
                <c:pt idx="335">
                  <c:v>796</c:v>
                </c:pt>
                <c:pt idx="336">
                  <c:v>2464</c:v>
                </c:pt>
                <c:pt idx="337">
                  <c:v>4067</c:v>
                </c:pt>
                <c:pt idx="338">
                  <c:v>5413</c:v>
                </c:pt>
                <c:pt idx="339">
                  <c:v>6326</c:v>
                </c:pt>
                <c:pt idx="340">
                  <c:v>6661</c:v>
                </c:pt>
                <c:pt idx="341">
                  <c:v>6328</c:v>
                </c:pt>
                <c:pt idx="342">
                  <c:v>5292</c:v>
                </c:pt>
                <c:pt idx="343">
                  <c:v>3606</c:v>
                </c:pt>
                <c:pt idx="344">
                  <c:v>1433</c:v>
                </c:pt>
                <c:pt idx="345">
                  <c:v>-944</c:v>
                </c:pt>
                <c:pt idx="346">
                  <c:v>-3151</c:v>
                </c:pt>
                <c:pt idx="347">
                  <c:v>-4807</c:v>
                </c:pt>
                <c:pt idx="348">
                  <c:v>-5640</c:v>
                </c:pt>
                <c:pt idx="349">
                  <c:v>-5583</c:v>
                </c:pt>
                <c:pt idx="350">
                  <c:v>-4801</c:v>
                </c:pt>
                <c:pt idx="351">
                  <c:v>-3616</c:v>
                </c:pt>
                <c:pt idx="352">
                  <c:v>-2367</c:v>
                </c:pt>
                <c:pt idx="353">
                  <c:v>-1283</c:v>
                </c:pt>
                <c:pt idx="354">
                  <c:v>-420</c:v>
                </c:pt>
                <c:pt idx="355">
                  <c:v>304</c:v>
                </c:pt>
                <c:pt idx="356">
                  <c:v>1017</c:v>
                </c:pt>
                <c:pt idx="357">
                  <c:v>1809</c:v>
                </c:pt>
                <c:pt idx="358">
                  <c:v>2693</c:v>
                </c:pt>
                <c:pt idx="359">
                  <c:v>3615</c:v>
                </c:pt>
                <c:pt idx="360">
                  <c:v>4471</c:v>
                </c:pt>
                <c:pt idx="361">
                  <c:v>5112</c:v>
                </c:pt>
                <c:pt idx="362">
                  <c:v>5344</c:v>
                </c:pt>
                <c:pt idx="363">
                  <c:v>4953</c:v>
                </c:pt>
                <c:pt idx="364">
                  <c:v>3789</c:v>
                </c:pt>
                <c:pt idx="365">
                  <c:v>1862</c:v>
                </c:pt>
                <c:pt idx="366">
                  <c:v>-585</c:v>
                </c:pt>
                <c:pt idx="367">
                  <c:v>-3113</c:v>
                </c:pt>
                <c:pt idx="368">
                  <c:v>-5204</c:v>
                </c:pt>
                <c:pt idx="369">
                  <c:v>-6434</c:v>
                </c:pt>
                <c:pt idx="370">
                  <c:v>-6594</c:v>
                </c:pt>
                <c:pt idx="371">
                  <c:v>-5731</c:v>
                </c:pt>
                <c:pt idx="372">
                  <c:v>-4094</c:v>
                </c:pt>
                <c:pt idx="373">
                  <c:v>-2035</c:v>
                </c:pt>
                <c:pt idx="374">
                  <c:v>69</c:v>
                </c:pt>
                <c:pt idx="375">
                  <c:v>1877</c:v>
                </c:pt>
                <c:pt idx="376">
                  <c:v>3117</c:v>
                </c:pt>
                <c:pt idx="377">
                  <c:v>3621</c:v>
                </c:pt>
                <c:pt idx="378">
                  <c:v>3357</c:v>
                </c:pt>
                <c:pt idx="379">
                  <c:v>2453</c:v>
                </c:pt>
                <c:pt idx="380">
                  <c:v>1176</c:v>
                </c:pt>
                <c:pt idx="381">
                  <c:v>-130</c:v>
                </c:pt>
                <c:pt idx="382">
                  <c:v>-1132</c:v>
                </c:pt>
                <c:pt idx="383">
                  <c:v>-1590</c:v>
                </c:pt>
                <c:pt idx="384">
                  <c:v>-1409</c:v>
                </c:pt>
                <c:pt idx="385">
                  <c:v>-653</c:v>
                </c:pt>
                <c:pt idx="386">
                  <c:v>480</c:v>
                </c:pt>
                <c:pt idx="387">
                  <c:v>1691</c:v>
                </c:pt>
                <c:pt idx="388">
                  <c:v>2647</c:v>
                </c:pt>
                <c:pt idx="389">
                  <c:v>3055</c:v>
                </c:pt>
                <c:pt idx="390">
                  <c:v>2741</c:v>
                </c:pt>
                <c:pt idx="391">
                  <c:v>1707</c:v>
                </c:pt>
                <c:pt idx="392">
                  <c:v>140</c:v>
                </c:pt>
                <c:pt idx="393">
                  <c:v>-1642</c:v>
                </c:pt>
                <c:pt idx="394">
                  <c:v>-3282</c:v>
                </c:pt>
                <c:pt idx="395">
                  <c:v>-4473</c:v>
                </c:pt>
                <c:pt idx="396">
                  <c:v>-5019</c:v>
                </c:pt>
                <c:pt idx="397">
                  <c:v>-4842</c:v>
                </c:pt>
                <c:pt idx="398">
                  <c:v>-3988</c:v>
                </c:pt>
                <c:pt idx="399">
                  <c:v>-2606</c:v>
                </c:pt>
                <c:pt idx="400">
                  <c:v>-945</c:v>
                </c:pt>
                <c:pt idx="401">
                  <c:v>679</c:v>
                </c:pt>
                <c:pt idx="402">
                  <c:v>1961</c:v>
                </c:pt>
                <c:pt idx="403">
                  <c:v>2699</c:v>
                </c:pt>
                <c:pt idx="404">
                  <c:v>2875</c:v>
                </c:pt>
                <c:pt idx="405">
                  <c:v>2656</c:v>
                </c:pt>
                <c:pt idx="406">
                  <c:v>2303</c:v>
                </c:pt>
                <c:pt idx="407">
                  <c:v>2042</c:v>
                </c:pt>
                <c:pt idx="408">
                  <c:v>1961</c:v>
                </c:pt>
                <c:pt idx="409">
                  <c:v>1987</c:v>
                </c:pt>
                <c:pt idx="410">
                  <c:v>1948</c:v>
                </c:pt>
                <c:pt idx="411">
                  <c:v>1671</c:v>
                </c:pt>
                <c:pt idx="412">
                  <c:v>1039</c:v>
                </c:pt>
                <c:pt idx="413">
                  <c:v>16</c:v>
                </c:pt>
                <c:pt idx="414">
                  <c:v>-1371</c:v>
                </c:pt>
                <c:pt idx="415">
                  <c:v>-3023</c:v>
                </c:pt>
                <c:pt idx="416">
                  <c:v>-4750</c:v>
                </c:pt>
                <c:pt idx="417">
                  <c:v>-6253</c:v>
                </c:pt>
                <c:pt idx="418">
                  <c:v>-7162</c:v>
                </c:pt>
                <c:pt idx="419">
                  <c:v>-7130</c:v>
                </c:pt>
                <c:pt idx="420">
                  <c:v>-5972</c:v>
                </c:pt>
                <c:pt idx="421">
                  <c:v>-3754</c:v>
                </c:pt>
                <c:pt idx="422">
                  <c:v>-804</c:v>
                </c:pt>
                <c:pt idx="423">
                  <c:v>2372</c:v>
                </c:pt>
                <c:pt idx="424">
                  <c:v>5231</c:v>
                </c:pt>
                <c:pt idx="425">
                  <c:v>7316</c:v>
                </c:pt>
                <c:pt idx="426">
                  <c:v>8335</c:v>
                </c:pt>
                <c:pt idx="427">
                  <c:v>8180</c:v>
                </c:pt>
                <c:pt idx="428">
                  <c:v>6908</c:v>
                </c:pt>
                <c:pt idx="429">
                  <c:v>4727</c:v>
                </c:pt>
                <c:pt idx="430">
                  <c:v>1977</c:v>
                </c:pt>
                <c:pt idx="431">
                  <c:v>-894</c:v>
                </c:pt>
                <c:pt idx="432">
                  <c:v>-3385</c:v>
                </c:pt>
                <c:pt idx="433">
                  <c:v>-5038</c:v>
                </c:pt>
                <c:pt idx="434">
                  <c:v>-5561</c:v>
                </c:pt>
                <c:pt idx="435">
                  <c:v>-4927</c:v>
                </c:pt>
                <c:pt idx="436">
                  <c:v>-3410</c:v>
                </c:pt>
                <c:pt idx="437">
                  <c:v>-1504</c:v>
                </c:pt>
                <c:pt idx="438">
                  <c:v>237</c:v>
                </c:pt>
                <c:pt idx="439">
                  <c:v>1395</c:v>
                </c:pt>
                <c:pt idx="440">
                  <c:v>1824</c:v>
                </c:pt>
                <c:pt idx="441">
                  <c:v>1655</c:v>
                </c:pt>
                <c:pt idx="442">
                  <c:v>1186</c:v>
                </c:pt>
                <c:pt idx="443">
                  <c:v>697</c:v>
                </c:pt>
                <c:pt idx="444">
                  <c:v>327</c:v>
                </c:pt>
                <c:pt idx="445">
                  <c:v>41</c:v>
                </c:pt>
                <c:pt idx="446">
                  <c:v>-276</c:v>
                </c:pt>
                <c:pt idx="447">
                  <c:v>-691</c:v>
                </c:pt>
                <c:pt idx="448">
                  <c:v>-1149</c:v>
                </c:pt>
                <c:pt idx="449">
                  <c:v>-1485</c:v>
                </c:pt>
                <c:pt idx="450">
                  <c:v>-1531</c:v>
                </c:pt>
                <c:pt idx="451">
                  <c:v>-1213</c:v>
                </c:pt>
                <c:pt idx="452">
                  <c:v>-598</c:v>
                </c:pt>
                <c:pt idx="453">
                  <c:v>162</c:v>
                </c:pt>
                <c:pt idx="454">
                  <c:v>923</c:v>
                </c:pt>
                <c:pt idx="455">
                  <c:v>1632</c:v>
                </c:pt>
                <c:pt idx="456">
                  <c:v>2315</c:v>
                </c:pt>
                <c:pt idx="457">
                  <c:v>2998</c:v>
                </c:pt>
                <c:pt idx="458">
                  <c:v>3599</c:v>
                </c:pt>
                <c:pt idx="459">
                  <c:v>3891</c:v>
                </c:pt>
                <c:pt idx="460">
                  <c:v>3578</c:v>
                </c:pt>
                <c:pt idx="461">
                  <c:v>2455</c:v>
                </c:pt>
                <c:pt idx="462">
                  <c:v>585</c:v>
                </c:pt>
                <c:pt idx="463">
                  <c:v>-1651</c:v>
                </c:pt>
                <c:pt idx="464">
                  <c:v>-3658</c:v>
                </c:pt>
                <c:pt idx="465">
                  <c:v>-4863</c:v>
                </c:pt>
                <c:pt idx="466">
                  <c:v>-4960</c:v>
                </c:pt>
                <c:pt idx="467">
                  <c:v>-4021</c:v>
                </c:pt>
                <c:pt idx="468">
                  <c:v>-2420</c:v>
                </c:pt>
                <c:pt idx="469">
                  <c:v>-632</c:v>
                </c:pt>
                <c:pt idx="470">
                  <c:v>975</c:v>
                </c:pt>
                <c:pt idx="471">
                  <c:v>2229</c:v>
                </c:pt>
                <c:pt idx="472">
                  <c:v>3093</c:v>
                </c:pt>
                <c:pt idx="473">
                  <c:v>3544</c:v>
                </c:pt>
                <c:pt idx="474">
                  <c:v>3490</c:v>
                </c:pt>
                <c:pt idx="475">
                  <c:v>2821</c:v>
                </c:pt>
                <c:pt idx="476">
                  <c:v>1529</c:v>
                </c:pt>
                <c:pt idx="477">
                  <c:v>-176</c:v>
                </c:pt>
                <c:pt idx="478">
                  <c:v>-1876</c:v>
                </c:pt>
                <c:pt idx="479">
                  <c:v>-3087</c:v>
                </c:pt>
                <c:pt idx="480">
                  <c:v>-3463</c:v>
                </c:pt>
                <c:pt idx="481">
                  <c:v>-2941</c:v>
                </c:pt>
                <c:pt idx="482">
                  <c:v>-1753</c:v>
                </c:pt>
                <c:pt idx="483">
                  <c:v>-304</c:v>
                </c:pt>
                <c:pt idx="484">
                  <c:v>996</c:v>
                </c:pt>
                <c:pt idx="485">
                  <c:v>1877</c:v>
                </c:pt>
                <c:pt idx="486">
                  <c:v>2249</c:v>
                </c:pt>
                <c:pt idx="487">
                  <c:v>2167</c:v>
                </c:pt>
                <c:pt idx="488">
                  <c:v>1750</c:v>
                </c:pt>
                <c:pt idx="489">
                  <c:v>1129</c:v>
                </c:pt>
                <c:pt idx="490">
                  <c:v>421</c:v>
                </c:pt>
                <c:pt idx="491">
                  <c:v>-263</c:v>
                </c:pt>
                <c:pt idx="492">
                  <c:v>-811</c:v>
                </c:pt>
                <c:pt idx="493">
                  <c:v>-1131</c:v>
                </c:pt>
                <c:pt idx="494">
                  <c:v>-1187</c:v>
                </c:pt>
                <c:pt idx="495">
                  <c:v>-1023</c:v>
                </c:pt>
                <c:pt idx="496">
                  <c:v>-756</c:v>
                </c:pt>
                <c:pt idx="497">
                  <c:v>-514</c:v>
                </c:pt>
                <c:pt idx="498">
                  <c:v>-365</c:v>
                </c:pt>
                <c:pt idx="499">
                  <c:v>-273</c:v>
                </c:pt>
                <c:pt idx="500">
                  <c:v>-114</c:v>
                </c:pt>
                <c:pt idx="501">
                  <c:v>248</c:v>
                </c:pt>
                <c:pt idx="502">
                  <c:v>865</c:v>
                </c:pt>
                <c:pt idx="503">
                  <c:v>1652</c:v>
                </c:pt>
                <c:pt idx="504">
                  <c:v>2394</c:v>
                </c:pt>
                <c:pt idx="505">
                  <c:v>2823</c:v>
                </c:pt>
                <c:pt idx="506">
                  <c:v>2722</c:v>
                </c:pt>
                <c:pt idx="507">
                  <c:v>2002</c:v>
                </c:pt>
                <c:pt idx="508">
                  <c:v>737</c:v>
                </c:pt>
                <c:pt idx="509">
                  <c:v>-877</c:v>
                </c:pt>
                <c:pt idx="510">
                  <c:v>-2585</c:v>
                </c:pt>
                <c:pt idx="511">
                  <c:v>-4142</c:v>
                </c:pt>
                <c:pt idx="512">
                  <c:v>-5338</c:v>
                </c:pt>
                <c:pt idx="513">
                  <c:v>-5998</c:v>
                </c:pt>
                <c:pt idx="514">
                  <c:v>-5957</c:v>
                </c:pt>
                <c:pt idx="515">
                  <c:v>-5078</c:v>
                </c:pt>
                <c:pt idx="516">
                  <c:v>-3312</c:v>
                </c:pt>
                <c:pt idx="517">
                  <c:v>-800</c:v>
                </c:pt>
                <c:pt idx="518">
                  <c:v>2064</c:v>
                </c:pt>
                <c:pt idx="519">
                  <c:v>4691</c:v>
                </c:pt>
                <c:pt idx="520">
                  <c:v>6466</c:v>
                </c:pt>
                <c:pt idx="521">
                  <c:v>6982</c:v>
                </c:pt>
                <c:pt idx="522">
                  <c:v>6200</c:v>
                </c:pt>
                <c:pt idx="523">
                  <c:v>4441</c:v>
                </c:pt>
                <c:pt idx="524">
                  <c:v>2220</c:v>
                </c:pt>
                <c:pt idx="525">
                  <c:v>21</c:v>
                </c:pt>
                <c:pt idx="526">
                  <c:v>-1844</c:v>
                </c:pt>
                <c:pt idx="527">
                  <c:v>-3225</c:v>
                </c:pt>
                <c:pt idx="528">
                  <c:v>-4024</c:v>
                </c:pt>
                <c:pt idx="529">
                  <c:v>-4105</c:v>
                </c:pt>
                <c:pt idx="530">
                  <c:v>-3320</c:v>
                </c:pt>
                <c:pt idx="531">
                  <c:v>-1640</c:v>
                </c:pt>
                <c:pt idx="532">
                  <c:v>706</c:v>
                </c:pt>
                <c:pt idx="533">
                  <c:v>3206</c:v>
                </c:pt>
                <c:pt idx="534">
                  <c:v>5196</c:v>
                </c:pt>
                <c:pt idx="535">
                  <c:v>6091</c:v>
                </c:pt>
                <c:pt idx="536">
                  <c:v>5593</c:v>
                </c:pt>
                <c:pt idx="537">
                  <c:v>3774</c:v>
                </c:pt>
                <c:pt idx="538">
                  <c:v>1021</c:v>
                </c:pt>
                <c:pt idx="539">
                  <c:v>-2111</c:v>
                </c:pt>
                <c:pt idx="540">
                  <c:v>-5056</c:v>
                </c:pt>
                <c:pt idx="541">
                  <c:v>-7339</c:v>
                </c:pt>
                <c:pt idx="542">
                  <c:v>-8629</c:v>
                </c:pt>
                <c:pt idx="543">
                  <c:v>-8743</c:v>
                </c:pt>
                <c:pt idx="544">
                  <c:v>-7642</c:v>
                </c:pt>
                <c:pt idx="545">
                  <c:v>-5429</c:v>
                </c:pt>
                <c:pt idx="546">
                  <c:v>-2357</c:v>
                </c:pt>
                <c:pt idx="547">
                  <c:v>1179</c:v>
                </c:pt>
                <c:pt idx="548">
                  <c:v>4655</c:v>
                </c:pt>
                <c:pt idx="549">
                  <c:v>7492</c:v>
                </c:pt>
                <c:pt idx="550">
                  <c:v>9171</c:v>
                </c:pt>
                <c:pt idx="551">
                  <c:v>9364</c:v>
                </c:pt>
                <c:pt idx="552">
                  <c:v>8037</c:v>
                </c:pt>
                <c:pt idx="553">
                  <c:v>5473</c:v>
                </c:pt>
                <c:pt idx="554">
                  <c:v>2193</c:v>
                </c:pt>
                <c:pt idx="555">
                  <c:v>-1187</c:v>
                </c:pt>
                <c:pt idx="556">
                  <c:v>-4106</c:v>
                </c:pt>
                <c:pt idx="557">
                  <c:v>-6150</c:v>
                </c:pt>
                <c:pt idx="558">
                  <c:v>-7085</c:v>
                </c:pt>
                <c:pt idx="559">
                  <c:v>-6845</c:v>
                </c:pt>
                <c:pt idx="560">
                  <c:v>-5518</c:v>
                </c:pt>
                <c:pt idx="561">
                  <c:v>-3342</c:v>
                </c:pt>
                <c:pt idx="562">
                  <c:v>-691</c:v>
                </c:pt>
                <c:pt idx="563">
                  <c:v>1969</c:v>
                </c:pt>
                <c:pt idx="564">
                  <c:v>4167</c:v>
                </c:pt>
                <c:pt idx="565">
                  <c:v>5531</c:v>
                </c:pt>
                <c:pt idx="566">
                  <c:v>5856</c:v>
                </c:pt>
                <c:pt idx="567">
                  <c:v>5130</c:v>
                </c:pt>
                <c:pt idx="568">
                  <c:v>3503</c:v>
                </c:pt>
                <c:pt idx="569">
                  <c:v>1245</c:v>
                </c:pt>
                <c:pt idx="570">
                  <c:v>-1286</c:v>
                </c:pt>
                <c:pt idx="571">
                  <c:v>-3688</c:v>
                </c:pt>
                <c:pt idx="572">
                  <c:v>-5552</c:v>
                </c:pt>
                <c:pt idx="573">
                  <c:v>-6540</c:v>
                </c:pt>
                <c:pt idx="574">
                  <c:v>-6463</c:v>
                </c:pt>
                <c:pt idx="575">
                  <c:v>-5330</c:v>
                </c:pt>
                <c:pt idx="576">
                  <c:v>-3345</c:v>
                </c:pt>
                <c:pt idx="577">
                  <c:v>-844</c:v>
                </c:pt>
                <c:pt idx="578">
                  <c:v>1795</c:v>
                </c:pt>
                <c:pt idx="579">
                  <c:v>4214</c:v>
                </c:pt>
                <c:pt idx="580">
                  <c:v>6108</c:v>
                </c:pt>
                <c:pt idx="581">
                  <c:v>7223</c:v>
                </c:pt>
                <c:pt idx="582">
                  <c:v>7367</c:v>
                </c:pt>
                <c:pt idx="583">
                  <c:v>6443</c:v>
                </c:pt>
                <c:pt idx="584">
                  <c:v>4501</c:v>
                </c:pt>
                <c:pt idx="585">
                  <c:v>1767</c:v>
                </c:pt>
                <c:pt idx="586">
                  <c:v>-1362</c:v>
                </c:pt>
                <c:pt idx="587">
                  <c:v>-4393</c:v>
                </c:pt>
                <c:pt idx="588">
                  <c:v>-6832</c:v>
                </c:pt>
                <c:pt idx="589">
                  <c:v>-8280</c:v>
                </c:pt>
                <c:pt idx="590">
                  <c:v>-8500</c:v>
                </c:pt>
                <c:pt idx="591">
                  <c:v>-7450</c:v>
                </c:pt>
                <c:pt idx="592">
                  <c:v>-5278</c:v>
                </c:pt>
                <c:pt idx="593">
                  <c:v>-2305</c:v>
                </c:pt>
                <c:pt idx="594">
                  <c:v>1019</c:v>
                </c:pt>
                <c:pt idx="595">
                  <c:v>4185</c:v>
                </c:pt>
                <c:pt idx="596">
                  <c:v>6709</c:v>
                </c:pt>
                <c:pt idx="597">
                  <c:v>8218</c:v>
                </c:pt>
                <c:pt idx="598">
                  <c:v>8520</c:v>
                </c:pt>
                <c:pt idx="599">
                  <c:v>7623</c:v>
                </c:pt>
                <c:pt idx="600">
                  <c:v>5721</c:v>
                </c:pt>
                <c:pt idx="601">
                  <c:v>3137</c:v>
                </c:pt>
                <c:pt idx="602">
                  <c:v>268</c:v>
                </c:pt>
                <c:pt idx="603">
                  <c:v>-2479</c:v>
                </c:pt>
                <c:pt idx="604">
                  <c:v>-4734</c:v>
                </c:pt>
                <c:pt idx="605">
                  <c:v>-6208</c:v>
                </c:pt>
                <c:pt idx="606">
                  <c:v>-6732</c:v>
                </c:pt>
                <c:pt idx="607">
                  <c:v>-6283</c:v>
                </c:pt>
                <c:pt idx="608">
                  <c:v>-4991</c:v>
                </c:pt>
                <c:pt idx="609">
                  <c:v>-3107</c:v>
                </c:pt>
                <c:pt idx="610">
                  <c:v>-956</c:v>
                </c:pt>
                <c:pt idx="611">
                  <c:v>1130</c:v>
                </c:pt>
                <c:pt idx="612">
                  <c:v>2854</c:v>
                </c:pt>
                <c:pt idx="613">
                  <c:v>3979</c:v>
                </c:pt>
                <c:pt idx="614">
                  <c:v>4339</c:v>
                </c:pt>
                <c:pt idx="615">
                  <c:v>3864</c:v>
                </c:pt>
                <c:pt idx="616">
                  <c:v>2618</c:v>
                </c:pt>
                <c:pt idx="617">
                  <c:v>848</c:v>
                </c:pt>
                <c:pt idx="618">
                  <c:v>-1029</c:v>
                </c:pt>
                <c:pt idx="619">
                  <c:v>-2506</c:v>
                </c:pt>
                <c:pt idx="620">
                  <c:v>-3143</c:v>
                </c:pt>
                <c:pt idx="621">
                  <c:v>-2719</c:v>
                </c:pt>
                <c:pt idx="622">
                  <c:v>-1327</c:v>
                </c:pt>
                <c:pt idx="623">
                  <c:v>665</c:v>
                </c:pt>
                <c:pt idx="624">
                  <c:v>2749</c:v>
                </c:pt>
                <c:pt idx="625">
                  <c:v>4439</c:v>
                </c:pt>
                <c:pt idx="626">
                  <c:v>5395</c:v>
                </c:pt>
                <c:pt idx="627">
                  <c:v>5454</c:v>
                </c:pt>
                <c:pt idx="628">
                  <c:v>4614</c:v>
                </c:pt>
                <c:pt idx="629">
                  <c:v>2994</c:v>
                </c:pt>
                <c:pt idx="630">
                  <c:v>823</c:v>
                </c:pt>
                <c:pt idx="631">
                  <c:v>-1568</c:v>
                </c:pt>
                <c:pt idx="632">
                  <c:v>-3776</c:v>
                </c:pt>
                <c:pt idx="633">
                  <c:v>-5401</c:v>
                </c:pt>
                <c:pt idx="634">
                  <c:v>-6155</c:v>
                </c:pt>
                <c:pt idx="635">
                  <c:v>-5944</c:v>
                </c:pt>
                <c:pt idx="636">
                  <c:v>-4893</c:v>
                </c:pt>
                <c:pt idx="637">
                  <c:v>-3288</c:v>
                </c:pt>
                <c:pt idx="638">
                  <c:v>-1477</c:v>
                </c:pt>
                <c:pt idx="639">
                  <c:v>231</c:v>
                </c:pt>
                <c:pt idx="640">
                  <c:v>1621</c:v>
                </c:pt>
                <c:pt idx="641">
                  <c:v>2581</c:v>
                </c:pt>
                <c:pt idx="642">
                  <c:v>3072</c:v>
                </c:pt>
                <c:pt idx="643">
                  <c:v>3105</c:v>
                </c:pt>
                <c:pt idx="644">
                  <c:v>2725</c:v>
                </c:pt>
                <c:pt idx="645">
                  <c:v>2008</c:v>
                </c:pt>
                <c:pt idx="646">
                  <c:v>1068</c:v>
                </c:pt>
                <c:pt idx="647">
                  <c:v>60</c:v>
                </c:pt>
                <c:pt idx="648">
                  <c:v>-830</c:v>
                </c:pt>
                <c:pt idx="649">
                  <c:v>-1411</c:v>
                </c:pt>
                <c:pt idx="650">
                  <c:v>-1527</c:v>
                </c:pt>
                <c:pt idx="651">
                  <c:v>-1109</c:v>
                </c:pt>
                <c:pt idx="652">
                  <c:v>-217</c:v>
                </c:pt>
                <c:pt idx="653">
                  <c:v>948</c:v>
                </c:pt>
                <c:pt idx="654">
                  <c:v>2088</c:v>
                </c:pt>
                <c:pt idx="655">
                  <c:v>2891</c:v>
                </c:pt>
                <c:pt idx="656">
                  <c:v>3129</c:v>
                </c:pt>
                <c:pt idx="657">
                  <c:v>2721</c:v>
                </c:pt>
                <c:pt idx="658">
                  <c:v>1747</c:v>
                </c:pt>
                <c:pt idx="659">
                  <c:v>385</c:v>
                </c:pt>
                <c:pt idx="660">
                  <c:v>-1153</c:v>
                </c:pt>
                <c:pt idx="661">
                  <c:v>-2684</c:v>
                </c:pt>
                <c:pt idx="662">
                  <c:v>-4056</c:v>
                </c:pt>
                <c:pt idx="663">
                  <c:v>-5117</c:v>
                </c:pt>
                <c:pt idx="664">
                  <c:v>-5686</c:v>
                </c:pt>
                <c:pt idx="665">
                  <c:v>-5578</c:v>
                </c:pt>
                <c:pt idx="666">
                  <c:v>-4669</c:v>
                </c:pt>
                <c:pt idx="667">
                  <c:v>-2992</c:v>
                </c:pt>
                <c:pt idx="668">
                  <c:v>-773</c:v>
                </c:pt>
                <c:pt idx="669">
                  <c:v>1610</c:v>
                </c:pt>
                <c:pt idx="670">
                  <c:v>3746</c:v>
                </c:pt>
                <c:pt idx="671">
                  <c:v>5326</c:v>
                </c:pt>
                <c:pt idx="672">
                  <c:v>6208</c:v>
                </c:pt>
                <c:pt idx="673">
                  <c:v>6393</c:v>
                </c:pt>
                <c:pt idx="674">
                  <c:v>5933</c:v>
                </c:pt>
                <c:pt idx="675">
                  <c:v>4862</c:v>
                </c:pt>
                <c:pt idx="676">
                  <c:v>3198</c:v>
                </c:pt>
                <c:pt idx="677">
                  <c:v>1030</c:v>
                </c:pt>
                <c:pt idx="678">
                  <c:v>-1386</c:v>
                </c:pt>
                <c:pt idx="679">
                  <c:v>-3612</c:v>
                </c:pt>
                <c:pt idx="680">
                  <c:v>-5145</c:v>
                </c:pt>
                <c:pt idx="681">
                  <c:v>-5608</c:v>
                </c:pt>
                <c:pt idx="682">
                  <c:v>-4932</c:v>
                </c:pt>
                <c:pt idx="683">
                  <c:v>-3393</c:v>
                </c:pt>
                <c:pt idx="684">
                  <c:v>-1494</c:v>
                </c:pt>
                <c:pt idx="685">
                  <c:v>249</c:v>
                </c:pt>
                <c:pt idx="686">
                  <c:v>1506</c:v>
                </c:pt>
                <c:pt idx="687">
                  <c:v>2188</c:v>
                </c:pt>
                <c:pt idx="688">
                  <c:v>2375</c:v>
                </c:pt>
                <c:pt idx="689">
                  <c:v>2176</c:v>
                </c:pt>
                <c:pt idx="690">
                  <c:v>1651</c:v>
                </c:pt>
                <c:pt idx="691">
                  <c:v>831</c:v>
                </c:pt>
                <c:pt idx="692">
                  <c:v>-178</c:v>
                </c:pt>
                <c:pt idx="693">
                  <c:v>-1123</c:v>
                </c:pt>
                <c:pt idx="694">
                  <c:v>-1649</c:v>
                </c:pt>
                <c:pt idx="695">
                  <c:v>-1467</c:v>
                </c:pt>
                <c:pt idx="696">
                  <c:v>-537</c:v>
                </c:pt>
                <c:pt idx="697">
                  <c:v>847</c:v>
                </c:pt>
                <c:pt idx="698">
                  <c:v>2159</c:v>
                </c:pt>
                <c:pt idx="699">
                  <c:v>2871</c:v>
                </c:pt>
                <c:pt idx="700">
                  <c:v>2696</c:v>
                </c:pt>
                <c:pt idx="701">
                  <c:v>1688</c:v>
                </c:pt>
                <c:pt idx="702">
                  <c:v>178</c:v>
                </c:pt>
                <c:pt idx="703">
                  <c:v>-1418</c:v>
                </c:pt>
                <c:pt idx="704">
                  <c:v>-2778</c:v>
                </c:pt>
                <c:pt idx="705">
                  <c:v>-3748</c:v>
                </c:pt>
                <c:pt idx="706">
                  <c:v>-4290</c:v>
                </c:pt>
                <c:pt idx="707">
                  <c:v>-4379</c:v>
                </c:pt>
                <c:pt idx="708">
                  <c:v>-3954</c:v>
                </c:pt>
                <c:pt idx="709">
                  <c:v>-2945</c:v>
                </c:pt>
                <c:pt idx="710">
                  <c:v>-1380</c:v>
                </c:pt>
                <c:pt idx="711">
                  <c:v>544</c:v>
                </c:pt>
                <c:pt idx="712">
                  <c:v>2471</c:v>
                </c:pt>
                <c:pt idx="713">
                  <c:v>4002</c:v>
                </c:pt>
                <c:pt idx="714">
                  <c:v>4841</c:v>
                </c:pt>
                <c:pt idx="715">
                  <c:v>4905</c:v>
                </c:pt>
                <c:pt idx="716">
                  <c:v>4319</c:v>
                </c:pt>
                <c:pt idx="717">
                  <c:v>3321</c:v>
                </c:pt>
                <c:pt idx="718">
                  <c:v>2140</c:v>
                </c:pt>
                <c:pt idx="719">
                  <c:v>922</c:v>
                </c:pt>
                <c:pt idx="720">
                  <c:v>-266</c:v>
                </c:pt>
                <c:pt idx="721">
                  <c:v>-1383</c:v>
                </c:pt>
                <c:pt idx="722">
                  <c:v>-2357</c:v>
                </c:pt>
                <c:pt idx="723">
                  <c:v>-3089</c:v>
                </c:pt>
                <c:pt idx="724">
                  <c:v>-3495</c:v>
                </c:pt>
                <c:pt idx="725">
                  <c:v>-3559</c:v>
                </c:pt>
                <c:pt idx="726">
                  <c:v>-3347</c:v>
                </c:pt>
                <c:pt idx="727">
                  <c:v>-2961</c:v>
                </c:pt>
                <c:pt idx="728">
                  <c:v>-2480</c:v>
                </c:pt>
                <c:pt idx="729">
                  <c:v>-1922</c:v>
                </c:pt>
                <c:pt idx="730">
                  <c:v>-1260</c:v>
                </c:pt>
                <c:pt idx="731">
                  <c:v>-485</c:v>
                </c:pt>
                <c:pt idx="732">
                  <c:v>350</c:v>
                </c:pt>
                <c:pt idx="733">
                  <c:v>1124</c:v>
                </c:pt>
                <c:pt idx="734">
                  <c:v>1707</c:v>
                </c:pt>
                <c:pt idx="735">
                  <c:v>2023</c:v>
                </c:pt>
                <c:pt idx="736">
                  <c:v>2085</c:v>
                </c:pt>
                <c:pt idx="737">
                  <c:v>1978</c:v>
                </c:pt>
                <c:pt idx="738">
                  <c:v>1799</c:v>
                </c:pt>
                <c:pt idx="739">
                  <c:v>1611</c:v>
                </c:pt>
                <c:pt idx="740">
                  <c:v>1440</c:v>
                </c:pt>
                <c:pt idx="741">
                  <c:v>1297</c:v>
                </c:pt>
                <c:pt idx="742">
                  <c:v>1208</c:v>
                </c:pt>
                <c:pt idx="743">
                  <c:v>1207</c:v>
                </c:pt>
                <c:pt idx="744">
                  <c:v>1288</c:v>
                </c:pt>
                <c:pt idx="745">
                  <c:v>1366</c:v>
                </c:pt>
                <c:pt idx="746">
                  <c:v>1278</c:v>
                </c:pt>
                <c:pt idx="747">
                  <c:v>850</c:v>
                </c:pt>
                <c:pt idx="748">
                  <c:v>-1</c:v>
                </c:pt>
                <c:pt idx="749">
                  <c:v>-1204</c:v>
                </c:pt>
                <c:pt idx="750">
                  <c:v>-2530</c:v>
                </c:pt>
                <c:pt idx="751">
                  <c:v>-3677</c:v>
                </c:pt>
                <c:pt idx="752">
                  <c:v>-4376</c:v>
                </c:pt>
                <c:pt idx="753">
                  <c:v>-4466</c:v>
                </c:pt>
                <c:pt idx="754">
                  <c:v>-3917</c:v>
                </c:pt>
                <c:pt idx="755">
                  <c:v>-2805</c:v>
                </c:pt>
                <c:pt idx="756">
                  <c:v>-1278</c:v>
                </c:pt>
                <c:pt idx="757">
                  <c:v>460</c:v>
                </c:pt>
                <c:pt idx="758">
                  <c:v>2161</c:v>
                </c:pt>
                <c:pt idx="759">
                  <c:v>3554</c:v>
                </c:pt>
                <c:pt idx="760">
                  <c:v>4400</c:v>
                </c:pt>
                <c:pt idx="761">
                  <c:v>4565</c:v>
                </c:pt>
                <c:pt idx="762">
                  <c:v>4056</c:v>
                </c:pt>
                <c:pt idx="763">
                  <c:v>3016</c:v>
                </c:pt>
                <c:pt idx="764">
                  <c:v>1665</c:v>
                </c:pt>
                <c:pt idx="765">
                  <c:v>229</c:v>
                </c:pt>
                <c:pt idx="766">
                  <c:v>-1091</c:v>
                </c:pt>
                <c:pt idx="767">
                  <c:v>-2126</c:v>
                </c:pt>
                <c:pt idx="768">
                  <c:v>-2725</c:v>
                </c:pt>
                <c:pt idx="769">
                  <c:v>-2769</c:v>
                </c:pt>
                <c:pt idx="770">
                  <c:v>-2219</c:v>
                </c:pt>
                <c:pt idx="771">
                  <c:v>-1163</c:v>
                </c:pt>
                <c:pt idx="772">
                  <c:v>175</c:v>
                </c:pt>
                <c:pt idx="773">
                  <c:v>1497</c:v>
                </c:pt>
                <c:pt idx="774">
                  <c:v>2527</c:v>
                </c:pt>
                <c:pt idx="775">
                  <c:v>3106</c:v>
                </c:pt>
                <c:pt idx="776">
                  <c:v>3217</c:v>
                </c:pt>
                <c:pt idx="777">
                  <c:v>2943</c:v>
                </c:pt>
                <c:pt idx="778">
                  <c:v>2384</c:v>
                </c:pt>
                <c:pt idx="779">
                  <c:v>1611</c:v>
                </c:pt>
                <c:pt idx="780">
                  <c:v>665</c:v>
                </c:pt>
                <c:pt idx="781">
                  <c:v>-392</c:v>
                </c:pt>
                <c:pt idx="782">
                  <c:v>-1430</c:v>
                </c:pt>
                <c:pt idx="783">
                  <c:v>-2254</c:v>
                </c:pt>
                <c:pt idx="784">
                  <c:v>-2670</c:v>
                </c:pt>
                <c:pt idx="785">
                  <c:v>-2583</c:v>
                </c:pt>
                <c:pt idx="786">
                  <c:v>-2047</c:v>
                </c:pt>
                <c:pt idx="787">
                  <c:v>-1255</c:v>
                </c:pt>
                <c:pt idx="788">
                  <c:v>-434</c:v>
                </c:pt>
                <c:pt idx="789">
                  <c:v>260</c:v>
                </c:pt>
                <c:pt idx="790">
                  <c:v>804</c:v>
                </c:pt>
                <c:pt idx="791">
                  <c:v>1268</c:v>
                </c:pt>
                <c:pt idx="792">
                  <c:v>1713</c:v>
                </c:pt>
                <c:pt idx="793">
                  <c:v>2097</c:v>
                </c:pt>
                <c:pt idx="794">
                  <c:v>2260</c:v>
                </c:pt>
                <c:pt idx="795">
                  <c:v>2023</c:v>
                </c:pt>
                <c:pt idx="796">
                  <c:v>1321</c:v>
                </c:pt>
                <c:pt idx="797">
                  <c:v>288</c:v>
                </c:pt>
                <c:pt idx="798">
                  <c:v>-777</c:v>
                </c:pt>
                <c:pt idx="799">
                  <c:v>-1563</c:v>
                </c:pt>
                <c:pt idx="800">
                  <c:v>-1911</c:v>
                </c:pt>
                <c:pt idx="801">
                  <c:v>-1885</c:v>
                </c:pt>
                <c:pt idx="802">
                  <c:v>-1708</c:v>
                </c:pt>
                <c:pt idx="803">
                  <c:v>-1605</c:v>
                </c:pt>
                <c:pt idx="804">
                  <c:v>-1667</c:v>
                </c:pt>
                <c:pt idx="805">
                  <c:v>-1819</c:v>
                </c:pt>
                <c:pt idx="806">
                  <c:v>-1917</c:v>
                </c:pt>
                <c:pt idx="807">
                  <c:v>-1876</c:v>
                </c:pt>
                <c:pt idx="808">
                  <c:v>-1735</c:v>
                </c:pt>
                <c:pt idx="809">
                  <c:v>-1611</c:v>
                </c:pt>
                <c:pt idx="810">
                  <c:v>-1576</c:v>
                </c:pt>
                <c:pt idx="811">
                  <c:v>-1554</c:v>
                </c:pt>
                <c:pt idx="812">
                  <c:v>-1336</c:v>
                </c:pt>
                <c:pt idx="813">
                  <c:v>-700</c:v>
                </c:pt>
                <c:pt idx="814">
                  <c:v>426</c:v>
                </c:pt>
                <c:pt idx="815">
                  <c:v>1870</c:v>
                </c:pt>
                <c:pt idx="816">
                  <c:v>3255</c:v>
                </c:pt>
                <c:pt idx="817">
                  <c:v>4159</c:v>
                </c:pt>
                <c:pt idx="818">
                  <c:v>4289</c:v>
                </c:pt>
                <c:pt idx="819">
                  <c:v>3590</c:v>
                </c:pt>
                <c:pt idx="820">
                  <c:v>2233</c:v>
                </c:pt>
                <c:pt idx="821">
                  <c:v>503</c:v>
                </c:pt>
                <c:pt idx="822">
                  <c:v>-1318</c:v>
                </c:pt>
                <c:pt idx="823">
                  <c:v>-3010</c:v>
                </c:pt>
                <c:pt idx="824">
                  <c:v>-4401</c:v>
                </c:pt>
                <c:pt idx="825">
                  <c:v>-5314</c:v>
                </c:pt>
                <c:pt idx="826">
                  <c:v>-5560</c:v>
                </c:pt>
                <c:pt idx="827">
                  <c:v>-4990</c:v>
                </c:pt>
                <c:pt idx="828">
                  <c:v>-3598</c:v>
                </c:pt>
                <c:pt idx="829">
                  <c:v>-1587</c:v>
                </c:pt>
                <c:pt idx="830">
                  <c:v>654</c:v>
                </c:pt>
                <c:pt idx="831">
                  <c:v>2671</c:v>
                </c:pt>
                <c:pt idx="832">
                  <c:v>4101</c:v>
                </c:pt>
                <c:pt idx="833">
                  <c:v>4782</c:v>
                </c:pt>
                <c:pt idx="834">
                  <c:v>4743</c:v>
                </c:pt>
                <c:pt idx="835">
                  <c:v>4124</c:v>
                </c:pt>
                <c:pt idx="836">
                  <c:v>3066</c:v>
                </c:pt>
                <c:pt idx="837">
                  <c:v>1673</c:v>
                </c:pt>
                <c:pt idx="838">
                  <c:v>42</c:v>
                </c:pt>
                <c:pt idx="839">
                  <c:v>-1672</c:v>
                </c:pt>
                <c:pt idx="840">
                  <c:v>-3229</c:v>
                </c:pt>
                <c:pt idx="841">
                  <c:v>-4349</c:v>
                </c:pt>
                <c:pt idx="842">
                  <c:v>-4814</c:v>
                </c:pt>
                <c:pt idx="843">
                  <c:v>-4545</c:v>
                </c:pt>
                <c:pt idx="844">
                  <c:v>-3619</c:v>
                </c:pt>
                <c:pt idx="845">
                  <c:v>-2207</c:v>
                </c:pt>
                <c:pt idx="846">
                  <c:v>-491</c:v>
                </c:pt>
                <c:pt idx="847">
                  <c:v>1378</c:v>
                </c:pt>
                <c:pt idx="848">
                  <c:v>3273</c:v>
                </c:pt>
                <c:pt idx="849">
                  <c:v>5044</c:v>
                </c:pt>
                <c:pt idx="850">
                  <c:v>6483</c:v>
                </c:pt>
                <c:pt idx="851">
                  <c:v>7349</c:v>
                </c:pt>
                <c:pt idx="852">
                  <c:v>7442</c:v>
                </c:pt>
                <c:pt idx="853">
                  <c:v>6680</c:v>
                </c:pt>
                <c:pt idx="854">
                  <c:v>5148</c:v>
                </c:pt>
                <c:pt idx="855">
                  <c:v>3076</c:v>
                </c:pt>
                <c:pt idx="856">
                  <c:v>785</c:v>
                </c:pt>
                <c:pt idx="857">
                  <c:v>-1400</c:v>
                </c:pt>
                <c:pt idx="858">
                  <c:v>-3212</c:v>
                </c:pt>
                <c:pt idx="859">
                  <c:v>-4471</c:v>
                </c:pt>
                <c:pt idx="860">
                  <c:v>-5092</c:v>
                </c:pt>
                <c:pt idx="861">
                  <c:v>-5074</c:v>
                </c:pt>
                <c:pt idx="862">
                  <c:v>-4482</c:v>
                </c:pt>
                <c:pt idx="863">
                  <c:v>-3439</c:v>
                </c:pt>
                <c:pt idx="864">
                  <c:v>-2112</c:v>
                </c:pt>
                <c:pt idx="865">
                  <c:v>-705</c:v>
                </c:pt>
                <c:pt idx="866">
                  <c:v>570</c:v>
                </c:pt>
                <c:pt idx="867">
                  <c:v>1522</c:v>
                </c:pt>
                <c:pt idx="868">
                  <c:v>2024</c:v>
                </c:pt>
                <c:pt idx="869">
                  <c:v>2049</c:v>
                </c:pt>
                <c:pt idx="870">
                  <c:v>1680</c:v>
                </c:pt>
                <c:pt idx="871">
                  <c:v>1094</c:v>
                </c:pt>
                <c:pt idx="872">
                  <c:v>515</c:v>
                </c:pt>
                <c:pt idx="873">
                  <c:v>149</c:v>
                </c:pt>
                <c:pt idx="874">
                  <c:v>123</c:v>
                </c:pt>
                <c:pt idx="875">
                  <c:v>460</c:v>
                </c:pt>
                <c:pt idx="876">
                  <c:v>1081</c:v>
                </c:pt>
                <c:pt idx="877">
                  <c:v>1842</c:v>
                </c:pt>
                <c:pt idx="878">
                  <c:v>2580</c:v>
                </c:pt>
                <c:pt idx="879">
                  <c:v>3148</c:v>
                </c:pt>
                <c:pt idx="880">
                  <c:v>3430</c:v>
                </c:pt>
                <c:pt idx="881">
                  <c:v>3331</c:v>
                </c:pt>
                <c:pt idx="882">
                  <c:v>2774</c:v>
                </c:pt>
                <c:pt idx="883">
                  <c:v>1709</c:v>
                </c:pt>
                <c:pt idx="884">
                  <c:v>162</c:v>
                </c:pt>
                <c:pt idx="885">
                  <c:v>-1724</c:v>
                </c:pt>
                <c:pt idx="886">
                  <c:v>-3668</c:v>
                </c:pt>
                <c:pt idx="887">
                  <c:v>-5289</c:v>
                </c:pt>
                <c:pt idx="888">
                  <c:v>-6212</c:v>
                </c:pt>
                <c:pt idx="889">
                  <c:v>-6195</c:v>
                </c:pt>
                <c:pt idx="890">
                  <c:v>-5219</c:v>
                </c:pt>
                <c:pt idx="891">
                  <c:v>-3504</c:v>
                </c:pt>
                <c:pt idx="892">
                  <c:v>-1426</c:v>
                </c:pt>
                <c:pt idx="893">
                  <c:v>601</c:v>
                </c:pt>
                <c:pt idx="894">
                  <c:v>2243</c:v>
                </c:pt>
                <c:pt idx="895">
                  <c:v>3291</c:v>
                </c:pt>
                <c:pt idx="896">
                  <c:v>3654</c:v>
                </c:pt>
                <c:pt idx="897">
                  <c:v>3325</c:v>
                </c:pt>
                <c:pt idx="898">
                  <c:v>2356</c:v>
                </c:pt>
                <c:pt idx="899">
                  <c:v>873</c:v>
                </c:pt>
                <c:pt idx="900">
                  <c:v>-901</c:v>
                </c:pt>
                <c:pt idx="901">
                  <c:v>-2660</c:v>
                </c:pt>
                <c:pt idx="902">
                  <c:v>-4072</c:v>
                </c:pt>
                <c:pt idx="903">
                  <c:v>-4883</c:v>
                </c:pt>
                <c:pt idx="904">
                  <c:v>-4997</c:v>
                </c:pt>
                <c:pt idx="905">
                  <c:v>-4500</c:v>
                </c:pt>
                <c:pt idx="906">
                  <c:v>-3596</c:v>
                </c:pt>
                <c:pt idx="907">
                  <c:v>-2506</c:v>
                </c:pt>
                <c:pt idx="908">
                  <c:v>-1382</c:v>
                </c:pt>
                <c:pt idx="909">
                  <c:v>-286</c:v>
                </c:pt>
                <c:pt idx="910">
                  <c:v>764</c:v>
                </c:pt>
                <c:pt idx="911">
                  <c:v>1725</c:v>
                </c:pt>
                <c:pt idx="912">
                  <c:v>2500</c:v>
                </c:pt>
                <c:pt idx="913">
                  <c:v>2954</c:v>
                </c:pt>
                <c:pt idx="914">
                  <c:v>2993</c:v>
                </c:pt>
                <c:pt idx="915">
                  <c:v>2613</c:v>
                </c:pt>
                <c:pt idx="916">
                  <c:v>1906</c:v>
                </c:pt>
                <c:pt idx="917">
                  <c:v>1015</c:v>
                </c:pt>
                <c:pt idx="918">
                  <c:v>69</c:v>
                </c:pt>
                <c:pt idx="919">
                  <c:v>-852</c:v>
                </c:pt>
                <c:pt idx="920">
                  <c:v>-1691</c:v>
                </c:pt>
                <c:pt idx="921">
                  <c:v>-2375</c:v>
                </c:pt>
                <c:pt idx="922">
                  <c:v>-2785</c:v>
                </c:pt>
                <c:pt idx="923">
                  <c:v>-2791</c:v>
                </c:pt>
                <c:pt idx="924">
                  <c:v>-2326</c:v>
                </c:pt>
                <c:pt idx="925">
                  <c:v>-1447</c:v>
                </c:pt>
                <c:pt idx="926">
                  <c:v>-346</c:v>
                </c:pt>
                <c:pt idx="927">
                  <c:v>717</c:v>
                </c:pt>
                <c:pt idx="928">
                  <c:v>1512</c:v>
                </c:pt>
                <c:pt idx="929">
                  <c:v>1913</c:v>
                </c:pt>
                <c:pt idx="930">
                  <c:v>1910</c:v>
                </c:pt>
                <c:pt idx="931">
                  <c:v>1559</c:v>
                </c:pt>
                <c:pt idx="932">
                  <c:v>933</c:v>
                </c:pt>
                <c:pt idx="933">
                  <c:v>95</c:v>
                </c:pt>
                <c:pt idx="934">
                  <c:v>-871</c:v>
                </c:pt>
                <c:pt idx="935">
                  <c:v>-1825</c:v>
                </c:pt>
                <c:pt idx="936">
                  <c:v>-2566</c:v>
                </c:pt>
                <c:pt idx="937">
                  <c:v>-2880</c:v>
                </c:pt>
                <c:pt idx="938">
                  <c:v>-2627</c:v>
                </c:pt>
                <c:pt idx="939">
                  <c:v>-1811</c:v>
                </c:pt>
                <c:pt idx="940">
                  <c:v>-589</c:v>
                </c:pt>
                <c:pt idx="941">
                  <c:v>787</c:v>
                </c:pt>
                <c:pt idx="942">
                  <c:v>2068</c:v>
                </c:pt>
                <c:pt idx="943">
                  <c:v>3081</c:v>
                </c:pt>
                <c:pt idx="944">
                  <c:v>3761</c:v>
                </c:pt>
                <c:pt idx="945">
                  <c:v>4116</c:v>
                </c:pt>
                <c:pt idx="946">
                  <c:v>4179</c:v>
                </c:pt>
                <c:pt idx="947">
                  <c:v>3975</c:v>
                </c:pt>
                <c:pt idx="948">
                  <c:v>3516</c:v>
                </c:pt>
                <c:pt idx="949">
                  <c:v>2823</c:v>
                </c:pt>
                <c:pt idx="950">
                  <c:v>1954</c:v>
                </c:pt>
                <c:pt idx="951">
                  <c:v>1002</c:v>
                </c:pt>
                <c:pt idx="952">
                  <c:v>77</c:v>
                </c:pt>
                <c:pt idx="953">
                  <c:v>-722</c:v>
                </c:pt>
                <c:pt idx="954">
                  <c:v>-1325</c:v>
                </c:pt>
                <c:pt idx="955">
                  <c:v>-1700</c:v>
                </c:pt>
                <c:pt idx="956">
                  <c:v>-1841</c:v>
                </c:pt>
                <c:pt idx="957">
                  <c:v>-1766</c:v>
                </c:pt>
                <c:pt idx="958">
                  <c:v>-1519</c:v>
                </c:pt>
                <c:pt idx="959">
                  <c:v>-1168</c:v>
                </c:pt>
                <c:pt idx="960">
                  <c:v>-794</c:v>
                </c:pt>
                <c:pt idx="961">
                  <c:v>-461</c:v>
                </c:pt>
                <c:pt idx="962">
                  <c:v>-187</c:v>
                </c:pt>
                <c:pt idx="963">
                  <c:v>68</c:v>
                </c:pt>
                <c:pt idx="964">
                  <c:v>369</c:v>
                </c:pt>
                <c:pt idx="965">
                  <c:v>761</c:v>
                </c:pt>
                <c:pt idx="966">
                  <c:v>1226</c:v>
                </c:pt>
                <c:pt idx="967">
                  <c:v>1679</c:v>
                </c:pt>
                <c:pt idx="968">
                  <c:v>2011</c:v>
                </c:pt>
                <c:pt idx="969">
                  <c:v>2139</c:v>
                </c:pt>
                <c:pt idx="970">
                  <c:v>2043</c:v>
                </c:pt>
                <c:pt idx="971">
                  <c:v>1749</c:v>
                </c:pt>
                <c:pt idx="972">
                  <c:v>1295</c:v>
                </c:pt>
                <c:pt idx="973">
                  <c:v>696</c:v>
                </c:pt>
                <c:pt idx="974">
                  <c:v>-44</c:v>
                </c:pt>
                <c:pt idx="975">
                  <c:v>-879</c:v>
                </c:pt>
                <c:pt idx="976">
                  <c:v>-1678</c:v>
                </c:pt>
                <c:pt idx="977">
                  <c:v>-2237</c:v>
                </c:pt>
                <c:pt idx="978">
                  <c:v>-2352</c:v>
                </c:pt>
                <c:pt idx="979">
                  <c:v>-1936</c:v>
                </c:pt>
                <c:pt idx="980">
                  <c:v>-1082</c:v>
                </c:pt>
                <c:pt idx="981">
                  <c:v>-50</c:v>
                </c:pt>
                <c:pt idx="982">
                  <c:v>846</c:v>
                </c:pt>
                <c:pt idx="983">
                  <c:v>1375</c:v>
                </c:pt>
                <c:pt idx="984">
                  <c:v>1480</c:v>
                </c:pt>
                <c:pt idx="985">
                  <c:v>1264</c:v>
                </c:pt>
                <c:pt idx="986">
                  <c:v>901</c:v>
                </c:pt>
                <c:pt idx="987">
                  <c:v>523</c:v>
                </c:pt>
                <c:pt idx="988">
                  <c:v>159</c:v>
                </c:pt>
                <c:pt idx="989">
                  <c:v>-239</c:v>
                </c:pt>
                <c:pt idx="990">
                  <c:v>-709</c:v>
                </c:pt>
                <c:pt idx="991">
                  <c:v>-1214</c:v>
                </c:pt>
                <c:pt idx="992">
                  <c:v>-1628</c:v>
                </c:pt>
                <c:pt idx="993">
                  <c:v>-1810</c:v>
                </c:pt>
                <c:pt idx="994">
                  <c:v>-1696</c:v>
                </c:pt>
                <c:pt idx="995">
                  <c:v>-1352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Лист1!$I$4:$I$979</c:f>
              <c:numCache>
                <c:formatCode>General</c:formatCode>
                <c:ptCount val="976"/>
                <c:pt idx="0">
                  <c:v>269</c:v>
                </c:pt>
                <c:pt idx="1">
                  <c:v>278</c:v>
                </c:pt>
                <c:pt idx="2">
                  <c:v>261</c:v>
                </c:pt>
                <c:pt idx="3">
                  <c:v>180</c:v>
                </c:pt>
                <c:pt idx="4">
                  <c:v>34</c:v>
                </c:pt>
                <c:pt idx="5">
                  <c:v>-133</c:v>
                </c:pt>
                <c:pt idx="6">
                  <c:v>-254</c:v>
                </c:pt>
                <c:pt idx="7">
                  <c:v>-279</c:v>
                </c:pt>
                <c:pt idx="8">
                  <c:v>-207</c:v>
                </c:pt>
                <c:pt idx="9">
                  <c:v>-82</c:v>
                </c:pt>
                <c:pt idx="10">
                  <c:v>35</c:v>
                </c:pt>
                <c:pt idx="11">
                  <c:v>99</c:v>
                </c:pt>
                <c:pt idx="12">
                  <c:v>94</c:v>
                </c:pt>
                <c:pt idx="13">
                  <c:v>34</c:v>
                </c:pt>
                <c:pt idx="14">
                  <c:v>-50</c:v>
                </c:pt>
                <c:pt idx="15">
                  <c:v>-121</c:v>
                </c:pt>
                <c:pt idx="16">
                  <c:v>-146</c:v>
                </c:pt>
                <c:pt idx="17">
                  <c:v>-107</c:v>
                </c:pt>
                <c:pt idx="18">
                  <c:v>-15</c:v>
                </c:pt>
                <c:pt idx="19">
                  <c:v>87</c:v>
                </c:pt>
                <c:pt idx="20">
                  <c:v>150</c:v>
                </c:pt>
                <c:pt idx="21">
                  <c:v>142</c:v>
                </c:pt>
                <c:pt idx="22">
                  <c:v>74</c:v>
                </c:pt>
                <c:pt idx="23">
                  <c:v>0</c:v>
                </c:pt>
                <c:pt idx="24">
                  <c:v>-29</c:v>
                </c:pt>
                <c:pt idx="25">
                  <c:v>3</c:v>
                </c:pt>
                <c:pt idx="26">
                  <c:v>60</c:v>
                </c:pt>
                <c:pt idx="27">
                  <c:v>83</c:v>
                </c:pt>
                <c:pt idx="28">
                  <c:v>38</c:v>
                </c:pt>
                <c:pt idx="29">
                  <c:v>-49</c:v>
                </c:pt>
                <c:pt idx="30">
                  <c:v>-108</c:v>
                </c:pt>
                <c:pt idx="31">
                  <c:v>-76</c:v>
                </c:pt>
                <c:pt idx="32">
                  <c:v>46</c:v>
                </c:pt>
                <c:pt idx="33">
                  <c:v>191</c:v>
                </c:pt>
                <c:pt idx="34">
                  <c:v>261</c:v>
                </c:pt>
                <c:pt idx="35">
                  <c:v>200</c:v>
                </c:pt>
                <c:pt idx="36">
                  <c:v>34</c:v>
                </c:pt>
                <c:pt idx="37">
                  <c:v>-143</c:v>
                </c:pt>
                <c:pt idx="38">
                  <c:v>-233</c:v>
                </c:pt>
                <c:pt idx="39">
                  <c:v>-193</c:v>
                </c:pt>
                <c:pt idx="40">
                  <c:v>-60</c:v>
                </c:pt>
                <c:pt idx="41">
                  <c:v>80</c:v>
                </c:pt>
                <c:pt idx="42">
                  <c:v>152</c:v>
                </c:pt>
                <c:pt idx="43">
                  <c:v>130</c:v>
                </c:pt>
                <c:pt idx="44">
                  <c:v>51</c:v>
                </c:pt>
                <c:pt idx="45">
                  <c:v>-24</c:v>
                </c:pt>
                <c:pt idx="46">
                  <c:v>-53</c:v>
                </c:pt>
                <c:pt idx="47">
                  <c:v>-31</c:v>
                </c:pt>
                <c:pt idx="48">
                  <c:v>10</c:v>
                </c:pt>
                <c:pt idx="49">
                  <c:v>38</c:v>
                </c:pt>
                <c:pt idx="50">
                  <c:v>33</c:v>
                </c:pt>
                <c:pt idx="51">
                  <c:v>5</c:v>
                </c:pt>
                <c:pt idx="52">
                  <c:v>-21</c:v>
                </c:pt>
                <c:pt idx="53">
                  <c:v>-27</c:v>
                </c:pt>
                <c:pt idx="54">
                  <c:v>-12</c:v>
                </c:pt>
                <c:pt idx="55">
                  <c:v>7</c:v>
                </c:pt>
                <c:pt idx="56">
                  <c:v>14</c:v>
                </c:pt>
                <c:pt idx="57">
                  <c:v>1</c:v>
                </c:pt>
                <c:pt idx="58">
                  <c:v>-29</c:v>
                </c:pt>
                <c:pt idx="59">
                  <c:v>-63</c:v>
                </c:pt>
                <c:pt idx="60">
                  <c:v>-85</c:v>
                </c:pt>
                <c:pt idx="61">
                  <c:v>-77</c:v>
                </c:pt>
                <c:pt idx="62">
                  <c:v>-25</c:v>
                </c:pt>
                <c:pt idx="63">
                  <c:v>74</c:v>
                </c:pt>
                <c:pt idx="64">
                  <c:v>215</c:v>
                </c:pt>
                <c:pt idx="65">
                  <c:v>325</c:v>
                </c:pt>
                <c:pt idx="66">
                  <c:v>371</c:v>
                </c:pt>
                <c:pt idx="67">
                  <c:v>323</c:v>
                </c:pt>
                <c:pt idx="68">
                  <c:v>171</c:v>
                </c:pt>
                <c:pt idx="69">
                  <c:v>-60</c:v>
                </c:pt>
                <c:pt idx="70">
                  <c:v>-320</c:v>
                </c:pt>
                <c:pt idx="71">
                  <c:v>-531</c:v>
                </c:pt>
                <c:pt idx="72">
                  <c:v>-622</c:v>
                </c:pt>
                <c:pt idx="73">
                  <c:v>-554</c:v>
                </c:pt>
                <c:pt idx="74">
                  <c:v>-346</c:v>
                </c:pt>
                <c:pt idx="75">
                  <c:v>-74</c:v>
                </c:pt>
                <c:pt idx="76">
                  <c:v>155</c:v>
                </c:pt>
                <c:pt idx="77">
                  <c:v>250</c:v>
                </c:pt>
                <c:pt idx="78">
                  <c:v>176</c:v>
                </c:pt>
                <c:pt idx="79">
                  <c:v>-17</c:v>
                </c:pt>
                <c:pt idx="80">
                  <c:v>-225</c:v>
                </c:pt>
                <c:pt idx="81">
                  <c:v>-328</c:v>
                </c:pt>
                <c:pt idx="82">
                  <c:v>-258</c:v>
                </c:pt>
                <c:pt idx="83">
                  <c:v>-30</c:v>
                </c:pt>
                <c:pt idx="84">
                  <c:v>271</c:v>
                </c:pt>
                <c:pt idx="85">
                  <c:v>539</c:v>
                </c:pt>
                <c:pt idx="86">
                  <c:v>698</c:v>
                </c:pt>
                <c:pt idx="87">
                  <c:v>741</c:v>
                </c:pt>
                <c:pt idx="88">
                  <c:v>713</c:v>
                </c:pt>
                <c:pt idx="89">
                  <c:v>663</c:v>
                </c:pt>
                <c:pt idx="90">
                  <c:v>594</c:v>
                </c:pt>
                <c:pt idx="91">
                  <c:v>450</c:v>
                </c:pt>
                <c:pt idx="92">
                  <c:v>147</c:v>
                </c:pt>
                <c:pt idx="93">
                  <c:v>-346</c:v>
                </c:pt>
                <c:pt idx="94">
                  <c:v>-959</c:v>
                </c:pt>
                <c:pt idx="95">
                  <c:v>-1499</c:v>
                </c:pt>
                <c:pt idx="96">
                  <c:v>-1728</c:v>
                </c:pt>
                <c:pt idx="97">
                  <c:v>-1476</c:v>
                </c:pt>
                <c:pt idx="98">
                  <c:v>-744</c:v>
                </c:pt>
                <c:pt idx="99">
                  <c:v>264</c:v>
                </c:pt>
                <c:pt idx="100">
                  <c:v>1204</c:v>
                </c:pt>
                <c:pt idx="101">
                  <c:v>1729</c:v>
                </c:pt>
                <c:pt idx="102">
                  <c:v>1644</c:v>
                </c:pt>
                <c:pt idx="103">
                  <c:v>987</c:v>
                </c:pt>
                <c:pt idx="104">
                  <c:v>10</c:v>
                </c:pt>
                <c:pt idx="105">
                  <c:v>-933</c:v>
                </c:pt>
                <c:pt idx="106">
                  <c:v>-1537</c:v>
                </c:pt>
                <c:pt idx="107">
                  <c:v>-1656</c:v>
                </c:pt>
                <c:pt idx="108">
                  <c:v>-1331</c:v>
                </c:pt>
                <c:pt idx="109">
                  <c:v>-734</c:v>
                </c:pt>
                <c:pt idx="110">
                  <c:v>-69</c:v>
                </c:pt>
                <c:pt idx="111">
                  <c:v>507</c:v>
                </c:pt>
                <c:pt idx="112">
                  <c:v>925</c:v>
                </c:pt>
                <c:pt idx="113">
                  <c:v>1169</c:v>
                </c:pt>
                <c:pt idx="114">
                  <c:v>1194</c:v>
                </c:pt>
                <c:pt idx="115">
                  <c:v>1026</c:v>
                </c:pt>
                <c:pt idx="116">
                  <c:v>688</c:v>
                </c:pt>
                <c:pt idx="117">
                  <c:v>255</c:v>
                </c:pt>
                <c:pt idx="118">
                  <c:v>-147</c:v>
                </c:pt>
                <c:pt idx="119">
                  <c:v>-400</c:v>
                </c:pt>
                <c:pt idx="120">
                  <c:v>-443</c:v>
                </c:pt>
                <c:pt idx="121">
                  <c:v>-301</c:v>
                </c:pt>
                <c:pt idx="122">
                  <c:v>-161</c:v>
                </c:pt>
                <c:pt idx="123">
                  <c:v>51</c:v>
                </c:pt>
                <c:pt idx="124">
                  <c:v>283</c:v>
                </c:pt>
                <c:pt idx="125">
                  <c:v>471</c:v>
                </c:pt>
                <c:pt idx="126">
                  <c:v>567</c:v>
                </c:pt>
                <c:pt idx="127">
                  <c:v>541</c:v>
                </c:pt>
                <c:pt idx="128">
                  <c:v>394</c:v>
                </c:pt>
                <c:pt idx="129">
                  <c:v>157</c:v>
                </c:pt>
                <c:pt idx="130">
                  <c:v>-117</c:v>
                </c:pt>
                <c:pt idx="131">
                  <c:v>-369</c:v>
                </c:pt>
                <c:pt idx="132">
                  <c:v>-541</c:v>
                </c:pt>
                <c:pt idx="133">
                  <c:v>-598</c:v>
                </c:pt>
                <c:pt idx="134">
                  <c:v>-537</c:v>
                </c:pt>
                <c:pt idx="135">
                  <c:v>-388</c:v>
                </c:pt>
                <c:pt idx="136">
                  <c:v>-212</c:v>
                </c:pt>
                <c:pt idx="137">
                  <c:v>-84</c:v>
                </c:pt>
                <c:pt idx="138">
                  <c:v>-77</c:v>
                </c:pt>
                <c:pt idx="139">
                  <c:v>-239</c:v>
                </c:pt>
                <c:pt idx="140">
                  <c:v>-577</c:v>
                </c:pt>
                <c:pt idx="141">
                  <c:v>-1043</c:v>
                </c:pt>
                <c:pt idx="142">
                  <c:v>-1541</c:v>
                </c:pt>
                <c:pt idx="143">
                  <c:v>-1933</c:v>
                </c:pt>
                <c:pt idx="144">
                  <c:v>-2067</c:v>
                </c:pt>
                <c:pt idx="145">
                  <c:v>-1809</c:v>
                </c:pt>
                <c:pt idx="146">
                  <c:v>-1072</c:v>
                </c:pt>
                <c:pt idx="147">
                  <c:v>152</c:v>
                </c:pt>
                <c:pt idx="148">
                  <c:v>1777</c:v>
                </c:pt>
                <c:pt idx="149">
                  <c:v>3623</c:v>
                </c:pt>
                <c:pt idx="150">
                  <c:v>5429</c:v>
                </c:pt>
                <c:pt idx="151">
                  <c:v>6894</c:v>
                </c:pt>
                <c:pt idx="152">
                  <c:v>7718</c:v>
                </c:pt>
                <c:pt idx="153">
                  <c:v>7657</c:v>
                </c:pt>
                <c:pt idx="154">
                  <c:v>6572</c:v>
                </c:pt>
                <c:pt idx="155">
                  <c:v>4463</c:v>
                </c:pt>
                <c:pt idx="156">
                  <c:v>1487</c:v>
                </c:pt>
                <c:pt idx="157">
                  <c:v>-2054</c:v>
                </c:pt>
                <c:pt idx="158">
                  <c:v>-5743</c:v>
                </c:pt>
                <c:pt idx="159">
                  <c:v>-9104</c:v>
                </c:pt>
                <c:pt idx="160">
                  <c:v>-11673</c:v>
                </c:pt>
                <c:pt idx="161">
                  <c:v>-13063</c:v>
                </c:pt>
                <c:pt idx="162">
                  <c:v>-13034</c:v>
                </c:pt>
                <c:pt idx="163">
                  <c:v>-11527</c:v>
                </c:pt>
                <c:pt idx="164">
                  <c:v>-8688</c:v>
                </c:pt>
                <c:pt idx="165">
                  <c:v>-4844</c:v>
                </c:pt>
                <c:pt idx="166">
                  <c:v>-466</c:v>
                </c:pt>
                <c:pt idx="167">
                  <c:v>3904</c:v>
                </c:pt>
                <c:pt idx="168">
                  <c:v>7736</c:v>
                </c:pt>
                <c:pt idx="169">
                  <c:v>10587</c:v>
                </c:pt>
                <c:pt idx="170">
                  <c:v>12168</c:v>
                </c:pt>
                <c:pt idx="171">
                  <c:v>12158</c:v>
                </c:pt>
                <c:pt idx="172">
                  <c:v>11103</c:v>
                </c:pt>
                <c:pt idx="173">
                  <c:v>9522</c:v>
                </c:pt>
                <c:pt idx="174">
                  <c:v>7770</c:v>
                </c:pt>
                <c:pt idx="175">
                  <c:v>5909</c:v>
                </c:pt>
                <c:pt idx="176">
                  <c:v>3705</c:v>
                </c:pt>
                <c:pt idx="177">
                  <c:v>726</c:v>
                </c:pt>
                <c:pt idx="178">
                  <c:v>-3465</c:v>
                </c:pt>
                <c:pt idx="179">
                  <c:v>-7781</c:v>
                </c:pt>
                <c:pt idx="180">
                  <c:v>-11839</c:v>
                </c:pt>
                <c:pt idx="181">
                  <c:v>-15046</c:v>
                </c:pt>
                <c:pt idx="182">
                  <c:v>-16823</c:v>
                </c:pt>
                <c:pt idx="183">
                  <c:v>-16717</c:v>
                </c:pt>
                <c:pt idx="184">
                  <c:v>-14493</c:v>
                </c:pt>
                <c:pt idx="185">
                  <c:v>-10213</c:v>
                </c:pt>
                <c:pt idx="186">
                  <c:v>-4253</c:v>
                </c:pt>
                <c:pt idx="187">
                  <c:v>2716</c:v>
                </c:pt>
                <c:pt idx="188">
                  <c:v>9820</c:v>
                </c:pt>
                <c:pt idx="189">
                  <c:v>16088</c:v>
                </c:pt>
                <c:pt idx="190">
                  <c:v>20607</c:v>
                </c:pt>
                <c:pt idx="191">
                  <c:v>22665</c:v>
                </c:pt>
                <c:pt idx="192">
                  <c:v>21870</c:v>
                </c:pt>
                <c:pt idx="193">
                  <c:v>18227</c:v>
                </c:pt>
                <c:pt idx="194">
                  <c:v>12150</c:v>
                </c:pt>
                <c:pt idx="195">
                  <c:v>4419</c:v>
                </c:pt>
                <c:pt idx="196">
                  <c:v>-3934</c:v>
                </c:pt>
                <c:pt idx="197">
                  <c:v>-11770</c:v>
                </c:pt>
                <c:pt idx="198">
                  <c:v>-18010</c:v>
                </c:pt>
                <c:pt idx="199">
                  <c:v>-21798</c:v>
                </c:pt>
                <c:pt idx="200">
                  <c:v>-22627</c:v>
                </c:pt>
                <c:pt idx="201">
                  <c:v>-20410</c:v>
                </c:pt>
                <c:pt idx="202">
                  <c:v>-15494</c:v>
                </c:pt>
                <c:pt idx="203">
                  <c:v>-8601</c:v>
                </c:pt>
                <c:pt idx="204">
                  <c:v>-718</c:v>
                </c:pt>
                <c:pt idx="205">
                  <c:v>7053</c:v>
                </c:pt>
                <c:pt idx="206">
                  <c:v>13662</c:v>
                </c:pt>
                <c:pt idx="207">
                  <c:v>18254</c:v>
                </c:pt>
                <c:pt idx="208">
                  <c:v>20287</c:v>
                </c:pt>
                <c:pt idx="209">
                  <c:v>19599</c:v>
                </c:pt>
                <c:pt idx="210">
                  <c:v>16412</c:v>
                </c:pt>
                <c:pt idx="211">
                  <c:v>11275</c:v>
                </c:pt>
                <c:pt idx="212">
                  <c:v>4974</c:v>
                </c:pt>
                <c:pt idx="213">
                  <c:v>-1599</c:v>
                </c:pt>
                <c:pt idx="214">
                  <c:v>-7583</c:v>
                </c:pt>
                <c:pt idx="215">
                  <c:v>-12256</c:v>
                </c:pt>
                <c:pt idx="216">
                  <c:v>-15136</c:v>
                </c:pt>
                <c:pt idx="217">
                  <c:v>-16020</c:v>
                </c:pt>
                <c:pt idx="218">
                  <c:v>-14985</c:v>
                </c:pt>
                <c:pt idx="219">
                  <c:v>-12351</c:v>
                </c:pt>
                <c:pt idx="220">
                  <c:v>-8607</c:v>
                </c:pt>
                <c:pt idx="221">
                  <c:v>-4327</c:v>
                </c:pt>
                <c:pt idx="222">
                  <c:v>-74</c:v>
                </c:pt>
                <c:pt idx="223">
                  <c:v>3668</c:v>
                </c:pt>
                <c:pt idx="224">
                  <c:v>6553</c:v>
                </c:pt>
                <c:pt idx="225">
                  <c:v>8395</c:v>
                </c:pt>
                <c:pt idx="226">
                  <c:v>9165</c:v>
                </c:pt>
                <c:pt idx="227">
                  <c:v>8973</c:v>
                </c:pt>
                <c:pt idx="228">
                  <c:v>8053</c:v>
                </c:pt>
                <c:pt idx="229">
                  <c:v>6815</c:v>
                </c:pt>
                <c:pt idx="230">
                  <c:v>5383</c:v>
                </c:pt>
                <c:pt idx="231">
                  <c:v>3831</c:v>
                </c:pt>
                <c:pt idx="232">
                  <c:v>2222</c:v>
                </c:pt>
                <c:pt idx="233">
                  <c:v>634</c:v>
                </c:pt>
                <c:pt idx="234">
                  <c:v>-843</c:v>
                </c:pt>
                <c:pt idx="235">
                  <c:v>-2129</c:v>
                </c:pt>
                <c:pt idx="236">
                  <c:v>-2749</c:v>
                </c:pt>
                <c:pt idx="237">
                  <c:v>-2888</c:v>
                </c:pt>
                <c:pt idx="238">
                  <c:v>-2663</c:v>
                </c:pt>
                <c:pt idx="239">
                  <c:v>-2244</c:v>
                </c:pt>
                <c:pt idx="240">
                  <c:v>-1820</c:v>
                </c:pt>
                <c:pt idx="241">
                  <c:v>-1552</c:v>
                </c:pt>
                <c:pt idx="242">
                  <c:v>-1548</c:v>
                </c:pt>
                <c:pt idx="243">
                  <c:v>-1835</c:v>
                </c:pt>
                <c:pt idx="244">
                  <c:v>-2355</c:v>
                </c:pt>
                <c:pt idx="245">
                  <c:v>-2980</c:v>
                </c:pt>
                <c:pt idx="246">
                  <c:v>-3540</c:v>
                </c:pt>
                <c:pt idx="247">
                  <c:v>-3856</c:v>
                </c:pt>
                <c:pt idx="248">
                  <c:v>-3781</c:v>
                </c:pt>
                <c:pt idx="249">
                  <c:v>-3232</c:v>
                </c:pt>
                <c:pt idx="250">
                  <c:v>-2211</c:v>
                </c:pt>
                <c:pt idx="251">
                  <c:v>-808</c:v>
                </c:pt>
                <c:pt idx="252">
                  <c:v>810</c:v>
                </c:pt>
                <c:pt idx="253">
                  <c:v>2435</c:v>
                </c:pt>
                <c:pt idx="254">
                  <c:v>3843</c:v>
                </c:pt>
                <c:pt idx="255">
                  <c:v>4844</c:v>
                </c:pt>
                <c:pt idx="256">
                  <c:v>5313</c:v>
                </c:pt>
                <c:pt idx="257">
                  <c:v>5209</c:v>
                </c:pt>
                <c:pt idx="258">
                  <c:v>4584</c:v>
                </c:pt>
                <c:pt idx="259">
                  <c:v>3570</c:v>
                </c:pt>
                <c:pt idx="260">
                  <c:v>2349</c:v>
                </c:pt>
                <c:pt idx="261">
                  <c:v>1122</c:v>
                </c:pt>
                <c:pt idx="262">
                  <c:v>66</c:v>
                </c:pt>
                <c:pt idx="263">
                  <c:v>-698</c:v>
                </c:pt>
                <c:pt idx="264">
                  <c:v>-1126</c:v>
                </c:pt>
                <c:pt idx="265">
                  <c:v>-1255</c:v>
                </c:pt>
                <c:pt idx="266">
                  <c:v>-1191</c:v>
                </c:pt>
                <c:pt idx="267">
                  <c:v>-1084</c:v>
                </c:pt>
                <c:pt idx="268">
                  <c:v>-1086</c:v>
                </c:pt>
                <c:pt idx="269">
                  <c:v>-1318</c:v>
                </c:pt>
                <c:pt idx="270">
                  <c:v>-1836</c:v>
                </c:pt>
                <c:pt idx="271">
                  <c:v>-2614</c:v>
                </c:pt>
                <c:pt idx="272">
                  <c:v>-3541</c:v>
                </c:pt>
                <c:pt idx="273">
                  <c:v>-4439</c:v>
                </c:pt>
                <c:pt idx="274">
                  <c:v>-5098</c:v>
                </c:pt>
                <c:pt idx="275">
                  <c:v>-5316</c:v>
                </c:pt>
                <c:pt idx="276">
                  <c:v>-4946</c:v>
                </c:pt>
                <c:pt idx="277">
                  <c:v>-3928</c:v>
                </c:pt>
                <c:pt idx="278">
                  <c:v>-2317</c:v>
                </c:pt>
                <c:pt idx="279">
                  <c:v>-278</c:v>
                </c:pt>
                <c:pt idx="280">
                  <c:v>1929</c:v>
                </c:pt>
                <c:pt idx="281">
                  <c:v>3994</c:v>
                </c:pt>
                <c:pt idx="282">
                  <c:v>5602</c:v>
                </c:pt>
                <c:pt idx="283">
                  <c:v>6488</c:v>
                </c:pt>
                <c:pt idx="284">
                  <c:v>6492</c:v>
                </c:pt>
                <c:pt idx="285">
                  <c:v>5509</c:v>
                </c:pt>
                <c:pt idx="286">
                  <c:v>3846</c:v>
                </c:pt>
                <c:pt idx="287">
                  <c:v>1604</c:v>
                </c:pt>
                <c:pt idx="288">
                  <c:v>-905</c:v>
                </c:pt>
                <c:pt idx="289">
                  <c:v>-3193</c:v>
                </c:pt>
                <c:pt idx="290">
                  <c:v>-4685</c:v>
                </c:pt>
                <c:pt idx="291">
                  <c:v>-4892</c:v>
                </c:pt>
                <c:pt idx="292">
                  <c:v>-3587</c:v>
                </c:pt>
                <c:pt idx="293">
                  <c:v>-1376</c:v>
                </c:pt>
                <c:pt idx="294">
                  <c:v>1359</c:v>
                </c:pt>
                <c:pt idx="295">
                  <c:v>3969</c:v>
                </c:pt>
                <c:pt idx="296">
                  <c:v>5834</c:v>
                </c:pt>
                <c:pt idx="297">
                  <c:v>6506</c:v>
                </c:pt>
                <c:pt idx="298">
                  <c:v>5816</c:v>
                </c:pt>
                <c:pt idx="299">
                  <c:v>3899</c:v>
                </c:pt>
                <c:pt idx="300">
                  <c:v>1152</c:v>
                </c:pt>
                <c:pt idx="301">
                  <c:v>-1870</c:v>
                </c:pt>
                <c:pt idx="302">
                  <c:v>-4594</c:v>
                </c:pt>
                <c:pt idx="303">
                  <c:v>-6553</c:v>
                </c:pt>
                <c:pt idx="304">
                  <c:v>-7487</c:v>
                </c:pt>
                <c:pt idx="305">
                  <c:v>-7375</c:v>
                </c:pt>
                <c:pt idx="306">
                  <c:v>-6413</c:v>
                </c:pt>
                <c:pt idx="307">
                  <c:v>-4932</c:v>
                </c:pt>
                <c:pt idx="308">
                  <c:v>-3296</c:v>
                </c:pt>
                <c:pt idx="309">
                  <c:v>-1805</c:v>
                </c:pt>
                <c:pt idx="310">
                  <c:v>-624</c:v>
                </c:pt>
                <c:pt idx="311">
                  <c:v>239</c:v>
                </c:pt>
                <c:pt idx="312">
                  <c:v>906</c:v>
                </c:pt>
                <c:pt idx="313">
                  <c:v>1558</c:v>
                </c:pt>
                <c:pt idx="314">
                  <c:v>2361</c:v>
                </c:pt>
                <c:pt idx="315">
                  <c:v>3389</c:v>
                </c:pt>
                <c:pt idx="316">
                  <c:v>4587</c:v>
                </c:pt>
                <c:pt idx="317">
                  <c:v>5775</c:v>
                </c:pt>
                <c:pt idx="318">
                  <c:v>6693</c:v>
                </c:pt>
                <c:pt idx="319">
                  <c:v>7069</c:v>
                </c:pt>
                <c:pt idx="320">
                  <c:v>6704</c:v>
                </c:pt>
                <c:pt idx="321">
                  <c:v>5530</c:v>
                </c:pt>
                <c:pt idx="322">
                  <c:v>3637</c:v>
                </c:pt>
                <c:pt idx="323">
                  <c:v>1265</c:v>
                </c:pt>
                <c:pt idx="324">
                  <c:v>-1253</c:v>
                </c:pt>
                <c:pt idx="325">
                  <c:v>-3563</c:v>
                </c:pt>
                <c:pt idx="326">
                  <c:v>-5362</c:v>
                </c:pt>
                <c:pt idx="327">
                  <c:v>-6462</c:v>
                </c:pt>
                <c:pt idx="328">
                  <c:v>-6809</c:v>
                </c:pt>
                <c:pt idx="329">
                  <c:v>-6478</c:v>
                </c:pt>
                <c:pt idx="330">
                  <c:v>-5630</c:v>
                </c:pt>
                <c:pt idx="331">
                  <c:v>-4456</c:v>
                </c:pt>
                <c:pt idx="332">
                  <c:v>-3122</c:v>
                </c:pt>
                <c:pt idx="333">
                  <c:v>-1738</c:v>
                </c:pt>
                <c:pt idx="334">
                  <c:v>-348</c:v>
                </c:pt>
                <c:pt idx="335">
                  <c:v>1046</c:v>
                </c:pt>
                <c:pt idx="336">
                  <c:v>2451</c:v>
                </c:pt>
                <c:pt idx="337">
                  <c:v>3836</c:v>
                </c:pt>
                <c:pt idx="338">
                  <c:v>5106</c:v>
                </c:pt>
                <c:pt idx="339">
                  <c:v>6100</c:v>
                </c:pt>
                <c:pt idx="340">
                  <c:v>6623</c:v>
                </c:pt>
                <c:pt idx="341">
                  <c:v>6488</c:v>
                </c:pt>
                <c:pt idx="342">
                  <c:v>5428</c:v>
                </c:pt>
                <c:pt idx="343">
                  <c:v>3797</c:v>
                </c:pt>
                <c:pt idx="344">
                  <c:v>1701</c:v>
                </c:pt>
                <c:pt idx="345">
                  <c:v>-601</c:v>
                </c:pt>
                <c:pt idx="346">
                  <c:v>-2761</c:v>
                </c:pt>
                <c:pt idx="347">
                  <c:v>-4436</c:v>
                </c:pt>
                <c:pt idx="348">
                  <c:v>-5401</c:v>
                </c:pt>
                <c:pt idx="349">
                  <c:v>-5612</c:v>
                </c:pt>
                <c:pt idx="350">
                  <c:v>-5208</c:v>
                </c:pt>
                <c:pt idx="351">
                  <c:v>-4255</c:v>
                </c:pt>
                <c:pt idx="352">
                  <c:v>-2995</c:v>
                </c:pt>
                <c:pt idx="353">
                  <c:v>-1667</c:v>
                </c:pt>
                <c:pt idx="354">
                  <c:v>-450</c:v>
                </c:pt>
                <c:pt idx="355">
                  <c:v>576</c:v>
                </c:pt>
                <c:pt idx="356">
                  <c:v>1427</c:v>
                </c:pt>
                <c:pt idx="357">
                  <c:v>2175</c:v>
                </c:pt>
                <c:pt idx="358">
                  <c:v>2902</c:v>
                </c:pt>
                <c:pt idx="359">
                  <c:v>3640</c:v>
                </c:pt>
                <c:pt idx="360">
                  <c:v>4341</c:v>
                </c:pt>
                <c:pt idx="361">
                  <c:v>4870</c:v>
                </c:pt>
                <c:pt idx="362">
                  <c:v>5036</c:v>
                </c:pt>
                <c:pt idx="363">
                  <c:v>4653</c:v>
                </c:pt>
                <c:pt idx="364">
                  <c:v>3608</c:v>
                </c:pt>
                <c:pt idx="365">
                  <c:v>1914</c:v>
                </c:pt>
                <c:pt idx="366">
                  <c:v>-257</c:v>
                </c:pt>
                <c:pt idx="367">
                  <c:v>-2592</c:v>
                </c:pt>
                <c:pt idx="368">
                  <c:v>-4696</c:v>
                </c:pt>
                <c:pt idx="369">
                  <c:v>-6171</c:v>
                </c:pt>
                <c:pt idx="370">
                  <c:v>-6718</c:v>
                </c:pt>
                <c:pt idx="371">
                  <c:v>-6210</c:v>
                </c:pt>
                <c:pt idx="372">
                  <c:v>-4735</c:v>
                </c:pt>
                <c:pt idx="373">
                  <c:v>-2584</c:v>
                </c:pt>
                <c:pt idx="374">
                  <c:v>-188</c:v>
                </c:pt>
                <c:pt idx="375">
                  <c:v>1974</c:v>
                </c:pt>
                <c:pt idx="376">
                  <c:v>3489</c:v>
                </c:pt>
                <c:pt idx="377">
                  <c:v>4100</c:v>
                </c:pt>
                <c:pt idx="378">
                  <c:v>3769</c:v>
                </c:pt>
                <c:pt idx="379">
                  <c:v>2670</c:v>
                </c:pt>
                <c:pt idx="380">
                  <c:v>1152</c:v>
                </c:pt>
                <c:pt idx="381">
                  <c:v>-359</c:v>
                </c:pt>
                <c:pt idx="382">
                  <c:v>-1468</c:v>
                </c:pt>
                <c:pt idx="383">
                  <c:v>-1903</c:v>
                </c:pt>
                <c:pt idx="384">
                  <c:v>-1579</c:v>
                </c:pt>
                <c:pt idx="385">
                  <c:v>-618</c:v>
                </c:pt>
                <c:pt idx="386">
                  <c:v>696</c:v>
                </c:pt>
                <c:pt idx="387">
                  <c:v>1990</c:v>
                </c:pt>
                <c:pt idx="388">
                  <c:v>2900</c:v>
                </c:pt>
                <c:pt idx="389">
                  <c:v>3159</c:v>
                </c:pt>
                <c:pt idx="390">
                  <c:v>2662</c:v>
                </c:pt>
                <c:pt idx="391">
                  <c:v>1485</c:v>
                </c:pt>
                <c:pt idx="392">
                  <c:v>-138</c:v>
                </c:pt>
                <c:pt idx="393">
                  <c:v>-1886</c:v>
                </c:pt>
                <c:pt idx="394">
                  <c:v>-3415</c:v>
                </c:pt>
                <c:pt idx="395">
                  <c:v>-4450</c:v>
                </c:pt>
                <c:pt idx="396">
                  <c:v>-4831</c:v>
                </c:pt>
                <c:pt idx="397">
                  <c:v>-4537</c:v>
                </c:pt>
                <c:pt idx="398">
                  <c:v>-3673</c:v>
                </c:pt>
                <c:pt idx="399">
                  <c:v>-2276</c:v>
                </c:pt>
                <c:pt idx="400">
                  <c:v>-957</c:v>
                </c:pt>
                <c:pt idx="401">
                  <c:v>230</c:v>
                </c:pt>
                <c:pt idx="402">
                  <c:v>1264</c:v>
                </c:pt>
                <c:pt idx="403">
                  <c:v>2103</c:v>
                </c:pt>
                <c:pt idx="404">
                  <c:v>2680</c:v>
                </c:pt>
                <c:pt idx="405">
                  <c:v>2937</c:v>
                </c:pt>
                <c:pt idx="406">
                  <c:v>2868</c:v>
                </c:pt>
                <c:pt idx="407">
                  <c:v>2606</c:v>
                </c:pt>
                <c:pt idx="408">
                  <c:v>2240</c:v>
                </c:pt>
                <c:pt idx="409">
                  <c:v>1876</c:v>
                </c:pt>
                <c:pt idx="410">
                  <c:v>1548</c:v>
                </c:pt>
                <c:pt idx="411">
                  <c:v>1200</c:v>
                </c:pt>
                <c:pt idx="412">
                  <c:v>706</c:v>
                </c:pt>
                <c:pt idx="413">
                  <c:v>-77</c:v>
                </c:pt>
                <c:pt idx="414">
                  <c:v>-1240</c:v>
                </c:pt>
                <c:pt idx="415">
                  <c:v>-2754</c:v>
                </c:pt>
                <c:pt idx="416">
                  <c:v>-4440</c:v>
                </c:pt>
                <c:pt idx="417">
                  <c:v>-5984</c:v>
                </c:pt>
                <c:pt idx="418">
                  <c:v>-7003</c:v>
                </c:pt>
                <c:pt idx="419">
                  <c:v>-7139</c:v>
                </c:pt>
                <c:pt idx="420">
                  <c:v>-6172</c:v>
                </c:pt>
                <c:pt idx="421">
                  <c:v>-4097</c:v>
                </c:pt>
                <c:pt idx="422">
                  <c:v>-1159</c:v>
                </c:pt>
                <c:pt idx="423">
                  <c:v>2176</c:v>
                </c:pt>
                <c:pt idx="424">
                  <c:v>5321</c:v>
                </c:pt>
                <c:pt idx="425">
                  <c:v>7691</c:v>
                </c:pt>
                <c:pt idx="426">
                  <c:v>8841</c:v>
                </c:pt>
                <c:pt idx="427">
                  <c:v>8575</c:v>
                </c:pt>
                <c:pt idx="428">
                  <c:v>6982</c:v>
                </c:pt>
                <c:pt idx="429">
                  <c:v>4422</c:v>
                </c:pt>
                <c:pt idx="430">
                  <c:v>1428</c:v>
                </c:pt>
                <c:pt idx="431">
                  <c:v>-1416</c:v>
                </c:pt>
                <c:pt idx="432">
                  <c:v>-3614</c:v>
                </c:pt>
                <c:pt idx="433">
                  <c:v>-4850</c:v>
                </c:pt>
                <c:pt idx="434">
                  <c:v>-5048</c:v>
                </c:pt>
                <c:pt idx="435">
                  <c:v>-4352</c:v>
                </c:pt>
                <c:pt idx="436">
                  <c:v>-3063</c:v>
                </c:pt>
                <c:pt idx="437">
                  <c:v>-1549</c:v>
                </c:pt>
                <c:pt idx="438">
                  <c:v>-145</c:v>
                </c:pt>
                <c:pt idx="439">
                  <c:v>912</c:v>
                </c:pt>
                <c:pt idx="440">
                  <c:v>1516</c:v>
                </c:pt>
                <c:pt idx="441">
                  <c:v>1681</c:v>
                </c:pt>
                <c:pt idx="442">
                  <c:v>1498</c:v>
                </c:pt>
                <c:pt idx="443">
                  <c:v>1092</c:v>
                </c:pt>
                <c:pt idx="444">
                  <c:v>575</c:v>
                </c:pt>
                <c:pt idx="445">
                  <c:v>28</c:v>
                </c:pt>
                <c:pt idx="446">
                  <c:v>-498</c:v>
                </c:pt>
                <c:pt idx="447">
                  <c:v>-968</c:v>
                </c:pt>
                <c:pt idx="448">
                  <c:v>-1338</c:v>
                </c:pt>
                <c:pt idx="449">
                  <c:v>-1552</c:v>
                </c:pt>
                <c:pt idx="450">
                  <c:v>-1542</c:v>
                </c:pt>
                <c:pt idx="451">
                  <c:v>-1254</c:v>
                </c:pt>
                <c:pt idx="452">
                  <c:v>-673</c:v>
                </c:pt>
                <c:pt idx="453">
                  <c:v>150</c:v>
                </c:pt>
                <c:pt idx="454">
                  <c:v>1107</c:v>
                </c:pt>
                <c:pt idx="455">
                  <c:v>2038</c:v>
                </c:pt>
                <c:pt idx="456">
                  <c:v>2849</c:v>
                </c:pt>
                <c:pt idx="457">
                  <c:v>3254</c:v>
                </c:pt>
                <c:pt idx="458">
                  <c:v>3326</c:v>
                </c:pt>
                <c:pt idx="459">
                  <c:v>3135</c:v>
                </c:pt>
                <c:pt idx="460">
                  <c:v>2675</c:v>
                </c:pt>
                <c:pt idx="461">
                  <c:v>1865</c:v>
                </c:pt>
                <c:pt idx="462">
                  <c:v>592</c:v>
                </c:pt>
                <c:pt idx="463">
                  <c:v>-1189</c:v>
                </c:pt>
                <c:pt idx="464">
                  <c:v>-2737</c:v>
                </c:pt>
                <c:pt idx="465">
                  <c:v>-3936</c:v>
                </c:pt>
                <c:pt idx="466">
                  <c:v>-4502</c:v>
                </c:pt>
                <c:pt idx="467">
                  <c:v>-4263</c:v>
                </c:pt>
                <c:pt idx="468">
                  <c:v>-3214</c:v>
                </c:pt>
                <c:pt idx="469">
                  <c:v>-1533</c:v>
                </c:pt>
                <c:pt idx="470">
                  <c:v>449</c:v>
                </c:pt>
                <c:pt idx="471">
                  <c:v>2323</c:v>
                </c:pt>
                <c:pt idx="472">
                  <c:v>3694</c:v>
                </c:pt>
                <c:pt idx="473">
                  <c:v>4275</c:v>
                </c:pt>
                <c:pt idx="474">
                  <c:v>3958</c:v>
                </c:pt>
                <c:pt idx="475">
                  <c:v>2837</c:v>
                </c:pt>
                <c:pt idx="476">
                  <c:v>1186</c:v>
                </c:pt>
                <c:pt idx="477">
                  <c:v>-608</c:v>
                </c:pt>
                <c:pt idx="478">
                  <c:v>-2147</c:v>
                </c:pt>
                <c:pt idx="479">
                  <c:v>-3106</c:v>
                </c:pt>
                <c:pt idx="480">
                  <c:v>-3312</c:v>
                </c:pt>
                <c:pt idx="481">
                  <c:v>-2776</c:v>
                </c:pt>
                <c:pt idx="482">
                  <c:v>-1680</c:v>
                </c:pt>
                <c:pt idx="483">
                  <c:v>-319</c:v>
                </c:pt>
                <c:pt idx="484">
                  <c:v>976</c:v>
                </c:pt>
                <c:pt idx="485">
                  <c:v>1927</c:v>
                </c:pt>
                <c:pt idx="486">
                  <c:v>2364</c:v>
                </c:pt>
                <c:pt idx="487">
                  <c:v>2264</c:v>
                </c:pt>
                <c:pt idx="488">
                  <c:v>1731</c:v>
                </c:pt>
                <c:pt idx="489">
                  <c:v>958</c:v>
                </c:pt>
                <c:pt idx="490">
                  <c:v>164</c:v>
                </c:pt>
                <c:pt idx="491">
                  <c:v>-472</c:v>
                </c:pt>
                <c:pt idx="492">
                  <c:v>-852</c:v>
                </c:pt>
                <c:pt idx="493">
                  <c:v>-973</c:v>
                </c:pt>
                <c:pt idx="494">
                  <c:v>-908</c:v>
                </c:pt>
                <c:pt idx="495">
                  <c:v>-767</c:v>
                </c:pt>
                <c:pt idx="496">
                  <c:v>-646</c:v>
                </c:pt>
                <c:pt idx="497">
                  <c:v>-589</c:v>
                </c:pt>
                <c:pt idx="498">
                  <c:v>-569</c:v>
                </c:pt>
                <c:pt idx="499">
                  <c:v>-500</c:v>
                </c:pt>
                <c:pt idx="500">
                  <c:v>-276</c:v>
                </c:pt>
                <c:pt idx="501">
                  <c:v>178</c:v>
                </c:pt>
                <c:pt idx="502">
                  <c:v>869</c:v>
                </c:pt>
                <c:pt idx="503">
                  <c:v>1698</c:v>
                </c:pt>
                <c:pt idx="504">
                  <c:v>2477</c:v>
                </c:pt>
                <c:pt idx="505">
                  <c:v>2966</c:v>
                </c:pt>
                <c:pt idx="506">
                  <c:v>2938</c:v>
                </c:pt>
                <c:pt idx="507">
                  <c:v>2252</c:v>
                </c:pt>
                <c:pt idx="508">
                  <c:v>908</c:v>
                </c:pt>
                <c:pt idx="509">
                  <c:v>-930</c:v>
                </c:pt>
                <c:pt idx="510">
                  <c:v>-2953</c:v>
                </c:pt>
                <c:pt idx="511">
                  <c:v>-4768</c:v>
                </c:pt>
                <c:pt idx="512">
                  <c:v>-5987</c:v>
                </c:pt>
                <c:pt idx="513">
                  <c:v>-6459</c:v>
                </c:pt>
                <c:pt idx="514">
                  <c:v>-5874</c:v>
                </c:pt>
                <c:pt idx="515">
                  <c:v>-4367</c:v>
                </c:pt>
                <c:pt idx="516">
                  <c:v>-2240</c:v>
                </c:pt>
                <c:pt idx="517">
                  <c:v>141</c:v>
                </c:pt>
                <c:pt idx="518">
                  <c:v>2443</c:v>
                </c:pt>
                <c:pt idx="519">
                  <c:v>4417</c:v>
                </c:pt>
                <c:pt idx="520">
                  <c:v>5916</c:v>
                </c:pt>
                <c:pt idx="521">
                  <c:v>6306</c:v>
                </c:pt>
                <c:pt idx="522">
                  <c:v>5773</c:v>
                </c:pt>
                <c:pt idx="523">
                  <c:v>4426</c:v>
                </c:pt>
                <c:pt idx="524">
                  <c:v>2502</c:v>
                </c:pt>
                <c:pt idx="525">
                  <c:v>331</c:v>
                </c:pt>
                <c:pt idx="526">
                  <c:v>-1713</c:v>
                </c:pt>
                <c:pt idx="527">
                  <c:v>-3277</c:v>
                </c:pt>
                <c:pt idx="528">
                  <c:v>-4084</c:v>
                </c:pt>
                <c:pt idx="529">
                  <c:v>-3986</c:v>
                </c:pt>
                <c:pt idx="530">
                  <c:v>-2995</c:v>
                </c:pt>
                <c:pt idx="531">
                  <c:v>-1290</c:v>
                </c:pt>
                <c:pt idx="532">
                  <c:v>811</c:v>
                </c:pt>
                <c:pt idx="533">
                  <c:v>2899</c:v>
                </c:pt>
                <c:pt idx="534">
                  <c:v>4545</c:v>
                </c:pt>
                <c:pt idx="535">
                  <c:v>5379</c:v>
                </c:pt>
                <c:pt idx="536">
                  <c:v>5161</c:v>
                </c:pt>
                <c:pt idx="537">
                  <c:v>3838</c:v>
                </c:pt>
                <c:pt idx="538">
                  <c:v>1560</c:v>
                </c:pt>
                <c:pt idx="539">
                  <c:v>-1329</c:v>
                </c:pt>
                <c:pt idx="540">
                  <c:v>-4351</c:v>
                </c:pt>
                <c:pt idx="541">
                  <c:v>-6968</c:v>
                </c:pt>
                <c:pt idx="542">
                  <c:v>-8683</c:v>
                </c:pt>
                <c:pt idx="543">
                  <c:v>-9135</c:v>
                </c:pt>
                <c:pt idx="544">
                  <c:v>-8169</c:v>
                </c:pt>
                <c:pt idx="545">
                  <c:v>-5878</c:v>
                </c:pt>
                <c:pt idx="546">
                  <c:v>-2592</c:v>
                </c:pt>
                <c:pt idx="547">
                  <c:v>1169</c:v>
                </c:pt>
                <c:pt idx="548">
                  <c:v>4790</c:v>
                </c:pt>
                <c:pt idx="549">
                  <c:v>7670</c:v>
                </c:pt>
                <c:pt idx="550">
                  <c:v>9326</c:v>
                </c:pt>
                <c:pt idx="551">
                  <c:v>9492</c:v>
                </c:pt>
                <c:pt idx="552">
                  <c:v>8161</c:v>
                </c:pt>
                <c:pt idx="553">
                  <c:v>5590</c:v>
                </c:pt>
                <c:pt idx="554">
                  <c:v>2250</c:v>
                </c:pt>
                <c:pt idx="555">
                  <c:v>-1262</c:v>
                </c:pt>
                <c:pt idx="556">
                  <c:v>-4339</c:v>
                </c:pt>
                <c:pt idx="557">
                  <c:v>-6472</c:v>
                </c:pt>
                <c:pt idx="558">
                  <c:v>-7341</c:v>
                </c:pt>
                <c:pt idx="559">
                  <c:v>-6872</c:v>
                </c:pt>
                <c:pt idx="560">
                  <c:v>-5233</c:v>
                </c:pt>
                <c:pt idx="561">
                  <c:v>-2798</c:v>
                </c:pt>
                <c:pt idx="562">
                  <c:v>-57</c:v>
                </c:pt>
                <c:pt idx="563">
                  <c:v>2475</c:v>
                </c:pt>
                <c:pt idx="564">
                  <c:v>4366</c:v>
                </c:pt>
                <c:pt idx="565">
                  <c:v>5333</c:v>
                </c:pt>
                <c:pt idx="566">
                  <c:v>5288</c:v>
                </c:pt>
                <c:pt idx="567">
                  <c:v>4330</c:v>
                </c:pt>
                <c:pt idx="568">
                  <c:v>2708</c:v>
                </c:pt>
                <c:pt idx="569">
                  <c:v>747</c:v>
                </c:pt>
                <c:pt idx="570">
                  <c:v>-1633</c:v>
                </c:pt>
                <c:pt idx="571">
                  <c:v>-3362</c:v>
                </c:pt>
                <c:pt idx="572">
                  <c:v>-4448</c:v>
                </c:pt>
                <c:pt idx="573">
                  <c:v>-4965</c:v>
                </c:pt>
                <c:pt idx="574">
                  <c:v>-4946</c:v>
                </c:pt>
                <c:pt idx="575">
                  <c:v>-4342</c:v>
                </c:pt>
                <c:pt idx="576">
                  <c:v>-3030</c:v>
                </c:pt>
                <c:pt idx="577">
                  <c:v>-901</c:v>
                </c:pt>
                <c:pt idx="578">
                  <c:v>1160</c:v>
                </c:pt>
                <c:pt idx="579">
                  <c:v>3299</c:v>
                </c:pt>
                <c:pt idx="580">
                  <c:v>5190</c:v>
                </c:pt>
                <c:pt idx="581">
                  <c:v>6497</c:v>
                </c:pt>
                <c:pt idx="582">
                  <c:v>6942</c:v>
                </c:pt>
                <c:pt idx="583">
                  <c:v>6364</c:v>
                </c:pt>
                <c:pt idx="584">
                  <c:v>4763</c:v>
                </c:pt>
                <c:pt idx="585">
                  <c:v>2314</c:v>
                </c:pt>
                <c:pt idx="586">
                  <c:v>-649</c:v>
                </c:pt>
                <c:pt idx="587">
                  <c:v>-3683</c:v>
                </c:pt>
                <c:pt idx="588">
                  <c:v>-6303</c:v>
                </c:pt>
                <c:pt idx="589">
                  <c:v>-8068</c:v>
                </c:pt>
                <c:pt idx="590">
                  <c:v>-8657</c:v>
                </c:pt>
                <c:pt idx="591">
                  <c:v>-7932</c:v>
                </c:pt>
                <c:pt idx="592">
                  <c:v>-5963</c:v>
                </c:pt>
                <c:pt idx="593">
                  <c:v>-3031</c:v>
                </c:pt>
                <c:pt idx="594">
                  <c:v>421</c:v>
                </c:pt>
                <c:pt idx="595">
                  <c:v>3860</c:v>
                </c:pt>
                <c:pt idx="596">
                  <c:v>6744</c:v>
                </c:pt>
                <c:pt idx="597">
                  <c:v>8621</c:v>
                </c:pt>
                <c:pt idx="598">
                  <c:v>9203</c:v>
                </c:pt>
                <c:pt idx="599">
                  <c:v>8412</c:v>
                </c:pt>
                <c:pt idx="600">
                  <c:v>6396</c:v>
                </c:pt>
                <c:pt idx="601">
                  <c:v>3499</c:v>
                </c:pt>
                <c:pt idx="602">
                  <c:v>201</c:v>
                </c:pt>
                <c:pt idx="603">
                  <c:v>-2964</c:v>
                </c:pt>
                <c:pt idx="604">
                  <c:v>-5503</c:v>
                </c:pt>
                <c:pt idx="605">
                  <c:v>-7045</c:v>
                </c:pt>
                <c:pt idx="606">
                  <c:v>-7401</c:v>
                </c:pt>
                <c:pt idx="607">
                  <c:v>-6590</c:v>
                </c:pt>
                <c:pt idx="608">
                  <c:v>-4831</c:v>
                </c:pt>
                <c:pt idx="609">
                  <c:v>-2494</c:v>
                </c:pt>
                <c:pt idx="610">
                  <c:v>-25</c:v>
                </c:pt>
                <c:pt idx="611">
                  <c:v>2132</c:v>
                </c:pt>
                <c:pt idx="612">
                  <c:v>3622</c:v>
                </c:pt>
                <c:pt idx="613">
                  <c:v>4236</c:v>
                </c:pt>
                <c:pt idx="614">
                  <c:v>3944</c:v>
                </c:pt>
                <c:pt idx="615">
                  <c:v>2895</c:v>
                </c:pt>
                <c:pt idx="616">
                  <c:v>1379</c:v>
                </c:pt>
                <c:pt idx="617">
                  <c:v>-234</c:v>
                </c:pt>
                <c:pt idx="618">
                  <c:v>-1575</c:v>
                </c:pt>
                <c:pt idx="619">
                  <c:v>-2342</c:v>
                </c:pt>
                <c:pt idx="620">
                  <c:v>-2364</c:v>
                </c:pt>
                <c:pt idx="621">
                  <c:v>-1631</c:v>
                </c:pt>
                <c:pt idx="622">
                  <c:v>-295</c:v>
                </c:pt>
                <c:pt idx="623">
                  <c:v>1366</c:v>
                </c:pt>
                <c:pt idx="624">
                  <c:v>3002</c:v>
                </c:pt>
                <c:pt idx="625">
                  <c:v>4266</c:v>
                </c:pt>
                <c:pt idx="626">
                  <c:v>4881</c:v>
                </c:pt>
                <c:pt idx="627">
                  <c:v>4783</c:v>
                </c:pt>
                <c:pt idx="628">
                  <c:v>3919</c:v>
                </c:pt>
                <c:pt idx="629">
                  <c:v>2411</c:v>
                </c:pt>
                <c:pt idx="630">
                  <c:v>487</c:v>
                </c:pt>
                <c:pt idx="631">
                  <c:v>-1568</c:v>
                </c:pt>
                <c:pt idx="632">
                  <c:v>-3478</c:v>
                </c:pt>
                <c:pt idx="633">
                  <c:v>-5004</c:v>
                </c:pt>
                <c:pt idx="634">
                  <c:v>-5983</c:v>
                </c:pt>
                <c:pt idx="635">
                  <c:v>-5989</c:v>
                </c:pt>
                <c:pt idx="636">
                  <c:v>-5189</c:v>
                </c:pt>
                <c:pt idx="637">
                  <c:v>-3740</c:v>
                </c:pt>
                <c:pt idx="638">
                  <c:v>-1896</c:v>
                </c:pt>
                <c:pt idx="639">
                  <c:v>38</c:v>
                </c:pt>
                <c:pt idx="640">
                  <c:v>1760</c:v>
                </c:pt>
                <c:pt idx="641">
                  <c:v>3017</c:v>
                </c:pt>
                <c:pt idx="642">
                  <c:v>3648</c:v>
                </c:pt>
                <c:pt idx="643">
                  <c:v>3611</c:v>
                </c:pt>
                <c:pt idx="644">
                  <c:v>2979</c:v>
                </c:pt>
                <c:pt idx="645">
                  <c:v>1926</c:v>
                </c:pt>
                <c:pt idx="646">
                  <c:v>693</c:v>
                </c:pt>
                <c:pt idx="647">
                  <c:v>-462</c:v>
                </c:pt>
                <c:pt idx="648">
                  <c:v>-1308</c:v>
                </c:pt>
                <c:pt idx="649">
                  <c:v>-1685</c:v>
                </c:pt>
                <c:pt idx="650">
                  <c:v>-1527</c:v>
                </c:pt>
                <c:pt idx="651">
                  <c:v>-880</c:v>
                </c:pt>
                <c:pt idx="652">
                  <c:v>115</c:v>
                </c:pt>
                <c:pt idx="653">
                  <c:v>1247</c:v>
                </c:pt>
                <c:pt idx="654">
                  <c:v>2272</c:v>
                </c:pt>
                <c:pt idx="655">
                  <c:v>2961</c:v>
                </c:pt>
                <c:pt idx="656">
                  <c:v>3139</c:v>
                </c:pt>
                <c:pt idx="657">
                  <c:v>2721</c:v>
                </c:pt>
                <c:pt idx="658">
                  <c:v>1727</c:v>
                </c:pt>
                <c:pt idx="659">
                  <c:v>278</c:v>
                </c:pt>
                <c:pt idx="660">
                  <c:v>-1418</c:v>
                </c:pt>
                <c:pt idx="661">
                  <c:v>-3107</c:v>
                </c:pt>
                <c:pt idx="662">
                  <c:v>-4522</c:v>
                </c:pt>
                <c:pt idx="663">
                  <c:v>-5430</c:v>
                </c:pt>
                <c:pt idx="664">
                  <c:v>-5673</c:v>
                </c:pt>
                <c:pt idx="665">
                  <c:v>-5188</c:v>
                </c:pt>
                <c:pt idx="666">
                  <c:v>-4017</c:v>
                </c:pt>
                <c:pt idx="667">
                  <c:v>-2305</c:v>
                </c:pt>
                <c:pt idx="668">
                  <c:v>-273</c:v>
                </c:pt>
                <c:pt idx="669">
                  <c:v>1812</c:v>
                </c:pt>
                <c:pt idx="670">
                  <c:v>3683</c:v>
                </c:pt>
                <c:pt idx="671">
                  <c:v>5103</c:v>
                </c:pt>
                <c:pt idx="672">
                  <c:v>5901</c:v>
                </c:pt>
                <c:pt idx="673">
                  <c:v>5993</c:v>
                </c:pt>
                <c:pt idx="674">
                  <c:v>5391</c:v>
                </c:pt>
                <c:pt idx="675">
                  <c:v>4197</c:v>
                </c:pt>
                <c:pt idx="676">
                  <c:v>2583</c:v>
                </c:pt>
                <c:pt idx="677">
                  <c:v>765</c:v>
                </c:pt>
                <c:pt idx="678">
                  <c:v>-1024</c:v>
                </c:pt>
                <c:pt idx="679">
                  <c:v>-2572</c:v>
                </c:pt>
                <c:pt idx="680">
                  <c:v>-3705</c:v>
                </c:pt>
                <c:pt idx="681">
                  <c:v>-4310</c:v>
                </c:pt>
                <c:pt idx="682">
                  <c:v>-4346</c:v>
                </c:pt>
                <c:pt idx="683">
                  <c:v>-3839</c:v>
                </c:pt>
                <c:pt idx="684">
                  <c:v>-2577</c:v>
                </c:pt>
                <c:pt idx="685">
                  <c:v>-1192</c:v>
                </c:pt>
                <c:pt idx="686">
                  <c:v>216</c:v>
                </c:pt>
                <c:pt idx="687">
                  <c:v>1477</c:v>
                </c:pt>
                <c:pt idx="688">
                  <c:v>2351</c:v>
                </c:pt>
                <c:pt idx="689">
                  <c:v>2599</c:v>
                </c:pt>
                <c:pt idx="690">
                  <c:v>2089</c:v>
                </c:pt>
                <c:pt idx="691">
                  <c:v>902</c:v>
                </c:pt>
                <c:pt idx="692">
                  <c:v>-182</c:v>
                </c:pt>
                <c:pt idx="693">
                  <c:v>-1075</c:v>
                </c:pt>
                <c:pt idx="694">
                  <c:v>-1483</c:v>
                </c:pt>
                <c:pt idx="695">
                  <c:v>-1261</c:v>
                </c:pt>
                <c:pt idx="696">
                  <c:v>-461</c:v>
                </c:pt>
                <c:pt idx="697">
                  <c:v>681</c:v>
                </c:pt>
                <c:pt idx="698">
                  <c:v>1813</c:v>
                </c:pt>
                <c:pt idx="699">
                  <c:v>2566</c:v>
                </c:pt>
                <c:pt idx="700">
                  <c:v>2666</c:v>
                </c:pt>
                <c:pt idx="701">
                  <c:v>2010</c:v>
                </c:pt>
                <c:pt idx="702">
                  <c:v>694</c:v>
                </c:pt>
                <c:pt idx="703">
                  <c:v>-1013</c:v>
                </c:pt>
                <c:pt idx="704">
                  <c:v>-2744</c:v>
                </c:pt>
                <c:pt idx="705">
                  <c:v>-4127</c:v>
                </c:pt>
                <c:pt idx="706">
                  <c:v>-4873</c:v>
                </c:pt>
                <c:pt idx="707">
                  <c:v>-4837</c:v>
                </c:pt>
                <c:pt idx="708">
                  <c:v>-4038</c:v>
                </c:pt>
                <c:pt idx="709">
                  <c:v>-2638</c:v>
                </c:pt>
                <c:pt idx="710">
                  <c:v>-893</c:v>
                </c:pt>
                <c:pt idx="711">
                  <c:v>912</c:v>
                </c:pt>
                <c:pt idx="712">
                  <c:v>2517</c:v>
                </c:pt>
                <c:pt idx="713">
                  <c:v>3726</c:v>
                </c:pt>
                <c:pt idx="714">
                  <c:v>4425</c:v>
                </c:pt>
                <c:pt idx="715">
                  <c:v>4583</c:v>
                </c:pt>
                <c:pt idx="716">
                  <c:v>4232</c:v>
                </c:pt>
                <c:pt idx="717">
                  <c:v>3458</c:v>
                </c:pt>
                <c:pt idx="718">
                  <c:v>2373</c:v>
                </c:pt>
                <c:pt idx="719">
                  <c:v>1110</c:v>
                </c:pt>
                <c:pt idx="720">
                  <c:v>-194</c:v>
                </c:pt>
                <c:pt idx="721">
                  <c:v>-1411</c:v>
                </c:pt>
                <c:pt idx="722">
                  <c:v>-2429</c:v>
                </c:pt>
                <c:pt idx="723">
                  <c:v>-3166</c:v>
                </c:pt>
                <c:pt idx="724">
                  <c:v>-3578</c:v>
                </c:pt>
                <c:pt idx="725">
                  <c:v>-3664</c:v>
                </c:pt>
                <c:pt idx="726">
                  <c:v>-3458</c:v>
                </c:pt>
                <c:pt idx="727">
                  <c:v>-3021</c:v>
                </c:pt>
                <c:pt idx="728">
                  <c:v>-2425</c:v>
                </c:pt>
                <c:pt idx="729">
                  <c:v>-1738</c:v>
                </c:pt>
                <c:pt idx="730">
                  <c:v>-1018</c:v>
                </c:pt>
                <c:pt idx="731">
                  <c:v>-307</c:v>
                </c:pt>
                <c:pt idx="732">
                  <c:v>362</c:v>
                </c:pt>
                <c:pt idx="733">
                  <c:v>964</c:v>
                </c:pt>
                <c:pt idx="734">
                  <c:v>1468</c:v>
                </c:pt>
                <c:pt idx="735">
                  <c:v>1843</c:v>
                </c:pt>
                <c:pt idx="736">
                  <c:v>2065</c:v>
                </c:pt>
                <c:pt idx="737">
                  <c:v>2121</c:v>
                </c:pt>
                <c:pt idx="738">
                  <c:v>2023</c:v>
                </c:pt>
                <c:pt idx="739">
                  <c:v>1810</c:v>
                </c:pt>
                <c:pt idx="740">
                  <c:v>1542</c:v>
                </c:pt>
                <c:pt idx="741">
                  <c:v>1324</c:v>
                </c:pt>
                <c:pt idx="742">
                  <c:v>1223</c:v>
                </c:pt>
                <c:pt idx="743">
                  <c:v>1219</c:v>
                </c:pt>
                <c:pt idx="744">
                  <c:v>1235</c:v>
                </c:pt>
                <c:pt idx="745">
                  <c:v>1155</c:v>
                </c:pt>
                <c:pt idx="746">
                  <c:v>854</c:v>
                </c:pt>
                <c:pt idx="747">
                  <c:v>243</c:v>
                </c:pt>
                <c:pt idx="748">
                  <c:v>-710</c:v>
                </c:pt>
                <c:pt idx="749">
                  <c:v>-1604</c:v>
                </c:pt>
                <c:pt idx="750">
                  <c:v>-2479</c:v>
                </c:pt>
                <c:pt idx="751">
                  <c:v>-3201</c:v>
                </c:pt>
                <c:pt idx="752">
                  <c:v>-3639</c:v>
                </c:pt>
                <c:pt idx="753">
                  <c:v>-3686</c:v>
                </c:pt>
                <c:pt idx="754">
                  <c:v>-3287</c:v>
                </c:pt>
                <c:pt idx="755">
                  <c:v>-2452</c:v>
                </c:pt>
                <c:pt idx="756">
                  <c:v>-1261</c:v>
                </c:pt>
                <c:pt idx="757">
                  <c:v>139</c:v>
                </c:pt>
                <c:pt idx="758">
                  <c:v>1565</c:v>
                </c:pt>
                <c:pt idx="759">
                  <c:v>2813</c:v>
                </c:pt>
                <c:pt idx="760">
                  <c:v>3700</c:v>
                </c:pt>
                <c:pt idx="761">
                  <c:v>4093</c:v>
                </c:pt>
                <c:pt idx="762">
                  <c:v>3931</c:v>
                </c:pt>
                <c:pt idx="763">
                  <c:v>3243</c:v>
                </c:pt>
                <c:pt idx="764">
                  <c:v>2141</c:v>
                </c:pt>
                <c:pt idx="765">
                  <c:v>802</c:v>
                </c:pt>
                <c:pt idx="766">
                  <c:v>-552</c:v>
                </c:pt>
                <c:pt idx="767">
                  <c:v>-1704</c:v>
                </c:pt>
                <c:pt idx="768">
                  <c:v>-2465</c:v>
                </c:pt>
                <c:pt idx="769">
                  <c:v>-2713</c:v>
                </c:pt>
                <c:pt idx="770">
                  <c:v>-2413</c:v>
                </c:pt>
                <c:pt idx="771">
                  <c:v>-1620</c:v>
                </c:pt>
                <c:pt idx="772">
                  <c:v>-474</c:v>
                </c:pt>
                <c:pt idx="773">
                  <c:v>827</c:v>
                </c:pt>
                <c:pt idx="774">
                  <c:v>2062</c:v>
                </c:pt>
                <c:pt idx="775">
                  <c:v>3022</c:v>
                </c:pt>
                <c:pt idx="776">
                  <c:v>3545</c:v>
                </c:pt>
                <c:pt idx="777">
                  <c:v>3545</c:v>
                </c:pt>
                <c:pt idx="778">
                  <c:v>3024</c:v>
                </c:pt>
                <c:pt idx="779">
                  <c:v>2069</c:v>
                </c:pt>
                <c:pt idx="780">
                  <c:v>839</c:v>
                </c:pt>
                <c:pt idx="781">
                  <c:v>-467</c:v>
                </c:pt>
                <c:pt idx="782">
                  <c:v>-1644</c:v>
                </c:pt>
                <c:pt idx="783">
                  <c:v>-2512</c:v>
                </c:pt>
                <c:pt idx="784">
                  <c:v>-2948</c:v>
                </c:pt>
                <c:pt idx="785">
                  <c:v>-2904</c:v>
                </c:pt>
                <c:pt idx="786">
                  <c:v>-2413</c:v>
                </c:pt>
                <c:pt idx="787">
                  <c:v>-1575</c:v>
                </c:pt>
                <c:pt idx="788">
                  <c:v>-543</c:v>
                </c:pt>
                <c:pt idx="789">
                  <c:v>509</c:v>
                </c:pt>
                <c:pt idx="790">
                  <c:v>1417</c:v>
                </c:pt>
                <c:pt idx="791">
                  <c:v>2052</c:v>
                </c:pt>
                <c:pt idx="792">
                  <c:v>2339</c:v>
                </c:pt>
                <c:pt idx="793">
                  <c:v>2265</c:v>
                </c:pt>
                <c:pt idx="794">
                  <c:v>1876</c:v>
                </c:pt>
                <c:pt idx="795">
                  <c:v>1264</c:v>
                </c:pt>
                <c:pt idx="796">
                  <c:v>543</c:v>
                </c:pt>
                <c:pt idx="797">
                  <c:v>-172</c:v>
                </c:pt>
                <c:pt idx="798">
                  <c:v>-909</c:v>
                </c:pt>
                <c:pt idx="799">
                  <c:v>-1351</c:v>
                </c:pt>
                <c:pt idx="800">
                  <c:v>-1519</c:v>
                </c:pt>
                <c:pt idx="801">
                  <c:v>-1494</c:v>
                </c:pt>
                <c:pt idx="802">
                  <c:v>-1388</c:v>
                </c:pt>
                <c:pt idx="803">
                  <c:v>-1319</c:v>
                </c:pt>
                <c:pt idx="804">
                  <c:v>-1379</c:v>
                </c:pt>
                <c:pt idx="805">
                  <c:v>-1612</c:v>
                </c:pt>
                <c:pt idx="806">
                  <c:v>-1963</c:v>
                </c:pt>
                <c:pt idx="807">
                  <c:v>-2317</c:v>
                </c:pt>
                <c:pt idx="808">
                  <c:v>-2568</c:v>
                </c:pt>
                <c:pt idx="809">
                  <c:v>-2611</c:v>
                </c:pt>
                <c:pt idx="810">
                  <c:v>-2363</c:v>
                </c:pt>
                <c:pt idx="811">
                  <c:v>-1785</c:v>
                </c:pt>
                <c:pt idx="812">
                  <c:v>-896</c:v>
                </c:pt>
                <c:pt idx="813">
                  <c:v>222</c:v>
                </c:pt>
                <c:pt idx="814">
                  <c:v>1433</c:v>
                </c:pt>
                <c:pt idx="815">
                  <c:v>2563</c:v>
                </c:pt>
                <c:pt idx="816">
                  <c:v>3428</c:v>
                </c:pt>
                <c:pt idx="817">
                  <c:v>3867</c:v>
                </c:pt>
                <c:pt idx="818">
                  <c:v>3771</c:v>
                </c:pt>
                <c:pt idx="819">
                  <c:v>3106</c:v>
                </c:pt>
                <c:pt idx="820">
                  <c:v>1926</c:v>
                </c:pt>
                <c:pt idx="821">
                  <c:v>370</c:v>
                </c:pt>
                <c:pt idx="822">
                  <c:v>-1355</c:v>
                </c:pt>
                <c:pt idx="823">
                  <c:v>-3006</c:v>
                </c:pt>
                <c:pt idx="824">
                  <c:v>-4335</c:v>
                </c:pt>
                <c:pt idx="825">
                  <c:v>-5133</c:v>
                </c:pt>
                <c:pt idx="826">
                  <c:v>-5262</c:v>
                </c:pt>
                <c:pt idx="827">
                  <c:v>-4682</c:v>
                </c:pt>
                <c:pt idx="828">
                  <c:v>-3458</c:v>
                </c:pt>
                <c:pt idx="829">
                  <c:v>-1752</c:v>
                </c:pt>
                <c:pt idx="830">
                  <c:v>197</c:v>
                </c:pt>
                <c:pt idx="831">
                  <c:v>2111</c:v>
                </c:pt>
                <c:pt idx="832">
                  <c:v>3714</c:v>
                </c:pt>
                <c:pt idx="833">
                  <c:v>4772</c:v>
                </c:pt>
                <c:pt idx="834">
                  <c:v>5131</c:v>
                </c:pt>
                <c:pt idx="835">
                  <c:v>4739</c:v>
                </c:pt>
                <c:pt idx="836">
                  <c:v>3656</c:v>
                </c:pt>
                <c:pt idx="837">
                  <c:v>2041</c:v>
                </c:pt>
                <c:pt idx="838">
                  <c:v>130</c:v>
                </c:pt>
                <c:pt idx="839">
                  <c:v>-1797</c:v>
                </c:pt>
                <c:pt idx="840">
                  <c:v>-3464</c:v>
                </c:pt>
                <c:pt idx="841">
                  <c:v>-4629</c:v>
                </c:pt>
                <c:pt idx="842">
                  <c:v>-5125</c:v>
                </c:pt>
                <c:pt idx="843">
                  <c:v>-4877</c:v>
                </c:pt>
                <c:pt idx="844">
                  <c:v>-3913</c:v>
                </c:pt>
                <c:pt idx="845">
                  <c:v>-2353</c:v>
                </c:pt>
                <c:pt idx="846">
                  <c:v>-393</c:v>
                </c:pt>
                <c:pt idx="847">
                  <c:v>1724</c:v>
                </c:pt>
                <c:pt idx="848">
                  <c:v>3747</c:v>
                </c:pt>
                <c:pt idx="849">
                  <c:v>5440</c:v>
                </c:pt>
                <c:pt idx="850">
                  <c:v>6617</c:v>
                </c:pt>
                <c:pt idx="851">
                  <c:v>7158</c:v>
                </c:pt>
                <c:pt idx="852">
                  <c:v>7020</c:v>
                </c:pt>
                <c:pt idx="853">
                  <c:v>6234</c:v>
                </c:pt>
                <c:pt idx="854">
                  <c:v>4896</c:v>
                </c:pt>
                <c:pt idx="855">
                  <c:v>2918</c:v>
                </c:pt>
                <c:pt idx="856">
                  <c:v>1035</c:v>
                </c:pt>
                <c:pt idx="857">
                  <c:v>-750</c:v>
                </c:pt>
                <c:pt idx="858">
                  <c:v>-2404</c:v>
                </c:pt>
                <c:pt idx="859">
                  <c:v>-3822</c:v>
                </c:pt>
                <c:pt idx="860">
                  <c:v>-4835</c:v>
                </c:pt>
                <c:pt idx="861">
                  <c:v>-5256</c:v>
                </c:pt>
                <c:pt idx="862">
                  <c:v>-4951</c:v>
                </c:pt>
                <c:pt idx="863">
                  <c:v>-4069</c:v>
                </c:pt>
                <c:pt idx="864">
                  <c:v>-2687</c:v>
                </c:pt>
                <c:pt idx="865">
                  <c:v>-1069</c:v>
                </c:pt>
                <c:pt idx="866">
                  <c:v>481</c:v>
                </c:pt>
                <c:pt idx="867">
                  <c:v>1695</c:v>
                </c:pt>
                <c:pt idx="868">
                  <c:v>2389</c:v>
                </c:pt>
                <c:pt idx="869">
                  <c:v>2502</c:v>
                </c:pt>
                <c:pt idx="870">
                  <c:v>2109</c:v>
                </c:pt>
                <c:pt idx="871">
                  <c:v>1391</c:v>
                </c:pt>
                <c:pt idx="872">
                  <c:v>596</c:v>
                </c:pt>
                <c:pt idx="873">
                  <c:v>-22</c:v>
                </c:pt>
                <c:pt idx="874">
                  <c:v>-264</c:v>
                </c:pt>
                <c:pt idx="875">
                  <c:v>-33</c:v>
                </c:pt>
                <c:pt idx="876">
                  <c:v>649</c:v>
                </c:pt>
                <c:pt idx="877">
                  <c:v>1638</c:v>
                </c:pt>
                <c:pt idx="878">
                  <c:v>2704</c:v>
                </c:pt>
                <c:pt idx="879">
                  <c:v>3577</c:v>
                </c:pt>
                <c:pt idx="880">
                  <c:v>4010</c:v>
                </c:pt>
                <c:pt idx="881">
                  <c:v>3831</c:v>
                </c:pt>
                <c:pt idx="882">
                  <c:v>2984</c:v>
                </c:pt>
                <c:pt idx="883">
                  <c:v>1541</c:v>
                </c:pt>
                <c:pt idx="884">
                  <c:v>-303</c:v>
                </c:pt>
                <c:pt idx="885">
                  <c:v>-2271</c:v>
                </c:pt>
                <c:pt idx="886">
                  <c:v>-4052</c:v>
                </c:pt>
                <c:pt idx="887">
                  <c:v>-5357</c:v>
                </c:pt>
                <c:pt idx="888">
                  <c:v>-5974</c:v>
                </c:pt>
                <c:pt idx="889">
                  <c:v>-5806</c:v>
                </c:pt>
                <c:pt idx="890">
                  <c:v>-4885</c:v>
                </c:pt>
                <c:pt idx="891">
                  <c:v>-3370</c:v>
                </c:pt>
                <c:pt idx="892">
                  <c:v>-1511</c:v>
                </c:pt>
                <c:pt idx="893">
                  <c:v>387</c:v>
                </c:pt>
                <c:pt idx="894">
                  <c:v>2023</c:v>
                </c:pt>
                <c:pt idx="895">
                  <c:v>3145</c:v>
                </c:pt>
                <c:pt idx="896">
                  <c:v>3590</c:v>
                </c:pt>
                <c:pt idx="897">
                  <c:v>3310</c:v>
                </c:pt>
                <c:pt idx="898">
                  <c:v>2370</c:v>
                </c:pt>
                <c:pt idx="899">
                  <c:v>939</c:v>
                </c:pt>
                <c:pt idx="900">
                  <c:v>-746</c:v>
                </c:pt>
                <c:pt idx="901">
                  <c:v>-2420</c:v>
                </c:pt>
                <c:pt idx="902">
                  <c:v>-3828</c:v>
                </c:pt>
                <c:pt idx="903">
                  <c:v>-4769</c:v>
                </c:pt>
                <c:pt idx="904">
                  <c:v>-5121</c:v>
                </c:pt>
                <c:pt idx="905">
                  <c:v>-4858</c:v>
                </c:pt>
                <c:pt idx="906">
                  <c:v>-4046</c:v>
                </c:pt>
                <c:pt idx="907">
                  <c:v>-2828</c:v>
                </c:pt>
                <c:pt idx="908">
                  <c:v>-1398</c:v>
                </c:pt>
                <c:pt idx="909">
                  <c:v>35</c:v>
                </c:pt>
                <c:pt idx="910">
                  <c:v>1280</c:v>
                </c:pt>
                <c:pt idx="911">
                  <c:v>2192</c:v>
                </c:pt>
                <c:pt idx="912">
                  <c:v>2751</c:v>
                </c:pt>
                <c:pt idx="913">
                  <c:v>2846</c:v>
                </c:pt>
                <c:pt idx="914">
                  <c:v>2617</c:v>
                </c:pt>
                <c:pt idx="915">
                  <c:v>2190</c:v>
                </c:pt>
                <c:pt idx="916">
                  <c:v>1638</c:v>
                </c:pt>
                <c:pt idx="917">
                  <c:v>968</c:v>
                </c:pt>
                <c:pt idx="918">
                  <c:v>146</c:v>
                </c:pt>
                <c:pt idx="919">
                  <c:v>-861</c:v>
                </c:pt>
                <c:pt idx="920">
                  <c:v>-1697</c:v>
                </c:pt>
                <c:pt idx="921">
                  <c:v>-2336</c:v>
                </c:pt>
                <c:pt idx="922">
                  <c:v>-2672</c:v>
                </c:pt>
                <c:pt idx="923">
                  <c:v>-2636</c:v>
                </c:pt>
                <c:pt idx="924">
                  <c:v>-2216</c:v>
                </c:pt>
                <c:pt idx="925">
                  <c:v>-1467</c:v>
                </c:pt>
                <c:pt idx="926">
                  <c:v>-508</c:v>
                </c:pt>
                <c:pt idx="927">
                  <c:v>496</c:v>
                </c:pt>
                <c:pt idx="928">
                  <c:v>1367</c:v>
                </c:pt>
                <c:pt idx="929">
                  <c:v>1940</c:v>
                </c:pt>
                <c:pt idx="930">
                  <c:v>2101</c:v>
                </c:pt>
                <c:pt idx="931">
                  <c:v>1812</c:v>
                </c:pt>
                <c:pt idx="932">
                  <c:v>1118</c:v>
                </c:pt>
                <c:pt idx="933">
                  <c:v>142</c:v>
                </c:pt>
                <c:pt idx="934">
                  <c:v>-934</c:v>
                </c:pt>
                <c:pt idx="935">
                  <c:v>-1909</c:v>
                </c:pt>
                <c:pt idx="936">
                  <c:v>-2593</c:v>
                </c:pt>
                <c:pt idx="937">
                  <c:v>-2846</c:v>
                </c:pt>
                <c:pt idx="938">
                  <c:v>-2601</c:v>
                </c:pt>
                <c:pt idx="939">
                  <c:v>-1878</c:v>
                </c:pt>
                <c:pt idx="940">
                  <c:v>-777</c:v>
                </c:pt>
                <c:pt idx="941">
                  <c:v>541</c:v>
                </c:pt>
                <c:pt idx="942">
                  <c:v>1889</c:v>
                </c:pt>
                <c:pt idx="943">
                  <c:v>3079</c:v>
                </c:pt>
                <c:pt idx="944">
                  <c:v>3960</c:v>
                </c:pt>
                <c:pt idx="945">
                  <c:v>4437</c:v>
                </c:pt>
                <c:pt idx="946">
                  <c:v>4481</c:v>
                </c:pt>
                <c:pt idx="947">
                  <c:v>4129</c:v>
                </c:pt>
                <c:pt idx="948">
                  <c:v>3468</c:v>
                </c:pt>
                <c:pt idx="949">
                  <c:v>2612</c:v>
                </c:pt>
                <c:pt idx="950">
                  <c:v>1681</c:v>
                </c:pt>
                <c:pt idx="951">
                  <c:v>784</c:v>
                </c:pt>
                <c:pt idx="952">
                  <c:v>-2</c:v>
                </c:pt>
                <c:pt idx="953">
                  <c:v>-634</c:v>
                </c:pt>
                <c:pt idx="954">
                  <c:v>-1099</c:v>
                </c:pt>
                <c:pt idx="955">
                  <c:v>-1406</c:v>
                </c:pt>
                <c:pt idx="956">
                  <c:v>-1576</c:v>
                </c:pt>
                <c:pt idx="957">
                  <c:v>-1631</c:v>
                </c:pt>
                <c:pt idx="958">
                  <c:v>-1583</c:v>
                </c:pt>
                <c:pt idx="959">
                  <c:v>-1438</c:v>
                </c:pt>
                <c:pt idx="960">
                  <c:v>-1193</c:v>
                </c:pt>
                <c:pt idx="961">
                  <c:v>-847</c:v>
                </c:pt>
                <c:pt idx="962">
                  <c:v>-405</c:v>
                </c:pt>
                <c:pt idx="963">
                  <c:v>109</c:v>
                </c:pt>
                <c:pt idx="964">
                  <c:v>658</c:v>
                </c:pt>
                <c:pt idx="965">
                  <c:v>1189</c:v>
                </c:pt>
                <c:pt idx="966">
                  <c:v>1638</c:v>
                </c:pt>
                <c:pt idx="967">
                  <c:v>1949</c:v>
                </c:pt>
                <c:pt idx="968">
                  <c:v>2076</c:v>
                </c:pt>
                <c:pt idx="969">
                  <c:v>2003</c:v>
                </c:pt>
                <c:pt idx="970">
                  <c:v>1744</c:v>
                </c:pt>
                <c:pt idx="971">
                  <c:v>1343</c:v>
                </c:pt>
                <c:pt idx="972">
                  <c:v>872</c:v>
                </c:pt>
                <c:pt idx="973">
                  <c:v>416</c:v>
                </c:pt>
                <c:pt idx="974">
                  <c:v>55</c:v>
                </c:pt>
                <c:pt idx="975">
                  <c:v>-142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882256"/>
        <c:axId val="413880688"/>
      </c:scatterChart>
      <c:valAx>
        <c:axId val="413882256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3880688"/>
        <c:crosses val="autoZero"/>
        <c:crossBetween val="midCat"/>
      </c:valAx>
      <c:valAx>
        <c:axId val="41388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3882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wave1</a:t>
            </a:r>
            <a:r>
              <a:rPr lang="en-US" baseline="0"/>
              <a:t> FDCT 1-7, 9:1  </a:t>
            </a:r>
            <a:endParaRPr lang="ru-RU"/>
          </a:p>
        </c:rich>
      </c:tx>
      <c:layout>
        <c:manualLayout>
          <c:xMode val="edge"/>
          <c:yMode val="edge"/>
          <c:x val="1.3673901400944766E-2"/>
          <c:y val="9.987514296432045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Лист1!$C$4:$C$999</c:f>
              <c:numCache>
                <c:formatCode>General</c:formatCode>
                <c:ptCount val="996"/>
                <c:pt idx="0">
                  <c:v>257</c:v>
                </c:pt>
                <c:pt idx="1">
                  <c:v>287</c:v>
                </c:pt>
                <c:pt idx="2">
                  <c:v>265</c:v>
                </c:pt>
                <c:pt idx="3">
                  <c:v>174</c:v>
                </c:pt>
                <c:pt idx="4">
                  <c:v>26</c:v>
                </c:pt>
                <c:pt idx="5">
                  <c:v>-134</c:v>
                </c:pt>
                <c:pt idx="6">
                  <c:v>-248</c:v>
                </c:pt>
                <c:pt idx="7">
                  <c:v>-275</c:v>
                </c:pt>
                <c:pt idx="8">
                  <c:v>-211</c:v>
                </c:pt>
                <c:pt idx="9">
                  <c:v>-89</c:v>
                </c:pt>
                <c:pt idx="10">
                  <c:v>34</c:v>
                </c:pt>
                <c:pt idx="11">
                  <c:v>107</c:v>
                </c:pt>
                <c:pt idx="12">
                  <c:v>103</c:v>
                </c:pt>
                <c:pt idx="13">
                  <c:v>35</c:v>
                </c:pt>
                <c:pt idx="14">
                  <c:v>-59</c:v>
                </c:pt>
                <c:pt idx="15">
                  <c:v>-131</c:v>
                </c:pt>
                <c:pt idx="16">
                  <c:v>-148</c:v>
                </c:pt>
                <c:pt idx="17">
                  <c:v>-100</c:v>
                </c:pt>
                <c:pt idx="18">
                  <c:v>-8</c:v>
                </c:pt>
                <c:pt idx="19">
                  <c:v>88</c:v>
                </c:pt>
                <c:pt idx="20">
                  <c:v>144</c:v>
                </c:pt>
                <c:pt idx="21">
                  <c:v>136</c:v>
                </c:pt>
                <c:pt idx="22">
                  <c:v>77</c:v>
                </c:pt>
                <c:pt idx="23">
                  <c:v>8</c:v>
                </c:pt>
                <c:pt idx="24">
                  <c:v>-23</c:v>
                </c:pt>
                <c:pt idx="25">
                  <c:v>0</c:v>
                </c:pt>
                <c:pt idx="26">
                  <c:v>52</c:v>
                </c:pt>
                <c:pt idx="27">
                  <c:v>77</c:v>
                </c:pt>
                <c:pt idx="28">
                  <c:v>40</c:v>
                </c:pt>
                <c:pt idx="29">
                  <c:v>-43</c:v>
                </c:pt>
                <c:pt idx="30">
                  <c:v>-105</c:v>
                </c:pt>
                <c:pt idx="31">
                  <c:v>-81</c:v>
                </c:pt>
                <c:pt idx="32">
                  <c:v>39</c:v>
                </c:pt>
                <c:pt idx="33">
                  <c:v>189</c:v>
                </c:pt>
                <c:pt idx="34">
                  <c:v>266</c:v>
                </c:pt>
                <c:pt idx="35">
                  <c:v>206</c:v>
                </c:pt>
                <c:pt idx="36">
                  <c:v>33</c:v>
                </c:pt>
                <c:pt idx="37">
                  <c:v>-153</c:v>
                </c:pt>
                <c:pt idx="38">
                  <c:v>-243</c:v>
                </c:pt>
                <c:pt idx="39">
                  <c:v>-194</c:v>
                </c:pt>
                <c:pt idx="40">
                  <c:v>-50</c:v>
                </c:pt>
                <c:pt idx="41">
                  <c:v>93</c:v>
                </c:pt>
                <c:pt idx="42">
                  <c:v>157</c:v>
                </c:pt>
                <c:pt idx="43">
                  <c:v>127</c:v>
                </c:pt>
                <c:pt idx="44">
                  <c:v>46</c:v>
                </c:pt>
                <c:pt idx="45">
                  <c:v>-24</c:v>
                </c:pt>
                <c:pt idx="46">
                  <c:v>-47</c:v>
                </c:pt>
                <c:pt idx="47">
                  <c:v>-26</c:v>
                </c:pt>
                <c:pt idx="48">
                  <c:v>8</c:v>
                </c:pt>
                <c:pt idx="49">
                  <c:v>28</c:v>
                </c:pt>
                <c:pt idx="50">
                  <c:v>23</c:v>
                </c:pt>
                <c:pt idx="51">
                  <c:v>4</c:v>
                </c:pt>
                <c:pt idx="52">
                  <c:v>-13</c:v>
                </c:pt>
                <c:pt idx="53">
                  <c:v>-18</c:v>
                </c:pt>
                <c:pt idx="54">
                  <c:v>-13</c:v>
                </c:pt>
                <c:pt idx="55">
                  <c:v>-2</c:v>
                </c:pt>
                <c:pt idx="56">
                  <c:v>3</c:v>
                </c:pt>
                <c:pt idx="57">
                  <c:v>-3</c:v>
                </c:pt>
                <c:pt idx="58">
                  <c:v>-22</c:v>
                </c:pt>
                <c:pt idx="59">
                  <c:v>-49</c:v>
                </c:pt>
                <c:pt idx="60">
                  <c:v>-74</c:v>
                </c:pt>
                <c:pt idx="61">
                  <c:v>-77</c:v>
                </c:pt>
                <c:pt idx="62">
                  <c:v>-39</c:v>
                </c:pt>
                <c:pt idx="63">
                  <c:v>50</c:v>
                </c:pt>
                <c:pt idx="64">
                  <c:v>179</c:v>
                </c:pt>
                <c:pt idx="65">
                  <c:v>312</c:v>
                </c:pt>
                <c:pt idx="66">
                  <c:v>392</c:v>
                </c:pt>
                <c:pt idx="67">
                  <c:v>367</c:v>
                </c:pt>
                <c:pt idx="68">
                  <c:v>212</c:v>
                </c:pt>
                <c:pt idx="69">
                  <c:v>-47</c:v>
                </c:pt>
                <c:pt idx="70">
                  <c:v>-338</c:v>
                </c:pt>
                <c:pt idx="71">
                  <c:v>-562</c:v>
                </c:pt>
                <c:pt idx="72">
                  <c:v>-638</c:v>
                </c:pt>
                <c:pt idx="73">
                  <c:v>-538</c:v>
                </c:pt>
                <c:pt idx="74">
                  <c:v>-305</c:v>
                </c:pt>
                <c:pt idx="75">
                  <c:v>-35</c:v>
                </c:pt>
                <c:pt idx="76">
                  <c:v>163</c:v>
                </c:pt>
                <c:pt idx="77">
                  <c:v>216</c:v>
                </c:pt>
                <c:pt idx="78">
                  <c:v>118</c:v>
                </c:pt>
                <c:pt idx="79">
                  <c:v>-66</c:v>
                </c:pt>
                <c:pt idx="80">
                  <c:v>-237</c:v>
                </c:pt>
                <c:pt idx="81">
                  <c:v>-301</c:v>
                </c:pt>
                <c:pt idx="82">
                  <c:v>-217</c:v>
                </c:pt>
                <c:pt idx="83">
                  <c:v>-9</c:v>
                </c:pt>
                <c:pt idx="84">
                  <c:v>254</c:v>
                </c:pt>
                <c:pt idx="85">
                  <c:v>493</c:v>
                </c:pt>
                <c:pt idx="86">
                  <c:v>657</c:v>
                </c:pt>
                <c:pt idx="87">
                  <c:v>738</c:v>
                </c:pt>
                <c:pt idx="88">
                  <c:v>756</c:v>
                </c:pt>
                <c:pt idx="89">
                  <c:v>725</c:v>
                </c:pt>
                <c:pt idx="90">
                  <c:v>633</c:v>
                </c:pt>
                <c:pt idx="91">
                  <c:v>433</c:v>
                </c:pt>
                <c:pt idx="92">
                  <c:v>83</c:v>
                </c:pt>
                <c:pt idx="93">
                  <c:v>-414</c:v>
                </c:pt>
                <c:pt idx="94">
                  <c:v>-979</c:v>
                </c:pt>
                <c:pt idx="95">
                  <c:v>-1454</c:v>
                </c:pt>
                <c:pt idx="96">
                  <c:v>-1649</c:v>
                </c:pt>
                <c:pt idx="97">
                  <c:v>-1423</c:v>
                </c:pt>
                <c:pt idx="98">
                  <c:v>-757</c:v>
                </c:pt>
                <c:pt idx="99">
                  <c:v>196</c:v>
                </c:pt>
                <c:pt idx="100">
                  <c:v>1138</c:v>
                </c:pt>
                <c:pt idx="101">
                  <c:v>1725</c:v>
                </c:pt>
                <c:pt idx="102">
                  <c:v>1712</c:v>
                </c:pt>
                <c:pt idx="103">
                  <c:v>1076</c:v>
                </c:pt>
                <c:pt idx="104">
                  <c:v>45</c:v>
                </c:pt>
                <c:pt idx="105">
                  <c:v>-988</c:v>
                </c:pt>
                <c:pt idx="106">
                  <c:v>-1648</c:v>
                </c:pt>
                <c:pt idx="107">
                  <c:v>-1741</c:v>
                </c:pt>
                <c:pt idx="108">
                  <c:v>-1327</c:v>
                </c:pt>
                <c:pt idx="109">
                  <c:v>-646</c:v>
                </c:pt>
                <c:pt idx="110">
                  <c:v>29</c:v>
                </c:pt>
                <c:pt idx="111">
                  <c:v>539</c:v>
                </c:pt>
                <c:pt idx="112">
                  <c:v>871</c:v>
                </c:pt>
                <c:pt idx="113">
                  <c:v>1085</c:v>
                </c:pt>
                <c:pt idx="114">
                  <c:v>1205</c:v>
                </c:pt>
                <c:pt idx="115">
                  <c:v>1166</c:v>
                </c:pt>
                <c:pt idx="116">
                  <c:v>865</c:v>
                </c:pt>
                <c:pt idx="117">
                  <c:v>283</c:v>
                </c:pt>
                <c:pt idx="118">
                  <c:v>-440</c:v>
                </c:pt>
                <c:pt idx="119">
                  <c:v>-1018</c:v>
                </c:pt>
                <c:pt idx="120">
                  <c:v>-1169</c:v>
                </c:pt>
                <c:pt idx="121">
                  <c:v>-775</c:v>
                </c:pt>
                <c:pt idx="122">
                  <c:v>19</c:v>
                </c:pt>
                <c:pt idx="123">
                  <c:v>860</c:v>
                </c:pt>
                <c:pt idx="124">
                  <c:v>1360</c:v>
                </c:pt>
                <c:pt idx="125">
                  <c:v>1295</c:v>
                </c:pt>
                <c:pt idx="126">
                  <c:v>716</c:v>
                </c:pt>
                <c:pt idx="127">
                  <c:v>-82</c:v>
                </c:pt>
                <c:pt idx="128">
                  <c:v>-723</c:v>
                </c:pt>
                <c:pt idx="129">
                  <c:v>-943</c:v>
                </c:pt>
                <c:pt idx="130">
                  <c:v>-717</c:v>
                </c:pt>
                <c:pt idx="131">
                  <c:v>-249</c:v>
                </c:pt>
                <c:pt idx="132">
                  <c:v>165</c:v>
                </c:pt>
                <c:pt idx="133">
                  <c:v>306</c:v>
                </c:pt>
                <c:pt idx="134">
                  <c:v>146</c:v>
                </c:pt>
                <c:pt idx="135">
                  <c:v>-165</c:v>
                </c:pt>
                <c:pt idx="136">
                  <c:v>-425</c:v>
                </c:pt>
                <c:pt idx="137">
                  <c:v>-520</c:v>
                </c:pt>
                <c:pt idx="138">
                  <c:v>-503</c:v>
                </c:pt>
                <c:pt idx="139">
                  <c:v>-537</c:v>
                </c:pt>
                <c:pt idx="140">
                  <c:v>-766</c:v>
                </c:pt>
                <c:pt idx="141">
                  <c:v>-1193</c:v>
                </c:pt>
                <c:pt idx="142">
                  <c:v>-1654</c:v>
                </c:pt>
                <c:pt idx="143">
                  <c:v>-1911</c:v>
                </c:pt>
                <c:pt idx="144">
                  <c:v>-1789</c:v>
                </c:pt>
                <c:pt idx="145">
                  <c:v>-1263</c:v>
                </c:pt>
                <c:pt idx="146">
                  <c:v>-437</c:v>
                </c:pt>
                <c:pt idx="147">
                  <c:v>565</c:v>
                </c:pt>
                <c:pt idx="148">
                  <c:v>1694</c:v>
                </c:pt>
                <c:pt idx="149">
                  <c:v>2987</c:v>
                </c:pt>
                <c:pt idx="150">
                  <c:v>4470</c:v>
                </c:pt>
                <c:pt idx="151">
                  <c:v>6025</c:v>
                </c:pt>
                <c:pt idx="152">
                  <c:v>7326</c:v>
                </c:pt>
                <c:pt idx="153">
                  <c:v>7906</c:v>
                </c:pt>
                <c:pt idx="154">
                  <c:v>7332</c:v>
                </c:pt>
                <c:pt idx="155">
                  <c:v>5394</c:v>
                </c:pt>
                <c:pt idx="156">
                  <c:v>2213</c:v>
                </c:pt>
                <c:pt idx="157">
                  <c:v>-1780</c:v>
                </c:pt>
                <c:pt idx="158">
                  <c:v>-5968</c:v>
                </c:pt>
                <c:pt idx="159">
                  <c:v>-9704</c:v>
                </c:pt>
                <c:pt idx="160">
                  <c:v>-12433</c:v>
                </c:pt>
                <c:pt idx="161">
                  <c:v>-13765</c:v>
                </c:pt>
                <c:pt idx="162">
                  <c:v>-13506</c:v>
                </c:pt>
                <c:pt idx="163">
                  <c:v>-11672</c:v>
                </c:pt>
                <c:pt idx="164">
                  <c:v>-8489</c:v>
                </c:pt>
                <c:pt idx="165">
                  <c:v>-4374</c:v>
                </c:pt>
                <c:pt idx="166">
                  <c:v>127</c:v>
                </c:pt>
                <c:pt idx="167">
                  <c:v>4424</c:v>
                </c:pt>
                <c:pt idx="168">
                  <c:v>7997</c:v>
                </c:pt>
                <c:pt idx="169">
                  <c:v>10486</c:v>
                </c:pt>
                <c:pt idx="170">
                  <c:v>11744</c:v>
                </c:pt>
                <c:pt idx="171">
                  <c:v>11845</c:v>
                </c:pt>
                <c:pt idx="172">
                  <c:v>11023</c:v>
                </c:pt>
                <c:pt idx="173">
                  <c:v>9577</c:v>
                </c:pt>
                <c:pt idx="174">
                  <c:v>7749</c:v>
                </c:pt>
                <c:pt idx="175">
                  <c:v>5636</c:v>
                </c:pt>
                <c:pt idx="176">
                  <c:v>3170</c:v>
                </c:pt>
                <c:pt idx="177">
                  <c:v>197</c:v>
                </c:pt>
                <c:pt idx="178">
                  <c:v>-3379</c:v>
                </c:pt>
                <c:pt idx="179">
                  <c:v>-7438</c:v>
                </c:pt>
                <c:pt idx="180">
                  <c:v>-11567</c:v>
                </c:pt>
                <c:pt idx="181">
                  <c:v>-15085</c:v>
                </c:pt>
                <c:pt idx="182">
                  <c:v>-17208</c:v>
                </c:pt>
                <c:pt idx="183">
                  <c:v>-17259</c:v>
                </c:pt>
                <c:pt idx="184">
                  <c:v>-14878</c:v>
                </c:pt>
                <c:pt idx="185">
                  <c:v>-10158</c:v>
                </c:pt>
                <c:pt idx="186">
                  <c:v>-3659</c:v>
                </c:pt>
                <c:pt idx="187">
                  <c:v>3692</c:v>
                </c:pt>
                <c:pt idx="188">
                  <c:v>10795</c:v>
                </c:pt>
                <c:pt idx="189">
                  <c:v>16605</c:v>
                </c:pt>
                <c:pt idx="190">
                  <c:v>20338</c:v>
                </c:pt>
                <c:pt idx="191">
                  <c:v>21591</c:v>
                </c:pt>
                <c:pt idx="192">
                  <c:v>20342</c:v>
                </c:pt>
                <c:pt idx="193">
                  <c:v>16862</c:v>
                </c:pt>
                <c:pt idx="194">
                  <c:v>11582</c:v>
                </c:pt>
                <c:pt idx="195">
                  <c:v>5001</c:v>
                </c:pt>
                <c:pt idx="196">
                  <c:v>-2325</c:v>
                </c:pt>
                <c:pt idx="197">
                  <c:v>-9724</c:v>
                </c:pt>
                <c:pt idx="198">
                  <c:v>-16361</c:v>
                </c:pt>
                <c:pt idx="199">
                  <c:v>-21266</c:v>
                </c:pt>
                <c:pt idx="200">
                  <c:v>-23495</c:v>
                </c:pt>
                <c:pt idx="201">
                  <c:v>-22387</c:v>
                </c:pt>
                <c:pt idx="202">
                  <c:v>-17824</c:v>
                </c:pt>
                <c:pt idx="203">
                  <c:v>-10388</c:v>
                </c:pt>
                <c:pt idx="204">
                  <c:v>-1307</c:v>
                </c:pt>
                <c:pt idx="205">
                  <c:v>7801</c:v>
                </c:pt>
                <c:pt idx="206">
                  <c:v>15336</c:v>
                </c:pt>
                <c:pt idx="207">
                  <c:v>20110</c:v>
                </c:pt>
                <c:pt idx="208">
                  <c:v>21615</c:v>
                </c:pt>
                <c:pt idx="209">
                  <c:v>20036</c:v>
                </c:pt>
                <c:pt idx="210">
                  <c:v>16059</c:v>
                </c:pt>
                <c:pt idx="211">
                  <c:v>10563</c:v>
                </c:pt>
                <c:pt idx="212">
                  <c:v>4356</c:v>
                </c:pt>
                <c:pt idx="213">
                  <c:v>-1919</c:v>
                </c:pt>
                <c:pt idx="214">
                  <c:v>-7722</c:v>
                </c:pt>
                <c:pt idx="215">
                  <c:v>-12500</c:v>
                </c:pt>
                <c:pt idx="216">
                  <c:v>-15652</c:v>
                </c:pt>
                <c:pt idx="217">
                  <c:v>-16661</c:v>
                </c:pt>
                <c:pt idx="218">
                  <c:v>-15329</c:v>
                </c:pt>
                <c:pt idx="219">
                  <c:v>-11970</c:v>
                </c:pt>
                <c:pt idx="220">
                  <c:v>-7404</c:v>
                </c:pt>
                <c:pt idx="221">
                  <c:v>-2697</c:v>
                </c:pt>
                <c:pt idx="222">
                  <c:v>1234</c:v>
                </c:pt>
                <c:pt idx="223">
                  <c:v>3944</c:v>
                </c:pt>
                <c:pt idx="224">
                  <c:v>5539</c:v>
                </c:pt>
                <c:pt idx="225">
                  <c:v>6470</c:v>
                </c:pt>
                <c:pt idx="226">
                  <c:v>7184</c:v>
                </c:pt>
                <c:pt idx="227">
                  <c:v>7831</c:v>
                </c:pt>
                <c:pt idx="228">
                  <c:v>8218</c:v>
                </c:pt>
                <c:pt idx="229">
                  <c:v>7976</c:v>
                </c:pt>
                <c:pt idx="230">
                  <c:v>6843</c:v>
                </c:pt>
                <c:pt idx="231">
                  <c:v>4864</c:v>
                </c:pt>
                <c:pt idx="232">
                  <c:v>2396</c:v>
                </c:pt>
                <c:pt idx="233">
                  <c:v>-40</c:v>
                </c:pt>
                <c:pt idx="234">
                  <c:v>-1972</c:v>
                </c:pt>
                <c:pt idx="235">
                  <c:v>-3121</c:v>
                </c:pt>
                <c:pt idx="236">
                  <c:v>-3441</c:v>
                </c:pt>
                <c:pt idx="237">
                  <c:v>-3077</c:v>
                </c:pt>
                <c:pt idx="238">
                  <c:v>-2298</c:v>
                </c:pt>
                <c:pt idx="239">
                  <c:v>-1427</c:v>
                </c:pt>
                <c:pt idx="240">
                  <c:v>-783</c:v>
                </c:pt>
                <c:pt idx="241">
                  <c:v>-605</c:v>
                </c:pt>
                <c:pt idx="242">
                  <c:v>-981</c:v>
                </c:pt>
                <c:pt idx="243">
                  <c:v>-1815</c:v>
                </c:pt>
                <c:pt idx="244">
                  <c:v>-2858</c:v>
                </c:pt>
                <c:pt idx="245">
                  <c:v>-3808</c:v>
                </c:pt>
                <c:pt idx="246">
                  <c:v>-4412</c:v>
                </c:pt>
                <c:pt idx="247">
                  <c:v>-4530</c:v>
                </c:pt>
                <c:pt idx="248">
                  <c:v>-4127</c:v>
                </c:pt>
                <c:pt idx="249">
                  <c:v>-3235</c:v>
                </c:pt>
                <c:pt idx="250">
                  <c:v>-1913</c:v>
                </c:pt>
                <c:pt idx="251">
                  <c:v>-261</c:v>
                </c:pt>
                <c:pt idx="252">
                  <c:v>1552</c:v>
                </c:pt>
                <c:pt idx="253">
                  <c:v>3271</c:v>
                </c:pt>
                <c:pt idx="254">
                  <c:v>4597</c:v>
                </c:pt>
                <c:pt idx="255">
                  <c:v>5280</c:v>
                </c:pt>
                <c:pt idx="256">
                  <c:v>5213</c:v>
                </c:pt>
                <c:pt idx="257">
                  <c:v>4489</c:v>
                </c:pt>
                <c:pt idx="258">
                  <c:v>3375</c:v>
                </c:pt>
                <c:pt idx="259">
                  <c:v>2218</c:v>
                </c:pt>
                <c:pt idx="260">
                  <c:v>1312</c:v>
                </c:pt>
                <c:pt idx="261">
                  <c:v>795</c:v>
                </c:pt>
                <c:pt idx="262">
                  <c:v>606</c:v>
                </c:pt>
                <c:pt idx="263">
                  <c:v>538</c:v>
                </c:pt>
                <c:pt idx="264">
                  <c:v>355</c:v>
                </c:pt>
                <c:pt idx="265">
                  <c:v>-78</c:v>
                </c:pt>
                <c:pt idx="266">
                  <c:v>-736</c:v>
                </c:pt>
                <c:pt idx="267">
                  <c:v>-1456</c:v>
                </c:pt>
                <c:pt idx="268">
                  <c:v>-2060</c:v>
                </c:pt>
                <c:pt idx="269">
                  <c:v>-2468</c:v>
                </c:pt>
                <c:pt idx="270">
                  <c:v>-2745</c:v>
                </c:pt>
                <c:pt idx="271">
                  <c:v>-3039</c:v>
                </c:pt>
                <c:pt idx="272">
                  <c:v>-3460</c:v>
                </c:pt>
                <c:pt idx="273">
                  <c:v>-3982</c:v>
                </c:pt>
                <c:pt idx="274">
                  <c:v>-4443</c:v>
                </c:pt>
                <c:pt idx="275">
                  <c:v>-4625</c:v>
                </c:pt>
                <c:pt idx="276">
                  <c:v>-4365</c:v>
                </c:pt>
                <c:pt idx="277">
                  <c:v>-3605</c:v>
                </c:pt>
                <c:pt idx="278">
                  <c:v>-2367</c:v>
                </c:pt>
                <c:pt idx="279">
                  <c:v>-712</c:v>
                </c:pt>
                <c:pt idx="280">
                  <c:v>1276</c:v>
                </c:pt>
                <c:pt idx="281">
                  <c:v>3433</c:v>
                </c:pt>
                <c:pt idx="282">
                  <c:v>5447</c:v>
                </c:pt>
                <c:pt idx="283">
                  <c:v>6861</c:v>
                </c:pt>
                <c:pt idx="284">
                  <c:v>7204</c:v>
                </c:pt>
                <c:pt idx="285">
                  <c:v>6203</c:v>
                </c:pt>
                <c:pt idx="286">
                  <c:v>3964</c:v>
                </c:pt>
                <c:pt idx="287">
                  <c:v>1004</c:v>
                </c:pt>
                <c:pt idx="288">
                  <c:v>-1905</c:v>
                </c:pt>
                <c:pt idx="289">
                  <c:v>-4012</c:v>
                </c:pt>
                <c:pt idx="290">
                  <c:v>-4852</c:v>
                </c:pt>
                <c:pt idx="291">
                  <c:v>-4360</c:v>
                </c:pt>
                <c:pt idx="292">
                  <c:v>-2816</c:v>
                </c:pt>
                <c:pt idx="293">
                  <c:v>-669</c:v>
                </c:pt>
                <c:pt idx="294">
                  <c:v>1630</c:v>
                </c:pt>
                <c:pt idx="295">
                  <c:v>3707</c:v>
                </c:pt>
                <c:pt idx="296">
                  <c:v>5250</c:v>
                </c:pt>
                <c:pt idx="297">
                  <c:v>5967</c:v>
                </c:pt>
                <c:pt idx="298">
                  <c:v>5603</c:v>
                </c:pt>
                <c:pt idx="299">
                  <c:v>4049</c:v>
                </c:pt>
                <c:pt idx="300">
                  <c:v>1462</c:v>
                </c:pt>
                <c:pt idx="301">
                  <c:v>-1675</c:v>
                </c:pt>
                <c:pt idx="302">
                  <c:v>-4658</c:v>
                </c:pt>
                <c:pt idx="303">
                  <c:v>-6801</c:v>
                </c:pt>
                <c:pt idx="304">
                  <c:v>-7695</c:v>
                </c:pt>
                <c:pt idx="305">
                  <c:v>-7347</c:v>
                </c:pt>
                <c:pt idx="306">
                  <c:v>-6128</c:v>
                </c:pt>
                <c:pt idx="307">
                  <c:v>-4562</c:v>
                </c:pt>
                <c:pt idx="308">
                  <c:v>-3083</c:v>
                </c:pt>
                <c:pt idx="309">
                  <c:v>-1883</c:v>
                </c:pt>
                <c:pt idx="310">
                  <c:v>-927</c:v>
                </c:pt>
                <c:pt idx="311">
                  <c:v>-75</c:v>
                </c:pt>
                <c:pt idx="312">
                  <c:v>795</c:v>
                </c:pt>
                <c:pt idx="313">
                  <c:v>1719</c:v>
                </c:pt>
                <c:pt idx="314">
                  <c:v>2678</c:v>
                </c:pt>
                <c:pt idx="315">
                  <c:v>3649</c:v>
                </c:pt>
                <c:pt idx="316">
                  <c:v>4628</c:v>
                </c:pt>
                <c:pt idx="317">
                  <c:v>5589</c:v>
                </c:pt>
                <c:pt idx="318">
                  <c:v>6418</c:v>
                </c:pt>
                <c:pt idx="319">
                  <c:v>6890</c:v>
                </c:pt>
                <c:pt idx="320">
                  <c:v>6721</c:v>
                </c:pt>
                <c:pt idx="321">
                  <c:v>5698</c:v>
                </c:pt>
                <c:pt idx="322">
                  <c:v>3803</c:v>
                </c:pt>
                <c:pt idx="323">
                  <c:v>1277</c:v>
                </c:pt>
                <c:pt idx="324">
                  <c:v>-1439</c:v>
                </c:pt>
                <c:pt idx="325">
                  <c:v>-3845</c:v>
                </c:pt>
                <c:pt idx="326">
                  <c:v>-5554</c:v>
                </c:pt>
                <c:pt idx="327">
                  <c:v>-6408</c:v>
                </c:pt>
                <c:pt idx="328">
                  <c:v>-6487</c:v>
                </c:pt>
                <c:pt idx="329">
                  <c:v>-6019</c:v>
                </c:pt>
                <c:pt idx="330">
                  <c:v>-5251</c:v>
                </c:pt>
                <c:pt idx="331">
                  <c:v>-4339</c:v>
                </c:pt>
                <c:pt idx="332">
                  <c:v>-3320</c:v>
                </c:pt>
                <c:pt idx="333">
                  <c:v>-2148</c:v>
                </c:pt>
                <c:pt idx="334">
                  <c:v>-773</c:v>
                </c:pt>
                <c:pt idx="335">
                  <c:v>796</c:v>
                </c:pt>
                <c:pt idx="336">
                  <c:v>2464</c:v>
                </c:pt>
                <c:pt idx="337">
                  <c:v>4067</c:v>
                </c:pt>
                <c:pt idx="338">
                  <c:v>5413</c:v>
                </c:pt>
                <c:pt idx="339">
                  <c:v>6326</c:v>
                </c:pt>
                <c:pt idx="340">
                  <c:v>6661</c:v>
                </c:pt>
                <c:pt idx="341">
                  <c:v>6328</c:v>
                </c:pt>
                <c:pt idx="342">
                  <c:v>5292</c:v>
                </c:pt>
                <c:pt idx="343">
                  <c:v>3606</c:v>
                </c:pt>
                <c:pt idx="344">
                  <c:v>1433</c:v>
                </c:pt>
                <c:pt idx="345">
                  <c:v>-944</c:v>
                </c:pt>
                <c:pt idx="346">
                  <c:v>-3151</c:v>
                </c:pt>
                <c:pt idx="347">
                  <c:v>-4807</c:v>
                </c:pt>
                <c:pt idx="348">
                  <c:v>-5640</c:v>
                </c:pt>
                <c:pt idx="349">
                  <c:v>-5583</c:v>
                </c:pt>
                <c:pt idx="350">
                  <c:v>-4801</c:v>
                </c:pt>
                <c:pt idx="351">
                  <c:v>-3616</c:v>
                </c:pt>
                <c:pt idx="352">
                  <c:v>-2367</c:v>
                </c:pt>
                <c:pt idx="353">
                  <c:v>-1283</c:v>
                </c:pt>
                <c:pt idx="354">
                  <c:v>-420</c:v>
                </c:pt>
                <c:pt idx="355">
                  <c:v>304</c:v>
                </c:pt>
                <c:pt idx="356">
                  <c:v>1017</c:v>
                </c:pt>
                <c:pt idx="357">
                  <c:v>1809</c:v>
                </c:pt>
                <c:pt idx="358">
                  <c:v>2693</c:v>
                </c:pt>
                <c:pt idx="359">
                  <c:v>3615</c:v>
                </c:pt>
                <c:pt idx="360">
                  <c:v>4471</c:v>
                </c:pt>
                <c:pt idx="361">
                  <c:v>5112</c:v>
                </c:pt>
                <c:pt idx="362">
                  <c:v>5344</c:v>
                </c:pt>
                <c:pt idx="363">
                  <c:v>4953</c:v>
                </c:pt>
                <c:pt idx="364">
                  <c:v>3789</c:v>
                </c:pt>
                <c:pt idx="365">
                  <c:v>1862</c:v>
                </c:pt>
                <c:pt idx="366">
                  <c:v>-585</c:v>
                </c:pt>
                <c:pt idx="367">
                  <c:v>-3113</c:v>
                </c:pt>
                <c:pt idx="368">
                  <c:v>-5204</c:v>
                </c:pt>
                <c:pt idx="369">
                  <c:v>-6434</c:v>
                </c:pt>
                <c:pt idx="370">
                  <c:v>-6594</c:v>
                </c:pt>
                <c:pt idx="371">
                  <c:v>-5731</c:v>
                </c:pt>
                <c:pt idx="372">
                  <c:v>-4094</c:v>
                </c:pt>
                <c:pt idx="373">
                  <c:v>-2035</c:v>
                </c:pt>
                <c:pt idx="374">
                  <c:v>69</c:v>
                </c:pt>
                <c:pt idx="375">
                  <c:v>1877</c:v>
                </c:pt>
                <c:pt idx="376">
                  <c:v>3117</c:v>
                </c:pt>
                <c:pt idx="377">
                  <c:v>3621</c:v>
                </c:pt>
                <c:pt idx="378">
                  <c:v>3357</c:v>
                </c:pt>
                <c:pt idx="379">
                  <c:v>2453</c:v>
                </c:pt>
                <c:pt idx="380">
                  <c:v>1176</c:v>
                </c:pt>
                <c:pt idx="381">
                  <c:v>-130</c:v>
                </c:pt>
                <c:pt idx="382">
                  <c:v>-1132</c:v>
                </c:pt>
                <c:pt idx="383">
                  <c:v>-1590</c:v>
                </c:pt>
                <c:pt idx="384">
                  <c:v>-1409</c:v>
                </c:pt>
                <c:pt idx="385">
                  <c:v>-653</c:v>
                </c:pt>
                <c:pt idx="386">
                  <c:v>480</c:v>
                </c:pt>
                <c:pt idx="387">
                  <c:v>1691</c:v>
                </c:pt>
                <c:pt idx="388">
                  <c:v>2647</c:v>
                </c:pt>
                <c:pt idx="389">
                  <c:v>3055</c:v>
                </c:pt>
                <c:pt idx="390">
                  <c:v>2741</c:v>
                </c:pt>
                <c:pt idx="391">
                  <c:v>1707</c:v>
                </c:pt>
                <c:pt idx="392">
                  <c:v>140</c:v>
                </c:pt>
                <c:pt idx="393">
                  <c:v>-1642</c:v>
                </c:pt>
                <c:pt idx="394">
                  <c:v>-3282</c:v>
                </c:pt>
                <c:pt idx="395">
                  <c:v>-4473</c:v>
                </c:pt>
                <c:pt idx="396">
                  <c:v>-5019</c:v>
                </c:pt>
                <c:pt idx="397">
                  <c:v>-4842</c:v>
                </c:pt>
                <c:pt idx="398">
                  <c:v>-3988</c:v>
                </c:pt>
                <c:pt idx="399">
                  <c:v>-2606</c:v>
                </c:pt>
                <c:pt idx="400">
                  <c:v>-945</c:v>
                </c:pt>
                <c:pt idx="401">
                  <c:v>679</c:v>
                </c:pt>
                <c:pt idx="402">
                  <c:v>1961</c:v>
                </c:pt>
                <c:pt idx="403">
                  <c:v>2699</c:v>
                </c:pt>
                <c:pt idx="404">
                  <c:v>2875</c:v>
                </c:pt>
                <c:pt idx="405">
                  <c:v>2656</c:v>
                </c:pt>
                <c:pt idx="406">
                  <c:v>2303</c:v>
                </c:pt>
                <c:pt idx="407">
                  <c:v>2042</c:v>
                </c:pt>
                <c:pt idx="408">
                  <c:v>1961</c:v>
                </c:pt>
                <c:pt idx="409">
                  <c:v>1987</c:v>
                </c:pt>
                <c:pt idx="410">
                  <c:v>1948</c:v>
                </c:pt>
                <c:pt idx="411">
                  <c:v>1671</c:v>
                </c:pt>
                <c:pt idx="412">
                  <c:v>1039</c:v>
                </c:pt>
                <c:pt idx="413">
                  <c:v>16</c:v>
                </c:pt>
                <c:pt idx="414">
                  <c:v>-1371</c:v>
                </c:pt>
                <c:pt idx="415">
                  <c:v>-3023</c:v>
                </c:pt>
                <c:pt idx="416">
                  <c:v>-4750</c:v>
                </c:pt>
                <c:pt idx="417">
                  <c:v>-6253</c:v>
                </c:pt>
                <c:pt idx="418">
                  <c:v>-7162</c:v>
                </c:pt>
                <c:pt idx="419">
                  <c:v>-7130</c:v>
                </c:pt>
                <c:pt idx="420">
                  <c:v>-5972</c:v>
                </c:pt>
                <c:pt idx="421">
                  <c:v>-3754</c:v>
                </c:pt>
                <c:pt idx="422">
                  <c:v>-804</c:v>
                </c:pt>
                <c:pt idx="423">
                  <c:v>2372</c:v>
                </c:pt>
                <c:pt idx="424">
                  <c:v>5231</c:v>
                </c:pt>
                <c:pt idx="425">
                  <c:v>7316</c:v>
                </c:pt>
                <c:pt idx="426">
                  <c:v>8335</c:v>
                </c:pt>
                <c:pt idx="427">
                  <c:v>8180</c:v>
                </c:pt>
                <c:pt idx="428">
                  <c:v>6908</c:v>
                </c:pt>
                <c:pt idx="429">
                  <c:v>4727</c:v>
                </c:pt>
                <c:pt idx="430">
                  <c:v>1977</c:v>
                </c:pt>
                <c:pt idx="431">
                  <c:v>-894</c:v>
                </c:pt>
                <c:pt idx="432">
                  <c:v>-3385</c:v>
                </c:pt>
                <c:pt idx="433">
                  <c:v>-5038</c:v>
                </c:pt>
                <c:pt idx="434">
                  <c:v>-5561</c:v>
                </c:pt>
                <c:pt idx="435">
                  <c:v>-4927</c:v>
                </c:pt>
                <c:pt idx="436">
                  <c:v>-3410</c:v>
                </c:pt>
                <c:pt idx="437">
                  <c:v>-1504</c:v>
                </c:pt>
                <c:pt idx="438">
                  <c:v>237</c:v>
                </c:pt>
                <c:pt idx="439">
                  <c:v>1395</c:v>
                </c:pt>
                <c:pt idx="440">
                  <c:v>1824</c:v>
                </c:pt>
                <c:pt idx="441">
                  <c:v>1655</c:v>
                </c:pt>
                <c:pt idx="442">
                  <c:v>1186</c:v>
                </c:pt>
                <c:pt idx="443">
                  <c:v>697</c:v>
                </c:pt>
                <c:pt idx="444">
                  <c:v>327</c:v>
                </c:pt>
                <c:pt idx="445">
                  <c:v>41</c:v>
                </c:pt>
                <c:pt idx="446">
                  <c:v>-276</c:v>
                </c:pt>
                <c:pt idx="447">
                  <c:v>-691</c:v>
                </c:pt>
                <c:pt idx="448">
                  <c:v>-1149</c:v>
                </c:pt>
                <c:pt idx="449">
                  <c:v>-1485</c:v>
                </c:pt>
                <c:pt idx="450">
                  <c:v>-1531</c:v>
                </c:pt>
                <c:pt idx="451">
                  <c:v>-1213</c:v>
                </c:pt>
                <c:pt idx="452">
                  <c:v>-598</c:v>
                </c:pt>
                <c:pt idx="453">
                  <c:v>162</c:v>
                </c:pt>
                <c:pt idx="454">
                  <c:v>923</c:v>
                </c:pt>
                <c:pt idx="455">
                  <c:v>1632</c:v>
                </c:pt>
                <c:pt idx="456">
                  <c:v>2315</c:v>
                </c:pt>
                <c:pt idx="457">
                  <c:v>2998</c:v>
                </c:pt>
                <c:pt idx="458">
                  <c:v>3599</c:v>
                </c:pt>
                <c:pt idx="459">
                  <c:v>3891</c:v>
                </c:pt>
                <c:pt idx="460">
                  <c:v>3578</c:v>
                </c:pt>
                <c:pt idx="461">
                  <c:v>2455</c:v>
                </c:pt>
                <c:pt idx="462">
                  <c:v>585</c:v>
                </c:pt>
                <c:pt idx="463">
                  <c:v>-1651</c:v>
                </c:pt>
                <c:pt idx="464">
                  <c:v>-3658</c:v>
                </c:pt>
                <c:pt idx="465">
                  <c:v>-4863</c:v>
                </c:pt>
                <c:pt idx="466">
                  <c:v>-4960</c:v>
                </c:pt>
                <c:pt idx="467">
                  <c:v>-4021</c:v>
                </c:pt>
                <c:pt idx="468">
                  <c:v>-2420</c:v>
                </c:pt>
                <c:pt idx="469">
                  <c:v>-632</c:v>
                </c:pt>
                <c:pt idx="470">
                  <c:v>975</c:v>
                </c:pt>
                <c:pt idx="471">
                  <c:v>2229</c:v>
                </c:pt>
                <c:pt idx="472">
                  <c:v>3093</c:v>
                </c:pt>
                <c:pt idx="473">
                  <c:v>3544</c:v>
                </c:pt>
                <c:pt idx="474">
                  <c:v>3490</c:v>
                </c:pt>
                <c:pt idx="475">
                  <c:v>2821</c:v>
                </c:pt>
                <c:pt idx="476">
                  <c:v>1529</c:v>
                </c:pt>
                <c:pt idx="477">
                  <c:v>-176</c:v>
                </c:pt>
                <c:pt idx="478">
                  <c:v>-1876</c:v>
                </c:pt>
                <c:pt idx="479">
                  <c:v>-3087</c:v>
                </c:pt>
                <c:pt idx="480">
                  <c:v>-3463</c:v>
                </c:pt>
                <c:pt idx="481">
                  <c:v>-2941</c:v>
                </c:pt>
                <c:pt idx="482">
                  <c:v>-1753</c:v>
                </c:pt>
                <c:pt idx="483">
                  <c:v>-304</c:v>
                </c:pt>
                <c:pt idx="484">
                  <c:v>996</c:v>
                </c:pt>
                <c:pt idx="485">
                  <c:v>1877</c:v>
                </c:pt>
                <c:pt idx="486">
                  <c:v>2249</c:v>
                </c:pt>
                <c:pt idx="487">
                  <c:v>2167</c:v>
                </c:pt>
                <c:pt idx="488">
                  <c:v>1750</c:v>
                </c:pt>
                <c:pt idx="489">
                  <c:v>1129</c:v>
                </c:pt>
                <c:pt idx="490">
                  <c:v>421</c:v>
                </c:pt>
                <c:pt idx="491">
                  <c:v>-263</c:v>
                </c:pt>
                <c:pt idx="492">
                  <c:v>-811</c:v>
                </c:pt>
                <c:pt idx="493">
                  <c:v>-1131</c:v>
                </c:pt>
                <c:pt idx="494">
                  <c:v>-1187</c:v>
                </c:pt>
                <c:pt idx="495">
                  <c:v>-1023</c:v>
                </c:pt>
                <c:pt idx="496">
                  <c:v>-756</c:v>
                </c:pt>
                <c:pt idx="497">
                  <c:v>-514</c:v>
                </c:pt>
                <c:pt idx="498">
                  <c:v>-365</c:v>
                </c:pt>
                <c:pt idx="499">
                  <c:v>-273</c:v>
                </c:pt>
                <c:pt idx="500">
                  <c:v>-114</c:v>
                </c:pt>
                <c:pt idx="501">
                  <c:v>248</c:v>
                </c:pt>
                <c:pt idx="502">
                  <c:v>865</c:v>
                </c:pt>
                <c:pt idx="503">
                  <c:v>1652</c:v>
                </c:pt>
                <c:pt idx="504">
                  <c:v>2394</c:v>
                </c:pt>
                <c:pt idx="505">
                  <c:v>2823</c:v>
                </c:pt>
                <c:pt idx="506">
                  <c:v>2722</c:v>
                </c:pt>
                <c:pt idx="507">
                  <c:v>2002</c:v>
                </c:pt>
                <c:pt idx="508">
                  <c:v>737</c:v>
                </c:pt>
                <c:pt idx="509">
                  <c:v>-877</c:v>
                </c:pt>
                <c:pt idx="510">
                  <c:v>-2585</c:v>
                </c:pt>
                <c:pt idx="511">
                  <c:v>-4142</c:v>
                </c:pt>
                <c:pt idx="512">
                  <c:v>-5338</c:v>
                </c:pt>
                <c:pt idx="513">
                  <c:v>-5998</c:v>
                </c:pt>
                <c:pt idx="514">
                  <c:v>-5957</c:v>
                </c:pt>
                <c:pt idx="515">
                  <c:v>-5078</c:v>
                </c:pt>
                <c:pt idx="516">
                  <c:v>-3312</c:v>
                </c:pt>
                <c:pt idx="517">
                  <c:v>-800</c:v>
                </c:pt>
                <c:pt idx="518">
                  <c:v>2064</c:v>
                </c:pt>
                <c:pt idx="519">
                  <c:v>4691</c:v>
                </c:pt>
                <c:pt idx="520">
                  <c:v>6466</c:v>
                </c:pt>
                <c:pt idx="521">
                  <c:v>6982</c:v>
                </c:pt>
                <c:pt idx="522">
                  <c:v>6200</c:v>
                </c:pt>
                <c:pt idx="523">
                  <c:v>4441</c:v>
                </c:pt>
                <c:pt idx="524">
                  <c:v>2220</c:v>
                </c:pt>
                <c:pt idx="525">
                  <c:v>21</c:v>
                </c:pt>
                <c:pt idx="526">
                  <c:v>-1844</c:v>
                </c:pt>
                <c:pt idx="527">
                  <c:v>-3225</c:v>
                </c:pt>
                <c:pt idx="528">
                  <c:v>-4024</c:v>
                </c:pt>
                <c:pt idx="529">
                  <c:v>-4105</c:v>
                </c:pt>
                <c:pt idx="530">
                  <c:v>-3320</c:v>
                </c:pt>
                <c:pt idx="531">
                  <c:v>-1640</c:v>
                </c:pt>
                <c:pt idx="532">
                  <c:v>706</c:v>
                </c:pt>
                <c:pt idx="533">
                  <c:v>3206</c:v>
                </c:pt>
                <c:pt idx="534">
                  <c:v>5196</c:v>
                </c:pt>
                <c:pt idx="535">
                  <c:v>6091</c:v>
                </c:pt>
                <c:pt idx="536">
                  <c:v>5593</c:v>
                </c:pt>
                <c:pt idx="537">
                  <c:v>3774</c:v>
                </c:pt>
                <c:pt idx="538">
                  <c:v>1021</c:v>
                </c:pt>
                <c:pt idx="539">
                  <c:v>-2111</c:v>
                </c:pt>
                <c:pt idx="540">
                  <c:v>-5056</c:v>
                </c:pt>
                <c:pt idx="541">
                  <c:v>-7339</c:v>
                </c:pt>
                <c:pt idx="542">
                  <c:v>-8629</c:v>
                </c:pt>
                <c:pt idx="543">
                  <c:v>-8743</c:v>
                </c:pt>
                <c:pt idx="544">
                  <c:v>-7642</c:v>
                </c:pt>
                <c:pt idx="545">
                  <c:v>-5429</c:v>
                </c:pt>
                <c:pt idx="546">
                  <c:v>-2357</c:v>
                </c:pt>
                <c:pt idx="547">
                  <c:v>1179</c:v>
                </c:pt>
                <c:pt idx="548">
                  <c:v>4655</c:v>
                </c:pt>
                <c:pt idx="549">
                  <c:v>7492</c:v>
                </c:pt>
                <c:pt idx="550">
                  <c:v>9171</c:v>
                </c:pt>
                <c:pt idx="551">
                  <c:v>9364</c:v>
                </c:pt>
                <c:pt idx="552">
                  <c:v>8037</c:v>
                </c:pt>
                <c:pt idx="553">
                  <c:v>5473</c:v>
                </c:pt>
                <c:pt idx="554">
                  <c:v>2193</c:v>
                </c:pt>
                <c:pt idx="555">
                  <c:v>-1187</c:v>
                </c:pt>
                <c:pt idx="556">
                  <c:v>-4106</c:v>
                </c:pt>
                <c:pt idx="557">
                  <c:v>-6150</c:v>
                </c:pt>
                <c:pt idx="558">
                  <c:v>-7085</c:v>
                </c:pt>
                <c:pt idx="559">
                  <c:v>-6845</c:v>
                </c:pt>
                <c:pt idx="560">
                  <c:v>-5518</c:v>
                </c:pt>
                <c:pt idx="561">
                  <c:v>-3342</c:v>
                </c:pt>
                <c:pt idx="562">
                  <c:v>-691</c:v>
                </c:pt>
                <c:pt idx="563">
                  <c:v>1969</c:v>
                </c:pt>
                <c:pt idx="564">
                  <c:v>4167</c:v>
                </c:pt>
                <c:pt idx="565">
                  <c:v>5531</c:v>
                </c:pt>
                <c:pt idx="566">
                  <c:v>5856</c:v>
                </c:pt>
                <c:pt idx="567">
                  <c:v>5130</c:v>
                </c:pt>
                <c:pt idx="568">
                  <c:v>3503</c:v>
                </c:pt>
                <c:pt idx="569">
                  <c:v>1245</c:v>
                </c:pt>
                <c:pt idx="570">
                  <c:v>-1286</c:v>
                </c:pt>
                <c:pt idx="571">
                  <c:v>-3688</c:v>
                </c:pt>
                <c:pt idx="572">
                  <c:v>-5552</c:v>
                </c:pt>
                <c:pt idx="573">
                  <c:v>-6540</c:v>
                </c:pt>
                <c:pt idx="574">
                  <c:v>-6463</c:v>
                </c:pt>
                <c:pt idx="575">
                  <c:v>-5330</c:v>
                </c:pt>
                <c:pt idx="576">
                  <c:v>-3345</c:v>
                </c:pt>
                <c:pt idx="577">
                  <c:v>-844</c:v>
                </c:pt>
                <c:pt idx="578">
                  <c:v>1795</c:v>
                </c:pt>
                <c:pt idx="579">
                  <c:v>4214</c:v>
                </c:pt>
                <c:pt idx="580">
                  <c:v>6108</c:v>
                </c:pt>
                <c:pt idx="581">
                  <c:v>7223</c:v>
                </c:pt>
                <c:pt idx="582">
                  <c:v>7367</c:v>
                </c:pt>
                <c:pt idx="583">
                  <c:v>6443</c:v>
                </c:pt>
                <c:pt idx="584">
                  <c:v>4501</c:v>
                </c:pt>
                <c:pt idx="585">
                  <c:v>1767</c:v>
                </c:pt>
                <c:pt idx="586">
                  <c:v>-1362</c:v>
                </c:pt>
                <c:pt idx="587">
                  <c:v>-4393</c:v>
                </c:pt>
                <c:pt idx="588">
                  <c:v>-6832</c:v>
                </c:pt>
                <c:pt idx="589">
                  <c:v>-8280</c:v>
                </c:pt>
                <c:pt idx="590">
                  <c:v>-8500</c:v>
                </c:pt>
                <c:pt idx="591">
                  <c:v>-7450</c:v>
                </c:pt>
                <c:pt idx="592">
                  <c:v>-5278</c:v>
                </c:pt>
                <c:pt idx="593">
                  <c:v>-2305</c:v>
                </c:pt>
                <c:pt idx="594">
                  <c:v>1019</c:v>
                </c:pt>
                <c:pt idx="595">
                  <c:v>4185</c:v>
                </c:pt>
                <c:pt idx="596">
                  <c:v>6709</c:v>
                </c:pt>
                <c:pt idx="597">
                  <c:v>8218</c:v>
                </c:pt>
                <c:pt idx="598">
                  <c:v>8520</c:v>
                </c:pt>
                <c:pt idx="599">
                  <c:v>7623</c:v>
                </c:pt>
                <c:pt idx="600">
                  <c:v>5721</c:v>
                </c:pt>
                <c:pt idx="601">
                  <c:v>3137</c:v>
                </c:pt>
                <c:pt idx="602">
                  <c:v>268</c:v>
                </c:pt>
                <c:pt idx="603">
                  <c:v>-2479</c:v>
                </c:pt>
                <c:pt idx="604">
                  <c:v>-4734</c:v>
                </c:pt>
                <c:pt idx="605">
                  <c:v>-6208</c:v>
                </c:pt>
                <c:pt idx="606">
                  <c:v>-6732</c:v>
                </c:pt>
                <c:pt idx="607">
                  <c:v>-6283</c:v>
                </c:pt>
                <c:pt idx="608">
                  <c:v>-4991</c:v>
                </c:pt>
                <c:pt idx="609">
                  <c:v>-3107</c:v>
                </c:pt>
                <c:pt idx="610">
                  <c:v>-956</c:v>
                </c:pt>
                <c:pt idx="611">
                  <c:v>1130</c:v>
                </c:pt>
                <c:pt idx="612">
                  <c:v>2854</c:v>
                </c:pt>
                <c:pt idx="613">
                  <c:v>3979</c:v>
                </c:pt>
                <c:pt idx="614">
                  <c:v>4339</c:v>
                </c:pt>
                <c:pt idx="615">
                  <c:v>3864</c:v>
                </c:pt>
                <c:pt idx="616">
                  <c:v>2618</c:v>
                </c:pt>
                <c:pt idx="617">
                  <c:v>848</c:v>
                </c:pt>
                <c:pt idx="618">
                  <c:v>-1029</c:v>
                </c:pt>
                <c:pt idx="619">
                  <c:v>-2506</c:v>
                </c:pt>
                <c:pt idx="620">
                  <c:v>-3143</c:v>
                </c:pt>
                <c:pt idx="621">
                  <c:v>-2719</c:v>
                </c:pt>
                <c:pt idx="622">
                  <c:v>-1327</c:v>
                </c:pt>
                <c:pt idx="623">
                  <c:v>665</c:v>
                </c:pt>
                <c:pt idx="624">
                  <c:v>2749</c:v>
                </c:pt>
                <c:pt idx="625">
                  <c:v>4439</c:v>
                </c:pt>
                <c:pt idx="626">
                  <c:v>5395</c:v>
                </c:pt>
                <c:pt idx="627">
                  <c:v>5454</c:v>
                </c:pt>
                <c:pt idx="628">
                  <c:v>4614</c:v>
                </c:pt>
                <c:pt idx="629">
                  <c:v>2994</c:v>
                </c:pt>
                <c:pt idx="630">
                  <c:v>823</c:v>
                </c:pt>
                <c:pt idx="631">
                  <c:v>-1568</c:v>
                </c:pt>
                <c:pt idx="632">
                  <c:v>-3776</c:v>
                </c:pt>
                <c:pt idx="633">
                  <c:v>-5401</c:v>
                </c:pt>
                <c:pt idx="634">
                  <c:v>-6155</c:v>
                </c:pt>
                <c:pt idx="635">
                  <c:v>-5944</c:v>
                </c:pt>
                <c:pt idx="636">
                  <c:v>-4893</c:v>
                </c:pt>
                <c:pt idx="637">
                  <c:v>-3288</c:v>
                </c:pt>
                <c:pt idx="638">
                  <c:v>-1477</c:v>
                </c:pt>
                <c:pt idx="639">
                  <c:v>231</c:v>
                </c:pt>
                <c:pt idx="640">
                  <c:v>1621</c:v>
                </c:pt>
                <c:pt idx="641">
                  <c:v>2581</c:v>
                </c:pt>
                <c:pt idx="642">
                  <c:v>3072</c:v>
                </c:pt>
                <c:pt idx="643">
                  <c:v>3105</c:v>
                </c:pt>
                <c:pt idx="644">
                  <c:v>2725</c:v>
                </c:pt>
                <c:pt idx="645">
                  <c:v>2008</c:v>
                </c:pt>
                <c:pt idx="646">
                  <c:v>1068</c:v>
                </c:pt>
                <c:pt idx="647">
                  <c:v>60</c:v>
                </c:pt>
                <c:pt idx="648">
                  <c:v>-830</c:v>
                </c:pt>
                <c:pt idx="649">
                  <c:v>-1411</c:v>
                </c:pt>
                <c:pt idx="650">
                  <c:v>-1527</c:v>
                </c:pt>
                <c:pt idx="651">
                  <c:v>-1109</c:v>
                </c:pt>
                <c:pt idx="652">
                  <c:v>-217</c:v>
                </c:pt>
                <c:pt idx="653">
                  <c:v>948</c:v>
                </c:pt>
                <c:pt idx="654">
                  <c:v>2088</c:v>
                </c:pt>
                <c:pt idx="655">
                  <c:v>2891</c:v>
                </c:pt>
                <c:pt idx="656">
                  <c:v>3129</c:v>
                </c:pt>
                <c:pt idx="657">
                  <c:v>2721</c:v>
                </c:pt>
                <c:pt idx="658">
                  <c:v>1747</c:v>
                </c:pt>
                <c:pt idx="659">
                  <c:v>385</c:v>
                </c:pt>
                <c:pt idx="660">
                  <c:v>-1153</c:v>
                </c:pt>
                <c:pt idx="661">
                  <c:v>-2684</c:v>
                </c:pt>
                <c:pt idx="662">
                  <c:v>-4056</c:v>
                </c:pt>
                <c:pt idx="663">
                  <c:v>-5117</c:v>
                </c:pt>
                <c:pt idx="664">
                  <c:v>-5686</c:v>
                </c:pt>
                <c:pt idx="665">
                  <c:v>-5578</c:v>
                </c:pt>
                <c:pt idx="666">
                  <c:v>-4669</c:v>
                </c:pt>
                <c:pt idx="667">
                  <c:v>-2992</c:v>
                </c:pt>
                <c:pt idx="668">
                  <c:v>-773</c:v>
                </c:pt>
                <c:pt idx="669">
                  <c:v>1610</c:v>
                </c:pt>
                <c:pt idx="670">
                  <c:v>3746</c:v>
                </c:pt>
                <c:pt idx="671">
                  <c:v>5326</c:v>
                </c:pt>
                <c:pt idx="672">
                  <c:v>6208</c:v>
                </c:pt>
                <c:pt idx="673">
                  <c:v>6393</c:v>
                </c:pt>
                <c:pt idx="674">
                  <c:v>5933</c:v>
                </c:pt>
                <c:pt idx="675">
                  <c:v>4862</c:v>
                </c:pt>
                <c:pt idx="676">
                  <c:v>3198</c:v>
                </c:pt>
                <c:pt idx="677">
                  <c:v>1030</c:v>
                </c:pt>
                <c:pt idx="678">
                  <c:v>-1386</c:v>
                </c:pt>
                <c:pt idx="679">
                  <c:v>-3612</c:v>
                </c:pt>
                <c:pt idx="680">
                  <c:v>-5145</c:v>
                </c:pt>
                <c:pt idx="681">
                  <c:v>-5608</c:v>
                </c:pt>
                <c:pt idx="682">
                  <c:v>-4932</c:v>
                </c:pt>
                <c:pt idx="683">
                  <c:v>-3393</c:v>
                </c:pt>
                <c:pt idx="684">
                  <c:v>-1494</c:v>
                </c:pt>
                <c:pt idx="685">
                  <c:v>249</c:v>
                </c:pt>
                <c:pt idx="686">
                  <c:v>1506</c:v>
                </c:pt>
                <c:pt idx="687">
                  <c:v>2188</c:v>
                </c:pt>
                <c:pt idx="688">
                  <c:v>2375</c:v>
                </c:pt>
                <c:pt idx="689">
                  <c:v>2176</c:v>
                </c:pt>
                <c:pt idx="690">
                  <c:v>1651</c:v>
                </c:pt>
                <c:pt idx="691">
                  <c:v>831</c:v>
                </c:pt>
                <c:pt idx="692">
                  <c:v>-178</c:v>
                </c:pt>
                <c:pt idx="693">
                  <c:v>-1123</c:v>
                </c:pt>
                <c:pt idx="694">
                  <c:v>-1649</c:v>
                </c:pt>
                <c:pt idx="695">
                  <c:v>-1467</c:v>
                </c:pt>
                <c:pt idx="696">
                  <c:v>-537</c:v>
                </c:pt>
                <c:pt idx="697">
                  <c:v>847</c:v>
                </c:pt>
                <c:pt idx="698">
                  <c:v>2159</c:v>
                </c:pt>
                <c:pt idx="699">
                  <c:v>2871</c:v>
                </c:pt>
                <c:pt idx="700">
                  <c:v>2696</c:v>
                </c:pt>
                <c:pt idx="701">
                  <c:v>1688</c:v>
                </c:pt>
                <c:pt idx="702">
                  <c:v>178</c:v>
                </c:pt>
                <c:pt idx="703">
                  <c:v>-1418</c:v>
                </c:pt>
                <c:pt idx="704">
                  <c:v>-2778</c:v>
                </c:pt>
                <c:pt idx="705">
                  <c:v>-3748</c:v>
                </c:pt>
                <c:pt idx="706">
                  <c:v>-4290</c:v>
                </c:pt>
                <c:pt idx="707">
                  <c:v>-4379</c:v>
                </c:pt>
                <c:pt idx="708">
                  <c:v>-3954</c:v>
                </c:pt>
                <c:pt idx="709">
                  <c:v>-2945</c:v>
                </c:pt>
                <c:pt idx="710">
                  <c:v>-1380</c:v>
                </c:pt>
                <c:pt idx="711">
                  <c:v>544</c:v>
                </c:pt>
                <c:pt idx="712">
                  <c:v>2471</c:v>
                </c:pt>
                <c:pt idx="713">
                  <c:v>4002</c:v>
                </c:pt>
                <c:pt idx="714">
                  <c:v>4841</c:v>
                </c:pt>
                <c:pt idx="715">
                  <c:v>4905</c:v>
                </c:pt>
                <c:pt idx="716">
                  <c:v>4319</c:v>
                </c:pt>
                <c:pt idx="717">
                  <c:v>3321</c:v>
                </c:pt>
                <c:pt idx="718">
                  <c:v>2140</c:v>
                </c:pt>
                <c:pt idx="719">
                  <c:v>922</c:v>
                </c:pt>
                <c:pt idx="720">
                  <c:v>-266</c:v>
                </c:pt>
                <c:pt idx="721">
                  <c:v>-1383</c:v>
                </c:pt>
                <c:pt idx="722">
                  <c:v>-2357</c:v>
                </c:pt>
                <c:pt idx="723">
                  <c:v>-3089</c:v>
                </c:pt>
                <c:pt idx="724">
                  <c:v>-3495</c:v>
                </c:pt>
                <c:pt idx="725">
                  <c:v>-3559</c:v>
                </c:pt>
                <c:pt idx="726">
                  <c:v>-3347</c:v>
                </c:pt>
                <c:pt idx="727">
                  <c:v>-2961</c:v>
                </c:pt>
                <c:pt idx="728">
                  <c:v>-2480</c:v>
                </c:pt>
                <c:pt idx="729">
                  <c:v>-1922</c:v>
                </c:pt>
                <c:pt idx="730">
                  <c:v>-1260</c:v>
                </c:pt>
                <c:pt idx="731">
                  <c:v>-485</c:v>
                </c:pt>
                <c:pt idx="732">
                  <c:v>350</c:v>
                </c:pt>
                <c:pt idx="733">
                  <c:v>1124</c:v>
                </c:pt>
                <c:pt idx="734">
                  <c:v>1707</c:v>
                </c:pt>
                <c:pt idx="735">
                  <c:v>2023</c:v>
                </c:pt>
                <c:pt idx="736">
                  <c:v>2085</c:v>
                </c:pt>
                <c:pt idx="737">
                  <c:v>1978</c:v>
                </c:pt>
                <c:pt idx="738">
                  <c:v>1799</c:v>
                </c:pt>
                <c:pt idx="739">
                  <c:v>1611</c:v>
                </c:pt>
                <c:pt idx="740">
                  <c:v>1440</c:v>
                </c:pt>
                <c:pt idx="741">
                  <c:v>1297</c:v>
                </c:pt>
                <c:pt idx="742">
                  <c:v>1208</c:v>
                </c:pt>
                <c:pt idx="743">
                  <c:v>1207</c:v>
                </c:pt>
                <c:pt idx="744">
                  <c:v>1288</c:v>
                </c:pt>
                <c:pt idx="745">
                  <c:v>1366</c:v>
                </c:pt>
                <c:pt idx="746">
                  <c:v>1278</c:v>
                </c:pt>
                <c:pt idx="747">
                  <c:v>850</c:v>
                </c:pt>
                <c:pt idx="748">
                  <c:v>-1</c:v>
                </c:pt>
                <c:pt idx="749">
                  <c:v>-1204</c:v>
                </c:pt>
                <c:pt idx="750">
                  <c:v>-2530</c:v>
                </c:pt>
                <c:pt idx="751">
                  <c:v>-3677</c:v>
                </c:pt>
                <c:pt idx="752">
                  <c:v>-4376</c:v>
                </c:pt>
                <c:pt idx="753">
                  <c:v>-4466</c:v>
                </c:pt>
                <c:pt idx="754">
                  <c:v>-3917</c:v>
                </c:pt>
                <c:pt idx="755">
                  <c:v>-2805</c:v>
                </c:pt>
                <c:pt idx="756">
                  <c:v>-1278</c:v>
                </c:pt>
                <c:pt idx="757">
                  <c:v>460</c:v>
                </c:pt>
                <c:pt idx="758">
                  <c:v>2161</c:v>
                </c:pt>
                <c:pt idx="759">
                  <c:v>3554</c:v>
                </c:pt>
                <c:pt idx="760">
                  <c:v>4400</c:v>
                </c:pt>
                <c:pt idx="761">
                  <c:v>4565</c:v>
                </c:pt>
                <c:pt idx="762">
                  <c:v>4056</c:v>
                </c:pt>
                <c:pt idx="763">
                  <c:v>3016</c:v>
                </c:pt>
                <c:pt idx="764">
                  <c:v>1665</c:v>
                </c:pt>
                <c:pt idx="765">
                  <c:v>229</c:v>
                </c:pt>
                <c:pt idx="766">
                  <c:v>-1091</c:v>
                </c:pt>
                <c:pt idx="767">
                  <c:v>-2126</c:v>
                </c:pt>
                <c:pt idx="768">
                  <c:v>-2725</c:v>
                </c:pt>
                <c:pt idx="769">
                  <c:v>-2769</c:v>
                </c:pt>
                <c:pt idx="770">
                  <c:v>-2219</c:v>
                </c:pt>
                <c:pt idx="771">
                  <c:v>-1163</c:v>
                </c:pt>
                <c:pt idx="772">
                  <c:v>175</c:v>
                </c:pt>
                <c:pt idx="773">
                  <c:v>1497</c:v>
                </c:pt>
                <c:pt idx="774">
                  <c:v>2527</c:v>
                </c:pt>
                <c:pt idx="775">
                  <c:v>3106</c:v>
                </c:pt>
                <c:pt idx="776">
                  <c:v>3217</c:v>
                </c:pt>
                <c:pt idx="777">
                  <c:v>2943</c:v>
                </c:pt>
                <c:pt idx="778">
                  <c:v>2384</c:v>
                </c:pt>
                <c:pt idx="779">
                  <c:v>1611</c:v>
                </c:pt>
                <c:pt idx="780">
                  <c:v>665</c:v>
                </c:pt>
                <c:pt idx="781">
                  <c:v>-392</c:v>
                </c:pt>
                <c:pt idx="782">
                  <c:v>-1430</c:v>
                </c:pt>
                <c:pt idx="783">
                  <c:v>-2254</c:v>
                </c:pt>
                <c:pt idx="784">
                  <c:v>-2670</c:v>
                </c:pt>
                <c:pt idx="785">
                  <c:v>-2583</c:v>
                </c:pt>
                <c:pt idx="786">
                  <c:v>-2047</c:v>
                </c:pt>
                <c:pt idx="787">
                  <c:v>-1255</c:v>
                </c:pt>
                <c:pt idx="788">
                  <c:v>-434</c:v>
                </c:pt>
                <c:pt idx="789">
                  <c:v>260</c:v>
                </c:pt>
                <c:pt idx="790">
                  <c:v>804</c:v>
                </c:pt>
                <c:pt idx="791">
                  <c:v>1268</c:v>
                </c:pt>
                <c:pt idx="792">
                  <c:v>1713</c:v>
                </c:pt>
                <c:pt idx="793">
                  <c:v>2097</c:v>
                </c:pt>
                <c:pt idx="794">
                  <c:v>2260</c:v>
                </c:pt>
                <c:pt idx="795">
                  <c:v>2023</c:v>
                </c:pt>
                <c:pt idx="796">
                  <c:v>1321</c:v>
                </c:pt>
                <c:pt idx="797">
                  <c:v>288</c:v>
                </c:pt>
                <c:pt idx="798">
                  <c:v>-777</c:v>
                </c:pt>
                <c:pt idx="799">
                  <c:v>-1563</c:v>
                </c:pt>
                <c:pt idx="800">
                  <c:v>-1911</c:v>
                </c:pt>
                <c:pt idx="801">
                  <c:v>-1885</c:v>
                </c:pt>
                <c:pt idx="802">
                  <c:v>-1708</c:v>
                </c:pt>
                <c:pt idx="803">
                  <c:v>-1605</c:v>
                </c:pt>
                <c:pt idx="804">
                  <c:v>-1667</c:v>
                </c:pt>
                <c:pt idx="805">
                  <c:v>-1819</c:v>
                </c:pt>
                <c:pt idx="806">
                  <c:v>-1917</c:v>
                </c:pt>
                <c:pt idx="807">
                  <c:v>-1876</c:v>
                </c:pt>
                <c:pt idx="808">
                  <c:v>-1735</c:v>
                </c:pt>
                <c:pt idx="809">
                  <c:v>-1611</c:v>
                </c:pt>
                <c:pt idx="810">
                  <c:v>-1576</c:v>
                </c:pt>
                <c:pt idx="811">
                  <c:v>-1554</c:v>
                </c:pt>
                <c:pt idx="812">
                  <c:v>-1336</c:v>
                </c:pt>
                <c:pt idx="813">
                  <c:v>-700</c:v>
                </c:pt>
                <c:pt idx="814">
                  <c:v>426</c:v>
                </c:pt>
                <c:pt idx="815">
                  <c:v>1870</c:v>
                </c:pt>
                <c:pt idx="816">
                  <c:v>3255</c:v>
                </c:pt>
                <c:pt idx="817">
                  <c:v>4159</c:v>
                </c:pt>
                <c:pt idx="818">
                  <c:v>4289</c:v>
                </c:pt>
                <c:pt idx="819">
                  <c:v>3590</c:v>
                </c:pt>
                <c:pt idx="820">
                  <c:v>2233</c:v>
                </c:pt>
                <c:pt idx="821">
                  <c:v>503</c:v>
                </c:pt>
                <c:pt idx="822">
                  <c:v>-1318</c:v>
                </c:pt>
                <c:pt idx="823">
                  <c:v>-3010</c:v>
                </c:pt>
                <c:pt idx="824">
                  <c:v>-4401</c:v>
                </c:pt>
                <c:pt idx="825">
                  <c:v>-5314</c:v>
                </c:pt>
                <c:pt idx="826">
                  <c:v>-5560</c:v>
                </c:pt>
                <c:pt idx="827">
                  <c:v>-4990</c:v>
                </c:pt>
                <c:pt idx="828">
                  <c:v>-3598</c:v>
                </c:pt>
                <c:pt idx="829">
                  <c:v>-1587</c:v>
                </c:pt>
                <c:pt idx="830">
                  <c:v>654</c:v>
                </c:pt>
                <c:pt idx="831">
                  <c:v>2671</c:v>
                </c:pt>
                <c:pt idx="832">
                  <c:v>4101</c:v>
                </c:pt>
                <c:pt idx="833">
                  <c:v>4782</c:v>
                </c:pt>
                <c:pt idx="834">
                  <c:v>4743</c:v>
                </c:pt>
                <c:pt idx="835">
                  <c:v>4124</c:v>
                </c:pt>
                <c:pt idx="836">
                  <c:v>3066</c:v>
                </c:pt>
                <c:pt idx="837">
                  <c:v>1673</c:v>
                </c:pt>
                <c:pt idx="838">
                  <c:v>42</c:v>
                </c:pt>
                <c:pt idx="839">
                  <c:v>-1672</c:v>
                </c:pt>
                <c:pt idx="840">
                  <c:v>-3229</c:v>
                </c:pt>
                <c:pt idx="841">
                  <c:v>-4349</c:v>
                </c:pt>
                <c:pt idx="842">
                  <c:v>-4814</c:v>
                </c:pt>
                <c:pt idx="843">
                  <c:v>-4545</c:v>
                </c:pt>
                <c:pt idx="844">
                  <c:v>-3619</c:v>
                </c:pt>
                <c:pt idx="845">
                  <c:v>-2207</c:v>
                </c:pt>
                <c:pt idx="846">
                  <c:v>-491</c:v>
                </c:pt>
                <c:pt idx="847">
                  <c:v>1378</c:v>
                </c:pt>
                <c:pt idx="848">
                  <c:v>3273</c:v>
                </c:pt>
                <c:pt idx="849">
                  <c:v>5044</c:v>
                </c:pt>
                <c:pt idx="850">
                  <c:v>6483</c:v>
                </c:pt>
                <c:pt idx="851">
                  <c:v>7349</c:v>
                </c:pt>
                <c:pt idx="852">
                  <c:v>7442</c:v>
                </c:pt>
                <c:pt idx="853">
                  <c:v>6680</c:v>
                </c:pt>
                <c:pt idx="854">
                  <c:v>5148</c:v>
                </c:pt>
                <c:pt idx="855">
                  <c:v>3076</c:v>
                </c:pt>
                <c:pt idx="856">
                  <c:v>785</c:v>
                </c:pt>
                <c:pt idx="857">
                  <c:v>-1400</c:v>
                </c:pt>
                <c:pt idx="858">
                  <c:v>-3212</c:v>
                </c:pt>
                <c:pt idx="859">
                  <c:v>-4471</c:v>
                </c:pt>
                <c:pt idx="860">
                  <c:v>-5092</c:v>
                </c:pt>
                <c:pt idx="861">
                  <c:v>-5074</c:v>
                </c:pt>
                <c:pt idx="862">
                  <c:v>-4482</c:v>
                </c:pt>
                <c:pt idx="863">
                  <c:v>-3439</c:v>
                </c:pt>
                <c:pt idx="864">
                  <c:v>-2112</c:v>
                </c:pt>
                <c:pt idx="865">
                  <c:v>-705</c:v>
                </c:pt>
                <c:pt idx="866">
                  <c:v>570</c:v>
                </c:pt>
                <c:pt idx="867">
                  <c:v>1522</c:v>
                </c:pt>
                <c:pt idx="868">
                  <c:v>2024</c:v>
                </c:pt>
                <c:pt idx="869">
                  <c:v>2049</c:v>
                </c:pt>
                <c:pt idx="870">
                  <c:v>1680</c:v>
                </c:pt>
                <c:pt idx="871">
                  <c:v>1094</c:v>
                </c:pt>
                <c:pt idx="872">
                  <c:v>515</c:v>
                </c:pt>
                <c:pt idx="873">
                  <c:v>149</c:v>
                </c:pt>
                <c:pt idx="874">
                  <c:v>123</c:v>
                </c:pt>
                <c:pt idx="875">
                  <c:v>460</c:v>
                </c:pt>
                <c:pt idx="876">
                  <c:v>1081</c:v>
                </c:pt>
                <c:pt idx="877">
                  <c:v>1842</c:v>
                </c:pt>
                <c:pt idx="878">
                  <c:v>2580</c:v>
                </c:pt>
                <c:pt idx="879">
                  <c:v>3148</c:v>
                </c:pt>
                <c:pt idx="880">
                  <c:v>3430</c:v>
                </c:pt>
                <c:pt idx="881">
                  <c:v>3331</c:v>
                </c:pt>
                <c:pt idx="882">
                  <c:v>2774</c:v>
                </c:pt>
                <c:pt idx="883">
                  <c:v>1709</c:v>
                </c:pt>
                <c:pt idx="884">
                  <c:v>162</c:v>
                </c:pt>
                <c:pt idx="885">
                  <c:v>-1724</c:v>
                </c:pt>
                <c:pt idx="886">
                  <c:v>-3668</c:v>
                </c:pt>
                <c:pt idx="887">
                  <c:v>-5289</c:v>
                </c:pt>
                <c:pt idx="888">
                  <c:v>-6212</c:v>
                </c:pt>
                <c:pt idx="889">
                  <c:v>-6195</c:v>
                </c:pt>
                <c:pt idx="890">
                  <c:v>-5219</c:v>
                </c:pt>
                <c:pt idx="891">
                  <c:v>-3504</c:v>
                </c:pt>
                <c:pt idx="892">
                  <c:v>-1426</c:v>
                </c:pt>
                <c:pt idx="893">
                  <c:v>601</c:v>
                </c:pt>
                <c:pt idx="894">
                  <c:v>2243</c:v>
                </c:pt>
                <c:pt idx="895">
                  <c:v>3291</c:v>
                </c:pt>
                <c:pt idx="896">
                  <c:v>3654</c:v>
                </c:pt>
                <c:pt idx="897">
                  <c:v>3325</c:v>
                </c:pt>
                <c:pt idx="898">
                  <c:v>2356</c:v>
                </c:pt>
                <c:pt idx="899">
                  <c:v>873</c:v>
                </c:pt>
                <c:pt idx="900">
                  <c:v>-901</c:v>
                </c:pt>
                <c:pt idx="901">
                  <c:v>-2660</c:v>
                </c:pt>
                <c:pt idx="902">
                  <c:v>-4072</c:v>
                </c:pt>
                <c:pt idx="903">
                  <c:v>-4883</c:v>
                </c:pt>
                <c:pt idx="904">
                  <c:v>-4997</c:v>
                </c:pt>
                <c:pt idx="905">
                  <c:v>-4500</c:v>
                </c:pt>
                <c:pt idx="906">
                  <c:v>-3596</c:v>
                </c:pt>
                <c:pt idx="907">
                  <c:v>-2506</c:v>
                </c:pt>
                <c:pt idx="908">
                  <c:v>-1382</c:v>
                </c:pt>
                <c:pt idx="909">
                  <c:v>-286</c:v>
                </c:pt>
                <c:pt idx="910">
                  <c:v>764</c:v>
                </c:pt>
                <c:pt idx="911">
                  <c:v>1725</c:v>
                </c:pt>
                <c:pt idx="912">
                  <c:v>2500</c:v>
                </c:pt>
                <c:pt idx="913">
                  <c:v>2954</c:v>
                </c:pt>
                <c:pt idx="914">
                  <c:v>2993</c:v>
                </c:pt>
                <c:pt idx="915">
                  <c:v>2613</c:v>
                </c:pt>
                <c:pt idx="916">
                  <c:v>1906</c:v>
                </c:pt>
                <c:pt idx="917">
                  <c:v>1015</c:v>
                </c:pt>
                <c:pt idx="918">
                  <c:v>69</c:v>
                </c:pt>
                <c:pt idx="919">
                  <c:v>-852</c:v>
                </c:pt>
                <c:pt idx="920">
                  <c:v>-1691</c:v>
                </c:pt>
                <c:pt idx="921">
                  <c:v>-2375</c:v>
                </c:pt>
                <c:pt idx="922">
                  <c:v>-2785</c:v>
                </c:pt>
                <c:pt idx="923">
                  <c:v>-2791</c:v>
                </c:pt>
                <c:pt idx="924">
                  <c:v>-2326</c:v>
                </c:pt>
                <c:pt idx="925">
                  <c:v>-1447</c:v>
                </c:pt>
                <c:pt idx="926">
                  <c:v>-346</c:v>
                </c:pt>
                <c:pt idx="927">
                  <c:v>717</c:v>
                </c:pt>
                <c:pt idx="928">
                  <c:v>1512</c:v>
                </c:pt>
                <c:pt idx="929">
                  <c:v>1913</c:v>
                </c:pt>
                <c:pt idx="930">
                  <c:v>1910</c:v>
                </c:pt>
                <c:pt idx="931">
                  <c:v>1559</c:v>
                </c:pt>
                <c:pt idx="932">
                  <c:v>933</c:v>
                </c:pt>
                <c:pt idx="933">
                  <c:v>95</c:v>
                </c:pt>
                <c:pt idx="934">
                  <c:v>-871</c:v>
                </c:pt>
                <c:pt idx="935">
                  <c:v>-1825</c:v>
                </c:pt>
                <c:pt idx="936">
                  <c:v>-2566</c:v>
                </c:pt>
                <c:pt idx="937">
                  <c:v>-2880</c:v>
                </c:pt>
                <c:pt idx="938">
                  <c:v>-2627</c:v>
                </c:pt>
                <c:pt idx="939">
                  <c:v>-1811</c:v>
                </c:pt>
                <c:pt idx="940">
                  <c:v>-589</c:v>
                </c:pt>
                <c:pt idx="941">
                  <c:v>787</c:v>
                </c:pt>
                <c:pt idx="942">
                  <c:v>2068</c:v>
                </c:pt>
                <c:pt idx="943">
                  <c:v>3081</c:v>
                </c:pt>
                <c:pt idx="944">
                  <c:v>3761</c:v>
                </c:pt>
                <c:pt idx="945">
                  <c:v>4116</c:v>
                </c:pt>
                <c:pt idx="946">
                  <c:v>4179</c:v>
                </c:pt>
                <c:pt idx="947">
                  <c:v>3975</c:v>
                </c:pt>
                <c:pt idx="948">
                  <c:v>3516</c:v>
                </c:pt>
                <c:pt idx="949">
                  <c:v>2823</c:v>
                </c:pt>
                <c:pt idx="950">
                  <c:v>1954</c:v>
                </c:pt>
                <c:pt idx="951">
                  <c:v>1002</c:v>
                </c:pt>
                <c:pt idx="952">
                  <c:v>77</c:v>
                </c:pt>
                <c:pt idx="953">
                  <c:v>-722</c:v>
                </c:pt>
                <c:pt idx="954">
                  <c:v>-1325</c:v>
                </c:pt>
                <c:pt idx="955">
                  <c:v>-1700</c:v>
                </c:pt>
                <c:pt idx="956">
                  <c:v>-1841</c:v>
                </c:pt>
                <c:pt idx="957">
                  <c:v>-1766</c:v>
                </c:pt>
                <c:pt idx="958">
                  <c:v>-1519</c:v>
                </c:pt>
                <c:pt idx="959">
                  <c:v>-1168</c:v>
                </c:pt>
                <c:pt idx="960">
                  <c:v>-794</c:v>
                </c:pt>
                <c:pt idx="961">
                  <c:v>-461</c:v>
                </c:pt>
                <c:pt idx="962">
                  <c:v>-187</c:v>
                </c:pt>
                <c:pt idx="963">
                  <c:v>68</c:v>
                </c:pt>
                <c:pt idx="964">
                  <c:v>369</c:v>
                </c:pt>
                <c:pt idx="965">
                  <c:v>761</c:v>
                </c:pt>
                <c:pt idx="966">
                  <c:v>1226</c:v>
                </c:pt>
                <c:pt idx="967">
                  <c:v>1679</c:v>
                </c:pt>
                <c:pt idx="968">
                  <c:v>2011</c:v>
                </c:pt>
                <c:pt idx="969">
                  <c:v>2139</c:v>
                </c:pt>
                <c:pt idx="970">
                  <c:v>2043</c:v>
                </c:pt>
                <c:pt idx="971">
                  <c:v>1749</c:v>
                </c:pt>
                <c:pt idx="972">
                  <c:v>1295</c:v>
                </c:pt>
                <c:pt idx="973">
                  <c:v>696</c:v>
                </c:pt>
                <c:pt idx="974">
                  <c:v>-44</c:v>
                </c:pt>
                <c:pt idx="975">
                  <c:v>-879</c:v>
                </c:pt>
                <c:pt idx="976">
                  <c:v>-1678</c:v>
                </c:pt>
                <c:pt idx="977">
                  <c:v>-2237</c:v>
                </c:pt>
                <c:pt idx="978">
                  <c:v>-2352</c:v>
                </c:pt>
                <c:pt idx="979">
                  <c:v>-1936</c:v>
                </c:pt>
                <c:pt idx="980">
                  <c:v>-1082</c:v>
                </c:pt>
                <c:pt idx="981">
                  <c:v>-50</c:v>
                </c:pt>
                <c:pt idx="982">
                  <c:v>846</c:v>
                </c:pt>
                <c:pt idx="983">
                  <c:v>1375</c:v>
                </c:pt>
                <c:pt idx="984">
                  <c:v>1480</c:v>
                </c:pt>
                <c:pt idx="985">
                  <c:v>1264</c:v>
                </c:pt>
                <c:pt idx="986">
                  <c:v>901</c:v>
                </c:pt>
                <c:pt idx="987">
                  <c:v>523</c:v>
                </c:pt>
                <c:pt idx="988">
                  <c:v>159</c:v>
                </c:pt>
                <c:pt idx="989">
                  <c:v>-239</c:v>
                </c:pt>
                <c:pt idx="990">
                  <c:v>-709</c:v>
                </c:pt>
                <c:pt idx="991">
                  <c:v>-1214</c:v>
                </c:pt>
                <c:pt idx="992">
                  <c:v>-1628</c:v>
                </c:pt>
                <c:pt idx="993">
                  <c:v>-1810</c:v>
                </c:pt>
                <c:pt idx="994">
                  <c:v>-1696</c:v>
                </c:pt>
                <c:pt idx="995">
                  <c:v>-1352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Лист1!$J$4:$J$979</c:f>
              <c:numCache>
                <c:formatCode>General</c:formatCode>
                <c:ptCount val="976"/>
                <c:pt idx="0">
                  <c:v>300</c:v>
                </c:pt>
                <c:pt idx="1">
                  <c:v>281</c:v>
                </c:pt>
                <c:pt idx="2">
                  <c:v>233</c:v>
                </c:pt>
                <c:pt idx="3">
                  <c:v>147</c:v>
                </c:pt>
                <c:pt idx="4">
                  <c:v>26</c:v>
                </c:pt>
                <c:pt idx="5">
                  <c:v>-109</c:v>
                </c:pt>
                <c:pt idx="6">
                  <c:v>-219</c:v>
                </c:pt>
                <c:pt idx="7">
                  <c:v>-266</c:v>
                </c:pt>
                <c:pt idx="8">
                  <c:v>-227</c:v>
                </c:pt>
                <c:pt idx="9">
                  <c:v>-116</c:v>
                </c:pt>
                <c:pt idx="10">
                  <c:v>18</c:v>
                </c:pt>
                <c:pt idx="11">
                  <c:v>114</c:v>
                </c:pt>
                <c:pt idx="12">
                  <c:v>128</c:v>
                </c:pt>
                <c:pt idx="13">
                  <c:v>56</c:v>
                </c:pt>
                <c:pt idx="14">
                  <c:v>-60</c:v>
                </c:pt>
                <c:pt idx="15">
                  <c:v>-154</c:v>
                </c:pt>
                <c:pt idx="16">
                  <c:v>-171</c:v>
                </c:pt>
                <c:pt idx="17">
                  <c:v>-102</c:v>
                </c:pt>
                <c:pt idx="18">
                  <c:v>13</c:v>
                </c:pt>
                <c:pt idx="19">
                  <c:v>115</c:v>
                </c:pt>
                <c:pt idx="20">
                  <c:v>151</c:v>
                </c:pt>
                <c:pt idx="21">
                  <c:v>116</c:v>
                </c:pt>
                <c:pt idx="22">
                  <c:v>45</c:v>
                </c:pt>
                <c:pt idx="23">
                  <c:v>-5</c:v>
                </c:pt>
                <c:pt idx="24">
                  <c:v>-7</c:v>
                </c:pt>
                <c:pt idx="25">
                  <c:v>32</c:v>
                </c:pt>
                <c:pt idx="26">
                  <c:v>70</c:v>
                </c:pt>
                <c:pt idx="27">
                  <c:v>65</c:v>
                </c:pt>
                <c:pt idx="28">
                  <c:v>9</c:v>
                </c:pt>
                <c:pt idx="29">
                  <c:v>-63</c:v>
                </c:pt>
                <c:pt idx="30">
                  <c:v>-95</c:v>
                </c:pt>
                <c:pt idx="31">
                  <c:v>-49</c:v>
                </c:pt>
                <c:pt idx="32">
                  <c:v>63</c:v>
                </c:pt>
                <c:pt idx="33">
                  <c:v>183</c:v>
                </c:pt>
                <c:pt idx="34">
                  <c:v>236</c:v>
                </c:pt>
                <c:pt idx="35">
                  <c:v>180</c:v>
                </c:pt>
                <c:pt idx="36">
                  <c:v>37</c:v>
                </c:pt>
                <c:pt idx="37">
                  <c:v>-121</c:v>
                </c:pt>
                <c:pt idx="38">
                  <c:v>-212</c:v>
                </c:pt>
                <c:pt idx="39">
                  <c:v>-191</c:v>
                </c:pt>
                <c:pt idx="40">
                  <c:v>-78</c:v>
                </c:pt>
                <c:pt idx="41">
                  <c:v>59</c:v>
                </c:pt>
                <c:pt idx="42">
                  <c:v>145</c:v>
                </c:pt>
                <c:pt idx="43">
                  <c:v>144</c:v>
                </c:pt>
                <c:pt idx="44">
                  <c:v>72</c:v>
                </c:pt>
                <c:pt idx="45">
                  <c:v>-14</c:v>
                </c:pt>
                <c:pt idx="46">
                  <c:v>-62</c:v>
                </c:pt>
                <c:pt idx="47">
                  <c:v>-51</c:v>
                </c:pt>
                <c:pt idx="48">
                  <c:v>-1</c:v>
                </c:pt>
                <c:pt idx="49">
                  <c:v>42</c:v>
                </c:pt>
                <c:pt idx="50">
                  <c:v>50</c:v>
                </c:pt>
                <c:pt idx="51">
                  <c:v>20</c:v>
                </c:pt>
                <c:pt idx="52">
                  <c:v>-21</c:v>
                </c:pt>
                <c:pt idx="53">
                  <c:v>-42</c:v>
                </c:pt>
                <c:pt idx="54">
                  <c:v>-28</c:v>
                </c:pt>
                <c:pt idx="55">
                  <c:v>3</c:v>
                </c:pt>
                <c:pt idx="56">
                  <c:v>25</c:v>
                </c:pt>
                <c:pt idx="57">
                  <c:v>-2</c:v>
                </c:pt>
                <c:pt idx="58">
                  <c:v>-45</c:v>
                </c:pt>
                <c:pt idx="59">
                  <c:v>-72</c:v>
                </c:pt>
                <c:pt idx="60">
                  <c:v>-57</c:v>
                </c:pt>
                <c:pt idx="61">
                  <c:v>-1</c:v>
                </c:pt>
                <c:pt idx="62">
                  <c:v>80</c:v>
                </c:pt>
                <c:pt idx="63">
                  <c:v>169</c:v>
                </c:pt>
                <c:pt idx="64">
                  <c:v>253</c:v>
                </c:pt>
                <c:pt idx="65">
                  <c:v>278</c:v>
                </c:pt>
                <c:pt idx="66">
                  <c:v>250</c:v>
                </c:pt>
                <c:pt idx="67">
                  <c:v>165</c:v>
                </c:pt>
                <c:pt idx="68">
                  <c:v>33</c:v>
                </c:pt>
                <c:pt idx="69">
                  <c:v>-124</c:v>
                </c:pt>
                <c:pt idx="70">
                  <c:v>-275</c:v>
                </c:pt>
                <c:pt idx="71">
                  <c:v>-385</c:v>
                </c:pt>
                <c:pt idx="72">
                  <c:v>-429</c:v>
                </c:pt>
                <c:pt idx="73">
                  <c:v>-398</c:v>
                </c:pt>
                <c:pt idx="74">
                  <c:v>-303</c:v>
                </c:pt>
                <c:pt idx="75">
                  <c:v>-172</c:v>
                </c:pt>
                <c:pt idx="76">
                  <c:v>-42</c:v>
                </c:pt>
                <c:pt idx="77">
                  <c:v>47</c:v>
                </c:pt>
                <c:pt idx="78">
                  <c:v>76</c:v>
                </c:pt>
                <c:pt idx="79">
                  <c:v>40</c:v>
                </c:pt>
                <c:pt idx="80">
                  <c:v>-37</c:v>
                </c:pt>
                <c:pt idx="81">
                  <c:v>-116</c:v>
                </c:pt>
                <c:pt idx="82">
                  <c:v>-147</c:v>
                </c:pt>
                <c:pt idx="83">
                  <c:v>-92</c:v>
                </c:pt>
                <c:pt idx="84">
                  <c:v>66</c:v>
                </c:pt>
                <c:pt idx="85">
                  <c:v>312</c:v>
                </c:pt>
                <c:pt idx="86">
                  <c:v>597</c:v>
                </c:pt>
                <c:pt idx="87">
                  <c:v>848</c:v>
                </c:pt>
                <c:pt idx="88">
                  <c:v>986</c:v>
                </c:pt>
                <c:pt idx="89">
                  <c:v>950</c:v>
                </c:pt>
                <c:pt idx="90">
                  <c:v>713</c:v>
                </c:pt>
                <c:pt idx="91">
                  <c:v>297</c:v>
                </c:pt>
                <c:pt idx="92">
                  <c:v>-226</c:v>
                </c:pt>
                <c:pt idx="93">
                  <c:v>-752</c:v>
                </c:pt>
                <c:pt idx="94">
                  <c:v>-1162</c:v>
                </c:pt>
                <c:pt idx="95">
                  <c:v>-1355</c:v>
                </c:pt>
                <c:pt idx="96">
                  <c:v>-1275</c:v>
                </c:pt>
                <c:pt idx="97">
                  <c:v>-930</c:v>
                </c:pt>
                <c:pt idx="98">
                  <c:v>-390</c:v>
                </c:pt>
                <c:pt idx="99">
                  <c:v>220</c:v>
                </c:pt>
                <c:pt idx="100">
                  <c:v>759</c:v>
                </c:pt>
                <c:pt idx="101">
                  <c:v>1090</c:v>
                </c:pt>
                <c:pt idx="102">
                  <c:v>1127</c:v>
                </c:pt>
                <c:pt idx="103">
                  <c:v>854</c:v>
                </c:pt>
                <c:pt idx="104">
                  <c:v>331</c:v>
                </c:pt>
                <c:pt idx="105">
                  <c:v>-314</c:v>
                </c:pt>
                <c:pt idx="106">
                  <c:v>-922</c:v>
                </c:pt>
                <c:pt idx="107">
                  <c:v>-1335</c:v>
                </c:pt>
                <c:pt idx="108">
                  <c:v>-1439</c:v>
                </c:pt>
                <c:pt idx="109">
                  <c:v>-1194</c:v>
                </c:pt>
                <c:pt idx="110">
                  <c:v>-647</c:v>
                </c:pt>
                <c:pt idx="111">
                  <c:v>78</c:v>
                </c:pt>
                <c:pt idx="112">
                  <c:v>810</c:v>
                </c:pt>
                <c:pt idx="113">
                  <c:v>1372</c:v>
                </c:pt>
                <c:pt idx="114">
                  <c:v>1534</c:v>
                </c:pt>
                <c:pt idx="115">
                  <c:v>1319</c:v>
                </c:pt>
                <c:pt idx="116">
                  <c:v>846</c:v>
                </c:pt>
                <c:pt idx="117">
                  <c:v>287</c:v>
                </c:pt>
                <c:pt idx="118">
                  <c:v>-183</c:v>
                </c:pt>
                <c:pt idx="119">
                  <c:v>-449</c:v>
                </c:pt>
                <c:pt idx="120">
                  <c:v>-472</c:v>
                </c:pt>
                <c:pt idx="121">
                  <c:v>-301</c:v>
                </c:pt>
                <c:pt idx="122">
                  <c:v>-161</c:v>
                </c:pt>
                <c:pt idx="123">
                  <c:v>51</c:v>
                </c:pt>
                <c:pt idx="124">
                  <c:v>283</c:v>
                </c:pt>
                <c:pt idx="125">
                  <c:v>471</c:v>
                </c:pt>
                <c:pt idx="126">
                  <c:v>567</c:v>
                </c:pt>
                <c:pt idx="127">
                  <c:v>541</c:v>
                </c:pt>
                <c:pt idx="128">
                  <c:v>394</c:v>
                </c:pt>
                <c:pt idx="129">
                  <c:v>157</c:v>
                </c:pt>
                <c:pt idx="130">
                  <c:v>-117</c:v>
                </c:pt>
                <c:pt idx="131">
                  <c:v>-369</c:v>
                </c:pt>
                <c:pt idx="132">
                  <c:v>-541</c:v>
                </c:pt>
                <c:pt idx="133">
                  <c:v>-598</c:v>
                </c:pt>
                <c:pt idx="134">
                  <c:v>-537</c:v>
                </c:pt>
                <c:pt idx="135">
                  <c:v>-388</c:v>
                </c:pt>
                <c:pt idx="136">
                  <c:v>-212</c:v>
                </c:pt>
                <c:pt idx="137">
                  <c:v>-84</c:v>
                </c:pt>
                <c:pt idx="138">
                  <c:v>-77</c:v>
                </c:pt>
                <c:pt idx="139">
                  <c:v>-239</c:v>
                </c:pt>
                <c:pt idx="140">
                  <c:v>-577</c:v>
                </c:pt>
                <c:pt idx="141">
                  <c:v>-1043</c:v>
                </c:pt>
                <c:pt idx="142">
                  <c:v>-1541</c:v>
                </c:pt>
                <c:pt idx="143">
                  <c:v>-1933</c:v>
                </c:pt>
                <c:pt idx="144">
                  <c:v>-2067</c:v>
                </c:pt>
                <c:pt idx="145">
                  <c:v>-1809</c:v>
                </c:pt>
                <c:pt idx="146">
                  <c:v>-1072</c:v>
                </c:pt>
                <c:pt idx="147">
                  <c:v>152</c:v>
                </c:pt>
                <c:pt idx="148">
                  <c:v>1777</c:v>
                </c:pt>
                <c:pt idx="149">
                  <c:v>3623</c:v>
                </c:pt>
                <c:pt idx="150">
                  <c:v>5429</c:v>
                </c:pt>
                <c:pt idx="151">
                  <c:v>6894</c:v>
                </c:pt>
                <c:pt idx="152">
                  <c:v>7718</c:v>
                </c:pt>
                <c:pt idx="153">
                  <c:v>7657</c:v>
                </c:pt>
                <c:pt idx="154">
                  <c:v>6572</c:v>
                </c:pt>
                <c:pt idx="155">
                  <c:v>4463</c:v>
                </c:pt>
                <c:pt idx="156">
                  <c:v>1487</c:v>
                </c:pt>
                <c:pt idx="157">
                  <c:v>-2054</c:v>
                </c:pt>
                <c:pt idx="158">
                  <c:v>-5743</c:v>
                </c:pt>
                <c:pt idx="159">
                  <c:v>-9104</c:v>
                </c:pt>
                <c:pt idx="160">
                  <c:v>-11673</c:v>
                </c:pt>
                <c:pt idx="161">
                  <c:v>-13063</c:v>
                </c:pt>
                <c:pt idx="162">
                  <c:v>-13034</c:v>
                </c:pt>
                <c:pt idx="163">
                  <c:v>-11527</c:v>
                </c:pt>
                <c:pt idx="164">
                  <c:v>-8688</c:v>
                </c:pt>
                <c:pt idx="165">
                  <c:v>-4844</c:v>
                </c:pt>
                <c:pt idx="166">
                  <c:v>-466</c:v>
                </c:pt>
                <c:pt idx="167">
                  <c:v>3904</c:v>
                </c:pt>
                <c:pt idx="168">
                  <c:v>7736</c:v>
                </c:pt>
                <c:pt idx="169">
                  <c:v>10587</c:v>
                </c:pt>
                <c:pt idx="170">
                  <c:v>12168</c:v>
                </c:pt>
                <c:pt idx="171">
                  <c:v>13551</c:v>
                </c:pt>
                <c:pt idx="172">
                  <c:v>13411</c:v>
                </c:pt>
                <c:pt idx="173">
                  <c:v>11679</c:v>
                </c:pt>
                <c:pt idx="174">
                  <c:v>8418</c:v>
                </c:pt>
                <c:pt idx="175">
                  <c:v>3806</c:v>
                </c:pt>
                <c:pt idx="176">
                  <c:v>-1862</c:v>
                </c:pt>
                <c:pt idx="177">
                  <c:v>-8187</c:v>
                </c:pt>
                <c:pt idx="178">
                  <c:v>-14658</c:v>
                </c:pt>
                <c:pt idx="179">
                  <c:v>-18063</c:v>
                </c:pt>
                <c:pt idx="180">
                  <c:v>-19467</c:v>
                </c:pt>
                <c:pt idx="181">
                  <c:v>-18752</c:v>
                </c:pt>
                <c:pt idx="182">
                  <c:v>-16027</c:v>
                </c:pt>
                <c:pt idx="183">
                  <c:v>-11617</c:v>
                </c:pt>
                <c:pt idx="184">
                  <c:v>-6024</c:v>
                </c:pt>
                <c:pt idx="185">
                  <c:v>130</c:v>
                </c:pt>
                <c:pt idx="186">
                  <c:v>6176</c:v>
                </c:pt>
                <c:pt idx="187">
                  <c:v>11461</c:v>
                </c:pt>
                <c:pt idx="188">
                  <c:v>15433</c:v>
                </c:pt>
                <c:pt idx="189">
                  <c:v>17688</c:v>
                </c:pt>
                <c:pt idx="190">
                  <c:v>18018</c:v>
                </c:pt>
                <c:pt idx="191">
                  <c:v>16430</c:v>
                </c:pt>
                <c:pt idx="192">
                  <c:v>13141</c:v>
                </c:pt>
                <c:pt idx="193">
                  <c:v>8548</c:v>
                </c:pt>
                <c:pt idx="194">
                  <c:v>3183</c:v>
                </c:pt>
                <c:pt idx="195">
                  <c:v>-2345</c:v>
                </c:pt>
                <c:pt idx="196">
                  <c:v>-7430</c:v>
                </c:pt>
                <c:pt idx="197">
                  <c:v>-11523</c:v>
                </c:pt>
                <c:pt idx="198">
                  <c:v>-14199</c:v>
                </c:pt>
                <c:pt idx="199">
                  <c:v>-15201</c:v>
                </c:pt>
                <c:pt idx="200">
                  <c:v>-14464</c:v>
                </c:pt>
                <c:pt idx="201">
                  <c:v>-12117</c:v>
                </c:pt>
                <c:pt idx="202">
                  <c:v>-8467</c:v>
                </c:pt>
                <c:pt idx="203">
                  <c:v>-3957</c:v>
                </c:pt>
                <c:pt idx="204">
                  <c:v>882</c:v>
                </c:pt>
                <c:pt idx="205">
                  <c:v>5502</c:v>
                </c:pt>
                <c:pt idx="206">
                  <c:v>9387</c:v>
                </c:pt>
                <c:pt idx="207">
                  <c:v>12122</c:v>
                </c:pt>
                <c:pt idx="208">
                  <c:v>13429</c:v>
                </c:pt>
                <c:pt idx="209">
                  <c:v>13202</c:v>
                </c:pt>
                <c:pt idx="210">
                  <c:v>11506</c:v>
                </c:pt>
                <c:pt idx="211">
                  <c:v>8571</c:v>
                </c:pt>
                <c:pt idx="212">
                  <c:v>4758</c:v>
                </c:pt>
                <c:pt idx="213">
                  <c:v>517</c:v>
                </c:pt>
                <c:pt idx="214">
                  <c:v>-3670</c:v>
                </c:pt>
                <c:pt idx="215">
                  <c:v>-7346</c:v>
                </c:pt>
                <c:pt idx="216">
                  <c:v>-10125</c:v>
                </c:pt>
                <c:pt idx="217">
                  <c:v>-11738</c:v>
                </c:pt>
                <c:pt idx="218">
                  <c:v>-12058</c:v>
                </c:pt>
                <c:pt idx="219">
                  <c:v>-11109</c:v>
                </c:pt>
                <c:pt idx="220">
                  <c:v>-9057</c:v>
                </c:pt>
                <c:pt idx="221">
                  <c:v>-6185</c:v>
                </c:pt>
                <c:pt idx="222">
                  <c:v>-2851</c:v>
                </c:pt>
                <c:pt idx="223">
                  <c:v>550</c:v>
                </c:pt>
                <c:pt idx="224">
                  <c:v>3648</c:v>
                </c:pt>
                <c:pt idx="225">
                  <c:v>6128</c:v>
                </c:pt>
                <c:pt idx="226">
                  <c:v>7775</c:v>
                </c:pt>
                <c:pt idx="227">
                  <c:v>8495</c:v>
                </c:pt>
                <c:pt idx="228">
                  <c:v>8310</c:v>
                </c:pt>
                <c:pt idx="229">
                  <c:v>7424</c:v>
                </c:pt>
                <c:pt idx="230">
                  <c:v>6035</c:v>
                </c:pt>
                <c:pt idx="231">
                  <c:v>4344</c:v>
                </c:pt>
                <c:pt idx="232">
                  <c:v>2545</c:v>
                </c:pt>
                <c:pt idx="233">
                  <c:v>799</c:v>
                </c:pt>
                <c:pt idx="234">
                  <c:v>-776</c:v>
                </c:pt>
                <c:pt idx="235">
                  <c:v>-2129</c:v>
                </c:pt>
                <c:pt idx="236">
                  <c:v>-2749</c:v>
                </c:pt>
                <c:pt idx="237">
                  <c:v>-2888</c:v>
                </c:pt>
                <c:pt idx="238">
                  <c:v>-2663</c:v>
                </c:pt>
                <c:pt idx="239">
                  <c:v>-2244</c:v>
                </c:pt>
                <c:pt idx="240">
                  <c:v>-1820</c:v>
                </c:pt>
                <c:pt idx="241">
                  <c:v>-1552</c:v>
                </c:pt>
                <c:pt idx="242">
                  <c:v>-1548</c:v>
                </c:pt>
                <c:pt idx="243">
                  <c:v>-1835</c:v>
                </c:pt>
                <c:pt idx="244">
                  <c:v>-2355</c:v>
                </c:pt>
                <c:pt idx="245">
                  <c:v>-2980</c:v>
                </c:pt>
                <c:pt idx="246">
                  <c:v>-3540</c:v>
                </c:pt>
                <c:pt idx="247">
                  <c:v>-3856</c:v>
                </c:pt>
                <c:pt idx="248">
                  <c:v>-3781</c:v>
                </c:pt>
                <c:pt idx="249">
                  <c:v>-3232</c:v>
                </c:pt>
                <c:pt idx="250">
                  <c:v>-2211</c:v>
                </c:pt>
                <c:pt idx="251">
                  <c:v>-808</c:v>
                </c:pt>
                <c:pt idx="252">
                  <c:v>810</c:v>
                </c:pt>
                <c:pt idx="253">
                  <c:v>2435</c:v>
                </c:pt>
                <c:pt idx="254">
                  <c:v>3843</c:v>
                </c:pt>
                <c:pt idx="255">
                  <c:v>4844</c:v>
                </c:pt>
                <c:pt idx="256">
                  <c:v>5313</c:v>
                </c:pt>
                <c:pt idx="257">
                  <c:v>5209</c:v>
                </c:pt>
                <c:pt idx="258">
                  <c:v>4584</c:v>
                </c:pt>
                <c:pt idx="259">
                  <c:v>3570</c:v>
                </c:pt>
                <c:pt idx="260">
                  <c:v>2349</c:v>
                </c:pt>
                <c:pt idx="261">
                  <c:v>1122</c:v>
                </c:pt>
                <c:pt idx="262">
                  <c:v>66</c:v>
                </c:pt>
                <c:pt idx="263">
                  <c:v>-698</c:v>
                </c:pt>
                <c:pt idx="264">
                  <c:v>-1126</c:v>
                </c:pt>
                <c:pt idx="265">
                  <c:v>-1255</c:v>
                </c:pt>
                <c:pt idx="266">
                  <c:v>-1191</c:v>
                </c:pt>
                <c:pt idx="267">
                  <c:v>-1084</c:v>
                </c:pt>
                <c:pt idx="268">
                  <c:v>-1086</c:v>
                </c:pt>
                <c:pt idx="269">
                  <c:v>-1318</c:v>
                </c:pt>
                <c:pt idx="270">
                  <c:v>-1836</c:v>
                </c:pt>
                <c:pt idx="271">
                  <c:v>-2614</c:v>
                </c:pt>
                <c:pt idx="272">
                  <c:v>-3541</c:v>
                </c:pt>
                <c:pt idx="273">
                  <c:v>-4439</c:v>
                </c:pt>
                <c:pt idx="274">
                  <c:v>-5098</c:v>
                </c:pt>
                <c:pt idx="275">
                  <c:v>-5316</c:v>
                </c:pt>
                <c:pt idx="276">
                  <c:v>-4946</c:v>
                </c:pt>
                <c:pt idx="277">
                  <c:v>-3928</c:v>
                </c:pt>
                <c:pt idx="278">
                  <c:v>-2317</c:v>
                </c:pt>
                <c:pt idx="279">
                  <c:v>-278</c:v>
                </c:pt>
                <c:pt idx="280">
                  <c:v>1929</c:v>
                </c:pt>
                <c:pt idx="281">
                  <c:v>3994</c:v>
                </c:pt>
                <c:pt idx="282">
                  <c:v>5602</c:v>
                </c:pt>
                <c:pt idx="283">
                  <c:v>6488</c:v>
                </c:pt>
                <c:pt idx="284">
                  <c:v>6492</c:v>
                </c:pt>
                <c:pt idx="285">
                  <c:v>4804</c:v>
                </c:pt>
                <c:pt idx="286">
                  <c:v>2768</c:v>
                </c:pt>
                <c:pt idx="287">
                  <c:v>861</c:v>
                </c:pt>
                <c:pt idx="288">
                  <c:v>-512</c:v>
                </c:pt>
                <c:pt idx="289">
                  <c:v>-1111</c:v>
                </c:pt>
                <c:pt idx="290">
                  <c:v>-898</c:v>
                </c:pt>
                <c:pt idx="291">
                  <c:v>-35</c:v>
                </c:pt>
                <c:pt idx="292">
                  <c:v>1155</c:v>
                </c:pt>
                <c:pt idx="293">
                  <c:v>1481</c:v>
                </c:pt>
                <c:pt idx="294">
                  <c:v>1734</c:v>
                </c:pt>
                <c:pt idx="295">
                  <c:v>1876</c:v>
                </c:pt>
                <c:pt idx="296">
                  <c:v>1870</c:v>
                </c:pt>
                <c:pt idx="297">
                  <c:v>1686</c:v>
                </c:pt>
                <c:pt idx="298">
                  <c:v>1308</c:v>
                </c:pt>
                <c:pt idx="299">
                  <c:v>732</c:v>
                </c:pt>
                <c:pt idx="300">
                  <c:v>-22</c:v>
                </c:pt>
                <c:pt idx="301">
                  <c:v>-918</c:v>
                </c:pt>
                <c:pt idx="302">
                  <c:v>-1895</c:v>
                </c:pt>
                <c:pt idx="303">
                  <c:v>-2880</c:v>
                </c:pt>
                <c:pt idx="304">
                  <c:v>-3783</c:v>
                </c:pt>
                <c:pt idx="305">
                  <c:v>-4514</c:v>
                </c:pt>
                <c:pt idx="306">
                  <c:v>-4986</c:v>
                </c:pt>
                <c:pt idx="307">
                  <c:v>-5126</c:v>
                </c:pt>
                <c:pt idx="308">
                  <c:v>-4884</c:v>
                </c:pt>
                <c:pt idx="309">
                  <c:v>-4239</c:v>
                </c:pt>
                <c:pt idx="310">
                  <c:v>-3209</c:v>
                </c:pt>
                <c:pt idx="311">
                  <c:v>-1846</c:v>
                </c:pt>
                <c:pt idx="312">
                  <c:v>-238</c:v>
                </c:pt>
                <c:pt idx="313">
                  <c:v>1495</c:v>
                </c:pt>
                <c:pt idx="314">
                  <c:v>3217</c:v>
                </c:pt>
                <c:pt idx="315">
                  <c:v>4779</c:v>
                </c:pt>
                <c:pt idx="316">
                  <c:v>6040</c:v>
                </c:pt>
                <c:pt idx="317">
                  <c:v>6876</c:v>
                </c:pt>
                <c:pt idx="318">
                  <c:v>7196</c:v>
                </c:pt>
                <c:pt idx="319">
                  <c:v>6953</c:v>
                </c:pt>
                <c:pt idx="320">
                  <c:v>6145</c:v>
                </c:pt>
                <c:pt idx="321">
                  <c:v>4827</c:v>
                </c:pt>
                <c:pt idx="322">
                  <c:v>3097</c:v>
                </c:pt>
                <c:pt idx="323">
                  <c:v>1098</c:v>
                </c:pt>
                <c:pt idx="324">
                  <c:v>-999</c:v>
                </c:pt>
                <c:pt idx="325">
                  <c:v>-3012</c:v>
                </c:pt>
                <c:pt idx="326">
                  <c:v>-4761</c:v>
                </c:pt>
                <c:pt idx="327">
                  <c:v>-6086</c:v>
                </c:pt>
                <c:pt idx="328">
                  <c:v>-6865</c:v>
                </c:pt>
                <c:pt idx="329">
                  <c:v>-7026</c:v>
                </c:pt>
                <c:pt idx="330">
                  <c:v>-6553</c:v>
                </c:pt>
                <c:pt idx="331">
                  <c:v>-5491</c:v>
                </c:pt>
                <c:pt idx="332">
                  <c:v>-3939</c:v>
                </c:pt>
                <c:pt idx="333">
                  <c:v>-2044</c:v>
                </c:pt>
                <c:pt idx="334">
                  <c:v>14</c:v>
                </c:pt>
                <c:pt idx="335">
                  <c:v>2041</c:v>
                </c:pt>
                <c:pt idx="336">
                  <c:v>3847</c:v>
                </c:pt>
                <c:pt idx="337">
                  <c:v>5262</c:v>
                </c:pt>
                <c:pt idx="338">
                  <c:v>6158</c:v>
                </c:pt>
                <c:pt idx="339">
                  <c:v>6459</c:v>
                </c:pt>
                <c:pt idx="340">
                  <c:v>6148</c:v>
                </c:pt>
                <c:pt idx="341">
                  <c:v>5270</c:v>
                </c:pt>
                <c:pt idx="342">
                  <c:v>3978</c:v>
                </c:pt>
                <c:pt idx="343">
                  <c:v>2551</c:v>
                </c:pt>
                <c:pt idx="344">
                  <c:v>941</c:v>
                </c:pt>
                <c:pt idx="345">
                  <c:v>-817</c:v>
                </c:pt>
                <c:pt idx="346">
                  <c:v>-2580</c:v>
                </c:pt>
                <c:pt idx="347">
                  <c:v>-4116</c:v>
                </c:pt>
                <c:pt idx="348">
                  <c:v>-5183</c:v>
                </c:pt>
                <c:pt idx="349">
                  <c:v>-5612</c:v>
                </c:pt>
                <c:pt idx="350">
                  <c:v>-5208</c:v>
                </c:pt>
                <c:pt idx="351">
                  <c:v>-4255</c:v>
                </c:pt>
                <c:pt idx="352">
                  <c:v>-2995</c:v>
                </c:pt>
                <c:pt idx="353">
                  <c:v>-1667</c:v>
                </c:pt>
                <c:pt idx="354">
                  <c:v>-450</c:v>
                </c:pt>
                <c:pt idx="355">
                  <c:v>576</c:v>
                </c:pt>
                <c:pt idx="356">
                  <c:v>1427</c:v>
                </c:pt>
                <c:pt idx="357">
                  <c:v>2175</c:v>
                </c:pt>
                <c:pt idx="358">
                  <c:v>2902</c:v>
                </c:pt>
                <c:pt idx="359">
                  <c:v>3640</c:v>
                </c:pt>
                <c:pt idx="360">
                  <c:v>4341</c:v>
                </c:pt>
                <c:pt idx="361">
                  <c:v>4870</c:v>
                </c:pt>
                <c:pt idx="362">
                  <c:v>5036</c:v>
                </c:pt>
                <c:pt idx="363">
                  <c:v>4653</c:v>
                </c:pt>
                <c:pt idx="364">
                  <c:v>3608</c:v>
                </c:pt>
                <c:pt idx="365">
                  <c:v>1914</c:v>
                </c:pt>
                <c:pt idx="366">
                  <c:v>-257</c:v>
                </c:pt>
                <c:pt idx="367">
                  <c:v>-2592</c:v>
                </c:pt>
                <c:pt idx="368">
                  <c:v>-4696</c:v>
                </c:pt>
                <c:pt idx="369">
                  <c:v>-6171</c:v>
                </c:pt>
                <c:pt idx="370">
                  <c:v>-6718</c:v>
                </c:pt>
                <c:pt idx="371">
                  <c:v>-6210</c:v>
                </c:pt>
                <c:pt idx="372">
                  <c:v>-4735</c:v>
                </c:pt>
                <c:pt idx="373">
                  <c:v>-2584</c:v>
                </c:pt>
                <c:pt idx="374">
                  <c:v>-188</c:v>
                </c:pt>
                <c:pt idx="375">
                  <c:v>1974</c:v>
                </c:pt>
                <c:pt idx="376">
                  <c:v>3489</c:v>
                </c:pt>
                <c:pt idx="377">
                  <c:v>4100</c:v>
                </c:pt>
                <c:pt idx="378">
                  <c:v>3769</c:v>
                </c:pt>
                <c:pt idx="379">
                  <c:v>2670</c:v>
                </c:pt>
                <c:pt idx="380">
                  <c:v>1152</c:v>
                </c:pt>
                <c:pt idx="381">
                  <c:v>-359</c:v>
                </c:pt>
                <c:pt idx="382">
                  <c:v>-1468</c:v>
                </c:pt>
                <c:pt idx="383">
                  <c:v>-1903</c:v>
                </c:pt>
                <c:pt idx="384">
                  <c:v>-1579</c:v>
                </c:pt>
                <c:pt idx="385">
                  <c:v>-618</c:v>
                </c:pt>
                <c:pt idx="386">
                  <c:v>696</c:v>
                </c:pt>
                <c:pt idx="387">
                  <c:v>1990</c:v>
                </c:pt>
                <c:pt idx="388">
                  <c:v>2900</c:v>
                </c:pt>
                <c:pt idx="389">
                  <c:v>3159</c:v>
                </c:pt>
                <c:pt idx="390">
                  <c:v>2662</c:v>
                </c:pt>
                <c:pt idx="391">
                  <c:v>1485</c:v>
                </c:pt>
                <c:pt idx="392">
                  <c:v>-138</c:v>
                </c:pt>
                <c:pt idx="393">
                  <c:v>-1886</c:v>
                </c:pt>
                <c:pt idx="394">
                  <c:v>-3415</c:v>
                </c:pt>
                <c:pt idx="395">
                  <c:v>-4450</c:v>
                </c:pt>
                <c:pt idx="396">
                  <c:v>-4831</c:v>
                </c:pt>
                <c:pt idx="397">
                  <c:v>-4537</c:v>
                </c:pt>
                <c:pt idx="398">
                  <c:v>-3673</c:v>
                </c:pt>
                <c:pt idx="399">
                  <c:v>-2118</c:v>
                </c:pt>
                <c:pt idx="400">
                  <c:v>-744</c:v>
                </c:pt>
                <c:pt idx="401">
                  <c:v>289</c:v>
                </c:pt>
                <c:pt idx="402">
                  <c:v>966</c:v>
                </c:pt>
                <c:pt idx="403">
                  <c:v>1377</c:v>
                </c:pt>
                <c:pt idx="404">
                  <c:v>1666</c:v>
                </c:pt>
                <c:pt idx="405">
                  <c:v>1971</c:v>
                </c:pt>
                <c:pt idx="406">
                  <c:v>2376</c:v>
                </c:pt>
                <c:pt idx="407">
                  <c:v>2898</c:v>
                </c:pt>
                <c:pt idx="408">
                  <c:v>3236</c:v>
                </c:pt>
                <c:pt idx="409">
                  <c:v>3267</c:v>
                </c:pt>
                <c:pt idx="410">
                  <c:v>2893</c:v>
                </c:pt>
                <c:pt idx="411">
                  <c:v>2063</c:v>
                </c:pt>
                <c:pt idx="412">
                  <c:v>799</c:v>
                </c:pt>
                <c:pt idx="413">
                  <c:v>-802</c:v>
                </c:pt>
                <c:pt idx="414">
                  <c:v>-2570</c:v>
                </c:pt>
                <c:pt idx="415">
                  <c:v>-4278</c:v>
                </c:pt>
                <c:pt idx="416">
                  <c:v>-5678</c:v>
                </c:pt>
                <c:pt idx="417">
                  <c:v>-6539</c:v>
                </c:pt>
                <c:pt idx="418">
                  <c:v>-6686</c:v>
                </c:pt>
                <c:pt idx="419">
                  <c:v>-6033</c:v>
                </c:pt>
                <c:pt idx="420">
                  <c:v>-4609</c:v>
                </c:pt>
                <c:pt idx="421">
                  <c:v>-2557</c:v>
                </c:pt>
                <c:pt idx="422">
                  <c:v>-123</c:v>
                </c:pt>
                <c:pt idx="423">
                  <c:v>2382</c:v>
                </c:pt>
                <c:pt idx="424">
                  <c:v>4624</c:v>
                </c:pt>
                <c:pt idx="425">
                  <c:v>6299</c:v>
                </c:pt>
                <c:pt idx="426">
                  <c:v>7177</c:v>
                </c:pt>
                <c:pt idx="427">
                  <c:v>7146</c:v>
                </c:pt>
                <c:pt idx="428">
                  <c:v>6226</c:v>
                </c:pt>
                <c:pt idx="429">
                  <c:v>4566</c:v>
                </c:pt>
                <c:pt idx="430">
                  <c:v>2423</c:v>
                </c:pt>
                <c:pt idx="431">
                  <c:v>122</c:v>
                </c:pt>
                <c:pt idx="432">
                  <c:v>-2001</c:v>
                </c:pt>
                <c:pt idx="433">
                  <c:v>-3648</c:v>
                </c:pt>
                <c:pt idx="434">
                  <c:v>-4609</c:v>
                </c:pt>
                <c:pt idx="435">
                  <c:v>-4790</c:v>
                </c:pt>
                <c:pt idx="436">
                  <c:v>-4225</c:v>
                </c:pt>
                <c:pt idx="437">
                  <c:v>-3068</c:v>
                </c:pt>
                <c:pt idx="438">
                  <c:v>-1561</c:v>
                </c:pt>
                <c:pt idx="439">
                  <c:v>11</c:v>
                </c:pt>
                <c:pt idx="440">
                  <c:v>1372</c:v>
                </c:pt>
                <c:pt idx="441">
                  <c:v>2298</c:v>
                </c:pt>
                <c:pt idx="442">
                  <c:v>2656</c:v>
                </c:pt>
                <c:pt idx="443">
                  <c:v>2423</c:v>
                </c:pt>
                <c:pt idx="444">
                  <c:v>1685</c:v>
                </c:pt>
                <c:pt idx="445">
                  <c:v>615</c:v>
                </c:pt>
                <c:pt idx="446">
                  <c:v>-559</c:v>
                </c:pt>
                <c:pt idx="447">
                  <c:v>-1603</c:v>
                </c:pt>
                <c:pt idx="448">
                  <c:v>-2316</c:v>
                </c:pt>
                <c:pt idx="449">
                  <c:v>-2564</c:v>
                </c:pt>
                <c:pt idx="450">
                  <c:v>-2305</c:v>
                </c:pt>
                <c:pt idx="451">
                  <c:v>-1591</c:v>
                </c:pt>
                <c:pt idx="452">
                  <c:v>-553</c:v>
                </c:pt>
                <c:pt idx="453">
                  <c:v>627</c:v>
                </c:pt>
                <c:pt idx="454">
                  <c:v>1756</c:v>
                </c:pt>
                <c:pt idx="455">
                  <c:v>2663</c:v>
                </c:pt>
                <c:pt idx="456">
                  <c:v>3245</c:v>
                </c:pt>
                <c:pt idx="457">
                  <c:v>3415</c:v>
                </c:pt>
                <c:pt idx="458">
                  <c:v>3321</c:v>
                </c:pt>
                <c:pt idx="459">
                  <c:v>3053</c:v>
                </c:pt>
                <c:pt idx="460">
                  <c:v>2585</c:v>
                </c:pt>
                <c:pt idx="461">
                  <c:v>1800</c:v>
                </c:pt>
                <c:pt idx="462">
                  <c:v>560</c:v>
                </c:pt>
                <c:pt idx="463">
                  <c:v>-1189</c:v>
                </c:pt>
                <c:pt idx="464">
                  <c:v>-2737</c:v>
                </c:pt>
                <c:pt idx="465">
                  <c:v>-3936</c:v>
                </c:pt>
                <c:pt idx="466">
                  <c:v>-4502</c:v>
                </c:pt>
                <c:pt idx="467">
                  <c:v>-4263</c:v>
                </c:pt>
                <c:pt idx="468">
                  <c:v>-3214</c:v>
                </c:pt>
                <c:pt idx="469">
                  <c:v>-1533</c:v>
                </c:pt>
                <c:pt idx="470">
                  <c:v>449</c:v>
                </c:pt>
                <c:pt idx="471">
                  <c:v>2323</c:v>
                </c:pt>
                <c:pt idx="472">
                  <c:v>3694</c:v>
                </c:pt>
                <c:pt idx="473">
                  <c:v>4275</c:v>
                </c:pt>
                <c:pt idx="474">
                  <c:v>3958</c:v>
                </c:pt>
                <c:pt idx="475">
                  <c:v>2837</c:v>
                </c:pt>
                <c:pt idx="476">
                  <c:v>1186</c:v>
                </c:pt>
                <c:pt idx="477">
                  <c:v>-608</c:v>
                </c:pt>
                <c:pt idx="478">
                  <c:v>-2147</c:v>
                </c:pt>
                <c:pt idx="479">
                  <c:v>-3106</c:v>
                </c:pt>
                <c:pt idx="480">
                  <c:v>-3312</c:v>
                </c:pt>
                <c:pt idx="481">
                  <c:v>-2776</c:v>
                </c:pt>
                <c:pt idx="482">
                  <c:v>-1680</c:v>
                </c:pt>
                <c:pt idx="483">
                  <c:v>-319</c:v>
                </c:pt>
                <c:pt idx="484">
                  <c:v>976</c:v>
                </c:pt>
                <c:pt idx="485">
                  <c:v>1927</c:v>
                </c:pt>
                <c:pt idx="486">
                  <c:v>2364</c:v>
                </c:pt>
                <c:pt idx="487">
                  <c:v>2264</c:v>
                </c:pt>
                <c:pt idx="488">
                  <c:v>1731</c:v>
                </c:pt>
                <c:pt idx="489">
                  <c:v>958</c:v>
                </c:pt>
                <c:pt idx="490">
                  <c:v>164</c:v>
                </c:pt>
                <c:pt idx="491">
                  <c:v>-472</c:v>
                </c:pt>
                <c:pt idx="492">
                  <c:v>-852</c:v>
                </c:pt>
                <c:pt idx="493">
                  <c:v>-973</c:v>
                </c:pt>
                <c:pt idx="494">
                  <c:v>-908</c:v>
                </c:pt>
                <c:pt idx="495">
                  <c:v>-767</c:v>
                </c:pt>
                <c:pt idx="496">
                  <c:v>-646</c:v>
                </c:pt>
                <c:pt idx="497">
                  <c:v>-589</c:v>
                </c:pt>
                <c:pt idx="498">
                  <c:v>-569</c:v>
                </c:pt>
                <c:pt idx="499">
                  <c:v>-500</c:v>
                </c:pt>
                <c:pt idx="500">
                  <c:v>-276</c:v>
                </c:pt>
                <c:pt idx="501">
                  <c:v>178</c:v>
                </c:pt>
                <c:pt idx="502">
                  <c:v>869</c:v>
                </c:pt>
                <c:pt idx="503">
                  <c:v>1698</c:v>
                </c:pt>
                <c:pt idx="504">
                  <c:v>2477</c:v>
                </c:pt>
                <c:pt idx="505">
                  <c:v>2966</c:v>
                </c:pt>
                <c:pt idx="506">
                  <c:v>2938</c:v>
                </c:pt>
                <c:pt idx="507">
                  <c:v>2252</c:v>
                </c:pt>
                <c:pt idx="508">
                  <c:v>908</c:v>
                </c:pt>
                <c:pt idx="509">
                  <c:v>-930</c:v>
                </c:pt>
                <c:pt idx="510">
                  <c:v>-2953</c:v>
                </c:pt>
                <c:pt idx="511">
                  <c:v>-4768</c:v>
                </c:pt>
                <c:pt idx="512">
                  <c:v>-5987</c:v>
                </c:pt>
                <c:pt idx="513">
                  <c:v>-6660</c:v>
                </c:pt>
                <c:pt idx="514">
                  <c:v>-6184</c:v>
                </c:pt>
                <c:pt idx="515">
                  <c:v>-4585</c:v>
                </c:pt>
                <c:pt idx="516">
                  <c:v>-2134</c:v>
                </c:pt>
                <c:pt idx="517">
                  <c:v>740</c:v>
                </c:pt>
                <c:pt idx="518">
                  <c:v>3557</c:v>
                </c:pt>
                <c:pt idx="519">
                  <c:v>5879</c:v>
                </c:pt>
                <c:pt idx="520">
                  <c:v>7387</c:v>
                </c:pt>
                <c:pt idx="521">
                  <c:v>7235</c:v>
                </c:pt>
                <c:pt idx="522">
                  <c:v>5943</c:v>
                </c:pt>
                <c:pt idx="523">
                  <c:v>3792</c:v>
                </c:pt>
                <c:pt idx="524">
                  <c:v>1207</c:v>
                </c:pt>
                <c:pt idx="525">
                  <c:v>-1329</c:v>
                </c:pt>
                <c:pt idx="526">
                  <c:v>-3355</c:v>
                </c:pt>
                <c:pt idx="527">
                  <c:v>-4518</c:v>
                </c:pt>
                <c:pt idx="528">
                  <c:v>-4631</c:v>
                </c:pt>
                <c:pt idx="529">
                  <c:v>-3705</c:v>
                </c:pt>
                <c:pt idx="530">
                  <c:v>-1944</c:v>
                </c:pt>
                <c:pt idx="531">
                  <c:v>291</c:v>
                </c:pt>
                <c:pt idx="532">
                  <c:v>2558</c:v>
                </c:pt>
                <c:pt idx="533">
                  <c:v>4403</c:v>
                </c:pt>
                <c:pt idx="534">
                  <c:v>5451</c:v>
                </c:pt>
                <c:pt idx="535">
                  <c:v>5466</c:v>
                </c:pt>
                <c:pt idx="536">
                  <c:v>4401</c:v>
                </c:pt>
                <c:pt idx="537">
                  <c:v>2400</c:v>
                </c:pt>
                <c:pt idx="538">
                  <c:v>-222</c:v>
                </c:pt>
                <c:pt idx="539">
                  <c:v>-3039</c:v>
                </c:pt>
                <c:pt idx="540">
                  <c:v>-5583</c:v>
                </c:pt>
                <c:pt idx="541">
                  <c:v>-7425</c:v>
                </c:pt>
                <c:pt idx="542">
                  <c:v>-8249</c:v>
                </c:pt>
                <c:pt idx="543">
                  <c:v>-7902</c:v>
                </c:pt>
                <c:pt idx="544">
                  <c:v>-6422</c:v>
                </c:pt>
                <c:pt idx="545">
                  <c:v>-4026</c:v>
                </c:pt>
                <c:pt idx="546">
                  <c:v>-1076</c:v>
                </c:pt>
                <c:pt idx="547">
                  <c:v>1984</c:v>
                </c:pt>
                <c:pt idx="548">
                  <c:v>4703</c:v>
                </c:pt>
                <c:pt idx="549">
                  <c:v>6692</c:v>
                </c:pt>
                <c:pt idx="550">
                  <c:v>7683</c:v>
                </c:pt>
                <c:pt idx="551">
                  <c:v>7569</c:v>
                </c:pt>
                <c:pt idx="552">
                  <c:v>6416</c:v>
                </c:pt>
                <c:pt idx="553">
                  <c:v>4443</c:v>
                </c:pt>
                <c:pt idx="554">
                  <c:v>1981</c:v>
                </c:pt>
                <c:pt idx="555">
                  <c:v>-581</c:v>
                </c:pt>
                <c:pt idx="556">
                  <c:v>-2864</c:v>
                </c:pt>
                <c:pt idx="557">
                  <c:v>-4549</c:v>
                </c:pt>
                <c:pt idx="558">
                  <c:v>-5430</c:v>
                </c:pt>
                <c:pt idx="559">
                  <c:v>-5431</c:v>
                </c:pt>
                <c:pt idx="560">
                  <c:v>-4613</c:v>
                </c:pt>
                <c:pt idx="561">
                  <c:v>-3152</c:v>
                </c:pt>
                <c:pt idx="562">
                  <c:v>-1308</c:v>
                </c:pt>
                <c:pt idx="563">
                  <c:v>624</c:v>
                </c:pt>
                <c:pt idx="564">
                  <c:v>2357</c:v>
                </c:pt>
                <c:pt idx="565">
                  <c:v>3649</c:v>
                </c:pt>
                <c:pt idx="566">
                  <c:v>4335</c:v>
                </c:pt>
                <c:pt idx="567">
                  <c:v>4342</c:v>
                </c:pt>
                <c:pt idx="568">
                  <c:v>3685</c:v>
                </c:pt>
                <c:pt idx="569">
                  <c:v>2458</c:v>
                </c:pt>
                <c:pt idx="570">
                  <c:v>146</c:v>
                </c:pt>
                <c:pt idx="571">
                  <c:v>-1959</c:v>
                </c:pt>
                <c:pt idx="572">
                  <c:v>-3665</c:v>
                </c:pt>
                <c:pt idx="573">
                  <c:v>-4798</c:v>
                </c:pt>
                <c:pt idx="574">
                  <c:v>-5197</c:v>
                </c:pt>
                <c:pt idx="575">
                  <c:v>-4719</c:v>
                </c:pt>
                <c:pt idx="576">
                  <c:v>-3279</c:v>
                </c:pt>
                <c:pt idx="577">
                  <c:v>-901</c:v>
                </c:pt>
                <c:pt idx="578">
                  <c:v>1160</c:v>
                </c:pt>
                <c:pt idx="579">
                  <c:v>3299</c:v>
                </c:pt>
                <c:pt idx="580">
                  <c:v>5190</c:v>
                </c:pt>
                <c:pt idx="581">
                  <c:v>6497</c:v>
                </c:pt>
                <c:pt idx="582">
                  <c:v>6942</c:v>
                </c:pt>
                <c:pt idx="583">
                  <c:v>6364</c:v>
                </c:pt>
                <c:pt idx="584">
                  <c:v>4763</c:v>
                </c:pt>
                <c:pt idx="585">
                  <c:v>2314</c:v>
                </c:pt>
                <c:pt idx="586">
                  <c:v>-649</c:v>
                </c:pt>
                <c:pt idx="587">
                  <c:v>-3683</c:v>
                </c:pt>
                <c:pt idx="588">
                  <c:v>-6303</c:v>
                </c:pt>
                <c:pt idx="589">
                  <c:v>-8068</c:v>
                </c:pt>
                <c:pt idx="590">
                  <c:v>-8657</c:v>
                </c:pt>
                <c:pt idx="591">
                  <c:v>-7932</c:v>
                </c:pt>
                <c:pt idx="592">
                  <c:v>-5963</c:v>
                </c:pt>
                <c:pt idx="593">
                  <c:v>-3031</c:v>
                </c:pt>
                <c:pt idx="594">
                  <c:v>421</c:v>
                </c:pt>
                <c:pt idx="595">
                  <c:v>3860</c:v>
                </c:pt>
                <c:pt idx="596">
                  <c:v>6744</c:v>
                </c:pt>
                <c:pt idx="597">
                  <c:v>8621</c:v>
                </c:pt>
                <c:pt idx="598">
                  <c:v>9203</c:v>
                </c:pt>
                <c:pt idx="599">
                  <c:v>8412</c:v>
                </c:pt>
                <c:pt idx="600">
                  <c:v>6396</c:v>
                </c:pt>
                <c:pt idx="601">
                  <c:v>3499</c:v>
                </c:pt>
                <c:pt idx="602">
                  <c:v>201</c:v>
                </c:pt>
                <c:pt idx="603">
                  <c:v>-2964</c:v>
                </c:pt>
                <c:pt idx="604">
                  <c:v>-5503</c:v>
                </c:pt>
                <c:pt idx="605">
                  <c:v>-7045</c:v>
                </c:pt>
                <c:pt idx="606">
                  <c:v>-7401</c:v>
                </c:pt>
                <c:pt idx="607">
                  <c:v>-6590</c:v>
                </c:pt>
                <c:pt idx="608">
                  <c:v>-4831</c:v>
                </c:pt>
                <c:pt idx="609">
                  <c:v>-2494</c:v>
                </c:pt>
                <c:pt idx="610">
                  <c:v>-25</c:v>
                </c:pt>
                <c:pt idx="611">
                  <c:v>2132</c:v>
                </c:pt>
                <c:pt idx="612">
                  <c:v>3622</c:v>
                </c:pt>
                <c:pt idx="613">
                  <c:v>4236</c:v>
                </c:pt>
                <c:pt idx="614">
                  <c:v>3944</c:v>
                </c:pt>
                <c:pt idx="615">
                  <c:v>2895</c:v>
                </c:pt>
                <c:pt idx="616">
                  <c:v>1379</c:v>
                </c:pt>
                <c:pt idx="617">
                  <c:v>-234</c:v>
                </c:pt>
                <c:pt idx="618">
                  <c:v>-1575</c:v>
                </c:pt>
                <c:pt idx="619">
                  <c:v>-2342</c:v>
                </c:pt>
                <c:pt idx="620">
                  <c:v>-2364</c:v>
                </c:pt>
                <c:pt idx="621">
                  <c:v>-1631</c:v>
                </c:pt>
                <c:pt idx="622">
                  <c:v>-295</c:v>
                </c:pt>
                <c:pt idx="623">
                  <c:v>1366</c:v>
                </c:pt>
                <c:pt idx="624">
                  <c:v>3002</c:v>
                </c:pt>
                <c:pt idx="625">
                  <c:v>4266</c:v>
                </c:pt>
                <c:pt idx="626">
                  <c:v>4881</c:v>
                </c:pt>
                <c:pt idx="627">
                  <c:v>4783</c:v>
                </c:pt>
                <c:pt idx="628">
                  <c:v>3919</c:v>
                </c:pt>
                <c:pt idx="629">
                  <c:v>2411</c:v>
                </c:pt>
                <c:pt idx="630">
                  <c:v>487</c:v>
                </c:pt>
                <c:pt idx="631">
                  <c:v>-1568</c:v>
                </c:pt>
                <c:pt idx="632">
                  <c:v>-3478</c:v>
                </c:pt>
                <c:pt idx="633">
                  <c:v>-5004</c:v>
                </c:pt>
                <c:pt idx="634">
                  <c:v>-5983</c:v>
                </c:pt>
                <c:pt idx="635">
                  <c:v>-5989</c:v>
                </c:pt>
                <c:pt idx="636">
                  <c:v>-5189</c:v>
                </c:pt>
                <c:pt idx="637">
                  <c:v>-3740</c:v>
                </c:pt>
                <c:pt idx="638">
                  <c:v>-1896</c:v>
                </c:pt>
                <c:pt idx="639">
                  <c:v>38</c:v>
                </c:pt>
                <c:pt idx="640">
                  <c:v>1760</c:v>
                </c:pt>
                <c:pt idx="641">
                  <c:v>3017</c:v>
                </c:pt>
                <c:pt idx="642">
                  <c:v>3648</c:v>
                </c:pt>
                <c:pt idx="643">
                  <c:v>3611</c:v>
                </c:pt>
                <c:pt idx="644">
                  <c:v>2979</c:v>
                </c:pt>
                <c:pt idx="645">
                  <c:v>1926</c:v>
                </c:pt>
                <c:pt idx="646">
                  <c:v>693</c:v>
                </c:pt>
                <c:pt idx="647">
                  <c:v>-462</c:v>
                </c:pt>
                <c:pt idx="648">
                  <c:v>-1308</c:v>
                </c:pt>
                <c:pt idx="649">
                  <c:v>-1685</c:v>
                </c:pt>
                <c:pt idx="650">
                  <c:v>-1527</c:v>
                </c:pt>
                <c:pt idx="651">
                  <c:v>-880</c:v>
                </c:pt>
                <c:pt idx="652">
                  <c:v>115</c:v>
                </c:pt>
                <c:pt idx="653">
                  <c:v>1247</c:v>
                </c:pt>
                <c:pt idx="654">
                  <c:v>2272</c:v>
                </c:pt>
                <c:pt idx="655">
                  <c:v>2961</c:v>
                </c:pt>
                <c:pt idx="656">
                  <c:v>3139</c:v>
                </c:pt>
                <c:pt idx="657">
                  <c:v>2721</c:v>
                </c:pt>
                <c:pt idx="658">
                  <c:v>1727</c:v>
                </c:pt>
                <c:pt idx="659">
                  <c:v>278</c:v>
                </c:pt>
                <c:pt idx="660">
                  <c:v>-1418</c:v>
                </c:pt>
                <c:pt idx="661">
                  <c:v>-3107</c:v>
                </c:pt>
                <c:pt idx="662">
                  <c:v>-4522</c:v>
                </c:pt>
                <c:pt idx="663">
                  <c:v>-5430</c:v>
                </c:pt>
                <c:pt idx="664">
                  <c:v>-5673</c:v>
                </c:pt>
                <c:pt idx="665">
                  <c:v>-5188</c:v>
                </c:pt>
                <c:pt idx="666">
                  <c:v>-4017</c:v>
                </c:pt>
                <c:pt idx="667">
                  <c:v>-2305</c:v>
                </c:pt>
                <c:pt idx="668">
                  <c:v>-273</c:v>
                </c:pt>
                <c:pt idx="669">
                  <c:v>1812</c:v>
                </c:pt>
                <c:pt idx="670">
                  <c:v>3683</c:v>
                </c:pt>
                <c:pt idx="671">
                  <c:v>5103</c:v>
                </c:pt>
                <c:pt idx="672">
                  <c:v>5901</c:v>
                </c:pt>
                <c:pt idx="673">
                  <c:v>5993</c:v>
                </c:pt>
                <c:pt idx="674">
                  <c:v>5391</c:v>
                </c:pt>
                <c:pt idx="675">
                  <c:v>4197</c:v>
                </c:pt>
                <c:pt idx="676">
                  <c:v>2583</c:v>
                </c:pt>
                <c:pt idx="677">
                  <c:v>765</c:v>
                </c:pt>
                <c:pt idx="678">
                  <c:v>-1024</c:v>
                </c:pt>
                <c:pt idx="679">
                  <c:v>-2572</c:v>
                </c:pt>
                <c:pt idx="680">
                  <c:v>-3705</c:v>
                </c:pt>
                <c:pt idx="681">
                  <c:v>-4310</c:v>
                </c:pt>
                <c:pt idx="682">
                  <c:v>-4346</c:v>
                </c:pt>
                <c:pt idx="683">
                  <c:v>-3839</c:v>
                </c:pt>
                <c:pt idx="684">
                  <c:v>-2483</c:v>
                </c:pt>
                <c:pt idx="685">
                  <c:v>-1070</c:v>
                </c:pt>
                <c:pt idx="686">
                  <c:v>233</c:v>
                </c:pt>
                <c:pt idx="687">
                  <c:v>1271</c:v>
                </c:pt>
                <c:pt idx="688">
                  <c:v>1901</c:v>
                </c:pt>
                <c:pt idx="689">
                  <c:v>2021</c:v>
                </c:pt>
                <c:pt idx="690">
                  <c:v>1611</c:v>
                </c:pt>
                <c:pt idx="691">
                  <c:v>771</c:v>
                </c:pt>
                <c:pt idx="692">
                  <c:v>145</c:v>
                </c:pt>
                <c:pt idx="693">
                  <c:v>-408</c:v>
                </c:pt>
                <c:pt idx="694">
                  <c:v>-717</c:v>
                </c:pt>
                <c:pt idx="695">
                  <c:v>-669</c:v>
                </c:pt>
                <c:pt idx="696">
                  <c:v>-249</c:v>
                </c:pt>
                <c:pt idx="697">
                  <c:v>443</c:v>
                </c:pt>
                <c:pt idx="698">
                  <c:v>1215</c:v>
                </c:pt>
                <c:pt idx="699">
                  <c:v>1826</c:v>
                </c:pt>
                <c:pt idx="700">
                  <c:v>2046</c:v>
                </c:pt>
                <c:pt idx="701">
                  <c:v>1726</c:v>
                </c:pt>
                <c:pt idx="702">
                  <c:v>839</c:v>
                </c:pt>
                <c:pt idx="703">
                  <c:v>-498</c:v>
                </c:pt>
                <c:pt idx="704">
                  <c:v>-2050</c:v>
                </c:pt>
                <c:pt idx="705">
                  <c:v>-3500</c:v>
                </c:pt>
                <c:pt idx="706">
                  <c:v>-4531</c:v>
                </c:pt>
                <c:pt idx="707">
                  <c:v>-4892</c:v>
                </c:pt>
                <c:pt idx="708">
                  <c:v>-4460</c:v>
                </c:pt>
                <c:pt idx="709">
                  <c:v>-3270</c:v>
                </c:pt>
                <c:pt idx="710">
                  <c:v>-1508</c:v>
                </c:pt>
                <c:pt idx="711">
                  <c:v>526</c:v>
                </c:pt>
                <c:pt idx="712">
                  <c:v>2486</c:v>
                </c:pt>
                <c:pt idx="713">
                  <c:v>4049</c:v>
                </c:pt>
                <c:pt idx="714">
                  <c:v>4977</c:v>
                </c:pt>
                <c:pt idx="715">
                  <c:v>5165</c:v>
                </c:pt>
                <c:pt idx="716">
                  <c:v>4645</c:v>
                </c:pt>
                <c:pt idx="717">
                  <c:v>3565</c:v>
                </c:pt>
                <c:pt idx="718">
                  <c:v>2152</c:v>
                </c:pt>
                <c:pt idx="719">
                  <c:v>651</c:v>
                </c:pt>
                <c:pt idx="720">
                  <c:v>-725</c:v>
                </c:pt>
                <c:pt idx="721">
                  <c:v>-1831</c:v>
                </c:pt>
                <c:pt idx="722">
                  <c:v>-2601</c:v>
                </c:pt>
                <c:pt idx="723">
                  <c:v>-3046</c:v>
                </c:pt>
                <c:pt idx="724">
                  <c:v>-3222</c:v>
                </c:pt>
                <c:pt idx="725">
                  <c:v>-3203</c:v>
                </c:pt>
                <c:pt idx="726">
                  <c:v>-3051</c:v>
                </c:pt>
                <c:pt idx="727">
                  <c:v>-2799</c:v>
                </c:pt>
                <c:pt idx="728">
                  <c:v>-2449</c:v>
                </c:pt>
                <c:pt idx="729">
                  <c:v>-1986</c:v>
                </c:pt>
                <c:pt idx="730">
                  <c:v>-1395</c:v>
                </c:pt>
                <c:pt idx="731">
                  <c:v>-683</c:v>
                </c:pt>
                <c:pt idx="732">
                  <c:v>107</c:v>
                </c:pt>
                <c:pt idx="733">
                  <c:v>902</c:v>
                </c:pt>
                <c:pt idx="734">
                  <c:v>1604</c:v>
                </c:pt>
                <c:pt idx="735">
                  <c:v>2122</c:v>
                </c:pt>
                <c:pt idx="736">
                  <c:v>2389</c:v>
                </c:pt>
                <c:pt idx="737">
                  <c:v>2389</c:v>
                </c:pt>
                <c:pt idx="738">
                  <c:v>2159</c:v>
                </c:pt>
                <c:pt idx="739">
                  <c:v>1783</c:v>
                </c:pt>
                <c:pt idx="740">
                  <c:v>1371</c:v>
                </c:pt>
                <c:pt idx="741">
                  <c:v>1100</c:v>
                </c:pt>
                <c:pt idx="742">
                  <c:v>1025</c:v>
                </c:pt>
                <c:pt idx="743">
                  <c:v>1097</c:v>
                </c:pt>
                <c:pt idx="744">
                  <c:v>1196</c:v>
                </c:pt>
                <c:pt idx="745">
                  <c:v>1176</c:v>
                </c:pt>
                <c:pt idx="746">
                  <c:v>898</c:v>
                </c:pt>
                <c:pt idx="747">
                  <c:v>272</c:v>
                </c:pt>
                <c:pt idx="748">
                  <c:v>-710</c:v>
                </c:pt>
                <c:pt idx="749">
                  <c:v>-1604</c:v>
                </c:pt>
                <c:pt idx="750">
                  <c:v>-2479</c:v>
                </c:pt>
                <c:pt idx="751">
                  <c:v>-3201</c:v>
                </c:pt>
                <c:pt idx="752">
                  <c:v>-3639</c:v>
                </c:pt>
                <c:pt idx="753">
                  <c:v>-3686</c:v>
                </c:pt>
                <c:pt idx="754">
                  <c:v>-3287</c:v>
                </c:pt>
                <c:pt idx="755">
                  <c:v>-2452</c:v>
                </c:pt>
                <c:pt idx="756">
                  <c:v>-1261</c:v>
                </c:pt>
                <c:pt idx="757">
                  <c:v>139</c:v>
                </c:pt>
                <c:pt idx="758">
                  <c:v>1565</c:v>
                </c:pt>
                <c:pt idx="759">
                  <c:v>2813</c:v>
                </c:pt>
                <c:pt idx="760">
                  <c:v>3700</c:v>
                </c:pt>
                <c:pt idx="761">
                  <c:v>4093</c:v>
                </c:pt>
                <c:pt idx="762">
                  <c:v>3931</c:v>
                </c:pt>
                <c:pt idx="763">
                  <c:v>3243</c:v>
                </c:pt>
                <c:pt idx="764">
                  <c:v>2141</c:v>
                </c:pt>
                <c:pt idx="765">
                  <c:v>802</c:v>
                </c:pt>
                <c:pt idx="766">
                  <c:v>-552</c:v>
                </c:pt>
                <c:pt idx="767">
                  <c:v>-1704</c:v>
                </c:pt>
                <c:pt idx="768">
                  <c:v>-2465</c:v>
                </c:pt>
                <c:pt idx="769">
                  <c:v>-2713</c:v>
                </c:pt>
                <c:pt idx="770">
                  <c:v>-2413</c:v>
                </c:pt>
                <c:pt idx="771">
                  <c:v>-1620</c:v>
                </c:pt>
                <c:pt idx="772">
                  <c:v>-474</c:v>
                </c:pt>
                <c:pt idx="773">
                  <c:v>827</c:v>
                </c:pt>
                <c:pt idx="774">
                  <c:v>2062</c:v>
                </c:pt>
                <c:pt idx="775">
                  <c:v>3022</c:v>
                </c:pt>
                <c:pt idx="776">
                  <c:v>3545</c:v>
                </c:pt>
                <c:pt idx="777">
                  <c:v>3545</c:v>
                </c:pt>
                <c:pt idx="778">
                  <c:v>3024</c:v>
                </c:pt>
                <c:pt idx="779">
                  <c:v>2069</c:v>
                </c:pt>
                <c:pt idx="780">
                  <c:v>839</c:v>
                </c:pt>
                <c:pt idx="781">
                  <c:v>-467</c:v>
                </c:pt>
                <c:pt idx="782">
                  <c:v>-1644</c:v>
                </c:pt>
                <c:pt idx="783">
                  <c:v>-2512</c:v>
                </c:pt>
                <c:pt idx="784">
                  <c:v>-2948</c:v>
                </c:pt>
                <c:pt idx="785">
                  <c:v>-2904</c:v>
                </c:pt>
                <c:pt idx="786">
                  <c:v>-2413</c:v>
                </c:pt>
                <c:pt idx="787">
                  <c:v>-1575</c:v>
                </c:pt>
                <c:pt idx="788">
                  <c:v>-543</c:v>
                </c:pt>
                <c:pt idx="789">
                  <c:v>509</c:v>
                </c:pt>
                <c:pt idx="790">
                  <c:v>1417</c:v>
                </c:pt>
                <c:pt idx="791">
                  <c:v>2052</c:v>
                </c:pt>
                <c:pt idx="792">
                  <c:v>2339</c:v>
                </c:pt>
                <c:pt idx="793">
                  <c:v>2265</c:v>
                </c:pt>
                <c:pt idx="794">
                  <c:v>1876</c:v>
                </c:pt>
                <c:pt idx="795">
                  <c:v>1264</c:v>
                </c:pt>
                <c:pt idx="796">
                  <c:v>543</c:v>
                </c:pt>
                <c:pt idx="797">
                  <c:v>-172</c:v>
                </c:pt>
                <c:pt idx="798">
                  <c:v>-589</c:v>
                </c:pt>
                <c:pt idx="799">
                  <c:v>-821</c:v>
                </c:pt>
                <c:pt idx="800">
                  <c:v>-1028</c:v>
                </c:pt>
                <c:pt idx="801">
                  <c:v>-1358</c:v>
                </c:pt>
                <c:pt idx="802">
                  <c:v>-1893</c:v>
                </c:pt>
                <c:pt idx="803">
                  <c:v>-2624</c:v>
                </c:pt>
                <c:pt idx="804">
                  <c:v>-3449</c:v>
                </c:pt>
                <c:pt idx="805">
                  <c:v>-4190</c:v>
                </c:pt>
                <c:pt idx="806">
                  <c:v>-4305</c:v>
                </c:pt>
                <c:pt idx="807">
                  <c:v>-4021</c:v>
                </c:pt>
                <c:pt idx="808">
                  <c:v>-3346</c:v>
                </c:pt>
                <c:pt idx="809">
                  <c:v>-2342</c:v>
                </c:pt>
                <c:pt idx="810">
                  <c:v>-1107</c:v>
                </c:pt>
                <c:pt idx="811">
                  <c:v>225</c:v>
                </c:pt>
                <c:pt idx="812">
                  <c:v>1510</c:v>
                </c:pt>
                <c:pt idx="813">
                  <c:v>2602</c:v>
                </c:pt>
                <c:pt idx="814">
                  <c:v>3378</c:v>
                </c:pt>
                <c:pt idx="815">
                  <c:v>3746</c:v>
                </c:pt>
                <c:pt idx="816">
                  <c:v>3662</c:v>
                </c:pt>
                <c:pt idx="817">
                  <c:v>3134</c:v>
                </c:pt>
                <c:pt idx="818">
                  <c:v>2221</c:v>
                </c:pt>
                <c:pt idx="819">
                  <c:v>1028</c:v>
                </c:pt>
                <c:pt idx="820">
                  <c:v>-307</c:v>
                </c:pt>
                <c:pt idx="821">
                  <c:v>-1631</c:v>
                </c:pt>
                <c:pt idx="822">
                  <c:v>-2788</c:v>
                </c:pt>
                <c:pt idx="823">
                  <c:v>-3641</c:v>
                </c:pt>
                <c:pt idx="824">
                  <c:v>-4091</c:v>
                </c:pt>
                <c:pt idx="825">
                  <c:v>-4083</c:v>
                </c:pt>
                <c:pt idx="826">
                  <c:v>-3618</c:v>
                </c:pt>
                <c:pt idx="827">
                  <c:v>-2750</c:v>
                </c:pt>
                <c:pt idx="828">
                  <c:v>-1582</c:v>
                </c:pt>
                <c:pt idx="829">
                  <c:v>-252</c:v>
                </c:pt>
                <c:pt idx="830">
                  <c:v>1080</c:v>
                </c:pt>
                <c:pt idx="831">
                  <c:v>2256</c:v>
                </c:pt>
                <c:pt idx="832">
                  <c:v>3132</c:v>
                </c:pt>
                <c:pt idx="833">
                  <c:v>3602</c:v>
                </c:pt>
                <c:pt idx="834">
                  <c:v>3607</c:v>
                </c:pt>
                <c:pt idx="835">
                  <c:v>3145</c:v>
                </c:pt>
                <c:pt idx="836">
                  <c:v>2271</c:v>
                </c:pt>
                <c:pt idx="837">
                  <c:v>1090</c:v>
                </c:pt>
                <c:pt idx="838">
                  <c:v>-250</c:v>
                </c:pt>
                <c:pt idx="839">
                  <c:v>-1583</c:v>
                </c:pt>
                <c:pt idx="840">
                  <c:v>-2736</c:v>
                </c:pt>
                <c:pt idx="841">
                  <c:v>-3553</c:v>
                </c:pt>
                <c:pt idx="842">
                  <c:v>-3918</c:v>
                </c:pt>
                <c:pt idx="843">
                  <c:v>-3761</c:v>
                </c:pt>
                <c:pt idx="844">
                  <c:v>-3075</c:v>
                </c:pt>
                <c:pt idx="845">
                  <c:v>-1914</c:v>
                </c:pt>
                <c:pt idx="846">
                  <c:v>-390</c:v>
                </c:pt>
                <c:pt idx="847">
                  <c:v>1338</c:v>
                </c:pt>
                <c:pt idx="848">
                  <c:v>3086</c:v>
                </c:pt>
                <c:pt idx="849">
                  <c:v>4658</c:v>
                </c:pt>
                <c:pt idx="850">
                  <c:v>5873</c:v>
                </c:pt>
                <c:pt idx="851">
                  <c:v>6587</c:v>
                </c:pt>
                <c:pt idx="852">
                  <c:v>6704</c:v>
                </c:pt>
                <c:pt idx="853">
                  <c:v>6193</c:v>
                </c:pt>
                <c:pt idx="854">
                  <c:v>5091</c:v>
                </c:pt>
                <c:pt idx="855">
                  <c:v>3082</c:v>
                </c:pt>
                <c:pt idx="856">
                  <c:v>1118</c:v>
                </c:pt>
                <c:pt idx="857">
                  <c:v>-680</c:v>
                </c:pt>
                <c:pt idx="858">
                  <c:v>-2205</c:v>
                </c:pt>
                <c:pt idx="859">
                  <c:v>-3363</c:v>
                </c:pt>
                <c:pt idx="860">
                  <c:v>-4072</c:v>
                </c:pt>
                <c:pt idx="861">
                  <c:v>-4286</c:v>
                </c:pt>
                <c:pt idx="862">
                  <c:v>-4005</c:v>
                </c:pt>
                <c:pt idx="863">
                  <c:v>-3540</c:v>
                </c:pt>
                <c:pt idx="864">
                  <c:v>-2701</c:v>
                </c:pt>
                <c:pt idx="865">
                  <c:v>-1620</c:v>
                </c:pt>
                <c:pt idx="866">
                  <c:v>-470</c:v>
                </c:pt>
                <c:pt idx="867">
                  <c:v>575</c:v>
                </c:pt>
                <c:pt idx="868">
                  <c:v>1372</c:v>
                </c:pt>
                <c:pt idx="869">
                  <c:v>1833</c:v>
                </c:pt>
                <c:pt idx="870">
                  <c:v>1944</c:v>
                </c:pt>
                <c:pt idx="871">
                  <c:v>1767</c:v>
                </c:pt>
                <c:pt idx="872">
                  <c:v>1417</c:v>
                </c:pt>
                <c:pt idx="873">
                  <c:v>1042</c:v>
                </c:pt>
                <c:pt idx="874">
                  <c:v>785</c:v>
                </c:pt>
                <c:pt idx="875">
                  <c:v>751</c:v>
                </c:pt>
                <c:pt idx="876">
                  <c:v>983</c:v>
                </c:pt>
                <c:pt idx="877">
                  <c:v>1447</c:v>
                </c:pt>
                <c:pt idx="878">
                  <c:v>2040</c:v>
                </c:pt>
                <c:pt idx="879">
                  <c:v>2604</c:v>
                </c:pt>
                <c:pt idx="880">
                  <c:v>2963</c:v>
                </c:pt>
                <c:pt idx="881">
                  <c:v>2961</c:v>
                </c:pt>
                <c:pt idx="882">
                  <c:v>2494</c:v>
                </c:pt>
                <c:pt idx="883">
                  <c:v>1543</c:v>
                </c:pt>
                <c:pt idx="884">
                  <c:v>182</c:v>
                </c:pt>
                <c:pt idx="885">
                  <c:v>-1424</c:v>
                </c:pt>
                <c:pt idx="886">
                  <c:v>-3049</c:v>
                </c:pt>
                <c:pt idx="887">
                  <c:v>-4437</c:v>
                </c:pt>
                <c:pt idx="888">
                  <c:v>-5352</c:v>
                </c:pt>
                <c:pt idx="889">
                  <c:v>-5623</c:v>
                </c:pt>
                <c:pt idx="890">
                  <c:v>-5178</c:v>
                </c:pt>
                <c:pt idx="891">
                  <c:v>-4062</c:v>
                </c:pt>
                <c:pt idx="892">
                  <c:v>-2434</c:v>
                </c:pt>
                <c:pt idx="893">
                  <c:v>-547</c:v>
                </c:pt>
                <c:pt idx="894">
                  <c:v>1295</c:v>
                </c:pt>
                <c:pt idx="895">
                  <c:v>2789</c:v>
                </c:pt>
                <c:pt idx="896">
                  <c:v>3684</c:v>
                </c:pt>
                <c:pt idx="897">
                  <c:v>3823</c:v>
                </c:pt>
                <c:pt idx="898">
                  <c:v>3178</c:v>
                </c:pt>
                <c:pt idx="899">
                  <c:v>1849</c:v>
                </c:pt>
                <c:pt idx="900">
                  <c:v>55</c:v>
                </c:pt>
                <c:pt idx="901">
                  <c:v>-1910</c:v>
                </c:pt>
                <c:pt idx="902">
                  <c:v>-3723</c:v>
                </c:pt>
                <c:pt idx="903">
                  <c:v>-5087</c:v>
                </c:pt>
                <c:pt idx="904">
                  <c:v>-5783</c:v>
                </c:pt>
                <c:pt idx="905">
                  <c:v>-5709</c:v>
                </c:pt>
                <c:pt idx="906">
                  <c:v>-4888</c:v>
                </c:pt>
                <c:pt idx="907">
                  <c:v>-3469</c:v>
                </c:pt>
                <c:pt idx="908">
                  <c:v>-1694</c:v>
                </c:pt>
                <c:pt idx="909">
                  <c:v>147</c:v>
                </c:pt>
                <c:pt idx="910">
                  <c:v>1770</c:v>
                </c:pt>
                <c:pt idx="911">
                  <c:v>2946</c:v>
                </c:pt>
                <c:pt idx="912">
                  <c:v>3535</c:v>
                </c:pt>
                <c:pt idx="913">
                  <c:v>3457</c:v>
                </c:pt>
                <c:pt idx="914">
                  <c:v>2905</c:v>
                </c:pt>
                <c:pt idx="915">
                  <c:v>2099</c:v>
                </c:pt>
                <c:pt idx="916">
                  <c:v>1224</c:v>
                </c:pt>
                <c:pt idx="917">
                  <c:v>390</c:v>
                </c:pt>
                <c:pt idx="918">
                  <c:v>-372</c:v>
                </c:pt>
                <c:pt idx="919">
                  <c:v>-1097</c:v>
                </c:pt>
                <c:pt idx="920">
                  <c:v>-1583</c:v>
                </c:pt>
                <c:pt idx="921">
                  <c:v>-1848</c:v>
                </c:pt>
                <c:pt idx="922">
                  <c:v>-1881</c:v>
                </c:pt>
                <c:pt idx="923">
                  <c:v>-1698</c:v>
                </c:pt>
                <c:pt idx="924">
                  <c:v>-1341</c:v>
                </c:pt>
                <c:pt idx="925">
                  <c:v>-871</c:v>
                </c:pt>
                <c:pt idx="926">
                  <c:v>-357</c:v>
                </c:pt>
                <c:pt idx="927">
                  <c:v>126</c:v>
                </c:pt>
                <c:pt idx="928">
                  <c:v>513</c:v>
                </c:pt>
                <c:pt idx="929">
                  <c:v>753</c:v>
                </c:pt>
                <c:pt idx="930">
                  <c:v>817</c:v>
                </c:pt>
                <c:pt idx="931">
                  <c:v>699</c:v>
                </c:pt>
                <c:pt idx="932">
                  <c:v>421</c:v>
                </c:pt>
                <c:pt idx="933">
                  <c:v>28</c:v>
                </c:pt>
                <c:pt idx="934">
                  <c:v>-418</c:v>
                </c:pt>
                <c:pt idx="935">
                  <c:v>-847</c:v>
                </c:pt>
                <c:pt idx="936">
                  <c:v>-1186</c:v>
                </c:pt>
                <c:pt idx="937">
                  <c:v>-1369</c:v>
                </c:pt>
                <c:pt idx="938">
                  <c:v>-1352</c:v>
                </c:pt>
                <c:pt idx="939">
                  <c:v>-1110</c:v>
                </c:pt>
                <c:pt idx="940">
                  <c:v>-646</c:v>
                </c:pt>
                <c:pt idx="941">
                  <c:v>7</c:v>
                </c:pt>
                <c:pt idx="942">
                  <c:v>796</c:v>
                </c:pt>
                <c:pt idx="943">
                  <c:v>1643</c:v>
                </c:pt>
                <c:pt idx="944">
                  <c:v>2464</c:v>
                </c:pt>
                <c:pt idx="945">
                  <c:v>3169</c:v>
                </c:pt>
                <c:pt idx="946">
                  <c:v>3680</c:v>
                </c:pt>
                <c:pt idx="947">
                  <c:v>3936</c:v>
                </c:pt>
                <c:pt idx="948">
                  <c:v>3901</c:v>
                </c:pt>
                <c:pt idx="949">
                  <c:v>3568</c:v>
                </c:pt>
                <c:pt idx="950">
                  <c:v>2961</c:v>
                </c:pt>
                <c:pt idx="951">
                  <c:v>2135</c:v>
                </c:pt>
                <c:pt idx="952">
                  <c:v>1167</c:v>
                </c:pt>
                <c:pt idx="953">
                  <c:v>148</c:v>
                </c:pt>
                <c:pt idx="954">
                  <c:v>-823</c:v>
                </c:pt>
                <c:pt idx="955">
                  <c:v>-1655</c:v>
                </c:pt>
                <c:pt idx="956">
                  <c:v>-2268</c:v>
                </c:pt>
                <c:pt idx="957">
                  <c:v>-2609</c:v>
                </c:pt>
                <c:pt idx="958">
                  <c:v>-2651</c:v>
                </c:pt>
                <c:pt idx="959">
                  <c:v>-2400</c:v>
                </c:pt>
                <c:pt idx="960">
                  <c:v>-1893</c:v>
                </c:pt>
                <c:pt idx="961">
                  <c:v>-1191</c:v>
                </c:pt>
                <c:pt idx="962">
                  <c:v>-374</c:v>
                </c:pt>
                <c:pt idx="963">
                  <c:v>465</c:v>
                </c:pt>
                <c:pt idx="964">
                  <c:v>1240</c:v>
                </c:pt>
                <c:pt idx="965">
                  <c:v>1870</c:v>
                </c:pt>
                <c:pt idx="966">
                  <c:v>2298</c:v>
                </c:pt>
                <c:pt idx="967">
                  <c:v>2489</c:v>
                </c:pt>
                <c:pt idx="968">
                  <c:v>2438</c:v>
                </c:pt>
                <c:pt idx="969">
                  <c:v>2170</c:v>
                </c:pt>
                <c:pt idx="970">
                  <c:v>1734</c:v>
                </c:pt>
                <c:pt idx="971">
                  <c:v>1197</c:v>
                </c:pt>
                <c:pt idx="972">
                  <c:v>638</c:v>
                </c:pt>
                <c:pt idx="973">
                  <c:v>135</c:v>
                </c:pt>
                <c:pt idx="974">
                  <c:v>-243</c:v>
                </c:pt>
                <c:pt idx="975">
                  <c:v>-446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886960"/>
        <c:axId val="413883432"/>
      </c:scatterChart>
      <c:valAx>
        <c:axId val="413886960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3883432"/>
        <c:crosses val="autoZero"/>
        <c:crossBetween val="midCat"/>
      </c:valAx>
      <c:valAx>
        <c:axId val="413883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3886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wave3 uLaw 2:1</a:t>
            </a:r>
            <a:endParaRPr lang="ru-RU" sz="1400">
              <a:effectLst/>
            </a:endParaRPr>
          </a:p>
        </c:rich>
      </c:tx>
      <c:layout>
        <c:manualLayout>
          <c:xMode val="edge"/>
          <c:yMode val="edge"/>
          <c:x val="1.3061296777233895E-2"/>
          <c:y val="1.25396317100607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Лист2!$D$4:$D$515</c:f>
              <c:numCache>
                <c:formatCode>General</c:formatCode>
                <c:ptCount val="512"/>
                <c:pt idx="0">
                  <c:v>0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8</c:v>
                </c:pt>
                <c:pt idx="5">
                  <c:v>0</c:v>
                </c:pt>
                <c:pt idx="6">
                  <c:v>-16</c:v>
                </c:pt>
                <c:pt idx="7">
                  <c:v>-8</c:v>
                </c:pt>
                <c:pt idx="8">
                  <c:v>-16</c:v>
                </c:pt>
                <c:pt idx="9">
                  <c:v>-8</c:v>
                </c:pt>
                <c:pt idx="10">
                  <c:v>0</c:v>
                </c:pt>
                <c:pt idx="11">
                  <c:v>8</c:v>
                </c:pt>
                <c:pt idx="12">
                  <c:v>8</c:v>
                </c:pt>
                <c:pt idx="13">
                  <c:v>16</c:v>
                </c:pt>
                <c:pt idx="14">
                  <c:v>24</c:v>
                </c:pt>
                <c:pt idx="15">
                  <c:v>24</c:v>
                </c:pt>
                <c:pt idx="16">
                  <c:v>24</c:v>
                </c:pt>
                <c:pt idx="17">
                  <c:v>24</c:v>
                </c:pt>
                <c:pt idx="18">
                  <c:v>24</c:v>
                </c:pt>
                <c:pt idx="19">
                  <c:v>24</c:v>
                </c:pt>
                <c:pt idx="20">
                  <c:v>24</c:v>
                </c:pt>
                <c:pt idx="21">
                  <c:v>24</c:v>
                </c:pt>
                <c:pt idx="22">
                  <c:v>24</c:v>
                </c:pt>
                <c:pt idx="23">
                  <c:v>24</c:v>
                </c:pt>
                <c:pt idx="24">
                  <c:v>24</c:v>
                </c:pt>
                <c:pt idx="25">
                  <c:v>16</c:v>
                </c:pt>
                <c:pt idx="26">
                  <c:v>16</c:v>
                </c:pt>
                <c:pt idx="27">
                  <c:v>8</c:v>
                </c:pt>
                <c:pt idx="28">
                  <c:v>8</c:v>
                </c:pt>
                <c:pt idx="29">
                  <c:v>16</c:v>
                </c:pt>
                <c:pt idx="30">
                  <c:v>16</c:v>
                </c:pt>
                <c:pt idx="31">
                  <c:v>16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16</c:v>
                </c:pt>
                <c:pt idx="37">
                  <c:v>8</c:v>
                </c:pt>
                <c:pt idx="38">
                  <c:v>16</c:v>
                </c:pt>
                <c:pt idx="39">
                  <c:v>16</c:v>
                </c:pt>
                <c:pt idx="40">
                  <c:v>8</c:v>
                </c:pt>
                <c:pt idx="41">
                  <c:v>8</c:v>
                </c:pt>
                <c:pt idx="42">
                  <c:v>16</c:v>
                </c:pt>
                <c:pt idx="43">
                  <c:v>8</c:v>
                </c:pt>
                <c:pt idx="44">
                  <c:v>8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8</c:v>
                </c:pt>
                <c:pt idx="49">
                  <c:v>8</c:v>
                </c:pt>
                <c:pt idx="50">
                  <c:v>8</c:v>
                </c:pt>
                <c:pt idx="51">
                  <c:v>8</c:v>
                </c:pt>
                <c:pt idx="52">
                  <c:v>8</c:v>
                </c:pt>
                <c:pt idx="53">
                  <c:v>0</c:v>
                </c:pt>
                <c:pt idx="54">
                  <c:v>-8</c:v>
                </c:pt>
                <c:pt idx="55">
                  <c:v>-24</c:v>
                </c:pt>
                <c:pt idx="56">
                  <c:v>-40</c:v>
                </c:pt>
                <c:pt idx="57">
                  <c:v>-64</c:v>
                </c:pt>
                <c:pt idx="58">
                  <c:v>-72</c:v>
                </c:pt>
                <c:pt idx="59">
                  <c:v>-48</c:v>
                </c:pt>
                <c:pt idx="60">
                  <c:v>32</c:v>
                </c:pt>
                <c:pt idx="61">
                  <c:v>164</c:v>
                </c:pt>
                <c:pt idx="62">
                  <c:v>308</c:v>
                </c:pt>
                <c:pt idx="63">
                  <c:v>428</c:v>
                </c:pt>
                <c:pt idx="64">
                  <c:v>428</c:v>
                </c:pt>
                <c:pt idx="65">
                  <c:v>260</c:v>
                </c:pt>
                <c:pt idx="66">
                  <c:v>-120</c:v>
                </c:pt>
                <c:pt idx="67">
                  <c:v>-652</c:v>
                </c:pt>
                <c:pt idx="68">
                  <c:v>-1180</c:v>
                </c:pt>
                <c:pt idx="69">
                  <c:v>-1500</c:v>
                </c:pt>
                <c:pt idx="70">
                  <c:v>-1372</c:v>
                </c:pt>
                <c:pt idx="71">
                  <c:v>-812</c:v>
                </c:pt>
                <c:pt idx="72">
                  <c:v>164</c:v>
                </c:pt>
                <c:pt idx="73">
                  <c:v>1308</c:v>
                </c:pt>
                <c:pt idx="74">
                  <c:v>2236</c:v>
                </c:pt>
                <c:pt idx="75">
                  <c:v>2620</c:v>
                </c:pt>
                <c:pt idx="76">
                  <c:v>2364</c:v>
                </c:pt>
                <c:pt idx="77">
                  <c:v>1372</c:v>
                </c:pt>
                <c:pt idx="78">
                  <c:v>16</c:v>
                </c:pt>
                <c:pt idx="79">
                  <c:v>-1308</c:v>
                </c:pt>
                <c:pt idx="80">
                  <c:v>-2364</c:v>
                </c:pt>
                <c:pt idx="81">
                  <c:v>-2748</c:v>
                </c:pt>
                <c:pt idx="82">
                  <c:v>-2492</c:v>
                </c:pt>
                <c:pt idx="83">
                  <c:v>-1820</c:v>
                </c:pt>
                <c:pt idx="84">
                  <c:v>-876</c:v>
                </c:pt>
                <c:pt idx="85">
                  <c:v>180</c:v>
                </c:pt>
                <c:pt idx="86">
                  <c:v>1180</c:v>
                </c:pt>
                <c:pt idx="87">
                  <c:v>2108</c:v>
                </c:pt>
                <c:pt idx="88">
                  <c:v>2620</c:v>
                </c:pt>
                <c:pt idx="89">
                  <c:v>2748</c:v>
                </c:pt>
                <c:pt idx="90">
                  <c:v>1980</c:v>
                </c:pt>
                <c:pt idx="91">
                  <c:v>652</c:v>
                </c:pt>
                <c:pt idx="92">
                  <c:v>-1116</c:v>
                </c:pt>
                <c:pt idx="93">
                  <c:v>-2876</c:v>
                </c:pt>
                <c:pt idx="94">
                  <c:v>-3772</c:v>
                </c:pt>
                <c:pt idx="95">
                  <c:v>-3644</c:v>
                </c:pt>
                <c:pt idx="96">
                  <c:v>-2364</c:v>
                </c:pt>
                <c:pt idx="97">
                  <c:v>-132</c:v>
                </c:pt>
                <c:pt idx="98">
                  <c:v>2236</c:v>
                </c:pt>
                <c:pt idx="99">
                  <c:v>3900</c:v>
                </c:pt>
                <c:pt idx="100">
                  <c:v>4604</c:v>
                </c:pt>
                <c:pt idx="101">
                  <c:v>3772</c:v>
                </c:pt>
                <c:pt idx="102">
                  <c:v>1884</c:v>
                </c:pt>
                <c:pt idx="103">
                  <c:v>-460</c:v>
                </c:pt>
                <c:pt idx="104">
                  <c:v>-2748</c:v>
                </c:pt>
                <c:pt idx="105">
                  <c:v>-4348</c:v>
                </c:pt>
                <c:pt idx="106">
                  <c:v>-4860</c:v>
                </c:pt>
                <c:pt idx="107">
                  <c:v>-4092</c:v>
                </c:pt>
                <c:pt idx="108">
                  <c:v>-2364</c:v>
                </c:pt>
                <c:pt idx="109">
                  <c:v>164</c:v>
                </c:pt>
                <c:pt idx="110">
                  <c:v>3004</c:v>
                </c:pt>
                <c:pt idx="111">
                  <c:v>5372</c:v>
                </c:pt>
                <c:pt idx="112">
                  <c:v>6140</c:v>
                </c:pt>
                <c:pt idx="113">
                  <c:v>5372</c:v>
                </c:pt>
                <c:pt idx="114">
                  <c:v>2748</c:v>
                </c:pt>
                <c:pt idx="115">
                  <c:v>-652</c:v>
                </c:pt>
                <c:pt idx="116">
                  <c:v>-3772</c:v>
                </c:pt>
                <c:pt idx="117">
                  <c:v>-5884</c:v>
                </c:pt>
                <c:pt idx="118">
                  <c:v>-6140</c:v>
                </c:pt>
                <c:pt idx="119">
                  <c:v>-4860</c:v>
                </c:pt>
                <c:pt idx="120">
                  <c:v>-2748</c:v>
                </c:pt>
                <c:pt idx="121">
                  <c:v>-228</c:v>
                </c:pt>
                <c:pt idx="122">
                  <c:v>1980</c:v>
                </c:pt>
                <c:pt idx="123">
                  <c:v>3644</c:v>
                </c:pt>
                <c:pt idx="124">
                  <c:v>4604</c:v>
                </c:pt>
                <c:pt idx="125">
                  <c:v>4860</c:v>
                </c:pt>
                <c:pt idx="126">
                  <c:v>4092</c:v>
                </c:pt>
                <c:pt idx="127">
                  <c:v>2748</c:v>
                </c:pt>
                <c:pt idx="128">
                  <c:v>924</c:v>
                </c:pt>
                <c:pt idx="129">
                  <c:v>-1180</c:v>
                </c:pt>
                <c:pt idx="130">
                  <c:v>-3004</c:v>
                </c:pt>
                <c:pt idx="131">
                  <c:v>-4348</c:v>
                </c:pt>
                <c:pt idx="132">
                  <c:v>-4860</c:v>
                </c:pt>
                <c:pt idx="133">
                  <c:v>-4860</c:v>
                </c:pt>
                <c:pt idx="134">
                  <c:v>-4348</c:v>
                </c:pt>
                <c:pt idx="135">
                  <c:v>-3004</c:v>
                </c:pt>
                <c:pt idx="136">
                  <c:v>-1180</c:v>
                </c:pt>
                <c:pt idx="137">
                  <c:v>988</c:v>
                </c:pt>
                <c:pt idx="138">
                  <c:v>3260</c:v>
                </c:pt>
                <c:pt idx="139">
                  <c:v>5372</c:v>
                </c:pt>
                <c:pt idx="140">
                  <c:v>6908</c:v>
                </c:pt>
                <c:pt idx="141">
                  <c:v>7676</c:v>
                </c:pt>
                <c:pt idx="142">
                  <c:v>6908</c:v>
                </c:pt>
                <c:pt idx="143">
                  <c:v>4604</c:v>
                </c:pt>
                <c:pt idx="144">
                  <c:v>1436</c:v>
                </c:pt>
                <c:pt idx="145">
                  <c:v>-2364</c:v>
                </c:pt>
                <c:pt idx="146">
                  <c:v>-5628</c:v>
                </c:pt>
                <c:pt idx="147">
                  <c:v>-7932</c:v>
                </c:pt>
                <c:pt idx="148">
                  <c:v>-8316</c:v>
                </c:pt>
                <c:pt idx="149">
                  <c:v>-6908</c:v>
                </c:pt>
                <c:pt idx="150">
                  <c:v>-4348</c:v>
                </c:pt>
                <c:pt idx="151">
                  <c:v>-780</c:v>
                </c:pt>
                <c:pt idx="152">
                  <c:v>2364</c:v>
                </c:pt>
                <c:pt idx="153">
                  <c:v>4348</c:v>
                </c:pt>
                <c:pt idx="154">
                  <c:v>4604</c:v>
                </c:pt>
                <c:pt idx="155">
                  <c:v>3388</c:v>
                </c:pt>
                <c:pt idx="156">
                  <c:v>620</c:v>
                </c:pt>
                <c:pt idx="157">
                  <c:v>-2748</c:v>
                </c:pt>
                <c:pt idx="158">
                  <c:v>-5884</c:v>
                </c:pt>
                <c:pt idx="159">
                  <c:v>-7932</c:v>
                </c:pt>
                <c:pt idx="160">
                  <c:v>-7676</c:v>
                </c:pt>
                <c:pt idx="161">
                  <c:v>-4860</c:v>
                </c:pt>
                <c:pt idx="162">
                  <c:v>684</c:v>
                </c:pt>
                <c:pt idx="163">
                  <c:v>7676</c:v>
                </c:pt>
                <c:pt idx="164">
                  <c:v>14460</c:v>
                </c:pt>
                <c:pt idx="165">
                  <c:v>19836</c:v>
                </c:pt>
                <c:pt idx="166">
                  <c:v>21884</c:v>
                </c:pt>
                <c:pt idx="167">
                  <c:v>18812</c:v>
                </c:pt>
                <c:pt idx="168">
                  <c:v>11388</c:v>
                </c:pt>
                <c:pt idx="169">
                  <c:v>1116</c:v>
                </c:pt>
                <c:pt idx="170">
                  <c:v>-10364</c:v>
                </c:pt>
                <c:pt idx="171">
                  <c:v>-21884</c:v>
                </c:pt>
                <c:pt idx="172">
                  <c:v>-29052</c:v>
                </c:pt>
                <c:pt idx="173">
                  <c:v>-32124</c:v>
                </c:pt>
                <c:pt idx="174">
                  <c:v>-27004</c:v>
                </c:pt>
                <c:pt idx="175">
                  <c:v>-21884</c:v>
                </c:pt>
                <c:pt idx="176">
                  <c:v>-11388</c:v>
                </c:pt>
                <c:pt idx="177">
                  <c:v>2620</c:v>
                </c:pt>
                <c:pt idx="178">
                  <c:v>16764</c:v>
                </c:pt>
                <c:pt idx="179">
                  <c:v>28028</c:v>
                </c:pt>
                <c:pt idx="180">
                  <c:v>32124</c:v>
                </c:pt>
                <c:pt idx="181">
                  <c:v>31100</c:v>
                </c:pt>
                <c:pt idx="182">
                  <c:v>25980</c:v>
                </c:pt>
                <c:pt idx="183">
                  <c:v>19836</c:v>
                </c:pt>
                <c:pt idx="184">
                  <c:v>8828</c:v>
                </c:pt>
                <c:pt idx="185">
                  <c:v>-2876</c:v>
                </c:pt>
                <c:pt idx="186">
                  <c:v>-13436</c:v>
                </c:pt>
                <c:pt idx="187">
                  <c:v>-20860</c:v>
                </c:pt>
                <c:pt idx="188">
                  <c:v>-25980</c:v>
                </c:pt>
                <c:pt idx="189">
                  <c:v>-28028</c:v>
                </c:pt>
                <c:pt idx="190">
                  <c:v>-25980</c:v>
                </c:pt>
                <c:pt idx="191">
                  <c:v>-21884</c:v>
                </c:pt>
                <c:pt idx="192">
                  <c:v>-14460</c:v>
                </c:pt>
                <c:pt idx="193">
                  <c:v>-4604</c:v>
                </c:pt>
                <c:pt idx="194">
                  <c:v>6396</c:v>
                </c:pt>
                <c:pt idx="195">
                  <c:v>16764</c:v>
                </c:pt>
                <c:pt idx="196">
                  <c:v>24956</c:v>
                </c:pt>
                <c:pt idx="197">
                  <c:v>28028</c:v>
                </c:pt>
                <c:pt idx="198">
                  <c:v>25980</c:v>
                </c:pt>
                <c:pt idx="199">
                  <c:v>20860</c:v>
                </c:pt>
                <c:pt idx="200">
                  <c:v>11388</c:v>
                </c:pt>
                <c:pt idx="201">
                  <c:v>1052</c:v>
                </c:pt>
                <c:pt idx="202">
                  <c:v>-8316</c:v>
                </c:pt>
                <c:pt idx="203">
                  <c:v>-14460</c:v>
                </c:pt>
                <c:pt idx="204">
                  <c:v>-17788</c:v>
                </c:pt>
                <c:pt idx="205">
                  <c:v>-16764</c:v>
                </c:pt>
                <c:pt idx="206">
                  <c:v>-13948</c:v>
                </c:pt>
                <c:pt idx="207">
                  <c:v>-8828</c:v>
                </c:pt>
                <c:pt idx="208">
                  <c:v>-3260</c:v>
                </c:pt>
                <c:pt idx="209">
                  <c:v>1180</c:v>
                </c:pt>
                <c:pt idx="210">
                  <c:v>3900</c:v>
                </c:pt>
                <c:pt idx="211">
                  <c:v>4860</c:v>
                </c:pt>
                <c:pt idx="212">
                  <c:v>4348</c:v>
                </c:pt>
                <c:pt idx="213">
                  <c:v>3388</c:v>
                </c:pt>
                <c:pt idx="214">
                  <c:v>2364</c:v>
                </c:pt>
                <c:pt idx="215">
                  <c:v>1756</c:v>
                </c:pt>
                <c:pt idx="216">
                  <c:v>1756</c:v>
                </c:pt>
                <c:pt idx="217">
                  <c:v>1980</c:v>
                </c:pt>
                <c:pt idx="218">
                  <c:v>1980</c:v>
                </c:pt>
                <c:pt idx="219">
                  <c:v>1628</c:v>
                </c:pt>
                <c:pt idx="220">
                  <c:v>1116</c:v>
                </c:pt>
                <c:pt idx="221">
                  <c:v>492</c:v>
                </c:pt>
                <c:pt idx="222">
                  <c:v>120</c:v>
                </c:pt>
                <c:pt idx="223">
                  <c:v>-16</c:v>
                </c:pt>
                <c:pt idx="224">
                  <c:v>-104</c:v>
                </c:pt>
                <c:pt idx="225">
                  <c:v>-308</c:v>
                </c:pt>
                <c:pt idx="226">
                  <c:v>-588</c:v>
                </c:pt>
                <c:pt idx="227">
                  <c:v>-716</c:v>
                </c:pt>
                <c:pt idx="228">
                  <c:v>-524</c:v>
                </c:pt>
                <c:pt idx="229">
                  <c:v>40</c:v>
                </c:pt>
                <c:pt idx="230">
                  <c:v>716</c:v>
                </c:pt>
                <c:pt idx="231">
                  <c:v>1116</c:v>
                </c:pt>
                <c:pt idx="232">
                  <c:v>556</c:v>
                </c:pt>
                <c:pt idx="233">
                  <c:v>-1180</c:v>
                </c:pt>
                <c:pt idx="234">
                  <c:v>-3644</c:v>
                </c:pt>
                <c:pt idx="235">
                  <c:v>-5884</c:v>
                </c:pt>
                <c:pt idx="236">
                  <c:v>-7164</c:v>
                </c:pt>
                <c:pt idx="237">
                  <c:v>-6652</c:v>
                </c:pt>
                <c:pt idx="238">
                  <c:v>-4348</c:v>
                </c:pt>
                <c:pt idx="239">
                  <c:v>-356</c:v>
                </c:pt>
                <c:pt idx="240">
                  <c:v>4092</c:v>
                </c:pt>
                <c:pt idx="241">
                  <c:v>7932</c:v>
                </c:pt>
                <c:pt idx="242">
                  <c:v>10364</c:v>
                </c:pt>
                <c:pt idx="243">
                  <c:v>10364</c:v>
                </c:pt>
                <c:pt idx="244">
                  <c:v>8316</c:v>
                </c:pt>
                <c:pt idx="245">
                  <c:v>4860</c:v>
                </c:pt>
                <c:pt idx="246">
                  <c:v>-56</c:v>
                </c:pt>
                <c:pt idx="247">
                  <c:v>-4860</c:v>
                </c:pt>
                <c:pt idx="248">
                  <c:v>-8828</c:v>
                </c:pt>
                <c:pt idx="249">
                  <c:v>-10364</c:v>
                </c:pt>
                <c:pt idx="250">
                  <c:v>-9340</c:v>
                </c:pt>
                <c:pt idx="251">
                  <c:v>-6396</c:v>
                </c:pt>
                <c:pt idx="252">
                  <c:v>-1820</c:v>
                </c:pt>
                <c:pt idx="253">
                  <c:v>2876</c:v>
                </c:pt>
                <c:pt idx="254">
                  <c:v>6652</c:v>
                </c:pt>
                <c:pt idx="255">
                  <c:v>8828</c:v>
                </c:pt>
                <c:pt idx="256">
                  <c:v>8828</c:v>
                </c:pt>
                <c:pt idx="257">
                  <c:v>7676</c:v>
                </c:pt>
                <c:pt idx="258">
                  <c:v>4860</c:v>
                </c:pt>
                <c:pt idx="259">
                  <c:v>988</c:v>
                </c:pt>
                <c:pt idx="260">
                  <c:v>-3388</c:v>
                </c:pt>
                <c:pt idx="261">
                  <c:v>-7420</c:v>
                </c:pt>
                <c:pt idx="262">
                  <c:v>-9852</c:v>
                </c:pt>
                <c:pt idx="263">
                  <c:v>-10364</c:v>
                </c:pt>
                <c:pt idx="264">
                  <c:v>-9340</c:v>
                </c:pt>
                <c:pt idx="265">
                  <c:v>-6396</c:v>
                </c:pt>
                <c:pt idx="266">
                  <c:v>-2364</c:v>
                </c:pt>
                <c:pt idx="267">
                  <c:v>1756</c:v>
                </c:pt>
                <c:pt idx="268">
                  <c:v>5116</c:v>
                </c:pt>
                <c:pt idx="269">
                  <c:v>7420</c:v>
                </c:pt>
                <c:pt idx="270">
                  <c:v>8316</c:v>
                </c:pt>
                <c:pt idx="271">
                  <c:v>8828</c:v>
                </c:pt>
                <c:pt idx="272">
                  <c:v>7676</c:v>
                </c:pt>
                <c:pt idx="273">
                  <c:v>6140</c:v>
                </c:pt>
                <c:pt idx="274">
                  <c:v>3900</c:v>
                </c:pt>
                <c:pt idx="275">
                  <c:v>1052</c:v>
                </c:pt>
                <c:pt idx="276">
                  <c:v>-1980</c:v>
                </c:pt>
                <c:pt idx="277">
                  <c:v>-4860</c:v>
                </c:pt>
                <c:pt idx="278">
                  <c:v>-6908</c:v>
                </c:pt>
                <c:pt idx="279">
                  <c:v>-7932</c:v>
                </c:pt>
                <c:pt idx="280">
                  <c:v>-7932</c:v>
                </c:pt>
                <c:pt idx="281">
                  <c:v>-6396</c:v>
                </c:pt>
                <c:pt idx="282">
                  <c:v>-3772</c:v>
                </c:pt>
                <c:pt idx="283">
                  <c:v>-684</c:v>
                </c:pt>
                <c:pt idx="284">
                  <c:v>2492</c:v>
                </c:pt>
                <c:pt idx="285">
                  <c:v>5116</c:v>
                </c:pt>
                <c:pt idx="286">
                  <c:v>6652</c:v>
                </c:pt>
                <c:pt idx="287">
                  <c:v>6908</c:v>
                </c:pt>
                <c:pt idx="288">
                  <c:v>5372</c:v>
                </c:pt>
                <c:pt idx="289">
                  <c:v>3004</c:v>
                </c:pt>
                <c:pt idx="290">
                  <c:v>-56</c:v>
                </c:pt>
                <c:pt idx="291">
                  <c:v>-2748</c:v>
                </c:pt>
                <c:pt idx="292">
                  <c:v>-4348</c:v>
                </c:pt>
                <c:pt idx="293">
                  <c:v>-4348</c:v>
                </c:pt>
                <c:pt idx="294">
                  <c:v>-2876</c:v>
                </c:pt>
                <c:pt idx="295">
                  <c:v>-812</c:v>
                </c:pt>
                <c:pt idx="296">
                  <c:v>1244</c:v>
                </c:pt>
                <c:pt idx="297">
                  <c:v>2492</c:v>
                </c:pt>
                <c:pt idx="298">
                  <c:v>2492</c:v>
                </c:pt>
                <c:pt idx="299">
                  <c:v>1180</c:v>
                </c:pt>
                <c:pt idx="300">
                  <c:v>-812</c:v>
                </c:pt>
                <c:pt idx="301">
                  <c:v>-2876</c:v>
                </c:pt>
                <c:pt idx="302">
                  <c:v>-4348</c:v>
                </c:pt>
                <c:pt idx="303">
                  <c:v>-5372</c:v>
                </c:pt>
                <c:pt idx="304">
                  <c:v>-5372</c:v>
                </c:pt>
                <c:pt idx="305">
                  <c:v>-4092</c:v>
                </c:pt>
                <c:pt idx="306">
                  <c:v>-1500</c:v>
                </c:pt>
                <c:pt idx="307">
                  <c:v>2236</c:v>
                </c:pt>
                <c:pt idx="308">
                  <c:v>6396</c:v>
                </c:pt>
                <c:pt idx="309">
                  <c:v>9852</c:v>
                </c:pt>
                <c:pt idx="310">
                  <c:v>11900</c:v>
                </c:pt>
                <c:pt idx="311">
                  <c:v>11388</c:v>
                </c:pt>
                <c:pt idx="312">
                  <c:v>8828</c:v>
                </c:pt>
                <c:pt idx="313">
                  <c:v>4092</c:v>
                </c:pt>
                <c:pt idx="314">
                  <c:v>-1308</c:v>
                </c:pt>
                <c:pt idx="315">
                  <c:v>-6140</c:v>
                </c:pt>
                <c:pt idx="316">
                  <c:v>-9340</c:v>
                </c:pt>
                <c:pt idx="317">
                  <c:v>-11388</c:v>
                </c:pt>
                <c:pt idx="318">
                  <c:v>-11900</c:v>
                </c:pt>
                <c:pt idx="319">
                  <c:v>-10364</c:v>
                </c:pt>
                <c:pt idx="320">
                  <c:v>-7676</c:v>
                </c:pt>
                <c:pt idx="321">
                  <c:v>-4092</c:v>
                </c:pt>
                <c:pt idx="322">
                  <c:v>24</c:v>
                </c:pt>
                <c:pt idx="323">
                  <c:v>3644</c:v>
                </c:pt>
                <c:pt idx="324">
                  <c:v>6140</c:v>
                </c:pt>
                <c:pt idx="325">
                  <c:v>7164</c:v>
                </c:pt>
                <c:pt idx="326">
                  <c:v>6908</c:v>
                </c:pt>
                <c:pt idx="327">
                  <c:v>5884</c:v>
                </c:pt>
                <c:pt idx="328">
                  <c:v>5116</c:v>
                </c:pt>
                <c:pt idx="329">
                  <c:v>4348</c:v>
                </c:pt>
                <c:pt idx="330">
                  <c:v>3772</c:v>
                </c:pt>
                <c:pt idx="331">
                  <c:v>3004</c:v>
                </c:pt>
                <c:pt idx="332">
                  <c:v>1884</c:v>
                </c:pt>
                <c:pt idx="333">
                  <c:v>56</c:v>
                </c:pt>
                <c:pt idx="334">
                  <c:v>-2236</c:v>
                </c:pt>
                <c:pt idx="335">
                  <c:v>-4348</c:v>
                </c:pt>
                <c:pt idx="336">
                  <c:v>-5884</c:v>
                </c:pt>
                <c:pt idx="337">
                  <c:v>-6396</c:v>
                </c:pt>
                <c:pt idx="338">
                  <c:v>-5884</c:v>
                </c:pt>
                <c:pt idx="339">
                  <c:v>-4604</c:v>
                </c:pt>
                <c:pt idx="340">
                  <c:v>-2492</c:v>
                </c:pt>
                <c:pt idx="341">
                  <c:v>-460</c:v>
                </c:pt>
                <c:pt idx="342">
                  <c:v>1052</c:v>
                </c:pt>
                <c:pt idx="343">
                  <c:v>1980</c:v>
                </c:pt>
                <c:pt idx="344">
                  <c:v>2236</c:v>
                </c:pt>
                <c:pt idx="345">
                  <c:v>1980</c:v>
                </c:pt>
                <c:pt idx="346">
                  <c:v>1436</c:v>
                </c:pt>
                <c:pt idx="347">
                  <c:v>780</c:v>
                </c:pt>
                <c:pt idx="348">
                  <c:v>460</c:v>
                </c:pt>
                <c:pt idx="349">
                  <c:v>716</c:v>
                </c:pt>
                <c:pt idx="350">
                  <c:v>1564</c:v>
                </c:pt>
                <c:pt idx="351">
                  <c:v>2748</c:v>
                </c:pt>
                <c:pt idx="352">
                  <c:v>4092</c:v>
                </c:pt>
                <c:pt idx="353">
                  <c:v>4860</c:v>
                </c:pt>
                <c:pt idx="354">
                  <c:v>4860</c:v>
                </c:pt>
                <c:pt idx="355">
                  <c:v>3132</c:v>
                </c:pt>
                <c:pt idx="356">
                  <c:v>132</c:v>
                </c:pt>
                <c:pt idx="357">
                  <c:v>-3644</c:v>
                </c:pt>
                <c:pt idx="358">
                  <c:v>-7164</c:v>
                </c:pt>
                <c:pt idx="359">
                  <c:v>-9852</c:v>
                </c:pt>
                <c:pt idx="360">
                  <c:v>-9852</c:v>
                </c:pt>
                <c:pt idx="361">
                  <c:v>-7932</c:v>
                </c:pt>
                <c:pt idx="362">
                  <c:v>-4092</c:v>
                </c:pt>
                <c:pt idx="363">
                  <c:v>308</c:v>
                </c:pt>
                <c:pt idx="364">
                  <c:v>4604</c:v>
                </c:pt>
                <c:pt idx="365">
                  <c:v>7932</c:v>
                </c:pt>
                <c:pt idx="366">
                  <c:v>9852</c:v>
                </c:pt>
                <c:pt idx="367">
                  <c:v>9340</c:v>
                </c:pt>
                <c:pt idx="368">
                  <c:v>7420</c:v>
                </c:pt>
                <c:pt idx="369">
                  <c:v>3388</c:v>
                </c:pt>
                <c:pt idx="370">
                  <c:v>-1372</c:v>
                </c:pt>
                <c:pt idx="371">
                  <c:v>-5884</c:v>
                </c:pt>
                <c:pt idx="372">
                  <c:v>-8828</c:v>
                </c:pt>
                <c:pt idx="373">
                  <c:v>-9852</c:v>
                </c:pt>
                <c:pt idx="374">
                  <c:v>-7676</c:v>
                </c:pt>
                <c:pt idx="375">
                  <c:v>-3900</c:v>
                </c:pt>
                <c:pt idx="376">
                  <c:v>652</c:v>
                </c:pt>
                <c:pt idx="377">
                  <c:v>4604</c:v>
                </c:pt>
                <c:pt idx="378">
                  <c:v>7164</c:v>
                </c:pt>
                <c:pt idx="379">
                  <c:v>7932</c:v>
                </c:pt>
                <c:pt idx="380">
                  <c:v>7164</c:v>
                </c:pt>
                <c:pt idx="381">
                  <c:v>5116</c:v>
                </c:pt>
                <c:pt idx="382">
                  <c:v>1980</c:v>
                </c:pt>
                <c:pt idx="383">
                  <c:v>-1500</c:v>
                </c:pt>
                <c:pt idx="384">
                  <c:v>-4348</c:v>
                </c:pt>
                <c:pt idx="385">
                  <c:v>-6140</c:v>
                </c:pt>
                <c:pt idx="386">
                  <c:v>-6396</c:v>
                </c:pt>
                <c:pt idx="387">
                  <c:v>-5116</c:v>
                </c:pt>
                <c:pt idx="388">
                  <c:v>-2748</c:v>
                </c:pt>
                <c:pt idx="389">
                  <c:v>-356</c:v>
                </c:pt>
                <c:pt idx="390">
                  <c:v>1372</c:v>
                </c:pt>
                <c:pt idx="391">
                  <c:v>2108</c:v>
                </c:pt>
                <c:pt idx="392">
                  <c:v>1980</c:v>
                </c:pt>
                <c:pt idx="393">
                  <c:v>1372</c:v>
                </c:pt>
                <c:pt idx="394">
                  <c:v>524</c:v>
                </c:pt>
                <c:pt idx="395">
                  <c:v>-340</c:v>
                </c:pt>
                <c:pt idx="396">
                  <c:v>-876</c:v>
                </c:pt>
                <c:pt idx="397">
                  <c:v>-780</c:v>
                </c:pt>
                <c:pt idx="398">
                  <c:v>132</c:v>
                </c:pt>
                <c:pt idx="399">
                  <c:v>1756</c:v>
                </c:pt>
                <c:pt idx="400">
                  <c:v>3900</c:v>
                </c:pt>
                <c:pt idx="401">
                  <c:v>5628</c:v>
                </c:pt>
                <c:pt idx="402">
                  <c:v>6396</c:v>
                </c:pt>
                <c:pt idx="403">
                  <c:v>5116</c:v>
                </c:pt>
                <c:pt idx="404">
                  <c:v>2108</c:v>
                </c:pt>
                <c:pt idx="405">
                  <c:v>-1884</c:v>
                </c:pt>
                <c:pt idx="406">
                  <c:v>-5884</c:v>
                </c:pt>
                <c:pt idx="407">
                  <c:v>-9340</c:v>
                </c:pt>
                <c:pt idx="408">
                  <c:v>-10876</c:v>
                </c:pt>
                <c:pt idx="409">
                  <c:v>-10876</c:v>
                </c:pt>
                <c:pt idx="410">
                  <c:v>-8828</c:v>
                </c:pt>
                <c:pt idx="411">
                  <c:v>-4860</c:v>
                </c:pt>
                <c:pt idx="412">
                  <c:v>428</c:v>
                </c:pt>
                <c:pt idx="413">
                  <c:v>6140</c:v>
                </c:pt>
                <c:pt idx="414">
                  <c:v>11388</c:v>
                </c:pt>
                <c:pt idx="415">
                  <c:v>14460</c:v>
                </c:pt>
                <c:pt idx="416">
                  <c:v>14460</c:v>
                </c:pt>
                <c:pt idx="417">
                  <c:v>11388</c:v>
                </c:pt>
                <c:pt idx="418">
                  <c:v>6396</c:v>
                </c:pt>
                <c:pt idx="419">
                  <c:v>372</c:v>
                </c:pt>
                <c:pt idx="420">
                  <c:v>-5372</c:v>
                </c:pt>
                <c:pt idx="421">
                  <c:v>-9852</c:v>
                </c:pt>
                <c:pt idx="422">
                  <c:v>-11900</c:v>
                </c:pt>
                <c:pt idx="423">
                  <c:v>-11900</c:v>
                </c:pt>
                <c:pt idx="424">
                  <c:v>-9852</c:v>
                </c:pt>
                <c:pt idx="425">
                  <c:v>-5884</c:v>
                </c:pt>
                <c:pt idx="426">
                  <c:v>-1372</c:v>
                </c:pt>
                <c:pt idx="427">
                  <c:v>3388</c:v>
                </c:pt>
                <c:pt idx="428">
                  <c:v>7164</c:v>
                </c:pt>
                <c:pt idx="429">
                  <c:v>9340</c:v>
                </c:pt>
                <c:pt idx="430">
                  <c:v>9340</c:v>
                </c:pt>
                <c:pt idx="431">
                  <c:v>7420</c:v>
                </c:pt>
                <c:pt idx="432">
                  <c:v>4604</c:v>
                </c:pt>
                <c:pt idx="433">
                  <c:v>988</c:v>
                </c:pt>
                <c:pt idx="434">
                  <c:v>-2364</c:v>
                </c:pt>
                <c:pt idx="435">
                  <c:v>-4860</c:v>
                </c:pt>
                <c:pt idx="436">
                  <c:v>-5884</c:v>
                </c:pt>
                <c:pt idx="437">
                  <c:v>-5884</c:v>
                </c:pt>
                <c:pt idx="438">
                  <c:v>-5116</c:v>
                </c:pt>
                <c:pt idx="439">
                  <c:v>-3644</c:v>
                </c:pt>
                <c:pt idx="440">
                  <c:v>-2108</c:v>
                </c:pt>
                <c:pt idx="441">
                  <c:v>-876</c:v>
                </c:pt>
                <c:pt idx="442">
                  <c:v>148</c:v>
                </c:pt>
                <c:pt idx="443">
                  <c:v>1180</c:v>
                </c:pt>
                <c:pt idx="444">
                  <c:v>2492</c:v>
                </c:pt>
                <c:pt idx="445">
                  <c:v>4092</c:v>
                </c:pt>
                <c:pt idx="446">
                  <c:v>5884</c:v>
                </c:pt>
                <c:pt idx="447">
                  <c:v>6652</c:v>
                </c:pt>
                <c:pt idx="448">
                  <c:v>6908</c:v>
                </c:pt>
                <c:pt idx="449">
                  <c:v>5628</c:v>
                </c:pt>
                <c:pt idx="450">
                  <c:v>3388</c:v>
                </c:pt>
                <c:pt idx="451">
                  <c:v>276</c:v>
                </c:pt>
                <c:pt idx="452">
                  <c:v>-3260</c:v>
                </c:pt>
                <c:pt idx="453">
                  <c:v>-6652</c:v>
                </c:pt>
                <c:pt idx="454">
                  <c:v>-9852</c:v>
                </c:pt>
                <c:pt idx="455">
                  <c:v>-11388</c:v>
                </c:pt>
                <c:pt idx="456">
                  <c:v>-10876</c:v>
                </c:pt>
                <c:pt idx="457">
                  <c:v>-8316</c:v>
                </c:pt>
                <c:pt idx="458">
                  <c:v>-3516</c:v>
                </c:pt>
                <c:pt idx="459">
                  <c:v>2236</c:v>
                </c:pt>
                <c:pt idx="460">
                  <c:v>7676</c:v>
                </c:pt>
                <c:pt idx="461">
                  <c:v>11388</c:v>
                </c:pt>
                <c:pt idx="462">
                  <c:v>12924</c:v>
                </c:pt>
                <c:pt idx="463">
                  <c:v>11900</c:v>
                </c:pt>
                <c:pt idx="464">
                  <c:v>8828</c:v>
                </c:pt>
                <c:pt idx="465">
                  <c:v>4348</c:v>
                </c:pt>
                <c:pt idx="466">
                  <c:v>-428</c:v>
                </c:pt>
                <c:pt idx="467">
                  <c:v>-5116</c:v>
                </c:pt>
                <c:pt idx="468">
                  <c:v>-9340</c:v>
                </c:pt>
                <c:pt idx="469">
                  <c:v>-11900</c:v>
                </c:pt>
                <c:pt idx="470">
                  <c:v>-12412</c:v>
                </c:pt>
                <c:pt idx="471">
                  <c:v>-10364</c:v>
                </c:pt>
                <c:pt idx="472">
                  <c:v>-6652</c:v>
                </c:pt>
                <c:pt idx="473">
                  <c:v>-1308</c:v>
                </c:pt>
                <c:pt idx="474">
                  <c:v>3900</c:v>
                </c:pt>
                <c:pt idx="475">
                  <c:v>7932</c:v>
                </c:pt>
                <c:pt idx="476">
                  <c:v>10364</c:v>
                </c:pt>
                <c:pt idx="477">
                  <c:v>10876</c:v>
                </c:pt>
                <c:pt idx="478">
                  <c:v>9852</c:v>
                </c:pt>
                <c:pt idx="479">
                  <c:v>7420</c:v>
                </c:pt>
                <c:pt idx="480">
                  <c:v>3644</c:v>
                </c:pt>
                <c:pt idx="481">
                  <c:v>-620</c:v>
                </c:pt>
                <c:pt idx="482">
                  <c:v>-4860</c:v>
                </c:pt>
                <c:pt idx="483">
                  <c:v>-8316</c:v>
                </c:pt>
                <c:pt idx="484">
                  <c:v>-10364</c:v>
                </c:pt>
                <c:pt idx="485">
                  <c:v>-10364</c:v>
                </c:pt>
                <c:pt idx="486">
                  <c:v>-8316</c:v>
                </c:pt>
                <c:pt idx="487">
                  <c:v>-5116</c:v>
                </c:pt>
                <c:pt idx="488">
                  <c:v>-1372</c:v>
                </c:pt>
                <c:pt idx="489">
                  <c:v>1820</c:v>
                </c:pt>
                <c:pt idx="490">
                  <c:v>4092</c:v>
                </c:pt>
                <c:pt idx="491">
                  <c:v>5628</c:v>
                </c:pt>
                <c:pt idx="492">
                  <c:v>6396</c:v>
                </c:pt>
                <c:pt idx="493">
                  <c:v>6396</c:v>
                </c:pt>
                <c:pt idx="494">
                  <c:v>6140</c:v>
                </c:pt>
                <c:pt idx="495">
                  <c:v>5116</c:v>
                </c:pt>
                <c:pt idx="496">
                  <c:v>3644</c:v>
                </c:pt>
                <c:pt idx="497">
                  <c:v>1884</c:v>
                </c:pt>
                <c:pt idx="498">
                  <c:v>-48</c:v>
                </c:pt>
                <c:pt idx="499">
                  <c:v>-1980</c:v>
                </c:pt>
                <c:pt idx="500">
                  <c:v>-3900</c:v>
                </c:pt>
                <c:pt idx="501">
                  <c:v>-5628</c:v>
                </c:pt>
                <c:pt idx="502">
                  <c:v>-6908</c:v>
                </c:pt>
                <c:pt idx="503">
                  <c:v>-7676</c:v>
                </c:pt>
                <c:pt idx="504">
                  <c:v>-7676</c:v>
                </c:pt>
                <c:pt idx="505">
                  <c:v>-6396</c:v>
                </c:pt>
                <c:pt idx="506">
                  <c:v>-4092</c:v>
                </c:pt>
                <c:pt idx="507">
                  <c:v>-716</c:v>
                </c:pt>
                <c:pt idx="508">
                  <c:v>3004</c:v>
                </c:pt>
                <c:pt idx="509">
                  <c:v>6652</c:v>
                </c:pt>
                <c:pt idx="510">
                  <c:v>9340</c:v>
                </c:pt>
                <c:pt idx="511">
                  <c:v>10876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Лист2!$C$4:$C$515</c:f>
              <c:numCache>
                <c:formatCode>General</c:formatCode>
                <c:ptCount val="512"/>
                <c:pt idx="0">
                  <c:v>2</c:v>
                </c:pt>
                <c:pt idx="1">
                  <c:v>14</c:v>
                </c:pt>
                <c:pt idx="2">
                  <c:v>16</c:v>
                </c:pt>
                <c:pt idx="3">
                  <c:v>13</c:v>
                </c:pt>
                <c:pt idx="4">
                  <c:v>7</c:v>
                </c:pt>
                <c:pt idx="5">
                  <c:v>-1</c:v>
                </c:pt>
                <c:pt idx="6">
                  <c:v>-13</c:v>
                </c:pt>
                <c:pt idx="7">
                  <c:v>-9</c:v>
                </c:pt>
                <c:pt idx="8">
                  <c:v>-12</c:v>
                </c:pt>
                <c:pt idx="9">
                  <c:v>-10</c:v>
                </c:pt>
                <c:pt idx="10">
                  <c:v>-3</c:v>
                </c:pt>
                <c:pt idx="11">
                  <c:v>8</c:v>
                </c:pt>
                <c:pt idx="12">
                  <c:v>9</c:v>
                </c:pt>
                <c:pt idx="13">
                  <c:v>16</c:v>
                </c:pt>
                <c:pt idx="14">
                  <c:v>23</c:v>
                </c:pt>
                <c:pt idx="15">
                  <c:v>24</c:v>
                </c:pt>
                <c:pt idx="16">
                  <c:v>22</c:v>
                </c:pt>
                <c:pt idx="17">
                  <c:v>27</c:v>
                </c:pt>
                <c:pt idx="18">
                  <c:v>26</c:v>
                </c:pt>
                <c:pt idx="19">
                  <c:v>24</c:v>
                </c:pt>
                <c:pt idx="20">
                  <c:v>25</c:v>
                </c:pt>
                <c:pt idx="21">
                  <c:v>25</c:v>
                </c:pt>
                <c:pt idx="22">
                  <c:v>24</c:v>
                </c:pt>
                <c:pt idx="23">
                  <c:v>25</c:v>
                </c:pt>
                <c:pt idx="24">
                  <c:v>23</c:v>
                </c:pt>
                <c:pt idx="25">
                  <c:v>18</c:v>
                </c:pt>
                <c:pt idx="26">
                  <c:v>16</c:v>
                </c:pt>
                <c:pt idx="27">
                  <c:v>8</c:v>
                </c:pt>
                <c:pt idx="28">
                  <c:v>11</c:v>
                </c:pt>
                <c:pt idx="29">
                  <c:v>12</c:v>
                </c:pt>
                <c:pt idx="30">
                  <c:v>12</c:v>
                </c:pt>
                <c:pt idx="31">
                  <c:v>14</c:v>
                </c:pt>
                <c:pt idx="32">
                  <c:v>19</c:v>
                </c:pt>
                <c:pt idx="33">
                  <c:v>17</c:v>
                </c:pt>
                <c:pt idx="34">
                  <c:v>16</c:v>
                </c:pt>
                <c:pt idx="35">
                  <c:v>18</c:v>
                </c:pt>
                <c:pt idx="36">
                  <c:v>17</c:v>
                </c:pt>
                <c:pt idx="37">
                  <c:v>11</c:v>
                </c:pt>
                <c:pt idx="38">
                  <c:v>14</c:v>
                </c:pt>
                <c:pt idx="39">
                  <c:v>15</c:v>
                </c:pt>
                <c:pt idx="40">
                  <c:v>11</c:v>
                </c:pt>
                <c:pt idx="41">
                  <c:v>10</c:v>
                </c:pt>
                <c:pt idx="42">
                  <c:v>13</c:v>
                </c:pt>
                <c:pt idx="43">
                  <c:v>10</c:v>
                </c:pt>
                <c:pt idx="44">
                  <c:v>9</c:v>
                </c:pt>
                <c:pt idx="45">
                  <c:v>10</c:v>
                </c:pt>
                <c:pt idx="46">
                  <c:v>9</c:v>
                </c:pt>
                <c:pt idx="47">
                  <c:v>8</c:v>
                </c:pt>
                <c:pt idx="48">
                  <c:v>5</c:v>
                </c:pt>
                <c:pt idx="49">
                  <c:v>7</c:v>
                </c:pt>
                <c:pt idx="50">
                  <c:v>7</c:v>
                </c:pt>
                <c:pt idx="51">
                  <c:v>4</c:v>
                </c:pt>
                <c:pt idx="52">
                  <c:v>6</c:v>
                </c:pt>
                <c:pt idx="53">
                  <c:v>3</c:v>
                </c:pt>
                <c:pt idx="54">
                  <c:v>-5</c:v>
                </c:pt>
                <c:pt idx="55">
                  <c:v>-23</c:v>
                </c:pt>
                <c:pt idx="56">
                  <c:v>-43</c:v>
                </c:pt>
                <c:pt idx="57">
                  <c:v>-63</c:v>
                </c:pt>
                <c:pt idx="58">
                  <c:v>-72</c:v>
                </c:pt>
                <c:pt idx="59">
                  <c:v>-45</c:v>
                </c:pt>
                <c:pt idx="60">
                  <c:v>29</c:v>
                </c:pt>
                <c:pt idx="61">
                  <c:v>156</c:v>
                </c:pt>
                <c:pt idx="62">
                  <c:v>305</c:v>
                </c:pt>
                <c:pt idx="63">
                  <c:v>426</c:v>
                </c:pt>
                <c:pt idx="64">
                  <c:v>435</c:v>
                </c:pt>
                <c:pt idx="65">
                  <c:v>261</c:v>
                </c:pt>
                <c:pt idx="66">
                  <c:v>-121</c:v>
                </c:pt>
                <c:pt idx="67">
                  <c:v>-651</c:v>
                </c:pt>
                <c:pt idx="68">
                  <c:v>-1174</c:v>
                </c:pt>
                <c:pt idx="69">
                  <c:v>-1483</c:v>
                </c:pt>
                <c:pt idx="70">
                  <c:v>-1390</c:v>
                </c:pt>
                <c:pt idx="71">
                  <c:v>-811</c:v>
                </c:pt>
                <c:pt idx="72">
                  <c:v>165</c:v>
                </c:pt>
                <c:pt idx="73">
                  <c:v>1290</c:v>
                </c:pt>
                <c:pt idx="74">
                  <c:v>2216</c:v>
                </c:pt>
                <c:pt idx="75">
                  <c:v>2620</c:v>
                </c:pt>
                <c:pt idx="76">
                  <c:v>2325</c:v>
                </c:pt>
                <c:pt idx="77">
                  <c:v>1368</c:v>
                </c:pt>
                <c:pt idx="78">
                  <c:v>19</c:v>
                </c:pt>
                <c:pt idx="79">
                  <c:v>-1337</c:v>
                </c:pt>
                <c:pt idx="80">
                  <c:v>-2319</c:v>
                </c:pt>
                <c:pt idx="81">
                  <c:v>-2706</c:v>
                </c:pt>
                <c:pt idx="82">
                  <c:v>-2487</c:v>
                </c:pt>
                <c:pt idx="83">
                  <c:v>-1805</c:v>
                </c:pt>
                <c:pt idx="84">
                  <c:v>-861</c:v>
                </c:pt>
                <c:pt idx="85">
                  <c:v>178</c:v>
                </c:pt>
                <c:pt idx="86">
                  <c:v>1200</c:v>
                </c:pt>
                <c:pt idx="87">
                  <c:v>2089</c:v>
                </c:pt>
                <c:pt idx="88">
                  <c:v>2662</c:v>
                </c:pt>
                <c:pt idx="89">
                  <c:v>2698</c:v>
                </c:pt>
                <c:pt idx="90">
                  <c:v>2020</c:v>
                </c:pt>
                <c:pt idx="91">
                  <c:v>648</c:v>
                </c:pt>
                <c:pt idx="92">
                  <c:v>-1132</c:v>
                </c:pt>
                <c:pt idx="93">
                  <c:v>-2813</c:v>
                </c:pt>
                <c:pt idx="94">
                  <c:v>-3801</c:v>
                </c:pt>
                <c:pt idx="95">
                  <c:v>-3659</c:v>
                </c:pt>
                <c:pt idx="96">
                  <c:v>-2316</c:v>
                </c:pt>
                <c:pt idx="97">
                  <c:v>-129</c:v>
                </c:pt>
                <c:pt idx="98">
                  <c:v>2217</c:v>
                </c:pt>
                <c:pt idx="99">
                  <c:v>3950</c:v>
                </c:pt>
                <c:pt idx="100">
                  <c:v>4517</c:v>
                </c:pt>
                <c:pt idx="101">
                  <c:v>3746</c:v>
                </c:pt>
                <c:pt idx="102">
                  <c:v>1891</c:v>
                </c:pt>
                <c:pt idx="103">
                  <c:v>-471</c:v>
                </c:pt>
                <c:pt idx="104">
                  <c:v>-2703</c:v>
                </c:pt>
                <c:pt idx="105">
                  <c:v>-4281</c:v>
                </c:pt>
                <c:pt idx="106">
                  <c:v>-4834</c:v>
                </c:pt>
                <c:pt idx="107">
                  <c:v>-4195</c:v>
                </c:pt>
                <c:pt idx="108">
                  <c:v>-2427</c:v>
                </c:pt>
                <c:pt idx="109">
                  <c:v>171</c:v>
                </c:pt>
                <c:pt idx="110">
                  <c:v>3015</c:v>
                </c:pt>
                <c:pt idx="111">
                  <c:v>5284</c:v>
                </c:pt>
                <c:pt idx="112">
                  <c:v>6186</c:v>
                </c:pt>
                <c:pt idx="113">
                  <c:v>5291</c:v>
                </c:pt>
                <c:pt idx="114">
                  <c:v>2751</c:v>
                </c:pt>
                <c:pt idx="115">
                  <c:v>-647</c:v>
                </c:pt>
                <c:pt idx="116">
                  <c:v>-3804</c:v>
                </c:pt>
                <c:pt idx="117">
                  <c:v>-5772</c:v>
                </c:pt>
                <c:pt idx="118">
                  <c:v>-6082</c:v>
                </c:pt>
                <c:pt idx="119">
                  <c:v>-4872</c:v>
                </c:pt>
                <c:pt idx="120">
                  <c:v>-2695</c:v>
                </c:pt>
                <c:pt idx="121">
                  <c:v>-233</c:v>
                </c:pt>
                <c:pt idx="122">
                  <c:v>1987</c:v>
                </c:pt>
                <c:pt idx="123">
                  <c:v>3678</c:v>
                </c:pt>
                <c:pt idx="124">
                  <c:v>4661</c:v>
                </c:pt>
                <c:pt idx="125">
                  <c:v>4837</c:v>
                </c:pt>
                <c:pt idx="126">
                  <c:v>4190</c:v>
                </c:pt>
                <c:pt idx="127">
                  <c:v>2797</c:v>
                </c:pt>
                <c:pt idx="128">
                  <c:v>894</c:v>
                </c:pt>
                <c:pt idx="129">
                  <c:v>-1164</c:v>
                </c:pt>
                <c:pt idx="130">
                  <c:v>-3000</c:v>
                </c:pt>
                <c:pt idx="131">
                  <c:v>-4317</c:v>
                </c:pt>
                <c:pt idx="132">
                  <c:v>-4962</c:v>
                </c:pt>
                <c:pt idx="133">
                  <c:v>-4916</c:v>
                </c:pt>
                <c:pt idx="134">
                  <c:v>-4236</c:v>
                </c:pt>
                <c:pt idx="135">
                  <c:v>-2975</c:v>
                </c:pt>
                <c:pt idx="136">
                  <c:v>-1185</c:v>
                </c:pt>
                <c:pt idx="137">
                  <c:v>984</c:v>
                </c:pt>
                <c:pt idx="138">
                  <c:v>3306</c:v>
                </c:pt>
                <c:pt idx="139">
                  <c:v>5470</c:v>
                </c:pt>
                <c:pt idx="140">
                  <c:v>7034</c:v>
                </c:pt>
                <c:pt idx="141">
                  <c:v>7591</c:v>
                </c:pt>
                <c:pt idx="142">
                  <c:v>6842</c:v>
                </c:pt>
                <c:pt idx="143">
                  <c:v>4699</c:v>
                </c:pt>
                <c:pt idx="144">
                  <c:v>1430</c:v>
                </c:pt>
                <c:pt idx="145">
                  <c:v>-2318</c:v>
                </c:pt>
                <c:pt idx="146">
                  <c:v>-5707</c:v>
                </c:pt>
                <c:pt idx="147">
                  <c:v>-7929</c:v>
                </c:pt>
                <c:pt idx="148">
                  <c:v>-8414</c:v>
                </c:pt>
                <c:pt idx="149">
                  <c:v>-7034</c:v>
                </c:pt>
                <c:pt idx="150">
                  <c:v>-4220</c:v>
                </c:pt>
                <c:pt idx="151">
                  <c:v>-771</c:v>
                </c:pt>
                <c:pt idx="152">
                  <c:v>2342</c:v>
                </c:pt>
                <c:pt idx="153">
                  <c:v>4304</c:v>
                </c:pt>
                <c:pt idx="154">
                  <c:v>4671</c:v>
                </c:pt>
                <c:pt idx="155">
                  <c:v>3335</c:v>
                </c:pt>
                <c:pt idx="156">
                  <c:v>622</c:v>
                </c:pt>
                <c:pt idx="157">
                  <c:v>-2762</c:v>
                </c:pt>
                <c:pt idx="158">
                  <c:v>-5916</c:v>
                </c:pt>
                <c:pt idx="159">
                  <c:v>-7829</c:v>
                </c:pt>
                <c:pt idx="160">
                  <c:v>-7606</c:v>
                </c:pt>
                <c:pt idx="161">
                  <c:v>-4739</c:v>
                </c:pt>
                <c:pt idx="162">
                  <c:v>681</c:v>
                </c:pt>
                <c:pt idx="163">
                  <c:v>7692</c:v>
                </c:pt>
                <c:pt idx="164">
                  <c:v>14658</c:v>
                </c:pt>
                <c:pt idx="165">
                  <c:v>19765</c:v>
                </c:pt>
                <c:pt idx="166">
                  <c:v>21378</c:v>
                </c:pt>
                <c:pt idx="167">
                  <c:v>18587</c:v>
                </c:pt>
                <c:pt idx="168">
                  <c:v>11483</c:v>
                </c:pt>
                <c:pt idx="169">
                  <c:v>1137</c:v>
                </c:pt>
                <c:pt idx="170">
                  <c:v>-10553</c:v>
                </c:pt>
                <c:pt idx="171">
                  <c:v>-21415</c:v>
                </c:pt>
                <c:pt idx="172">
                  <c:v>-29403</c:v>
                </c:pt>
                <c:pt idx="173">
                  <c:v>-32176</c:v>
                </c:pt>
                <c:pt idx="174">
                  <c:v>-27030</c:v>
                </c:pt>
                <c:pt idx="175">
                  <c:v>-22208</c:v>
                </c:pt>
                <c:pt idx="176">
                  <c:v>-11620</c:v>
                </c:pt>
                <c:pt idx="177">
                  <c:v>2663</c:v>
                </c:pt>
                <c:pt idx="178">
                  <c:v>16770</c:v>
                </c:pt>
                <c:pt idx="179">
                  <c:v>27967</c:v>
                </c:pt>
                <c:pt idx="180">
                  <c:v>32136</c:v>
                </c:pt>
                <c:pt idx="181">
                  <c:v>31274</c:v>
                </c:pt>
                <c:pt idx="182">
                  <c:v>26366</c:v>
                </c:pt>
                <c:pt idx="183">
                  <c:v>20220</c:v>
                </c:pt>
                <c:pt idx="184">
                  <c:v>9066</c:v>
                </c:pt>
                <c:pt idx="185">
                  <c:v>-2911</c:v>
                </c:pt>
                <c:pt idx="186">
                  <c:v>-13393</c:v>
                </c:pt>
                <c:pt idx="187">
                  <c:v>-21288</c:v>
                </c:pt>
                <c:pt idx="188">
                  <c:v>-26056</c:v>
                </c:pt>
                <c:pt idx="189">
                  <c:v>-27733</c:v>
                </c:pt>
                <c:pt idx="190">
                  <c:v>-26434</c:v>
                </c:pt>
                <c:pt idx="191">
                  <c:v>-22059</c:v>
                </c:pt>
                <c:pt idx="192">
                  <c:v>-14620</c:v>
                </c:pt>
                <c:pt idx="193">
                  <c:v>-4723</c:v>
                </c:pt>
                <c:pt idx="194">
                  <c:v>6320</c:v>
                </c:pt>
                <c:pt idx="195">
                  <c:v>16715</c:v>
                </c:pt>
                <c:pt idx="196">
                  <c:v>24537</c:v>
                </c:pt>
                <c:pt idx="197">
                  <c:v>28018</c:v>
                </c:pt>
                <c:pt idx="198">
                  <c:v>26446</c:v>
                </c:pt>
                <c:pt idx="199">
                  <c:v>20392</c:v>
                </c:pt>
                <c:pt idx="200">
                  <c:v>11280</c:v>
                </c:pt>
                <c:pt idx="201">
                  <c:v>1080</c:v>
                </c:pt>
                <c:pt idx="202">
                  <c:v>-8096</c:v>
                </c:pt>
                <c:pt idx="203">
                  <c:v>-14677</c:v>
                </c:pt>
                <c:pt idx="204">
                  <c:v>-17770</c:v>
                </c:pt>
                <c:pt idx="205">
                  <c:v>-17216</c:v>
                </c:pt>
                <c:pt idx="206">
                  <c:v>-13722</c:v>
                </c:pt>
                <c:pt idx="207">
                  <c:v>-8593</c:v>
                </c:pt>
                <c:pt idx="208">
                  <c:v>-3239</c:v>
                </c:pt>
                <c:pt idx="209">
                  <c:v>1174</c:v>
                </c:pt>
                <c:pt idx="210">
                  <c:v>3907</c:v>
                </c:pt>
                <c:pt idx="211">
                  <c:v>4829</c:v>
                </c:pt>
                <c:pt idx="212">
                  <c:v>4394</c:v>
                </c:pt>
                <c:pt idx="213">
                  <c:v>3332</c:v>
                </c:pt>
                <c:pt idx="214">
                  <c:v>2330</c:v>
                </c:pt>
                <c:pt idx="215">
                  <c:v>1786</c:v>
                </c:pt>
                <c:pt idx="216">
                  <c:v>1777</c:v>
                </c:pt>
                <c:pt idx="217">
                  <c:v>1993</c:v>
                </c:pt>
                <c:pt idx="218">
                  <c:v>1992</c:v>
                </c:pt>
                <c:pt idx="219">
                  <c:v>1658</c:v>
                </c:pt>
                <c:pt idx="220">
                  <c:v>1086</c:v>
                </c:pt>
                <c:pt idx="221">
                  <c:v>491</c:v>
                </c:pt>
                <c:pt idx="222">
                  <c:v>116</c:v>
                </c:pt>
                <c:pt idx="223">
                  <c:v>-19</c:v>
                </c:pt>
                <c:pt idx="224">
                  <c:v>-105</c:v>
                </c:pt>
                <c:pt idx="225">
                  <c:v>-304</c:v>
                </c:pt>
                <c:pt idx="226">
                  <c:v>-593</c:v>
                </c:pt>
                <c:pt idx="227">
                  <c:v>-726</c:v>
                </c:pt>
                <c:pt idx="228">
                  <c:v>-510</c:v>
                </c:pt>
                <c:pt idx="229">
                  <c:v>38</c:v>
                </c:pt>
                <c:pt idx="230">
                  <c:v>715</c:v>
                </c:pt>
                <c:pt idx="231">
                  <c:v>1090</c:v>
                </c:pt>
                <c:pt idx="232">
                  <c:v>546</c:v>
                </c:pt>
                <c:pt idx="233">
                  <c:v>-1193</c:v>
                </c:pt>
                <c:pt idx="234">
                  <c:v>-3660</c:v>
                </c:pt>
                <c:pt idx="235">
                  <c:v>-5964</c:v>
                </c:pt>
                <c:pt idx="236">
                  <c:v>-7185</c:v>
                </c:pt>
                <c:pt idx="237">
                  <c:v>-6653</c:v>
                </c:pt>
                <c:pt idx="238">
                  <c:v>-4223</c:v>
                </c:pt>
                <c:pt idx="239">
                  <c:v>-359</c:v>
                </c:pt>
                <c:pt idx="240">
                  <c:v>4012</c:v>
                </c:pt>
                <c:pt idx="241">
                  <c:v>7815</c:v>
                </c:pt>
                <c:pt idx="242">
                  <c:v>10120</c:v>
                </c:pt>
                <c:pt idx="243">
                  <c:v>10344</c:v>
                </c:pt>
                <c:pt idx="244">
                  <c:v>8444</c:v>
                </c:pt>
                <c:pt idx="245">
                  <c:v>4766</c:v>
                </c:pt>
                <c:pt idx="246">
                  <c:v>-59</c:v>
                </c:pt>
                <c:pt idx="247">
                  <c:v>-4978</c:v>
                </c:pt>
                <c:pt idx="248">
                  <c:v>-8720</c:v>
                </c:pt>
                <c:pt idx="249">
                  <c:v>-10301</c:v>
                </c:pt>
                <c:pt idx="250">
                  <c:v>-9401</c:v>
                </c:pt>
                <c:pt idx="251">
                  <c:v>-6294</c:v>
                </c:pt>
                <c:pt idx="252">
                  <c:v>-1801</c:v>
                </c:pt>
                <c:pt idx="253">
                  <c:v>2848</c:v>
                </c:pt>
                <c:pt idx="254">
                  <c:v>6531</c:v>
                </c:pt>
                <c:pt idx="255">
                  <c:v>8652</c:v>
                </c:pt>
                <c:pt idx="256">
                  <c:v>9043</c:v>
                </c:pt>
                <c:pt idx="257">
                  <c:v>7724</c:v>
                </c:pt>
                <c:pt idx="258">
                  <c:v>4912</c:v>
                </c:pt>
                <c:pt idx="259">
                  <c:v>995</c:v>
                </c:pt>
                <c:pt idx="260">
                  <c:v>-3421</c:v>
                </c:pt>
                <c:pt idx="261">
                  <c:v>-7389</c:v>
                </c:pt>
                <c:pt idx="262">
                  <c:v>-9972</c:v>
                </c:pt>
                <c:pt idx="263">
                  <c:v>-10605</c:v>
                </c:pt>
                <c:pt idx="264">
                  <c:v>-9245</c:v>
                </c:pt>
                <c:pt idx="265">
                  <c:v>-6270</c:v>
                </c:pt>
                <c:pt idx="266">
                  <c:v>-2309</c:v>
                </c:pt>
                <c:pt idx="267">
                  <c:v>1757</c:v>
                </c:pt>
                <c:pt idx="268">
                  <c:v>5081</c:v>
                </c:pt>
                <c:pt idx="269">
                  <c:v>7316</c:v>
                </c:pt>
                <c:pt idx="270">
                  <c:v>8448</c:v>
                </c:pt>
                <c:pt idx="271">
                  <c:v>8574</c:v>
                </c:pt>
                <c:pt idx="272">
                  <c:v>7801</c:v>
                </c:pt>
                <c:pt idx="273">
                  <c:v>6189</c:v>
                </c:pt>
                <c:pt idx="274">
                  <c:v>3894</c:v>
                </c:pt>
                <c:pt idx="275">
                  <c:v>1080</c:v>
                </c:pt>
                <c:pt idx="276">
                  <c:v>-1986</c:v>
                </c:pt>
                <c:pt idx="277">
                  <c:v>-4813</c:v>
                </c:pt>
                <c:pt idx="278">
                  <c:v>-6935</c:v>
                </c:pt>
                <c:pt idx="279">
                  <c:v>-8017</c:v>
                </c:pt>
                <c:pt idx="280">
                  <c:v>-7826</c:v>
                </c:pt>
                <c:pt idx="281">
                  <c:v>-6329</c:v>
                </c:pt>
                <c:pt idx="282">
                  <c:v>-3790</c:v>
                </c:pt>
                <c:pt idx="283">
                  <c:v>-687</c:v>
                </c:pt>
                <c:pt idx="284">
                  <c:v>2480</c:v>
                </c:pt>
                <c:pt idx="285">
                  <c:v>5141</c:v>
                </c:pt>
                <c:pt idx="286">
                  <c:v>6706</c:v>
                </c:pt>
                <c:pt idx="287">
                  <c:v>6819</c:v>
                </c:pt>
                <c:pt idx="288">
                  <c:v>5471</c:v>
                </c:pt>
                <c:pt idx="289">
                  <c:v>2974</c:v>
                </c:pt>
                <c:pt idx="290">
                  <c:v>-59</c:v>
                </c:pt>
                <c:pt idx="291">
                  <c:v>-2738</c:v>
                </c:pt>
                <c:pt idx="292">
                  <c:v>-4259</c:v>
                </c:pt>
                <c:pt idx="293">
                  <c:v>-4280</c:v>
                </c:pt>
                <c:pt idx="294">
                  <c:v>-2935</c:v>
                </c:pt>
                <c:pt idx="295">
                  <c:v>-810</c:v>
                </c:pt>
                <c:pt idx="296">
                  <c:v>1229</c:v>
                </c:pt>
                <c:pt idx="297">
                  <c:v>2446</c:v>
                </c:pt>
                <c:pt idx="298">
                  <c:v>2442</c:v>
                </c:pt>
                <c:pt idx="299">
                  <c:v>1200</c:v>
                </c:pt>
                <c:pt idx="300">
                  <c:v>-804</c:v>
                </c:pt>
                <c:pt idx="301">
                  <c:v>-2845</c:v>
                </c:pt>
                <c:pt idx="302">
                  <c:v>-4464</c:v>
                </c:pt>
                <c:pt idx="303">
                  <c:v>-5430</c:v>
                </c:pt>
                <c:pt idx="304">
                  <c:v>-5430</c:v>
                </c:pt>
                <c:pt idx="305">
                  <c:v>-4131</c:v>
                </c:pt>
                <c:pt idx="306">
                  <c:v>-1476</c:v>
                </c:pt>
                <c:pt idx="307">
                  <c:v>2196</c:v>
                </c:pt>
                <c:pt idx="308">
                  <c:v>6306</c:v>
                </c:pt>
                <c:pt idx="309">
                  <c:v>9959</c:v>
                </c:pt>
                <c:pt idx="310">
                  <c:v>11991</c:v>
                </c:pt>
                <c:pt idx="311">
                  <c:v>11588</c:v>
                </c:pt>
                <c:pt idx="312">
                  <c:v>8688</c:v>
                </c:pt>
                <c:pt idx="313">
                  <c:v>3986</c:v>
                </c:pt>
                <c:pt idx="314">
                  <c:v>-1300</c:v>
                </c:pt>
                <c:pt idx="315">
                  <c:v>-6019</c:v>
                </c:pt>
                <c:pt idx="316">
                  <c:v>-9533</c:v>
                </c:pt>
                <c:pt idx="317">
                  <c:v>-11536</c:v>
                </c:pt>
                <c:pt idx="318">
                  <c:v>-11858</c:v>
                </c:pt>
                <c:pt idx="319">
                  <c:v>-10518</c:v>
                </c:pt>
                <c:pt idx="320">
                  <c:v>-7756</c:v>
                </c:pt>
                <c:pt idx="321">
                  <c:v>-4033</c:v>
                </c:pt>
                <c:pt idx="322">
                  <c:v>22</c:v>
                </c:pt>
                <c:pt idx="323">
                  <c:v>3666</c:v>
                </c:pt>
                <c:pt idx="324">
                  <c:v>6137</c:v>
                </c:pt>
                <c:pt idx="325">
                  <c:v>7072</c:v>
                </c:pt>
                <c:pt idx="326">
                  <c:v>6809</c:v>
                </c:pt>
                <c:pt idx="327">
                  <c:v>5962</c:v>
                </c:pt>
                <c:pt idx="328">
                  <c:v>5017</c:v>
                </c:pt>
                <c:pt idx="329">
                  <c:v>4281</c:v>
                </c:pt>
                <c:pt idx="330">
                  <c:v>3724</c:v>
                </c:pt>
                <c:pt idx="331">
                  <c:v>3059</c:v>
                </c:pt>
                <c:pt idx="332">
                  <c:v>1899</c:v>
                </c:pt>
                <c:pt idx="333">
                  <c:v>56</c:v>
                </c:pt>
                <c:pt idx="334">
                  <c:v>-2232</c:v>
                </c:pt>
                <c:pt idx="335">
                  <c:v>-4436</c:v>
                </c:pt>
                <c:pt idx="336">
                  <c:v>-5974</c:v>
                </c:pt>
                <c:pt idx="337">
                  <c:v>-6509</c:v>
                </c:pt>
                <c:pt idx="338">
                  <c:v>-5999</c:v>
                </c:pt>
                <c:pt idx="339">
                  <c:v>-4545</c:v>
                </c:pt>
                <c:pt idx="340">
                  <c:v>-2495</c:v>
                </c:pt>
                <c:pt idx="341">
                  <c:v>-459</c:v>
                </c:pt>
                <c:pt idx="342">
                  <c:v>1071</c:v>
                </c:pt>
                <c:pt idx="343">
                  <c:v>1958</c:v>
                </c:pt>
                <c:pt idx="344">
                  <c:v>2257</c:v>
                </c:pt>
                <c:pt idx="345">
                  <c:v>2025</c:v>
                </c:pt>
                <c:pt idx="346">
                  <c:v>1419</c:v>
                </c:pt>
                <c:pt idx="347">
                  <c:v>774</c:v>
                </c:pt>
                <c:pt idx="348">
                  <c:v>451</c:v>
                </c:pt>
                <c:pt idx="349">
                  <c:v>700</c:v>
                </c:pt>
                <c:pt idx="350">
                  <c:v>1534</c:v>
                </c:pt>
                <c:pt idx="351">
                  <c:v>2742</c:v>
                </c:pt>
                <c:pt idx="352">
                  <c:v>4028</c:v>
                </c:pt>
                <c:pt idx="353">
                  <c:v>4939</c:v>
                </c:pt>
                <c:pt idx="354">
                  <c:v>4804</c:v>
                </c:pt>
                <c:pt idx="355">
                  <c:v>3167</c:v>
                </c:pt>
                <c:pt idx="356">
                  <c:v>129</c:v>
                </c:pt>
                <c:pt idx="357">
                  <c:v>-3671</c:v>
                </c:pt>
                <c:pt idx="358">
                  <c:v>-7272</c:v>
                </c:pt>
                <c:pt idx="359">
                  <c:v>-9655</c:v>
                </c:pt>
                <c:pt idx="360">
                  <c:v>-9972</c:v>
                </c:pt>
                <c:pt idx="361">
                  <c:v>-7970</c:v>
                </c:pt>
                <c:pt idx="362">
                  <c:v>-4209</c:v>
                </c:pt>
                <c:pt idx="363">
                  <c:v>313</c:v>
                </c:pt>
                <c:pt idx="364">
                  <c:v>4580</c:v>
                </c:pt>
                <c:pt idx="365">
                  <c:v>7844</c:v>
                </c:pt>
                <c:pt idx="366">
                  <c:v>9624</c:v>
                </c:pt>
                <c:pt idx="367">
                  <c:v>9534</c:v>
                </c:pt>
                <c:pt idx="368">
                  <c:v>7367</c:v>
                </c:pt>
                <c:pt idx="369">
                  <c:v>3439</c:v>
                </c:pt>
                <c:pt idx="370">
                  <c:v>-1379</c:v>
                </c:pt>
                <c:pt idx="371">
                  <c:v>-5913</c:v>
                </c:pt>
                <c:pt idx="372">
                  <c:v>-8962</c:v>
                </c:pt>
                <c:pt idx="373">
                  <c:v>-9640</c:v>
                </c:pt>
                <c:pt idx="374">
                  <c:v>-7740</c:v>
                </c:pt>
                <c:pt idx="375">
                  <c:v>-3893</c:v>
                </c:pt>
                <c:pt idx="376">
                  <c:v>636</c:v>
                </c:pt>
                <c:pt idx="377">
                  <c:v>4576</c:v>
                </c:pt>
                <c:pt idx="378">
                  <c:v>7107</c:v>
                </c:pt>
                <c:pt idx="379">
                  <c:v>7965</c:v>
                </c:pt>
                <c:pt idx="380">
                  <c:v>7251</c:v>
                </c:pt>
                <c:pt idx="381">
                  <c:v>5126</c:v>
                </c:pt>
                <c:pt idx="382">
                  <c:v>1968</c:v>
                </c:pt>
                <c:pt idx="383">
                  <c:v>-1491</c:v>
                </c:pt>
                <c:pt idx="384">
                  <c:v>-4460</c:v>
                </c:pt>
                <c:pt idx="385">
                  <c:v>-6259</c:v>
                </c:pt>
                <c:pt idx="386">
                  <c:v>-6478</c:v>
                </c:pt>
                <c:pt idx="387">
                  <c:v>-5128</c:v>
                </c:pt>
                <c:pt idx="388">
                  <c:v>-2771</c:v>
                </c:pt>
                <c:pt idx="389">
                  <c:v>-355</c:v>
                </c:pt>
                <c:pt idx="390">
                  <c:v>1358</c:v>
                </c:pt>
                <c:pt idx="391">
                  <c:v>2084</c:v>
                </c:pt>
                <c:pt idx="392">
                  <c:v>1981</c:v>
                </c:pt>
                <c:pt idx="393">
                  <c:v>1374</c:v>
                </c:pt>
                <c:pt idx="394">
                  <c:v>515</c:v>
                </c:pt>
                <c:pt idx="395">
                  <c:v>-332</c:v>
                </c:pt>
                <c:pt idx="396">
                  <c:v>-873</c:v>
                </c:pt>
                <c:pt idx="397">
                  <c:v>-779</c:v>
                </c:pt>
                <c:pt idx="398">
                  <c:v>132</c:v>
                </c:pt>
                <c:pt idx="399">
                  <c:v>1774</c:v>
                </c:pt>
                <c:pt idx="400">
                  <c:v>3859</c:v>
                </c:pt>
                <c:pt idx="401">
                  <c:v>5712</c:v>
                </c:pt>
                <c:pt idx="402">
                  <c:v>6362</c:v>
                </c:pt>
                <c:pt idx="403">
                  <c:v>5155</c:v>
                </c:pt>
                <c:pt idx="404">
                  <c:v>2153</c:v>
                </c:pt>
                <c:pt idx="405">
                  <c:v>-1888</c:v>
                </c:pt>
                <c:pt idx="406">
                  <c:v>-5921</c:v>
                </c:pt>
                <c:pt idx="407">
                  <c:v>-9126</c:v>
                </c:pt>
                <c:pt idx="408">
                  <c:v>-10951</c:v>
                </c:pt>
                <c:pt idx="409">
                  <c:v>-10936</c:v>
                </c:pt>
                <c:pt idx="410">
                  <c:v>-8820</c:v>
                </c:pt>
                <c:pt idx="411">
                  <c:v>-4833</c:v>
                </c:pt>
                <c:pt idx="412">
                  <c:v>418</c:v>
                </c:pt>
                <c:pt idx="413">
                  <c:v>6141</c:v>
                </c:pt>
                <c:pt idx="414">
                  <c:v>11198</c:v>
                </c:pt>
                <c:pt idx="415">
                  <c:v>14256</c:v>
                </c:pt>
                <c:pt idx="416">
                  <c:v>14350</c:v>
                </c:pt>
                <c:pt idx="417">
                  <c:v>11429</c:v>
                </c:pt>
                <c:pt idx="418">
                  <c:v>6345</c:v>
                </c:pt>
                <c:pt idx="419">
                  <c:v>379</c:v>
                </c:pt>
                <c:pt idx="420">
                  <c:v>-5281</c:v>
                </c:pt>
                <c:pt idx="421">
                  <c:v>-9645</c:v>
                </c:pt>
                <c:pt idx="422">
                  <c:v>-11966</c:v>
                </c:pt>
                <c:pt idx="423">
                  <c:v>-11948</c:v>
                </c:pt>
                <c:pt idx="424">
                  <c:v>-9773</c:v>
                </c:pt>
                <c:pt idx="425">
                  <c:v>-5993</c:v>
                </c:pt>
                <c:pt idx="426">
                  <c:v>-1341</c:v>
                </c:pt>
                <c:pt idx="427">
                  <c:v>3368</c:v>
                </c:pt>
                <c:pt idx="428">
                  <c:v>7126</c:v>
                </c:pt>
                <c:pt idx="429">
                  <c:v>9110</c:v>
                </c:pt>
                <c:pt idx="430">
                  <c:v>9104</c:v>
                </c:pt>
                <c:pt idx="431">
                  <c:v>7387</c:v>
                </c:pt>
                <c:pt idx="432">
                  <c:v>4482</c:v>
                </c:pt>
                <c:pt idx="433">
                  <c:v>1018</c:v>
                </c:pt>
                <c:pt idx="434">
                  <c:v>-2302</c:v>
                </c:pt>
                <c:pt idx="435">
                  <c:v>-4774</c:v>
                </c:pt>
                <c:pt idx="436">
                  <c:v>-5991</c:v>
                </c:pt>
                <c:pt idx="437">
                  <c:v>-5964</c:v>
                </c:pt>
                <c:pt idx="438">
                  <c:v>-5031</c:v>
                </c:pt>
                <c:pt idx="439">
                  <c:v>-3638</c:v>
                </c:pt>
                <c:pt idx="440">
                  <c:v>-2169</c:v>
                </c:pt>
                <c:pt idx="441">
                  <c:v>-886</c:v>
                </c:pt>
                <c:pt idx="442">
                  <c:v>152</c:v>
                </c:pt>
                <c:pt idx="443">
                  <c:v>1164</c:v>
                </c:pt>
                <c:pt idx="444">
                  <c:v>2482</c:v>
                </c:pt>
                <c:pt idx="445">
                  <c:v>4158</c:v>
                </c:pt>
                <c:pt idx="446">
                  <c:v>5762</c:v>
                </c:pt>
                <c:pt idx="447">
                  <c:v>6766</c:v>
                </c:pt>
                <c:pt idx="448">
                  <c:v>6786</c:v>
                </c:pt>
                <c:pt idx="449">
                  <c:v>5622</c:v>
                </c:pt>
                <c:pt idx="450">
                  <c:v>3350</c:v>
                </c:pt>
                <c:pt idx="451">
                  <c:v>271</c:v>
                </c:pt>
                <c:pt idx="452">
                  <c:v>-3233</c:v>
                </c:pt>
                <c:pt idx="453">
                  <c:v>-6705</c:v>
                </c:pt>
                <c:pt idx="454">
                  <c:v>-9610</c:v>
                </c:pt>
                <c:pt idx="455">
                  <c:v>-11265</c:v>
                </c:pt>
                <c:pt idx="456">
                  <c:v>-10958</c:v>
                </c:pt>
                <c:pt idx="457">
                  <c:v>-8291</c:v>
                </c:pt>
                <c:pt idx="458">
                  <c:v>-3549</c:v>
                </c:pt>
                <c:pt idx="459">
                  <c:v>2231</c:v>
                </c:pt>
                <c:pt idx="460">
                  <c:v>7633</c:v>
                </c:pt>
                <c:pt idx="461">
                  <c:v>11424</c:v>
                </c:pt>
                <c:pt idx="462">
                  <c:v>12862</c:v>
                </c:pt>
                <c:pt idx="463">
                  <c:v>11814</c:v>
                </c:pt>
                <c:pt idx="464">
                  <c:v>8754</c:v>
                </c:pt>
                <c:pt idx="465">
                  <c:v>4440</c:v>
                </c:pt>
                <c:pt idx="466">
                  <c:v>-418</c:v>
                </c:pt>
                <c:pt idx="467">
                  <c:v>-5169</c:v>
                </c:pt>
                <c:pt idx="468">
                  <c:v>-9181</c:v>
                </c:pt>
                <c:pt idx="469">
                  <c:v>-11808</c:v>
                </c:pt>
                <c:pt idx="470">
                  <c:v>-12393</c:v>
                </c:pt>
                <c:pt idx="471">
                  <c:v>-10544</c:v>
                </c:pt>
                <c:pt idx="472">
                  <c:v>-6546</c:v>
                </c:pt>
                <c:pt idx="473">
                  <c:v>-1334</c:v>
                </c:pt>
                <c:pt idx="474">
                  <c:v>3870</c:v>
                </c:pt>
                <c:pt idx="475">
                  <c:v>7983</c:v>
                </c:pt>
                <c:pt idx="476">
                  <c:v>10395</c:v>
                </c:pt>
                <c:pt idx="477">
                  <c:v>10977</c:v>
                </c:pt>
                <c:pt idx="478">
                  <c:v>9865</c:v>
                </c:pt>
                <c:pt idx="479">
                  <c:v>7327</c:v>
                </c:pt>
                <c:pt idx="480">
                  <c:v>3692</c:v>
                </c:pt>
                <c:pt idx="481">
                  <c:v>-607</c:v>
                </c:pt>
                <c:pt idx="482">
                  <c:v>-4915</c:v>
                </c:pt>
                <c:pt idx="483">
                  <c:v>-8425</c:v>
                </c:pt>
                <c:pt idx="484">
                  <c:v>-10340</c:v>
                </c:pt>
                <c:pt idx="485">
                  <c:v>-10238</c:v>
                </c:pt>
                <c:pt idx="486">
                  <c:v>-8267</c:v>
                </c:pt>
                <c:pt idx="487">
                  <c:v>-5034</c:v>
                </c:pt>
                <c:pt idx="488">
                  <c:v>-1385</c:v>
                </c:pt>
                <c:pt idx="489">
                  <c:v>1843</c:v>
                </c:pt>
                <c:pt idx="490">
                  <c:v>4157</c:v>
                </c:pt>
                <c:pt idx="491">
                  <c:v>5566</c:v>
                </c:pt>
                <c:pt idx="492">
                  <c:v>6332</c:v>
                </c:pt>
                <c:pt idx="493">
                  <c:v>6516</c:v>
                </c:pt>
                <c:pt idx="494">
                  <c:v>6079</c:v>
                </c:pt>
                <c:pt idx="495">
                  <c:v>5106</c:v>
                </c:pt>
                <c:pt idx="496">
                  <c:v>3678</c:v>
                </c:pt>
                <c:pt idx="497">
                  <c:v>1896</c:v>
                </c:pt>
                <c:pt idx="498">
                  <c:v>-45</c:v>
                </c:pt>
                <c:pt idx="499">
                  <c:v>-1983</c:v>
                </c:pt>
                <c:pt idx="500">
                  <c:v>-3838</c:v>
                </c:pt>
                <c:pt idx="501">
                  <c:v>-5524</c:v>
                </c:pt>
                <c:pt idx="502">
                  <c:v>-6927</c:v>
                </c:pt>
                <c:pt idx="503">
                  <c:v>-7773</c:v>
                </c:pt>
                <c:pt idx="504">
                  <c:v>-7694</c:v>
                </c:pt>
                <c:pt idx="505">
                  <c:v>-6447</c:v>
                </c:pt>
                <c:pt idx="506">
                  <c:v>-4041</c:v>
                </c:pt>
                <c:pt idx="507">
                  <c:v>-723</c:v>
                </c:pt>
                <c:pt idx="508">
                  <c:v>3049</c:v>
                </c:pt>
                <c:pt idx="509">
                  <c:v>6682</c:v>
                </c:pt>
                <c:pt idx="510">
                  <c:v>9562</c:v>
                </c:pt>
                <c:pt idx="511">
                  <c:v>11115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883824"/>
        <c:axId val="413881080"/>
      </c:scatterChart>
      <c:valAx>
        <c:axId val="413883824"/>
        <c:scaling>
          <c:orientation val="minMax"/>
          <c:max val="51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3881080"/>
        <c:crosses val="autoZero"/>
        <c:crossBetween val="midCat"/>
      </c:valAx>
      <c:valAx>
        <c:axId val="413881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3883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wave3 ADPCMIMA 4:1</a:t>
            </a:r>
            <a:endParaRPr lang="ru-RU" sz="1400">
              <a:effectLst/>
            </a:endParaRPr>
          </a:p>
        </c:rich>
      </c:tx>
      <c:layout>
        <c:manualLayout>
          <c:xMode val="edge"/>
          <c:yMode val="edge"/>
          <c:x val="1.3061296777233895E-2"/>
          <c:y val="1.25396317100607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Лист2!$E$4:$E$515</c:f>
              <c:numCache>
                <c:formatCode>General</c:formatCode>
                <c:ptCount val="512"/>
                <c:pt idx="0">
                  <c:v>1</c:v>
                </c:pt>
                <c:pt idx="1">
                  <c:v>12</c:v>
                </c:pt>
                <c:pt idx="2">
                  <c:v>18</c:v>
                </c:pt>
                <c:pt idx="3">
                  <c:v>14</c:v>
                </c:pt>
                <c:pt idx="4">
                  <c:v>7</c:v>
                </c:pt>
                <c:pt idx="5">
                  <c:v>0</c:v>
                </c:pt>
                <c:pt idx="6">
                  <c:v>-14</c:v>
                </c:pt>
                <c:pt idx="7">
                  <c:v>-8</c:v>
                </c:pt>
                <c:pt idx="8">
                  <c:v>-12</c:v>
                </c:pt>
                <c:pt idx="9">
                  <c:v>-11</c:v>
                </c:pt>
                <c:pt idx="10">
                  <c:v>-4</c:v>
                </c:pt>
                <c:pt idx="11">
                  <c:v>8</c:v>
                </c:pt>
                <c:pt idx="12">
                  <c:v>9</c:v>
                </c:pt>
                <c:pt idx="13">
                  <c:v>16</c:v>
                </c:pt>
                <c:pt idx="14">
                  <c:v>24</c:v>
                </c:pt>
                <c:pt idx="15">
                  <c:v>25</c:v>
                </c:pt>
                <c:pt idx="16">
                  <c:v>22</c:v>
                </c:pt>
                <c:pt idx="17">
                  <c:v>27</c:v>
                </c:pt>
                <c:pt idx="18">
                  <c:v>26</c:v>
                </c:pt>
                <c:pt idx="19">
                  <c:v>25</c:v>
                </c:pt>
                <c:pt idx="20">
                  <c:v>25</c:v>
                </c:pt>
                <c:pt idx="21">
                  <c:v>25</c:v>
                </c:pt>
                <c:pt idx="22">
                  <c:v>24</c:v>
                </c:pt>
                <c:pt idx="23">
                  <c:v>25</c:v>
                </c:pt>
                <c:pt idx="24">
                  <c:v>24</c:v>
                </c:pt>
                <c:pt idx="25">
                  <c:v>20</c:v>
                </c:pt>
                <c:pt idx="26">
                  <c:v>16</c:v>
                </c:pt>
                <c:pt idx="27">
                  <c:v>8</c:v>
                </c:pt>
                <c:pt idx="28">
                  <c:v>11</c:v>
                </c:pt>
                <c:pt idx="29">
                  <c:v>12</c:v>
                </c:pt>
                <c:pt idx="30">
                  <c:v>13</c:v>
                </c:pt>
                <c:pt idx="31">
                  <c:v>14</c:v>
                </c:pt>
                <c:pt idx="32">
                  <c:v>18</c:v>
                </c:pt>
                <c:pt idx="33">
                  <c:v>17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11</c:v>
                </c:pt>
                <c:pt idx="41">
                  <c:v>10</c:v>
                </c:pt>
                <c:pt idx="42">
                  <c:v>13</c:v>
                </c:pt>
                <c:pt idx="43">
                  <c:v>10</c:v>
                </c:pt>
                <c:pt idx="44">
                  <c:v>9</c:v>
                </c:pt>
                <c:pt idx="45">
                  <c:v>10</c:v>
                </c:pt>
                <c:pt idx="46">
                  <c:v>9</c:v>
                </c:pt>
                <c:pt idx="47">
                  <c:v>8</c:v>
                </c:pt>
                <c:pt idx="48">
                  <c:v>5</c:v>
                </c:pt>
                <c:pt idx="49">
                  <c:v>6</c:v>
                </c:pt>
                <c:pt idx="50">
                  <c:v>7</c:v>
                </c:pt>
                <c:pt idx="51">
                  <c:v>4</c:v>
                </c:pt>
                <c:pt idx="52">
                  <c:v>5</c:v>
                </c:pt>
                <c:pt idx="53">
                  <c:v>4</c:v>
                </c:pt>
                <c:pt idx="54">
                  <c:v>-4</c:v>
                </c:pt>
                <c:pt idx="55">
                  <c:v>-23</c:v>
                </c:pt>
                <c:pt idx="56">
                  <c:v>-41</c:v>
                </c:pt>
                <c:pt idx="57">
                  <c:v>-64</c:v>
                </c:pt>
                <c:pt idx="58">
                  <c:v>-73</c:v>
                </c:pt>
                <c:pt idx="59">
                  <c:v>-43</c:v>
                </c:pt>
                <c:pt idx="60">
                  <c:v>20</c:v>
                </c:pt>
                <c:pt idx="61">
                  <c:v>156</c:v>
                </c:pt>
                <c:pt idx="62">
                  <c:v>292</c:v>
                </c:pt>
                <c:pt idx="63">
                  <c:v>415</c:v>
                </c:pt>
                <c:pt idx="64">
                  <c:v>431</c:v>
                </c:pt>
                <c:pt idx="65">
                  <c:v>270</c:v>
                </c:pt>
                <c:pt idx="66">
                  <c:v>-53</c:v>
                </c:pt>
                <c:pt idx="67">
                  <c:v>-655</c:v>
                </c:pt>
                <c:pt idx="68">
                  <c:v>-1230</c:v>
                </c:pt>
                <c:pt idx="69">
                  <c:v>-1453</c:v>
                </c:pt>
                <c:pt idx="70">
                  <c:v>-1385</c:v>
                </c:pt>
                <c:pt idx="71">
                  <c:v>-830</c:v>
                </c:pt>
                <c:pt idx="72">
                  <c:v>141</c:v>
                </c:pt>
                <c:pt idx="73">
                  <c:v>1333</c:v>
                </c:pt>
                <c:pt idx="74">
                  <c:v>2134</c:v>
                </c:pt>
                <c:pt idx="75">
                  <c:v>2570</c:v>
                </c:pt>
                <c:pt idx="76">
                  <c:v>2438</c:v>
                </c:pt>
                <c:pt idx="77">
                  <c:v>1355</c:v>
                </c:pt>
                <c:pt idx="78">
                  <c:v>44</c:v>
                </c:pt>
                <c:pt idx="79">
                  <c:v>-1189</c:v>
                </c:pt>
                <c:pt idx="80">
                  <c:v>-2310</c:v>
                </c:pt>
                <c:pt idx="81">
                  <c:v>-2746</c:v>
                </c:pt>
                <c:pt idx="82">
                  <c:v>-2614</c:v>
                </c:pt>
                <c:pt idx="83">
                  <c:v>-1773</c:v>
                </c:pt>
                <c:pt idx="84">
                  <c:v>-788</c:v>
                </c:pt>
                <c:pt idx="85">
                  <c:v>139</c:v>
                </c:pt>
                <c:pt idx="86">
                  <c:v>1222</c:v>
                </c:pt>
                <c:pt idx="87">
                  <c:v>1950</c:v>
                </c:pt>
                <c:pt idx="88">
                  <c:v>2612</c:v>
                </c:pt>
                <c:pt idx="89">
                  <c:v>2732</c:v>
                </c:pt>
                <c:pt idx="90">
                  <c:v>1966</c:v>
                </c:pt>
                <c:pt idx="91">
                  <c:v>673</c:v>
                </c:pt>
                <c:pt idx="92">
                  <c:v>-1266</c:v>
                </c:pt>
                <c:pt idx="93">
                  <c:v>-2557</c:v>
                </c:pt>
                <c:pt idx="94">
                  <c:v>-3730</c:v>
                </c:pt>
                <c:pt idx="95">
                  <c:v>-3517</c:v>
                </c:pt>
                <c:pt idx="96">
                  <c:v>-2159</c:v>
                </c:pt>
                <c:pt idx="97">
                  <c:v>-220</c:v>
                </c:pt>
                <c:pt idx="98">
                  <c:v>2104</c:v>
                </c:pt>
                <c:pt idx="99">
                  <c:v>3665</c:v>
                </c:pt>
                <c:pt idx="100">
                  <c:v>4517</c:v>
                </c:pt>
                <c:pt idx="101">
                  <c:v>3743</c:v>
                </c:pt>
                <c:pt idx="102">
                  <c:v>2101</c:v>
                </c:pt>
                <c:pt idx="103">
                  <c:v>-672</c:v>
                </c:pt>
                <c:pt idx="104">
                  <c:v>-2562</c:v>
                </c:pt>
                <c:pt idx="105">
                  <c:v>-4279</c:v>
                </c:pt>
                <c:pt idx="106">
                  <c:v>-4591</c:v>
                </c:pt>
                <c:pt idx="107">
                  <c:v>-4307</c:v>
                </c:pt>
                <c:pt idx="108">
                  <c:v>-2500</c:v>
                </c:pt>
                <c:pt idx="109">
                  <c:v>81</c:v>
                </c:pt>
                <c:pt idx="110">
                  <c:v>3173</c:v>
                </c:pt>
                <c:pt idx="111">
                  <c:v>5251</c:v>
                </c:pt>
                <c:pt idx="112">
                  <c:v>6385</c:v>
                </c:pt>
                <c:pt idx="113">
                  <c:v>5355</c:v>
                </c:pt>
                <c:pt idx="114">
                  <c:v>2544</c:v>
                </c:pt>
                <c:pt idx="115">
                  <c:v>-858</c:v>
                </c:pt>
                <c:pt idx="116">
                  <c:v>-4060</c:v>
                </c:pt>
                <c:pt idx="117">
                  <c:v>-6138</c:v>
                </c:pt>
                <c:pt idx="118">
                  <c:v>-5760</c:v>
                </c:pt>
                <c:pt idx="119">
                  <c:v>-4730</c:v>
                </c:pt>
                <c:pt idx="120">
                  <c:v>-2545</c:v>
                </c:pt>
                <c:pt idx="121">
                  <c:v>11</c:v>
                </c:pt>
                <c:pt idx="122">
                  <c:v>1728</c:v>
                </c:pt>
                <c:pt idx="123">
                  <c:v>3913</c:v>
                </c:pt>
                <c:pt idx="124">
                  <c:v>4765</c:v>
                </c:pt>
                <c:pt idx="125">
                  <c:v>5023</c:v>
                </c:pt>
                <c:pt idx="126">
                  <c:v>4320</c:v>
                </c:pt>
                <c:pt idx="127">
                  <c:v>2828</c:v>
                </c:pt>
                <c:pt idx="128">
                  <c:v>1082</c:v>
                </c:pt>
                <c:pt idx="129">
                  <c:v>-1030</c:v>
                </c:pt>
                <c:pt idx="130">
                  <c:v>-3018</c:v>
                </c:pt>
                <c:pt idx="131">
                  <c:v>-4309</c:v>
                </c:pt>
                <c:pt idx="132">
                  <c:v>-5012</c:v>
                </c:pt>
                <c:pt idx="133">
                  <c:v>-4799</c:v>
                </c:pt>
                <c:pt idx="134">
                  <c:v>-4217</c:v>
                </c:pt>
                <c:pt idx="135">
                  <c:v>-2984</c:v>
                </c:pt>
                <c:pt idx="136">
                  <c:v>-1222</c:v>
                </c:pt>
                <c:pt idx="137">
                  <c:v>890</c:v>
                </c:pt>
                <c:pt idx="138">
                  <c:v>3446</c:v>
                </c:pt>
                <c:pt idx="139">
                  <c:v>5163</c:v>
                </c:pt>
                <c:pt idx="140">
                  <c:v>6724</c:v>
                </c:pt>
                <c:pt idx="141">
                  <c:v>7576</c:v>
                </c:pt>
                <c:pt idx="142">
                  <c:v>6802</c:v>
                </c:pt>
                <c:pt idx="143">
                  <c:v>4690</c:v>
                </c:pt>
                <c:pt idx="144">
                  <c:v>1566</c:v>
                </c:pt>
                <c:pt idx="145">
                  <c:v>-2176</c:v>
                </c:pt>
                <c:pt idx="146">
                  <c:v>-5698</c:v>
                </c:pt>
                <c:pt idx="147">
                  <c:v>-7985</c:v>
                </c:pt>
                <c:pt idx="148">
                  <c:v>-8400</c:v>
                </c:pt>
                <c:pt idx="149">
                  <c:v>-7266</c:v>
                </c:pt>
                <c:pt idx="150">
                  <c:v>-4174</c:v>
                </c:pt>
                <c:pt idx="151">
                  <c:v>-432</c:v>
                </c:pt>
                <c:pt idx="152">
                  <c:v>2084</c:v>
                </c:pt>
                <c:pt idx="153">
                  <c:v>4371</c:v>
                </c:pt>
                <c:pt idx="154">
                  <c:v>4786</c:v>
                </c:pt>
                <c:pt idx="155">
                  <c:v>3652</c:v>
                </c:pt>
                <c:pt idx="156">
                  <c:v>560</c:v>
                </c:pt>
                <c:pt idx="157">
                  <c:v>-2349</c:v>
                </c:pt>
                <c:pt idx="158">
                  <c:v>-5751</c:v>
                </c:pt>
                <c:pt idx="159">
                  <c:v>-8038</c:v>
                </c:pt>
                <c:pt idx="160">
                  <c:v>-7623</c:v>
                </c:pt>
                <c:pt idx="161">
                  <c:v>-4977</c:v>
                </c:pt>
                <c:pt idx="162">
                  <c:v>176</c:v>
                </c:pt>
                <c:pt idx="163">
                  <c:v>8279</c:v>
                </c:pt>
                <c:pt idx="164">
                  <c:v>13672</c:v>
                </c:pt>
                <c:pt idx="165">
                  <c:v>20535</c:v>
                </c:pt>
                <c:pt idx="166">
                  <c:v>21426</c:v>
                </c:pt>
                <c:pt idx="167">
                  <c:v>18995</c:v>
                </c:pt>
                <c:pt idx="168">
                  <c:v>10892</c:v>
                </c:pt>
                <c:pt idx="169">
                  <c:v>1184</c:v>
                </c:pt>
                <c:pt idx="170">
                  <c:v>-10563</c:v>
                </c:pt>
                <c:pt idx="171">
                  <c:v>-21617</c:v>
                </c:pt>
                <c:pt idx="172">
                  <c:v>-28795</c:v>
                </c:pt>
                <c:pt idx="173">
                  <c:v>-32710</c:v>
                </c:pt>
                <c:pt idx="174">
                  <c:v>-26778</c:v>
                </c:pt>
                <c:pt idx="175">
                  <c:v>-21385</c:v>
                </c:pt>
                <c:pt idx="176">
                  <c:v>-12560</c:v>
                </c:pt>
                <c:pt idx="177">
                  <c:v>2865</c:v>
                </c:pt>
                <c:pt idx="178">
                  <c:v>17580</c:v>
                </c:pt>
                <c:pt idx="179">
                  <c:v>27135</c:v>
                </c:pt>
                <c:pt idx="180">
                  <c:v>32346</c:v>
                </c:pt>
                <c:pt idx="181">
                  <c:v>30767</c:v>
                </c:pt>
                <c:pt idx="182">
                  <c:v>26461</c:v>
                </c:pt>
                <c:pt idx="183">
                  <c:v>19935</c:v>
                </c:pt>
                <c:pt idx="184">
                  <c:v>9256</c:v>
                </c:pt>
                <c:pt idx="185">
                  <c:v>-3666</c:v>
                </c:pt>
                <c:pt idx="186">
                  <c:v>-12352</c:v>
                </c:pt>
                <c:pt idx="187">
                  <c:v>-20248</c:v>
                </c:pt>
                <c:pt idx="188">
                  <c:v>-27426</c:v>
                </c:pt>
                <c:pt idx="189">
                  <c:v>-28731</c:v>
                </c:pt>
                <c:pt idx="190">
                  <c:v>-27545</c:v>
                </c:pt>
                <c:pt idx="191">
                  <c:v>-22152</c:v>
                </c:pt>
                <c:pt idx="192">
                  <c:v>-15289</c:v>
                </c:pt>
                <c:pt idx="193">
                  <c:v>-5483</c:v>
                </c:pt>
                <c:pt idx="194">
                  <c:v>6264</c:v>
                </c:pt>
                <c:pt idx="195">
                  <c:v>17318</c:v>
                </c:pt>
                <c:pt idx="196">
                  <c:v>24496</c:v>
                </c:pt>
                <c:pt idx="197">
                  <c:v>28411</c:v>
                </c:pt>
                <c:pt idx="198">
                  <c:v>27225</c:v>
                </c:pt>
                <c:pt idx="199">
                  <c:v>19675</c:v>
                </c:pt>
                <c:pt idx="200">
                  <c:v>10850</c:v>
                </c:pt>
                <c:pt idx="201">
                  <c:v>171</c:v>
                </c:pt>
                <c:pt idx="202">
                  <c:v>-7007</c:v>
                </c:pt>
                <c:pt idx="203">
                  <c:v>-13533</c:v>
                </c:pt>
                <c:pt idx="204">
                  <c:v>-17092</c:v>
                </c:pt>
                <c:pt idx="205">
                  <c:v>-18170</c:v>
                </c:pt>
                <c:pt idx="206">
                  <c:v>-13268</c:v>
                </c:pt>
                <c:pt idx="207">
                  <c:v>-8811</c:v>
                </c:pt>
                <c:pt idx="208">
                  <c:v>-3138</c:v>
                </c:pt>
                <c:pt idx="209">
                  <c:v>545</c:v>
                </c:pt>
                <c:pt idx="210">
                  <c:v>3893</c:v>
                </c:pt>
                <c:pt idx="211">
                  <c:v>4501</c:v>
                </c:pt>
                <c:pt idx="212">
                  <c:v>3948</c:v>
                </c:pt>
                <c:pt idx="213">
                  <c:v>3445</c:v>
                </c:pt>
                <c:pt idx="214">
                  <c:v>2073</c:v>
                </c:pt>
                <c:pt idx="215">
                  <c:v>1658</c:v>
                </c:pt>
                <c:pt idx="216">
                  <c:v>2036</c:v>
                </c:pt>
                <c:pt idx="217">
                  <c:v>1693</c:v>
                </c:pt>
                <c:pt idx="218">
                  <c:v>2005</c:v>
                </c:pt>
                <c:pt idx="219">
                  <c:v>1721</c:v>
                </c:pt>
                <c:pt idx="220">
                  <c:v>947</c:v>
                </c:pt>
                <c:pt idx="221">
                  <c:v>713</c:v>
                </c:pt>
                <c:pt idx="222">
                  <c:v>74</c:v>
                </c:pt>
                <c:pt idx="223">
                  <c:v>-120</c:v>
                </c:pt>
                <c:pt idx="224">
                  <c:v>56</c:v>
                </c:pt>
                <c:pt idx="225">
                  <c:v>-424</c:v>
                </c:pt>
                <c:pt idx="226">
                  <c:v>-569</c:v>
                </c:pt>
                <c:pt idx="227">
                  <c:v>-701</c:v>
                </c:pt>
                <c:pt idx="228">
                  <c:v>-581</c:v>
                </c:pt>
                <c:pt idx="229">
                  <c:v>-34</c:v>
                </c:pt>
                <c:pt idx="230">
                  <c:v>662</c:v>
                </c:pt>
                <c:pt idx="231">
                  <c:v>1114</c:v>
                </c:pt>
                <c:pt idx="232">
                  <c:v>539</c:v>
                </c:pt>
                <c:pt idx="233">
                  <c:v>-581</c:v>
                </c:pt>
                <c:pt idx="234">
                  <c:v>-2984</c:v>
                </c:pt>
                <c:pt idx="235">
                  <c:v>-6076</c:v>
                </c:pt>
                <c:pt idx="236">
                  <c:v>-7322</c:v>
                </c:pt>
                <c:pt idx="237">
                  <c:v>-6944</c:v>
                </c:pt>
                <c:pt idx="238">
                  <c:v>-4540</c:v>
                </c:pt>
                <c:pt idx="239">
                  <c:v>-480</c:v>
                </c:pt>
                <c:pt idx="240">
                  <c:v>4501</c:v>
                </c:pt>
                <c:pt idx="241">
                  <c:v>7849</c:v>
                </c:pt>
                <c:pt idx="242">
                  <c:v>9674</c:v>
                </c:pt>
                <c:pt idx="243">
                  <c:v>10227</c:v>
                </c:pt>
                <c:pt idx="244">
                  <c:v>8718</c:v>
                </c:pt>
                <c:pt idx="245">
                  <c:v>4601</c:v>
                </c:pt>
                <c:pt idx="246">
                  <c:v>-380</c:v>
                </c:pt>
                <c:pt idx="247">
                  <c:v>-5067</c:v>
                </c:pt>
                <c:pt idx="248">
                  <c:v>-9327</c:v>
                </c:pt>
                <c:pt idx="249">
                  <c:v>-9880</c:v>
                </c:pt>
                <c:pt idx="250">
                  <c:v>-9377</c:v>
                </c:pt>
                <c:pt idx="251">
                  <c:v>-6175</c:v>
                </c:pt>
                <c:pt idx="252">
                  <c:v>-1602</c:v>
                </c:pt>
                <c:pt idx="253">
                  <c:v>2658</c:v>
                </c:pt>
                <c:pt idx="254">
                  <c:v>6532</c:v>
                </c:pt>
                <c:pt idx="255">
                  <c:v>9048</c:v>
                </c:pt>
                <c:pt idx="256">
                  <c:v>8591</c:v>
                </c:pt>
                <c:pt idx="257">
                  <c:v>7345</c:v>
                </c:pt>
                <c:pt idx="258">
                  <c:v>4699</c:v>
                </c:pt>
                <c:pt idx="259">
                  <c:v>920</c:v>
                </c:pt>
                <c:pt idx="260">
                  <c:v>-3609</c:v>
                </c:pt>
                <c:pt idx="261">
                  <c:v>-7869</c:v>
                </c:pt>
                <c:pt idx="262">
                  <c:v>-9529</c:v>
                </c:pt>
                <c:pt idx="263">
                  <c:v>-11038</c:v>
                </c:pt>
                <c:pt idx="264">
                  <c:v>-9666</c:v>
                </c:pt>
                <c:pt idx="265">
                  <c:v>-5924</c:v>
                </c:pt>
                <c:pt idx="266">
                  <c:v>-2402</c:v>
                </c:pt>
                <c:pt idx="267">
                  <c:v>1715</c:v>
                </c:pt>
                <c:pt idx="268">
                  <c:v>5589</c:v>
                </c:pt>
                <c:pt idx="269">
                  <c:v>7098</c:v>
                </c:pt>
                <c:pt idx="270">
                  <c:v>8470</c:v>
                </c:pt>
                <c:pt idx="271">
                  <c:v>8885</c:v>
                </c:pt>
                <c:pt idx="272">
                  <c:v>7751</c:v>
                </c:pt>
                <c:pt idx="273">
                  <c:v>6034</c:v>
                </c:pt>
                <c:pt idx="274">
                  <c:v>3849</c:v>
                </c:pt>
                <c:pt idx="275">
                  <c:v>1293</c:v>
                </c:pt>
                <c:pt idx="276">
                  <c:v>-1799</c:v>
                </c:pt>
                <c:pt idx="277">
                  <c:v>-4708</c:v>
                </c:pt>
                <c:pt idx="278">
                  <c:v>-6598</c:v>
                </c:pt>
                <c:pt idx="279">
                  <c:v>-8315</c:v>
                </c:pt>
                <c:pt idx="280">
                  <c:v>-8003</c:v>
                </c:pt>
                <c:pt idx="281">
                  <c:v>-6583</c:v>
                </c:pt>
                <c:pt idx="282">
                  <c:v>-3743</c:v>
                </c:pt>
                <c:pt idx="283">
                  <c:v>-341</c:v>
                </c:pt>
                <c:pt idx="284">
                  <c:v>2861</c:v>
                </c:pt>
                <c:pt idx="285">
                  <c:v>4939</c:v>
                </c:pt>
                <c:pt idx="286">
                  <c:v>6829</c:v>
                </c:pt>
                <c:pt idx="287">
                  <c:v>6486</c:v>
                </c:pt>
                <c:pt idx="288">
                  <c:v>5550</c:v>
                </c:pt>
                <c:pt idx="289">
                  <c:v>2994</c:v>
                </c:pt>
                <c:pt idx="290">
                  <c:v>-98</c:v>
                </c:pt>
                <c:pt idx="291">
                  <c:v>-3007</c:v>
                </c:pt>
                <c:pt idx="292">
                  <c:v>-4141</c:v>
                </c:pt>
                <c:pt idx="293">
                  <c:v>-4484</c:v>
                </c:pt>
                <c:pt idx="294">
                  <c:v>-2923</c:v>
                </c:pt>
                <c:pt idx="295">
                  <c:v>-935</c:v>
                </c:pt>
                <c:pt idx="296">
                  <c:v>1389</c:v>
                </c:pt>
                <c:pt idx="297">
                  <c:v>2325</c:v>
                </c:pt>
                <c:pt idx="298">
                  <c:v>2609</c:v>
                </c:pt>
                <c:pt idx="299">
                  <c:v>1318</c:v>
                </c:pt>
                <c:pt idx="300">
                  <c:v>-794</c:v>
                </c:pt>
                <c:pt idx="301">
                  <c:v>-2782</c:v>
                </c:pt>
                <c:pt idx="302">
                  <c:v>-4589</c:v>
                </c:pt>
                <c:pt idx="303">
                  <c:v>-5292</c:v>
                </c:pt>
                <c:pt idx="304">
                  <c:v>-5505</c:v>
                </c:pt>
                <c:pt idx="305">
                  <c:v>-4147</c:v>
                </c:pt>
                <c:pt idx="306">
                  <c:v>-1503</c:v>
                </c:pt>
                <c:pt idx="307">
                  <c:v>1899</c:v>
                </c:pt>
                <c:pt idx="308">
                  <c:v>6016</c:v>
                </c:pt>
                <c:pt idx="309">
                  <c:v>9890</c:v>
                </c:pt>
                <c:pt idx="310">
                  <c:v>12406</c:v>
                </c:pt>
                <c:pt idx="311">
                  <c:v>11949</c:v>
                </c:pt>
                <c:pt idx="312">
                  <c:v>9040</c:v>
                </c:pt>
                <c:pt idx="313">
                  <c:v>4126</c:v>
                </c:pt>
                <c:pt idx="314">
                  <c:v>-1901</c:v>
                </c:pt>
                <c:pt idx="315">
                  <c:v>-5953</c:v>
                </c:pt>
                <c:pt idx="316">
                  <c:v>-9636</c:v>
                </c:pt>
                <c:pt idx="317">
                  <c:v>-11644</c:v>
                </c:pt>
                <c:pt idx="318">
                  <c:v>-12252</c:v>
                </c:pt>
                <c:pt idx="319">
                  <c:v>-10592</c:v>
                </c:pt>
                <c:pt idx="320">
                  <c:v>-8076</c:v>
                </c:pt>
                <c:pt idx="321">
                  <c:v>-3959</c:v>
                </c:pt>
                <c:pt idx="322">
                  <c:v>-85</c:v>
                </c:pt>
                <c:pt idx="323">
                  <c:v>3437</c:v>
                </c:pt>
                <c:pt idx="324">
                  <c:v>5724</c:v>
                </c:pt>
                <c:pt idx="325">
                  <c:v>6970</c:v>
                </c:pt>
                <c:pt idx="326">
                  <c:v>6592</c:v>
                </c:pt>
                <c:pt idx="327">
                  <c:v>6249</c:v>
                </c:pt>
                <c:pt idx="328">
                  <c:v>5313</c:v>
                </c:pt>
                <c:pt idx="329">
                  <c:v>4461</c:v>
                </c:pt>
                <c:pt idx="330">
                  <c:v>3687</c:v>
                </c:pt>
                <c:pt idx="331">
                  <c:v>2984</c:v>
                </c:pt>
                <c:pt idx="332">
                  <c:v>1918</c:v>
                </c:pt>
                <c:pt idx="333">
                  <c:v>172</c:v>
                </c:pt>
                <c:pt idx="334">
                  <c:v>-2409</c:v>
                </c:pt>
                <c:pt idx="335">
                  <c:v>-4126</c:v>
                </c:pt>
                <c:pt idx="336">
                  <c:v>-5687</c:v>
                </c:pt>
                <c:pt idx="337">
                  <c:v>-6539</c:v>
                </c:pt>
                <c:pt idx="338">
                  <c:v>-5765</c:v>
                </c:pt>
                <c:pt idx="339">
                  <c:v>-4592</c:v>
                </c:pt>
                <c:pt idx="340">
                  <c:v>-2672</c:v>
                </c:pt>
                <c:pt idx="341">
                  <c:v>-348</c:v>
                </c:pt>
                <c:pt idx="342">
                  <c:v>1213</c:v>
                </c:pt>
                <c:pt idx="343">
                  <c:v>2065</c:v>
                </c:pt>
                <c:pt idx="344">
                  <c:v>2323</c:v>
                </c:pt>
                <c:pt idx="345">
                  <c:v>2089</c:v>
                </c:pt>
                <c:pt idx="346">
                  <c:v>1450</c:v>
                </c:pt>
                <c:pt idx="347">
                  <c:v>868</c:v>
                </c:pt>
                <c:pt idx="348">
                  <c:v>340</c:v>
                </c:pt>
                <c:pt idx="349">
                  <c:v>820</c:v>
                </c:pt>
                <c:pt idx="350">
                  <c:v>1548</c:v>
                </c:pt>
                <c:pt idx="351">
                  <c:v>2740</c:v>
                </c:pt>
                <c:pt idx="352">
                  <c:v>4182</c:v>
                </c:pt>
                <c:pt idx="353">
                  <c:v>4764</c:v>
                </c:pt>
                <c:pt idx="354">
                  <c:v>4940</c:v>
                </c:pt>
                <c:pt idx="355">
                  <c:v>3178</c:v>
                </c:pt>
                <c:pt idx="356">
                  <c:v>127</c:v>
                </c:pt>
                <c:pt idx="357">
                  <c:v>-3615</c:v>
                </c:pt>
                <c:pt idx="358">
                  <c:v>-7137</c:v>
                </c:pt>
                <c:pt idx="359">
                  <c:v>-9424</c:v>
                </c:pt>
                <c:pt idx="360">
                  <c:v>-9839</c:v>
                </c:pt>
                <c:pt idx="361">
                  <c:v>-7949</c:v>
                </c:pt>
                <c:pt idx="362">
                  <c:v>-4170</c:v>
                </c:pt>
                <c:pt idx="363">
                  <c:v>359</c:v>
                </c:pt>
                <c:pt idx="364">
                  <c:v>4619</c:v>
                </c:pt>
                <c:pt idx="365">
                  <c:v>7386</c:v>
                </c:pt>
                <c:pt idx="366">
                  <c:v>9902</c:v>
                </c:pt>
                <c:pt idx="367">
                  <c:v>9445</c:v>
                </c:pt>
                <c:pt idx="368">
                  <c:v>7367</c:v>
                </c:pt>
                <c:pt idx="369">
                  <c:v>3209</c:v>
                </c:pt>
                <c:pt idx="370">
                  <c:v>-1772</c:v>
                </c:pt>
                <c:pt idx="371">
                  <c:v>-6459</c:v>
                </c:pt>
                <c:pt idx="372">
                  <c:v>-9502</c:v>
                </c:pt>
                <c:pt idx="373">
                  <c:v>-10055</c:v>
                </c:pt>
                <c:pt idx="374">
                  <c:v>-7539</c:v>
                </c:pt>
                <c:pt idx="375">
                  <c:v>-4337</c:v>
                </c:pt>
                <c:pt idx="376">
                  <c:v>236</c:v>
                </c:pt>
                <c:pt idx="377">
                  <c:v>4496</c:v>
                </c:pt>
                <c:pt idx="378">
                  <c:v>7263</c:v>
                </c:pt>
                <c:pt idx="379">
                  <c:v>7766</c:v>
                </c:pt>
                <c:pt idx="380">
                  <c:v>7309</c:v>
                </c:pt>
                <c:pt idx="381">
                  <c:v>5231</c:v>
                </c:pt>
                <c:pt idx="382">
                  <c:v>1829</c:v>
                </c:pt>
                <c:pt idx="383">
                  <c:v>-1373</c:v>
                </c:pt>
                <c:pt idx="384">
                  <c:v>-4282</c:v>
                </c:pt>
                <c:pt idx="385">
                  <c:v>-6172</c:v>
                </c:pt>
                <c:pt idx="386">
                  <c:v>-6515</c:v>
                </c:pt>
                <c:pt idx="387">
                  <c:v>-4954</c:v>
                </c:pt>
                <c:pt idx="388">
                  <c:v>-2966</c:v>
                </c:pt>
                <c:pt idx="389">
                  <c:v>-126</c:v>
                </c:pt>
                <c:pt idx="390">
                  <c:v>1008</c:v>
                </c:pt>
                <c:pt idx="391">
                  <c:v>2038</c:v>
                </c:pt>
                <c:pt idx="392">
                  <c:v>1726</c:v>
                </c:pt>
                <c:pt idx="393">
                  <c:v>1442</c:v>
                </c:pt>
                <c:pt idx="394">
                  <c:v>668</c:v>
                </c:pt>
                <c:pt idx="395">
                  <c:v>-505</c:v>
                </c:pt>
                <c:pt idx="396">
                  <c:v>-718</c:v>
                </c:pt>
                <c:pt idx="397">
                  <c:v>-912</c:v>
                </c:pt>
                <c:pt idx="398">
                  <c:v>-31</c:v>
                </c:pt>
                <c:pt idx="399">
                  <c:v>1731</c:v>
                </c:pt>
                <c:pt idx="400">
                  <c:v>3843</c:v>
                </c:pt>
                <c:pt idx="401">
                  <c:v>5831</c:v>
                </c:pt>
                <c:pt idx="402">
                  <c:v>6605</c:v>
                </c:pt>
                <c:pt idx="403">
                  <c:v>4963</c:v>
                </c:pt>
                <c:pt idx="404">
                  <c:v>2190</c:v>
                </c:pt>
                <c:pt idx="405">
                  <c:v>-1968</c:v>
                </c:pt>
                <c:pt idx="406">
                  <c:v>-5842</c:v>
                </c:pt>
                <c:pt idx="407">
                  <c:v>-9364</c:v>
                </c:pt>
                <c:pt idx="408">
                  <c:v>-10736</c:v>
                </c:pt>
                <c:pt idx="409">
                  <c:v>-11151</c:v>
                </c:pt>
                <c:pt idx="410">
                  <c:v>-8505</c:v>
                </c:pt>
                <c:pt idx="411">
                  <c:v>-4726</c:v>
                </c:pt>
                <c:pt idx="412">
                  <c:v>809</c:v>
                </c:pt>
                <c:pt idx="413">
                  <c:v>5965</c:v>
                </c:pt>
                <c:pt idx="414">
                  <c:v>10652</c:v>
                </c:pt>
                <c:pt idx="415">
                  <c:v>13695</c:v>
                </c:pt>
                <c:pt idx="416">
                  <c:v>14248</c:v>
                </c:pt>
                <c:pt idx="417">
                  <c:v>11732</c:v>
                </c:pt>
                <c:pt idx="418">
                  <c:v>6700</c:v>
                </c:pt>
                <c:pt idx="419">
                  <c:v>673</c:v>
                </c:pt>
                <c:pt idx="420">
                  <c:v>-5000</c:v>
                </c:pt>
                <c:pt idx="421">
                  <c:v>-10156</c:v>
                </c:pt>
                <c:pt idx="422">
                  <c:v>-12164</c:v>
                </c:pt>
                <c:pt idx="423">
                  <c:v>-11556</c:v>
                </c:pt>
                <c:pt idx="424">
                  <c:v>-9896</c:v>
                </c:pt>
                <c:pt idx="425">
                  <c:v>-6374</c:v>
                </c:pt>
                <c:pt idx="426">
                  <c:v>-1342</c:v>
                </c:pt>
                <c:pt idx="427">
                  <c:v>3345</c:v>
                </c:pt>
                <c:pt idx="428">
                  <c:v>7605</c:v>
                </c:pt>
                <c:pt idx="429">
                  <c:v>9265</c:v>
                </c:pt>
                <c:pt idx="430">
                  <c:v>8762</c:v>
                </c:pt>
                <c:pt idx="431">
                  <c:v>7390</c:v>
                </c:pt>
                <c:pt idx="432">
                  <c:v>4481</c:v>
                </c:pt>
                <c:pt idx="433">
                  <c:v>1079</c:v>
                </c:pt>
                <c:pt idx="434">
                  <c:v>-2123</c:v>
                </c:pt>
                <c:pt idx="435">
                  <c:v>-5032</c:v>
                </c:pt>
                <c:pt idx="436">
                  <c:v>-6166</c:v>
                </c:pt>
                <c:pt idx="437">
                  <c:v>-5823</c:v>
                </c:pt>
                <c:pt idx="438">
                  <c:v>-4887</c:v>
                </c:pt>
                <c:pt idx="439">
                  <c:v>-3467</c:v>
                </c:pt>
                <c:pt idx="440">
                  <c:v>-2176</c:v>
                </c:pt>
                <c:pt idx="441">
                  <c:v>-1003</c:v>
                </c:pt>
                <c:pt idx="442">
                  <c:v>63</c:v>
                </c:pt>
                <c:pt idx="443">
                  <c:v>1033</c:v>
                </c:pt>
                <c:pt idx="444">
                  <c:v>2620</c:v>
                </c:pt>
                <c:pt idx="445">
                  <c:v>4112</c:v>
                </c:pt>
                <c:pt idx="446">
                  <c:v>5858</c:v>
                </c:pt>
                <c:pt idx="447">
                  <c:v>6561</c:v>
                </c:pt>
                <c:pt idx="448">
                  <c:v>6774</c:v>
                </c:pt>
                <c:pt idx="449">
                  <c:v>5804</c:v>
                </c:pt>
                <c:pt idx="450">
                  <c:v>3512</c:v>
                </c:pt>
                <c:pt idx="451">
                  <c:v>77</c:v>
                </c:pt>
                <c:pt idx="452">
                  <c:v>-3125</c:v>
                </c:pt>
                <c:pt idx="453">
                  <c:v>-6867</c:v>
                </c:pt>
                <c:pt idx="454">
                  <c:v>-9383</c:v>
                </c:pt>
                <c:pt idx="455">
                  <c:v>-11670</c:v>
                </c:pt>
                <c:pt idx="456">
                  <c:v>-11255</c:v>
                </c:pt>
                <c:pt idx="457">
                  <c:v>-8609</c:v>
                </c:pt>
                <c:pt idx="458">
                  <c:v>-3456</c:v>
                </c:pt>
                <c:pt idx="459">
                  <c:v>1700</c:v>
                </c:pt>
                <c:pt idx="460">
                  <c:v>7727</c:v>
                </c:pt>
                <c:pt idx="461">
                  <c:v>11779</c:v>
                </c:pt>
                <c:pt idx="462">
                  <c:v>12515</c:v>
                </c:pt>
                <c:pt idx="463">
                  <c:v>11846</c:v>
                </c:pt>
                <c:pt idx="464">
                  <c:v>8803</c:v>
                </c:pt>
                <c:pt idx="465">
                  <c:v>4929</c:v>
                </c:pt>
                <c:pt idx="466">
                  <c:v>-606</c:v>
                </c:pt>
                <c:pt idx="467">
                  <c:v>-5762</c:v>
                </c:pt>
                <c:pt idx="468">
                  <c:v>-9110</c:v>
                </c:pt>
                <c:pt idx="469">
                  <c:v>-12153</c:v>
                </c:pt>
                <c:pt idx="470">
                  <c:v>-12706</c:v>
                </c:pt>
                <c:pt idx="471">
                  <c:v>-10190</c:v>
                </c:pt>
                <c:pt idx="472">
                  <c:v>-6988</c:v>
                </c:pt>
                <c:pt idx="473">
                  <c:v>-1583</c:v>
                </c:pt>
                <c:pt idx="474">
                  <c:v>3573</c:v>
                </c:pt>
                <c:pt idx="475">
                  <c:v>8260</c:v>
                </c:pt>
                <c:pt idx="476">
                  <c:v>10085</c:v>
                </c:pt>
                <c:pt idx="477">
                  <c:v>10638</c:v>
                </c:pt>
                <c:pt idx="478">
                  <c:v>10135</c:v>
                </c:pt>
                <c:pt idx="479">
                  <c:v>6933</c:v>
                </c:pt>
                <c:pt idx="480">
                  <c:v>4024</c:v>
                </c:pt>
                <c:pt idx="481">
                  <c:v>-890</c:v>
                </c:pt>
                <c:pt idx="482">
                  <c:v>-5577</c:v>
                </c:pt>
                <c:pt idx="483">
                  <c:v>-8620</c:v>
                </c:pt>
                <c:pt idx="484">
                  <c:v>-10280</c:v>
                </c:pt>
                <c:pt idx="485">
                  <c:v>-9777</c:v>
                </c:pt>
                <c:pt idx="486">
                  <c:v>-8405</c:v>
                </c:pt>
                <c:pt idx="487">
                  <c:v>-4663</c:v>
                </c:pt>
                <c:pt idx="488">
                  <c:v>-1141</c:v>
                </c:pt>
                <c:pt idx="489">
                  <c:v>2061</c:v>
                </c:pt>
                <c:pt idx="490">
                  <c:v>4139</c:v>
                </c:pt>
                <c:pt idx="491">
                  <c:v>5273</c:v>
                </c:pt>
                <c:pt idx="492">
                  <c:v>6303</c:v>
                </c:pt>
                <c:pt idx="493">
                  <c:v>6615</c:v>
                </c:pt>
                <c:pt idx="494">
                  <c:v>6331</c:v>
                </c:pt>
                <c:pt idx="495">
                  <c:v>5040</c:v>
                </c:pt>
                <c:pt idx="496">
                  <c:v>3867</c:v>
                </c:pt>
                <c:pt idx="497">
                  <c:v>1947</c:v>
                </c:pt>
                <c:pt idx="498">
                  <c:v>140</c:v>
                </c:pt>
                <c:pt idx="499">
                  <c:v>-1972</c:v>
                </c:pt>
                <c:pt idx="500">
                  <c:v>-3960</c:v>
                </c:pt>
                <c:pt idx="501">
                  <c:v>-5767</c:v>
                </c:pt>
                <c:pt idx="502">
                  <c:v>-6940</c:v>
                </c:pt>
                <c:pt idx="503">
                  <c:v>-7579</c:v>
                </c:pt>
                <c:pt idx="504">
                  <c:v>-7773</c:v>
                </c:pt>
                <c:pt idx="505">
                  <c:v>-6540</c:v>
                </c:pt>
                <c:pt idx="506">
                  <c:v>-4137</c:v>
                </c:pt>
                <c:pt idx="507">
                  <c:v>-1045</c:v>
                </c:pt>
                <c:pt idx="508">
                  <c:v>2697</c:v>
                </c:pt>
                <c:pt idx="509">
                  <c:v>6219</c:v>
                </c:pt>
                <c:pt idx="510">
                  <c:v>9421</c:v>
                </c:pt>
                <c:pt idx="511">
                  <c:v>11499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Лист2!$C$4:$C$515</c:f>
              <c:numCache>
                <c:formatCode>General</c:formatCode>
                <c:ptCount val="512"/>
                <c:pt idx="0">
                  <c:v>2</c:v>
                </c:pt>
                <c:pt idx="1">
                  <c:v>14</c:v>
                </c:pt>
                <c:pt idx="2">
                  <c:v>16</c:v>
                </c:pt>
                <c:pt idx="3">
                  <c:v>13</c:v>
                </c:pt>
                <c:pt idx="4">
                  <c:v>7</c:v>
                </c:pt>
                <c:pt idx="5">
                  <c:v>-1</c:v>
                </c:pt>
                <c:pt idx="6">
                  <c:v>-13</c:v>
                </c:pt>
                <c:pt idx="7">
                  <c:v>-9</c:v>
                </c:pt>
                <c:pt idx="8">
                  <c:v>-12</c:v>
                </c:pt>
                <c:pt idx="9">
                  <c:v>-10</c:v>
                </c:pt>
                <c:pt idx="10">
                  <c:v>-3</c:v>
                </c:pt>
                <c:pt idx="11">
                  <c:v>8</c:v>
                </c:pt>
                <c:pt idx="12">
                  <c:v>9</c:v>
                </c:pt>
                <c:pt idx="13">
                  <c:v>16</c:v>
                </c:pt>
                <c:pt idx="14">
                  <c:v>23</c:v>
                </c:pt>
                <c:pt idx="15">
                  <c:v>24</c:v>
                </c:pt>
                <c:pt idx="16">
                  <c:v>22</c:v>
                </c:pt>
                <c:pt idx="17">
                  <c:v>27</c:v>
                </c:pt>
                <c:pt idx="18">
                  <c:v>26</c:v>
                </c:pt>
                <c:pt idx="19">
                  <c:v>24</c:v>
                </c:pt>
                <c:pt idx="20">
                  <c:v>25</c:v>
                </c:pt>
                <c:pt idx="21">
                  <c:v>25</c:v>
                </c:pt>
                <c:pt idx="22">
                  <c:v>24</c:v>
                </c:pt>
                <c:pt idx="23">
                  <c:v>25</c:v>
                </c:pt>
                <c:pt idx="24">
                  <c:v>23</c:v>
                </c:pt>
                <c:pt idx="25">
                  <c:v>18</c:v>
                </c:pt>
                <c:pt idx="26">
                  <c:v>16</c:v>
                </c:pt>
                <c:pt idx="27">
                  <c:v>8</c:v>
                </c:pt>
                <c:pt idx="28">
                  <c:v>11</c:v>
                </c:pt>
                <c:pt idx="29">
                  <c:v>12</c:v>
                </c:pt>
                <c:pt idx="30">
                  <c:v>12</c:v>
                </c:pt>
                <c:pt idx="31">
                  <c:v>14</c:v>
                </c:pt>
                <c:pt idx="32">
                  <c:v>19</c:v>
                </c:pt>
                <c:pt idx="33">
                  <c:v>17</c:v>
                </c:pt>
                <c:pt idx="34">
                  <c:v>16</c:v>
                </c:pt>
                <c:pt idx="35">
                  <c:v>18</c:v>
                </c:pt>
                <c:pt idx="36">
                  <c:v>17</c:v>
                </c:pt>
                <c:pt idx="37">
                  <c:v>11</c:v>
                </c:pt>
                <c:pt idx="38">
                  <c:v>14</c:v>
                </c:pt>
                <c:pt idx="39">
                  <c:v>15</c:v>
                </c:pt>
                <c:pt idx="40">
                  <c:v>11</c:v>
                </c:pt>
                <c:pt idx="41">
                  <c:v>10</c:v>
                </c:pt>
                <c:pt idx="42">
                  <c:v>13</c:v>
                </c:pt>
                <c:pt idx="43">
                  <c:v>10</c:v>
                </c:pt>
                <c:pt idx="44">
                  <c:v>9</c:v>
                </c:pt>
                <c:pt idx="45">
                  <c:v>10</c:v>
                </c:pt>
                <c:pt idx="46">
                  <c:v>9</c:v>
                </c:pt>
                <c:pt idx="47">
                  <c:v>8</c:v>
                </c:pt>
                <c:pt idx="48">
                  <c:v>5</c:v>
                </c:pt>
                <c:pt idx="49">
                  <c:v>7</c:v>
                </c:pt>
                <c:pt idx="50">
                  <c:v>7</c:v>
                </c:pt>
                <c:pt idx="51">
                  <c:v>4</c:v>
                </c:pt>
                <c:pt idx="52">
                  <c:v>6</c:v>
                </c:pt>
                <c:pt idx="53">
                  <c:v>3</c:v>
                </c:pt>
                <c:pt idx="54">
                  <c:v>-5</c:v>
                </c:pt>
                <c:pt idx="55">
                  <c:v>-23</c:v>
                </c:pt>
                <c:pt idx="56">
                  <c:v>-43</c:v>
                </c:pt>
                <c:pt idx="57">
                  <c:v>-63</c:v>
                </c:pt>
                <c:pt idx="58">
                  <c:v>-72</c:v>
                </c:pt>
                <c:pt idx="59">
                  <c:v>-45</c:v>
                </c:pt>
                <c:pt idx="60">
                  <c:v>29</c:v>
                </c:pt>
                <c:pt idx="61">
                  <c:v>156</c:v>
                </c:pt>
                <c:pt idx="62">
                  <c:v>305</c:v>
                </c:pt>
                <c:pt idx="63">
                  <c:v>426</c:v>
                </c:pt>
                <c:pt idx="64">
                  <c:v>435</c:v>
                </c:pt>
                <c:pt idx="65">
                  <c:v>261</c:v>
                </c:pt>
                <c:pt idx="66">
                  <c:v>-121</c:v>
                </c:pt>
                <c:pt idx="67">
                  <c:v>-651</c:v>
                </c:pt>
                <c:pt idx="68">
                  <c:v>-1174</c:v>
                </c:pt>
                <c:pt idx="69">
                  <c:v>-1483</c:v>
                </c:pt>
                <c:pt idx="70">
                  <c:v>-1390</c:v>
                </c:pt>
                <c:pt idx="71">
                  <c:v>-811</c:v>
                </c:pt>
                <c:pt idx="72">
                  <c:v>165</c:v>
                </c:pt>
                <c:pt idx="73">
                  <c:v>1290</c:v>
                </c:pt>
                <c:pt idx="74">
                  <c:v>2216</c:v>
                </c:pt>
                <c:pt idx="75">
                  <c:v>2620</c:v>
                </c:pt>
                <c:pt idx="76">
                  <c:v>2325</c:v>
                </c:pt>
                <c:pt idx="77">
                  <c:v>1368</c:v>
                </c:pt>
                <c:pt idx="78">
                  <c:v>19</c:v>
                </c:pt>
                <c:pt idx="79">
                  <c:v>-1337</c:v>
                </c:pt>
                <c:pt idx="80">
                  <c:v>-2319</c:v>
                </c:pt>
                <c:pt idx="81">
                  <c:v>-2706</c:v>
                </c:pt>
                <c:pt idx="82">
                  <c:v>-2487</c:v>
                </c:pt>
                <c:pt idx="83">
                  <c:v>-1805</c:v>
                </c:pt>
                <c:pt idx="84">
                  <c:v>-861</c:v>
                </c:pt>
                <c:pt idx="85">
                  <c:v>178</c:v>
                </c:pt>
                <c:pt idx="86">
                  <c:v>1200</c:v>
                </c:pt>
                <c:pt idx="87">
                  <c:v>2089</c:v>
                </c:pt>
                <c:pt idx="88">
                  <c:v>2662</c:v>
                </c:pt>
                <c:pt idx="89">
                  <c:v>2698</c:v>
                </c:pt>
                <c:pt idx="90">
                  <c:v>2020</c:v>
                </c:pt>
                <c:pt idx="91">
                  <c:v>648</c:v>
                </c:pt>
                <c:pt idx="92">
                  <c:v>-1132</c:v>
                </c:pt>
                <c:pt idx="93">
                  <c:v>-2813</c:v>
                </c:pt>
                <c:pt idx="94">
                  <c:v>-3801</c:v>
                </c:pt>
                <c:pt idx="95">
                  <c:v>-3659</c:v>
                </c:pt>
                <c:pt idx="96">
                  <c:v>-2316</c:v>
                </c:pt>
                <c:pt idx="97">
                  <c:v>-129</c:v>
                </c:pt>
                <c:pt idx="98">
                  <c:v>2217</c:v>
                </c:pt>
                <c:pt idx="99">
                  <c:v>3950</c:v>
                </c:pt>
                <c:pt idx="100">
                  <c:v>4517</c:v>
                </c:pt>
                <c:pt idx="101">
                  <c:v>3746</c:v>
                </c:pt>
                <c:pt idx="102">
                  <c:v>1891</c:v>
                </c:pt>
                <c:pt idx="103">
                  <c:v>-471</c:v>
                </c:pt>
                <c:pt idx="104">
                  <c:v>-2703</c:v>
                </c:pt>
                <c:pt idx="105">
                  <c:v>-4281</c:v>
                </c:pt>
                <c:pt idx="106">
                  <c:v>-4834</c:v>
                </c:pt>
                <c:pt idx="107">
                  <c:v>-4195</c:v>
                </c:pt>
                <c:pt idx="108">
                  <c:v>-2427</c:v>
                </c:pt>
                <c:pt idx="109">
                  <c:v>171</c:v>
                </c:pt>
                <c:pt idx="110">
                  <c:v>3015</c:v>
                </c:pt>
                <c:pt idx="111">
                  <c:v>5284</c:v>
                </c:pt>
                <c:pt idx="112">
                  <c:v>6186</c:v>
                </c:pt>
                <c:pt idx="113">
                  <c:v>5291</c:v>
                </c:pt>
                <c:pt idx="114">
                  <c:v>2751</c:v>
                </c:pt>
                <c:pt idx="115">
                  <c:v>-647</c:v>
                </c:pt>
                <c:pt idx="116">
                  <c:v>-3804</c:v>
                </c:pt>
                <c:pt idx="117">
                  <c:v>-5772</c:v>
                </c:pt>
                <c:pt idx="118">
                  <c:v>-6082</c:v>
                </c:pt>
                <c:pt idx="119">
                  <c:v>-4872</c:v>
                </c:pt>
                <c:pt idx="120">
                  <c:v>-2695</c:v>
                </c:pt>
                <c:pt idx="121">
                  <c:v>-233</c:v>
                </c:pt>
                <c:pt idx="122">
                  <c:v>1987</c:v>
                </c:pt>
                <c:pt idx="123">
                  <c:v>3678</c:v>
                </c:pt>
                <c:pt idx="124">
                  <c:v>4661</c:v>
                </c:pt>
                <c:pt idx="125">
                  <c:v>4837</c:v>
                </c:pt>
                <c:pt idx="126">
                  <c:v>4190</c:v>
                </c:pt>
                <c:pt idx="127">
                  <c:v>2797</c:v>
                </c:pt>
                <c:pt idx="128">
                  <c:v>894</c:v>
                </c:pt>
                <c:pt idx="129">
                  <c:v>-1164</c:v>
                </c:pt>
                <c:pt idx="130">
                  <c:v>-3000</c:v>
                </c:pt>
                <c:pt idx="131">
                  <c:v>-4317</c:v>
                </c:pt>
                <c:pt idx="132">
                  <c:v>-4962</c:v>
                </c:pt>
                <c:pt idx="133">
                  <c:v>-4916</c:v>
                </c:pt>
                <c:pt idx="134">
                  <c:v>-4236</c:v>
                </c:pt>
                <c:pt idx="135">
                  <c:v>-2975</c:v>
                </c:pt>
                <c:pt idx="136">
                  <c:v>-1185</c:v>
                </c:pt>
                <c:pt idx="137">
                  <c:v>984</c:v>
                </c:pt>
                <c:pt idx="138">
                  <c:v>3306</c:v>
                </c:pt>
                <c:pt idx="139">
                  <c:v>5470</c:v>
                </c:pt>
                <c:pt idx="140">
                  <c:v>7034</c:v>
                </c:pt>
                <c:pt idx="141">
                  <c:v>7591</c:v>
                </c:pt>
                <c:pt idx="142">
                  <c:v>6842</c:v>
                </c:pt>
                <c:pt idx="143">
                  <c:v>4699</c:v>
                </c:pt>
                <c:pt idx="144">
                  <c:v>1430</c:v>
                </c:pt>
                <c:pt idx="145">
                  <c:v>-2318</c:v>
                </c:pt>
                <c:pt idx="146">
                  <c:v>-5707</c:v>
                </c:pt>
                <c:pt idx="147">
                  <c:v>-7929</c:v>
                </c:pt>
                <c:pt idx="148">
                  <c:v>-8414</c:v>
                </c:pt>
                <c:pt idx="149">
                  <c:v>-7034</c:v>
                </c:pt>
                <c:pt idx="150">
                  <c:v>-4220</c:v>
                </c:pt>
                <c:pt idx="151">
                  <c:v>-771</c:v>
                </c:pt>
                <c:pt idx="152">
                  <c:v>2342</c:v>
                </c:pt>
                <c:pt idx="153">
                  <c:v>4304</c:v>
                </c:pt>
                <c:pt idx="154">
                  <c:v>4671</c:v>
                </c:pt>
                <c:pt idx="155">
                  <c:v>3335</c:v>
                </c:pt>
                <c:pt idx="156">
                  <c:v>622</c:v>
                </c:pt>
                <c:pt idx="157">
                  <c:v>-2762</c:v>
                </c:pt>
                <c:pt idx="158">
                  <c:v>-5916</c:v>
                </c:pt>
                <c:pt idx="159">
                  <c:v>-7829</c:v>
                </c:pt>
                <c:pt idx="160">
                  <c:v>-7606</c:v>
                </c:pt>
                <c:pt idx="161">
                  <c:v>-4739</c:v>
                </c:pt>
                <c:pt idx="162">
                  <c:v>681</c:v>
                </c:pt>
                <c:pt idx="163">
                  <c:v>7692</c:v>
                </c:pt>
                <c:pt idx="164">
                  <c:v>14658</c:v>
                </c:pt>
                <c:pt idx="165">
                  <c:v>19765</c:v>
                </c:pt>
                <c:pt idx="166">
                  <c:v>21378</c:v>
                </c:pt>
                <c:pt idx="167">
                  <c:v>18587</c:v>
                </c:pt>
                <c:pt idx="168">
                  <c:v>11483</c:v>
                </c:pt>
                <c:pt idx="169">
                  <c:v>1137</c:v>
                </c:pt>
                <c:pt idx="170">
                  <c:v>-10553</c:v>
                </c:pt>
                <c:pt idx="171">
                  <c:v>-21415</c:v>
                </c:pt>
                <c:pt idx="172">
                  <c:v>-29403</c:v>
                </c:pt>
                <c:pt idx="173">
                  <c:v>-32176</c:v>
                </c:pt>
                <c:pt idx="174">
                  <c:v>-27030</c:v>
                </c:pt>
                <c:pt idx="175">
                  <c:v>-22208</c:v>
                </c:pt>
                <c:pt idx="176">
                  <c:v>-11620</c:v>
                </c:pt>
                <c:pt idx="177">
                  <c:v>2663</c:v>
                </c:pt>
                <c:pt idx="178">
                  <c:v>16770</c:v>
                </c:pt>
                <c:pt idx="179">
                  <c:v>27967</c:v>
                </c:pt>
                <c:pt idx="180">
                  <c:v>32136</c:v>
                </c:pt>
                <c:pt idx="181">
                  <c:v>31274</c:v>
                </c:pt>
                <c:pt idx="182">
                  <c:v>26366</c:v>
                </c:pt>
                <c:pt idx="183">
                  <c:v>20220</c:v>
                </c:pt>
                <c:pt idx="184">
                  <c:v>9066</c:v>
                </c:pt>
                <c:pt idx="185">
                  <c:v>-2911</c:v>
                </c:pt>
                <c:pt idx="186">
                  <c:v>-13393</c:v>
                </c:pt>
                <c:pt idx="187">
                  <c:v>-21288</c:v>
                </c:pt>
                <c:pt idx="188">
                  <c:v>-26056</c:v>
                </c:pt>
                <c:pt idx="189">
                  <c:v>-27733</c:v>
                </c:pt>
                <c:pt idx="190">
                  <c:v>-26434</c:v>
                </c:pt>
                <c:pt idx="191">
                  <c:v>-22059</c:v>
                </c:pt>
                <c:pt idx="192">
                  <c:v>-14620</c:v>
                </c:pt>
                <c:pt idx="193">
                  <c:v>-4723</c:v>
                </c:pt>
                <c:pt idx="194">
                  <c:v>6320</c:v>
                </c:pt>
                <c:pt idx="195">
                  <c:v>16715</c:v>
                </c:pt>
                <c:pt idx="196">
                  <c:v>24537</c:v>
                </c:pt>
                <c:pt idx="197">
                  <c:v>28018</c:v>
                </c:pt>
                <c:pt idx="198">
                  <c:v>26446</c:v>
                </c:pt>
                <c:pt idx="199">
                  <c:v>20392</c:v>
                </c:pt>
                <c:pt idx="200">
                  <c:v>11280</c:v>
                </c:pt>
                <c:pt idx="201">
                  <c:v>1080</c:v>
                </c:pt>
                <c:pt idx="202">
                  <c:v>-8096</c:v>
                </c:pt>
                <c:pt idx="203">
                  <c:v>-14677</c:v>
                </c:pt>
                <c:pt idx="204">
                  <c:v>-17770</c:v>
                </c:pt>
                <c:pt idx="205">
                  <c:v>-17216</c:v>
                </c:pt>
                <c:pt idx="206">
                  <c:v>-13722</c:v>
                </c:pt>
                <c:pt idx="207">
                  <c:v>-8593</c:v>
                </c:pt>
                <c:pt idx="208">
                  <c:v>-3239</c:v>
                </c:pt>
                <c:pt idx="209">
                  <c:v>1174</c:v>
                </c:pt>
                <c:pt idx="210">
                  <c:v>3907</c:v>
                </c:pt>
                <c:pt idx="211">
                  <c:v>4829</c:v>
                </c:pt>
                <c:pt idx="212">
                  <c:v>4394</c:v>
                </c:pt>
                <c:pt idx="213">
                  <c:v>3332</c:v>
                </c:pt>
                <c:pt idx="214">
                  <c:v>2330</c:v>
                </c:pt>
                <c:pt idx="215">
                  <c:v>1786</c:v>
                </c:pt>
                <c:pt idx="216">
                  <c:v>1777</c:v>
                </c:pt>
                <c:pt idx="217">
                  <c:v>1993</c:v>
                </c:pt>
                <c:pt idx="218">
                  <c:v>1992</c:v>
                </c:pt>
                <c:pt idx="219">
                  <c:v>1658</c:v>
                </c:pt>
                <c:pt idx="220">
                  <c:v>1086</c:v>
                </c:pt>
                <c:pt idx="221">
                  <c:v>491</c:v>
                </c:pt>
                <c:pt idx="222">
                  <c:v>116</c:v>
                </c:pt>
                <c:pt idx="223">
                  <c:v>-19</c:v>
                </c:pt>
                <c:pt idx="224">
                  <c:v>-105</c:v>
                </c:pt>
                <c:pt idx="225">
                  <c:v>-304</c:v>
                </c:pt>
                <c:pt idx="226">
                  <c:v>-593</c:v>
                </c:pt>
                <c:pt idx="227">
                  <c:v>-726</c:v>
                </c:pt>
                <c:pt idx="228">
                  <c:v>-510</c:v>
                </c:pt>
                <c:pt idx="229">
                  <c:v>38</c:v>
                </c:pt>
                <c:pt idx="230">
                  <c:v>715</c:v>
                </c:pt>
                <c:pt idx="231">
                  <c:v>1090</c:v>
                </c:pt>
                <c:pt idx="232">
                  <c:v>546</c:v>
                </c:pt>
                <c:pt idx="233">
                  <c:v>-1193</c:v>
                </c:pt>
                <c:pt idx="234">
                  <c:v>-3660</c:v>
                </c:pt>
                <c:pt idx="235">
                  <c:v>-5964</c:v>
                </c:pt>
                <c:pt idx="236">
                  <c:v>-7185</c:v>
                </c:pt>
                <c:pt idx="237">
                  <c:v>-6653</c:v>
                </c:pt>
                <c:pt idx="238">
                  <c:v>-4223</c:v>
                </c:pt>
                <c:pt idx="239">
                  <c:v>-359</c:v>
                </c:pt>
                <c:pt idx="240">
                  <c:v>4012</c:v>
                </c:pt>
                <c:pt idx="241">
                  <c:v>7815</c:v>
                </c:pt>
                <c:pt idx="242">
                  <c:v>10120</c:v>
                </c:pt>
                <c:pt idx="243">
                  <c:v>10344</c:v>
                </c:pt>
                <c:pt idx="244">
                  <c:v>8444</c:v>
                </c:pt>
                <c:pt idx="245">
                  <c:v>4766</c:v>
                </c:pt>
                <c:pt idx="246">
                  <c:v>-59</c:v>
                </c:pt>
                <c:pt idx="247">
                  <c:v>-4978</c:v>
                </c:pt>
                <c:pt idx="248">
                  <c:v>-8720</c:v>
                </c:pt>
                <c:pt idx="249">
                  <c:v>-10301</c:v>
                </c:pt>
                <c:pt idx="250">
                  <c:v>-9401</c:v>
                </c:pt>
                <c:pt idx="251">
                  <c:v>-6294</c:v>
                </c:pt>
                <c:pt idx="252">
                  <c:v>-1801</c:v>
                </c:pt>
                <c:pt idx="253">
                  <c:v>2848</c:v>
                </c:pt>
                <c:pt idx="254">
                  <c:v>6531</c:v>
                </c:pt>
                <c:pt idx="255">
                  <c:v>8652</c:v>
                </c:pt>
                <c:pt idx="256">
                  <c:v>9043</c:v>
                </c:pt>
                <c:pt idx="257">
                  <c:v>7724</c:v>
                </c:pt>
                <c:pt idx="258">
                  <c:v>4912</c:v>
                </c:pt>
                <c:pt idx="259">
                  <c:v>995</c:v>
                </c:pt>
                <c:pt idx="260">
                  <c:v>-3421</c:v>
                </c:pt>
                <c:pt idx="261">
                  <c:v>-7389</c:v>
                </c:pt>
                <c:pt idx="262">
                  <c:v>-9972</c:v>
                </c:pt>
                <c:pt idx="263">
                  <c:v>-10605</c:v>
                </c:pt>
                <c:pt idx="264">
                  <c:v>-9245</c:v>
                </c:pt>
                <c:pt idx="265">
                  <c:v>-6270</c:v>
                </c:pt>
                <c:pt idx="266">
                  <c:v>-2309</c:v>
                </c:pt>
                <c:pt idx="267">
                  <c:v>1757</c:v>
                </c:pt>
                <c:pt idx="268">
                  <c:v>5081</c:v>
                </c:pt>
                <c:pt idx="269">
                  <c:v>7316</c:v>
                </c:pt>
                <c:pt idx="270">
                  <c:v>8448</c:v>
                </c:pt>
                <c:pt idx="271">
                  <c:v>8574</c:v>
                </c:pt>
                <c:pt idx="272">
                  <c:v>7801</c:v>
                </c:pt>
                <c:pt idx="273">
                  <c:v>6189</c:v>
                </c:pt>
                <c:pt idx="274">
                  <c:v>3894</c:v>
                </c:pt>
                <c:pt idx="275">
                  <c:v>1080</c:v>
                </c:pt>
                <c:pt idx="276">
                  <c:v>-1986</c:v>
                </c:pt>
                <c:pt idx="277">
                  <c:v>-4813</c:v>
                </c:pt>
                <c:pt idx="278">
                  <c:v>-6935</c:v>
                </c:pt>
                <c:pt idx="279">
                  <c:v>-8017</c:v>
                </c:pt>
                <c:pt idx="280">
                  <c:v>-7826</c:v>
                </c:pt>
                <c:pt idx="281">
                  <c:v>-6329</c:v>
                </c:pt>
                <c:pt idx="282">
                  <c:v>-3790</c:v>
                </c:pt>
                <c:pt idx="283">
                  <c:v>-687</c:v>
                </c:pt>
                <c:pt idx="284">
                  <c:v>2480</c:v>
                </c:pt>
                <c:pt idx="285">
                  <c:v>5141</c:v>
                </c:pt>
                <c:pt idx="286">
                  <c:v>6706</c:v>
                </c:pt>
                <c:pt idx="287">
                  <c:v>6819</c:v>
                </c:pt>
                <c:pt idx="288">
                  <c:v>5471</c:v>
                </c:pt>
                <c:pt idx="289">
                  <c:v>2974</c:v>
                </c:pt>
                <c:pt idx="290">
                  <c:v>-59</c:v>
                </c:pt>
                <c:pt idx="291">
                  <c:v>-2738</c:v>
                </c:pt>
                <c:pt idx="292">
                  <c:v>-4259</c:v>
                </c:pt>
                <c:pt idx="293">
                  <c:v>-4280</c:v>
                </c:pt>
                <c:pt idx="294">
                  <c:v>-2935</c:v>
                </c:pt>
                <c:pt idx="295">
                  <c:v>-810</c:v>
                </c:pt>
                <c:pt idx="296">
                  <c:v>1229</c:v>
                </c:pt>
                <c:pt idx="297">
                  <c:v>2446</c:v>
                </c:pt>
                <c:pt idx="298">
                  <c:v>2442</c:v>
                </c:pt>
                <c:pt idx="299">
                  <c:v>1200</c:v>
                </c:pt>
                <c:pt idx="300">
                  <c:v>-804</c:v>
                </c:pt>
                <c:pt idx="301">
                  <c:v>-2845</c:v>
                </c:pt>
                <c:pt idx="302">
                  <c:v>-4464</c:v>
                </c:pt>
                <c:pt idx="303">
                  <c:v>-5430</c:v>
                </c:pt>
                <c:pt idx="304">
                  <c:v>-5430</c:v>
                </c:pt>
                <c:pt idx="305">
                  <c:v>-4131</c:v>
                </c:pt>
                <c:pt idx="306">
                  <c:v>-1476</c:v>
                </c:pt>
                <c:pt idx="307">
                  <c:v>2196</c:v>
                </c:pt>
                <c:pt idx="308">
                  <c:v>6306</c:v>
                </c:pt>
                <c:pt idx="309">
                  <c:v>9959</c:v>
                </c:pt>
                <c:pt idx="310">
                  <c:v>11991</c:v>
                </c:pt>
                <c:pt idx="311">
                  <c:v>11588</c:v>
                </c:pt>
                <c:pt idx="312">
                  <c:v>8688</c:v>
                </c:pt>
                <c:pt idx="313">
                  <c:v>3986</c:v>
                </c:pt>
                <c:pt idx="314">
                  <c:v>-1300</c:v>
                </c:pt>
                <c:pt idx="315">
                  <c:v>-6019</c:v>
                </c:pt>
                <c:pt idx="316">
                  <c:v>-9533</c:v>
                </c:pt>
                <c:pt idx="317">
                  <c:v>-11536</c:v>
                </c:pt>
                <c:pt idx="318">
                  <c:v>-11858</c:v>
                </c:pt>
                <c:pt idx="319">
                  <c:v>-10518</c:v>
                </c:pt>
                <c:pt idx="320">
                  <c:v>-7756</c:v>
                </c:pt>
                <c:pt idx="321">
                  <c:v>-4033</c:v>
                </c:pt>
                <c:pt idx="322">
                  <c:v>22</c:v>
                </c:pt>
                <c:pt idx="323">
                  <c:v>3666</c:v>
                </c:pt>
                <c:pt idx="324">
                  <c:v>6137</c:v>
                </c:pt>
                <c:pt idx="325">
                  <c:v>7072</c:v>
                </c:pt>
                <c:pt idx="326">
                  <c:v>6809</c:v>
                </c:pt>
                <c:pt idx="327">
                  <c:v>5962</c:v>
                </c:pt>
                <c:pt idx="328">
                  <c:v>5017</c:v>
                </c:pt>
                <c:pt idx="329">
                  <c:v>4281</c:v>
                </c:pt>
                <c:pt idx="330">
                  <c:v>3724</c:v>
                </c:pt>
                <c:pt idx="331">
                  <c:v>3059</c:v>
                </c:pt>
                <c:pt idx="332">
                  <c:v>1899</c:v>
                </c:pt>
                <c:pt idx="333">
                  <c:v>56</c:v>
                </c:pt>
                <c:pt idx="334">
                  <c:v>-2232</c:v>
                </c:pt>
                <c:pt idx="335">
                  <c:v>-4436</c:v>
                </c:pt>
                <c:pt idx="336">
                  <c:v>-5974</c:v>
                </c:pt>
                <c:pt idx="337">
                  <c:v>-6509</c:v>
                </c:pt>
                <c:pt idx="338">
                  <c:v>-5999</c:v>
                </c:pt>
                <c:pt idx="339">
                  <c:v>-4545</c:v>
                </c:pt>
                <c:pt idx="340">
                  <c:v>-2495</c:v>
                </c:pt>
                <c:pt idx="341">
                  <c:v>-459</c:v>
                </c:pt>
                <c:pt idx="342">
                  <c:v>1071</c:v>
                </c:pt>
                <c:pt idx="343">
                  <c:v>1958</c:v>
                </c:pt>
                <c:pt idx="344">
                  <c:v>2257</c:v>
                </c:pt>
                <c:pt idx="345">
                  <c:v>2025</c:v>
                </c:pt>
                <c:pt idx="346">
                  <c:v>1419</c:v>
                </c:pt>
                <c:pt idx="347">
                  <c:v>774</c:v>
                </c:pt>
                <c:pt idx="348">
                  <c:v>451</c:v>
                </c:pt>
                <c:pt idx="349">
                  <c:v>700</c:v>
                </c:pt>
                <c:pt idx="350">
                  <c:v>1534</c:v>
                </c:pt>
                <c:pt idx="351">
                  <c:v>2742</c:v>
                </c:pt>
                <c:pt idx="352">
                  <c:v>4028</c:v>
                </c:pt>
                <c:pt idx="353">
                  <c:v>4939</c:v>
                </c:pt>
                <c:pt idx="354">
                  <c:v>4804</c:v>
                </c:pt>
                <c:pt idx="355">
                  <c:v>3167</c:v>
                </c:pt>
                <c:pt idx="356">
                  <c:v>129</c:v>
                </c:pt>
                <c:pt idx="357">
                  <c:v>-3671</c:v>
                </c:pt>
                <c:pt idx="358">
                  <c:v>-7272</c:v>
                </c:pt>
                <c:pt idx="359">
                  <c:v>-9655</c:v>
                </c:pt>
                <c:pt idx="360">
                  <c:v>-9972</c:v>
                </c:pt>
                <c:pt idx="361">
                  <c:v>-7970</c:v>
                </c:pt>
                <c:pt idx="362">
                  <c:v>-4209</c:v>
                </c:pt>
                <c:pt idx="363">
                  <c:v>313</c:v>
                </c:pt>
                <c:pt idx="364">
                  <c:v>4580</c:v>
                </c:pt>
                <c:pt idx="365">
                  <c:v>7844</c:v>
                </c:pt>
                <c:pt idx="366">
                  <c:v>9624</c:v>
                </c:pt>
                <c:pt idx="367">
                  <c:v>9534</c:v>
                </c:pt>
                <c:pt idx="368">
                  <c:v>7367</c:v>
                </c:pt>
                <c:pt idx="369">
                  <c:v>3439</c:v>
                </c:pt>
                <c:pt idx="370">
                  <c:v>-1379</c:v>
                </c:pt>
                <c:pt idx="371">
                  <c:v>-5913</c:v>
                </c:pt>
                <c:pt idx="372">
                  <c:v>-8962</c:v>
                </c:pt>
                <c:pt idx="373">
                  <c:v>-9640</c:v>
                </c:pt>
                <c:pt idx="374">
                  <c:v>-7740</c:v>
                </c:pt>
                <c:pt idx="375">
                  <c:v>-3893</c:v>
                </c:pt>
                <c:pt idx="376">
                  <c:v>636</c:v>
                </c:pt>
                <c:pt idx="377">
                  <c:v>4576</c:v>
                </c:pt>
                <c:pt idx="378">
                  <c:v>7107</c:v>
                </c:pt>
                <c:pt idx="379">
                  <c:v>7965</c:v>
                </c:pt>
                <c:pt idx="380">
                  <c:v>7251</c:v>
                </c:pt>
                <c:pt idx="381">
                  <c:v>5126</c:v>
                </c:pt>
                <c:pt idx="382">
                  <c:v>1968</c:v>
                </c:pt>
                <c:pt idx="383">
                  <c:v>-1491</c:v>
                </c:pt>
                <c:pt idx="384">
                  <c:v>-4460</c:v>
                </c:pt>
                <c:pt idx="385">
                  <c:v>-6259</c:v>
                </c:pt>
                <c:pt idx="386">
                  <c:v>-6478</c:v>
                </c:pt>
                <c:pt idx="387">
                  <c:v>-5128</c:v>
                </c:pt>
                <c:pt idx="388">
                  <c:v>-2771</c:v>
                </c:pt>
                <c:pt idx="389">
                  <c:v>-355</c:v>
                </c:pt>
                <c:pt idx="390">
                  <c:v>1358</c:v>
                </c:pt>
                <c:pt idx="391">
                  <c:v>2084</c:v>
                </c:pt>
                <c:pt idx="392">
                  <c:v>1981</c:v>
                </c:pt>
                <c:pt idx="393">
                  <c:v>1374</c:v>
                </c:pt>
                <c:pt idx="394">
                  <c:v>515</c:v>
                </c:pt>
                <c:pt idx="395">
                  <c:v>-332</c:v>
                </c:pt>
                <c:pt idx="396">
                  <c:v>-873</c:v>
                </c:pt>
                <c:pt idx="397">
                  <c:v>-779</c:v>
                </c:pt>
                <c:pt idx="398">
                  <c:v>132</c:v>
                </c:pt>
                <c:pt idx="399">
                  <c:v>1774</c:v>
                </c:pt>
                <c:pt idx="400">
                  <c:v>3859</c:v>
                </c:pt>
                <c:pt idx="401">
                  <c:v>5712</c:v>
                </c:pt>
                <c:pt idx="402">
                  <c:v>6362</c:v>
                </c:pt>
                <c:pt idx="403">
                  <c:v>5155</c:v>
                </c:pt>
                <c:pt idx="404">
                  <c:v>2153</c:v>
                </c:pt>
                <c:pt idx="405">
                  <c:v>-1888</c:v>
                </c:pt>
                <c:pt idx="406">
                  <c:v>-5921</c:v>
                </c:pt>
                <c:pt idx="407">
                  <c:v>-9126</c:v>
                </c:pt>
                <c:pt idx="408">
                  <c:v>-10951</c:v>
                </c:pt>
                <c:pt idx="409">
                  <c:v>-10936</c:v>
                </c:pt>
                <c:pt idx="410">
                  <c:v>-8820</c:v>
                </c:pt>
                <c:pt idx="411">
                  <c:v>-4833</c:v>
                </c:pt>
                <c:pt idx="412">
                  <c:v>418</c:v>
                </c:pt>
                <c:pt idx="413">
                  <c:v>6141</c:v>
                </c:pt>
                <c:pt idx="414">
                  <c:v>11198</c:v>
                </c:pt>
                <c:pt idx="415">
                  <c:v>14256</c:v>
                </c:pt>
                <c:pt idx="416">
                  <c:v>14350</c:v>
                </c:pt>
                <c:pt idx="417">
                  <c:v>11429</c:v>
                </c:pt>
                <c:pt idx="418">
                  <c:v>6345</c:v>
                </c:pt>
                <c:pt idx="419">
                  <c:v>379</c:v>
                </c:pt>
                <c:pt idx="420">
                  <c:v>-5281</c:v>
                </c:pt>
                <c:pt idx="421">
                  <c:v>-9645</c:v>
                </c:pt>
                <c:pt idx="422">
                  <c:v>-11966</c:v>
                </c:pt>
                <c:pt idx="423">
                  <c:v>-11948</c:v>
                </c:pt>
                <c:pt idx="424">
                  <c:v>-9773</c:v>
                </c:pt>
                <c:pt idx="425">
                  <c:v>-5993</c:v>
                </c:pt>
                <c:pt idx="426">
                  <c:v>-1341</c:v>
                </c:pt>
                <c:pt idx="427">
                  <c:v>3368</c:v>
                </c:pt>
                <c:pt idx="428">
                  <c:v>7126</c:v>
                </c:pt>
                <c:pt idx="429">
                  <c:v>9110</c:v>
                </c:pt>
                <c:pt idx="430">
                  <c:v>9104</c:v>
                </c:pt>
                <c:pt idx="431">
                  <c:v>7387</c:v>
                </c:pt>
                <c:pt idx="432">
                  <c:v>4482</c:v>
                </c:pt>
                <c:pt idx="433">
                  <c:v>1018</c:v>
                </c:pt>
                <c:pt idx="434">
                  <c:v>-2302</c:v>
                </c:pt>
                <c:pt idx="435">
                  <c:v>-4774</c:v>
                </c:pt>
                <c:pt idx="436">
                  <c:v>-5991</c:v>
                </c:pt>
                <c:pt idx="437">
                  <c:v>-5964</c:v>
                </c:pt>
                <c:pt idx="438">
                  <c:v>-5031</c:v>
                </c:pt>
                <c:pt idx="439">
                  <c:v>-3638</c:v>
                </c:pt>
                <c:pt idx="440">
                  <c:v>-2169</c:v>
                </c:pt>
                <c:pt idx="441">
                  <c:v>-886</c:v>
                </c:pt>
                <c:pt idx="442">
                  <c:v>152</c:v>
                </c:pt>
                <c:pt idx="443">
                  <c:v>1164</c:v>
                </c:pt>
                <c:pt idx="444">
                  <c:v>2482</c:v>
                </c:pt>
                <c:pt idx="445">
                  <c:v>4158</c:v>
                </c:pt>
                <c:pt idx="446">
                  <c:v>5762</c:v>
                </c:pt>
                <c:pt idx="447">
                  <c:v>6766</c:v>
                </c:pt>
                <c:pt idx="448">
                  <c:v>6786</c:v>
                </c:pt>
                <c:pt idx="449">
                  <c:v>5622</c:v>
                </c:pt>
                <c:pt idx="450">
                  <c:v>3350</c:v>
                </c:pt>
                <c:pt idx="451">
                  <c:v>271</c:v>
                </c:pt>
                <c:pt idx="452">
                  <c:v>-3233</c:v>
                </c:pt>
                <c:pt idx="453">
                  <c:v>-6705</c:v>
                </c:pt>
                <c:pt idx="454">
                  <c:v>-9610</c:v>
                </c:pt>
                <c:pt idx="455">
                  <c:v>-11265</c:v>
                </c:pt>
                <c:pt idx="456">
                  <c:v>-10958</c:v>
                </c:pt>
                <c:pt idx="457">
                  <c:v>-8291</c:v>
                </c:pt>
                <c:pt idx="458">
                  <c:v>-3549</c:v>
                </c:pt>
                <c:pt idx="459">
                  <c:v>2231</c:v>
                </c:pt>
                <c:pt idx="460">
                  <c:v>7633</c:v>
                </c:pt>
                <c:pt idx="461">
                  <c:v>11424</c:v>
                </c:pt>
                <c:pt idx="462">
                  <c:v>12862</c:v>
                </c:pt>
                <c:pt idx="463">
                  <c:v>11814</c:v>
                </c:pt>
                <c:pt idx="464">
                  <c:v>8754</c:v>
                </c:pt>
                <c:pt idx="465">
                  <c:v>4440</c:v>
                </c:pt>
                <c:pt idx="466">
                  <c:v>-418</c:v>
                </c:pt>
                <c:pt idx="467">
                  <c:v>-5169</c:v>
                </c:pt>
                <c:pt idx="468">
                  <c:v>-9181</c:v>
                </c:pt>
                <c:pt idx="469">
                  <c:v>-11808</c:v>
                </c:pt>
                <c:pt idx="470">
                  <c:v>-12393</c:v>
                </c:pt>
                <c:pt idx="471">
                  <c:v>-10544</c:v>
                </c:pt>
                <c:pt idx="472">
                  <c:v>-6546</c:v>
                </c:pt>
                <c:pt idx="473">
                  <c:v>-1334</c:v>
                </c:pt>
                <c:pt idx="474">
                  <c:v>3870</c:v>
                </c:pt>
                <c:pt idx="475">
                  <c:v>7983</c:v>
                </c:pt>
                <c:pt idx="476">
                  <c:v>10395</c:v>
                </c:pt>
                <c:pt idx="477">
                  <c:v>10977</c:v>
                </c:pt>
                <c:pt idx="478">
                  <c:v>9865</c:v>
                </c:pt>
                <c:pt idx="479">
                  <c:v>7327</c:v>
                </c:pt>
                <c:pt idx="480">
                  <c:v>3692</c:v>
                </c:pt>
                <c:pt idx="481">
                  <c:v>-607</c:v>
                </c:pt>
                <c:pt idx="482">
                  <c:v>-4915</c:v>
                </c:pt>
                <c:pt idx="483">
                  <c:v>-8425</c:v>
                </c:pt>
                <c:pt idx="484">
                  <c:v>-10340</c:v>
                </c:pt>
                <c:pt idx="485">
                  <c:v>-10238</c:v>
                </c:pt>
                <c:pt idx="486">
                  <c:v>-8267</c:v>
                </c:pt>
                <c:pt idx="487">
                  <c:v>-5034</c:v>
                </c:pt>
                <c:pt idx="488">
                  <c:v>-1385</c:v>
                </c:pt>
                <c:pt idx="489">
                  <c:v>1843</c:v>
                </c:pt>
                <c:pt idx="490">
                  <c:v>4157</c:v>
                </c:pt>
                <c:pt idx="491">
                  <c:v>5566</c:v>
                </c:pt>
                <c:pt idx="492">
                  <c:v>6332</c:v>
                </c:pt>
                <c:pt idx="493">
                  <c:v>6516</c:v>
                </c:pt>
                <c:pt idx="494">
                  <c:v>6079</c:v>
                </c:pt>
                <c:pt idx="495">
                  <c:v>5106</c:v>
                </c:pt>
                <c:pt idx="496">
                  <c:v>3678</c:v>
                </c:pt>
                <c:pt idx="497">
                  <c:v>1896</c:v>
                </c:pt>
                <c:pt idx="498">
                  <c:v>-45</c:v>
                </c:pt>
                <c:pt idx="499">
                  <c:v>-1983</c:v>
                </c:pt>
                <c:pt idx="500">
                  <c:v>-3838</c:v>
                </c:pt>
                <c:pt idx="501">
                  <c:v>-5524</c:v>
                </c:pt>
                <c:pt idx="502">
                  <c:v>-6927</c:v>
                </c:pt>
                <c:pt idx="503">
                  <c:v>-7773</c:v>
                </c:pt>
                <c:pt idx="504">
                  <c:v>-7694</c:v>
                </c:pt>
                <c:pt idx="505">
                  <c:v>-6447</c:v>
                </c:pt>
                <c:pt idx="506">
                  <c:v>-4041</c:v>
                </c:pt>
                <c:pt idx="507">
                  <c:v>-723</c:v>
                </c:pt>
                <c:pt idx="508">
                  <c:v>3049</c:v>
                </c:pt>
                <c:pt idx="509">
                  <c:v>6682</c:v>
                </c:pt>
                <c:pt idx="510">
                  <c:v>9562</c:v>
                </c:pt>
                <c:pt idx="511">
                  <c:v>11115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884216"/>
        <c:axId val="413880296"/>
      </c:scatterChart>
      <c:valAx>
        <c:axId val="413884216"/>
        <c:scaling>
          <c:orientation val="minMax"/>
          <c:max val="51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3880296"/>
        <c:crosses val="autoZero"/>
        <c:crossBetween val="midCat"/>
      </c:valAx>
      <c:valAx>
        <c:axId val="413880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3884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9524</xdr:colOff>
      <xdr:row>3</xdr:row>
      <xdr:rowOff>180974</xdr:rowOff>
    </xdr:from>
    <xdr:to>
      <xdr:col>30</xdr:col>
      <xdr:colOff>571500</xdr:colOff>
      <xdr:row>44</xdr:row>
      <xdr:rowOff>0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9525</xdr:colOff>
      <xdr:row>50</xdr:row>
      <xdr:rowOff>0</xdr:rowOff>
    </xdr:from>
    <xdr:to>
      <xdr:col>30</xdr:col>
      <xdr:colOff>571501</xdr:colOff>
      <xdr:row>90</xdr:row>
      <xdr:rowOff>9526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92</xdr:row>
      <xdr:rowOff>0</xdr:rowOff>
    </xdr:from>
    <xdr:to>
      <xdr:col>30</xdr:col>
      <xdr:colOff>561976</xdr:colOff>
      <xdr:row>132</xdr:row>
      <xdr:rowOff>9526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134</xdr:row>
      <xdr:rowOff>0</xdr:rowOff>
    </xdr:from>
    <xdr:to>
      <xdr:col>30</xdr:col>
      <xdr:colOff>561976</xdr:colOff>
      <xdr:row>174</xdr:row>
      <xdr:rowOff>9526</xdr:rowOff>
    </xdr:to>
    <xdr:graphicFrame macro="">
      <xdr:nvGraphicFramePr>
        <xdr:cNvPr id="6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0</xdr:colOff>
      <xdr:row>176</xdr:row>
      <xdr:rowOff>0</xdr:rowOff>
    </xdr:from>
    <xdr:to>
      <xdr:col>30</xdr:col>
      <xdr:colOff>561976</xdr:colOff>
      <xdr:row>216</xdr:row>
      <xdr:rowOff>9526</xdr:rowOff>
    </xdr:to>
    <xdr:graphicFrame macro="">
      <xdr:nvGraphicFramePr>
        <xdr:cNvPr id="7" name="Диаграмма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0</xdr:colOff>
      <xdr:row>218</xdr:row>
      <xdr:rowOff>0</xdr:rowOff>
    </xdr:from>
    <xdr:to>
      <xdr:col>30</xdr:col>
      <xdr:colOff>561976</xdr:colOff>
      <xdr:row>258</xdr:row>
      <xdr:rowOff>9526</xdr:rowOff>
    </xdr:to>
    <xdr:graphicFrame macro="">
      <xdr:nvGraphicFramePr>
        <xdr:cNvPr id="8" name="Диаграмма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0</xdr:colOff>
      <xdr:row>260</xdr:row>
      <xdr:rowOff>0</xdr:rowOff>
    </xdr:from>
    <xdr:to>
      <xdr:col>30</xdr:col>
      <xdr:colOff>561976</xdr:colOff>
      <xdr:row>300</xdr:row>
      <xdr:rowOff>9526</xdr:rowOff>
    </xdr:to>
    <xdr:graphicFrame macro="">
      <xdr:nvGraphicFramePr>
        <xdr:cNvPr id="9" name="Диаграмма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23811</xdr:colOff>
      <xdr:row>3</xdr:row>
      <xdr:rowOff>157162</xdr:rowOff>
    </xdr:from>
    <xdr:to>
      <xdr:col>27</xdr:col>
      <xdr:colOff>400050</xdr:colOff>
      <xdr:row>43</xdr:row>
      <xdr:rowOff>38100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45</xdr:row>
      <xdr:rowOff>0</xdr:rowOff>
    </xdr:from>
    <xdr:to>
      <xdr:col>27</xdr:col>
      <xdr:colOff>376239</xdr:colOff>
      <xdr:row>84</xdr:row>
      <xdr:rowOff>71438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86</xdr:row>
      <xdr:rowOff>0</xdr:rowOff>
    </xdr:from>
    <xdr:to>
      <xdr:col>27</xdr:col>
      <xdr:colOff>376239</xdr:colOff>
      <xdr:row>125</xdr:row>
      <xdr:rowOff>71438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127</xdr:row>
      <xdr:rowOff>0</xdr:rowOff>
    </xdr:from>
    <xdr:to>
      <xdr:col>27</xdr:col>
      <xdr:colOff>376239</xdr:colOff>
      <xdr:row>166</xdr:row>
      <xdr:rowOff>71438</xdr:rowOff>
    </xdr:to>
    <xdr:graphicFrame macro="">
      <xdr:nvGraphicFramePr>
        <xdr:cNvPr id="6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168</xdr:row>
      <xdr:rowOff>0</xdr:rowOff>
    </xdr:from>
    <xdr:to>
      <xdr:col>27</xdr:col>
      <xdr:colOff>376239</xdr:colOff>
      <xdr:row>207</xdr:row>
      <xdr:rowOff>71438</xdr:rowOff>
    </xdr:to>
    <xdr:graphicFrame macro="">
      <xdr:nvGraphicFramePr>
        <xdr:cNvPr id="7" name="Диаграмма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0</xdr:colOff>
      <xdr:row>209</xdr:row>
      <xdr:rowOff>0</xdr:rowOff>
    </xdr:from>
    <xdr:to>
      <xdr:col>27</xdr:col>
      <xdr:colOff>376239</xdr:colOff>
      <xdr:row>248</xdr:row>
      <xdr:rowOff>71438</xdr:rowOff>
    </xdr:to>
    <xdr:graphicFrame macro="">
      <xdr:nvGraphicFramePr>
        <xdr:cNvPr id="8" name="Диаграмма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0</xdr:colOff>
      <xdr:row>250</xdr:row>
      <xdr:rowOff>0</xdr:rowOff>
    </xdr:from>
    <xdr:to>
      <xdr:col>27</xdr:col>
      <xdr:colOff>376239</xdr:colOff>
      <xdr:row>289</xdr:row>
      <xdr:rowOff>71438</xdr:rowOff>
    </xdr:to>
    <xdr:graphicFrame macro="">
      <xdr:nvGraphicFramePr>
        <xdr:cNvPr id="9" name="Диаграмма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47625</xdr:colOff>
      <xdr:row>4</xdr:row>
      <xdr:rowOff>0</xdr:rowOff>
    </xdr:from>
    <xdr:to>
      <xdr:col>61</xdr:col>
      <xdr:colOff>28575</xdr:colOff>
      <xdr:row>38</xdr:row>
      <xdr:rowOff>114300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41</xdr:row>
      <xdr:rowOff>0</xdr:rowOff>
    </xdr:from>
    <xdr:to>
      <xdr:col>60</xdr:col>
      <xdr:colOff>590550</xdr:colOff>
      <xdr:row>75</xdr:row>
      <xdr:rowOff>114300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376237</xdr:colOff>
      <xdr:row>2</xdr:row>
      <xdr:rowOff>61911</xdr:rowOff>
    </xdr:from>
    <xdr:to>
      <xdr:col>25</xdr:col>
      <xdr:colOff>361951</xdr:colOff>
      <xdr:row>34</xdr:row>
      <xdr:rowOff>123825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33336</xdr:colOff>
      <xdr:row>2</xdr:row>
      <xdr:rowOff>4762</xdr:rowOff>
    </xdr:from>
    <xdr:to>
      <xdr:col>27</xdr:col>
      <xdr:colOff>495299</xdr:colOff>
      <xdr:row>32</xdr:row>
      <xdr:rowOff>152400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576261</xdr:colOff>
      <xdr:row>1</xdr:row>
      <xdr:rowOff>4761</xdr:rowOff>
    </xdr:from>
    <xdr:to>
      <xdr:col>28</xdr:col>
      <xdr:colOff>295274</xdr:colOff>
      <xdr:row>40</xdr:row>
      <xdr:rowOff>47624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999"/>
  <sheetViews>
    <sheetView zoomScaleNormal="100" workbookViewId="0">
      <pane ySplit="3" topLeftCell="A959" activePane="bottomLeft" state="frozen"/>
      <selection pane="bottomLeft" activeCell="C4" sqref="C4:C999"/>
    </sheetView>
  </sheetViews>
  <sheetFormatPr defaultRowHeight="15" x14ac:dyDescent="0.25"/>
  <cols>
    <col min="2" max="2" width="4.28515625" bestFit="1" customWidth="1"/>
    <col min="3" max="4" width="6.7109375" style="1" bestFit="1" customWidth="1"/>
    <col min="5" max="5" width="11.42578125" style="1" bestFit="1" customWidth="1"/>
    <col min="6" max="6" width="13.85546875" style="1" bestFit="1" customWidth="1"/>
    <col min="7" max="8" width="13.85546875" bestFit="1" customWidth="1"/>
    <col min="9" max="10" width="12.140625" bestFit="1" customWidth="1"/>
  </cols>
  <sheetData>
    <row r="1" spans="2:10" x14ac:dyDescent="0.25">
      <c r="C1" s="2" t="s">
        <v>0</v>
      </c>
      <c r="D1" s="2" t="s">
        <v>1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13</v>
      </c>
    </row>
    <row r="2" spans="2:10" x14ac:dyDescent="0.25">
      <c r="B2" s="3" t="s">
        <v>2</v>
      </c>
      <c r="D2" s="4">
        <v>0.99978900000000004</v>
      </c>
      <c r="E2" s="4">
        <v>0.99889481099999999</v>
      </c>
      <c r="F2" s="4">
        <v>0.99717086600000004</v>
      </c>
      <c r="G2" s="4">
        <v>0.98634511199999997</v>
      </c>
      <c r="H2" s="4">
        <v>0.99324590000000001</v>
      </c>
      <c r="I2" s="4">
        <v>0.98861950600000004</v>
      </c>
      <c r="J2" s="4">
        <v>0.87417977999999996</v>
      </c>
    </row>
    <row r="3" spans="2:10" x14ac:dyDescent="0.25">
      <c r="B3" s="3" t="s">
        <v>3</v>
      </c>
      <c r="D3" s="5">
        <v>65.933075000000002</v>
      </c>
      <c r="E3" s="5">
        <v>150.898315</v>
      </c>
      <c r="F3" s="5">
        <v>243.36515800000001</v>
      </c>
      <c r="G3" s="5">
        <v>534.65508999999997</v>
      </c>
      <c r="H3" s="5">
        <v>376.47747800000002</v>
      </c>
      <c r="I3" s="5">
        <v>488.69113199999998</v>
      </c>
      <c r="J3" s="5">
        <v>1624.9108900000001</v>
      </c>
    </row>
    <row r="4" spans="2:10" x14ac:dyDescent="0.25">
      <c r="C4" s="1">
        <v>257</v>
      </c>
      <c r="D4" s="1">
        <v>260</v>
      </c>
      <c r="E4" s="1">
        <v>11</v>
      </c>
      <c r="F4" s="1">
        <v>268</v>
      </c>
      <c r="G4" s="1">
        <v>269</v>
      </c>
      <c r="H4" s="1">
        <v>269</v>
      </c>
      <c r="I4" s="1">
        <v>269</v>
      </c>
      <c r="J4" s="1">
        <v>300</v>
      </c>
    </row>
    <row r="5" spans="2:10" x14ac:dyDescent="0.25">
      <c r="C5" s="1">
        <v>287</v>
      </c>
      <c r="D5" s="1">
        <v>292</v>
      </c>
      <c r="E5" s="1">
        <v>41</v>
      </c>
      <c r="F5" s="1">
        <v>279</v>
      </c>
      <c r="G5" s="1">
        <v>278</v>
      </c>
      <c r="H5" s="1">
        <v>278</v>
      </c>
      <c r="I5" s="1">
        <v>278</v>
      </c>
      <c r="J5" s="1">
        <v>281</v>
      </c>
    </row>
    <row r="6" spans="2:10" x14ac:dyDescent="0.25">
      <c r="C6" s="1">
        <v>265</v>
      </c>
      <c r="D6" s="1">
        <v>260</v>
      </c>
      <c r="E6" s="1">
        <v>104</v>
      </c>
      <c r="F6" s="1">
        <v>263</v>
      </c>
      <c r="G6" s="1">
        <v>261</v>
      </c>
      <c r="H6" s="1">
        <v>261</v>
      </c>
      <c r="I6" s="1">
        <v>261</v>
      </c>
      <c r="J6" s="1">
        <v>233</v>
      </c>
    </row>
    <row r="7" spans="2:10" x14ac:dyDescent="0.25">
      <c r="C7" s="1">
        <v>174</v>
      </c>
      <c r="D7" s="1">
        <v>180</v>
      </c>
      <c r="E7" s="1">
        <v>167</v>
      </c>
      <c r="F7" s="1">
        <v>179</v>
      </c>
      <c r="G7" s="1">
        <v>180</v>
      </c>
      <c r="H7" s="1">
        <v>180</v>
      </c>
      <c r="I7" s="1">
        <v>180</v>
      </c>
      <c r="J7" s="1">
        <v>147</v>
      </c>
    </row>
    <row r="8" spans="2:10" x14ac:dyDescent="0.25">
      <c r="C8" s="1">
        <v>26</v>
      </c>
      <c r="D8" s="1">
        <v>24</v>
      </c>
      <c r="E8" s="1">
        <v>44</v>
      </c>
      <c r="F8" s="1">
        <v>30</v>
      </c>
      <c r="G8" s="1">
        <v>34</v>
      </c>
      <c r="H8" s="1">
        <v>34</v>
      </c>
      <c r="I8" s="1">
        <v>34</v>
      </c>
      <c r="J8" s="1">
        <v>26</v>
      </c>
    </row>
    <row r="9" spans="2:10" x14ac:dyDescent="0.25">
      <c r="C9" s="1">
        <v>-134</v>
      </c>
      <c r="D9" s="1">
        <v>-132</v>
      </c>
      <c r="E9" s="1">
        <v>-151</v>
      </c>
      <c r="F9" s="1">
        <v>-135</v>
      </c>
      <c r="G9" s="1">
        <v>-133</v>
      </c>
      <c r="H9" s="1">
        <v>-133</v>
      </c>
      <c r="I9" s="1">
        <v>-133</v>
      </c>
      <c r="J9" s="1">
        <v>-109</v>
      </c>
    </row>
    <row r="10" spans="2:10" x14ac:dyDescent="0.25">
      <c r="C10" s="1">
        <v>-248</v>
      </c>
      <c r="D10" s="1">
        <v>-244</v>
      </c>
      <c r="E10" s="1">
        <v>-229</v>
      </c>
      <c r="F10" s="1">
        <v>-250</v>
      </c>
      <c r="G10" s="1">
        <v>-254</v>
      </c>
      <c r="H10" s="1">
        <v>-254</v>
      </c>
      <c r="I10" s="1">
        <v>-254</v>
      </c>
      <c r="J10" s="1">
        <v>-219</v>
      </c>
    </row>
    <row r="11" spans="2:10" x14ac:dyDescent="0.25">
      <c r="C11" s="1">
        <v>-275</v>
      </c>
      <c r="D11" s="1">
        <v>-276</v>
      </c>
      <c r="E11" s="1">
        <v>-252</v>
      </c>
      <c r="F11" s="1">
        <v>-274</v>
      </c>
      <c r="G11" s="1">
        <v>-279</v>
      </c>
      <c r="H11" s="1">
        <v>-279</v>
      </c>
      <c r="I11" s="1">
        <v>-279</v>
      </c>
      <c r="J11" s="1">
        <v>-266</v>
      </c>
    </row>
    <row r="12" spans="2:10" x14ac:dyDescent="0.25">
      <c r="C12" s="1">
        <v>-211</v>
      </c>
      <c r="D12" s="1">
        <v>-212</v>
      </c>
      <c r="E12" s="1">
        <v>-231</v>
      </c>
      <c r="F12" s="1">
        <v>-207</v>
      </c>
      <c r="G12" s="1">
        <v>-207</v>
      </c>
      <c r="H12" s="1">
        <v>-207</v>
      </c>
      <c r="I12" s="1">
        <v>-207</v>
      </c>
      <c r="J12" s="1">
        <v>-227</v>
      </c>
    </row>
    <row r="13" spans="2:10" x14ac:dyDescent="0.25">
      <c r="C13" s="1">
        <v>-89</v>
      </c>
      <c r="D13" s="1">
        <v>-88</v>
      </c>
      <c r="E13" s="1">
        <v>-95</v>
      </c>
      <c r="F13" s="1">
        <v>-88</v>
      </c>
      <c r="G13" s="1">
        <v>-82</v>
      </c>
      <c r="H13" s="1">
        <v>-82</v>
      </c>
      <c r="I13" s="1">
        <v>-82</v>
      </c>
      <c r="J13" s="1">
        <v>-116</v>
      </c>
    </row>
    <row r="14" spans="2:10" x14ac:dyDescent="0.25">
      <c r="C14" s="1">
        <v>34</v>
      </c>
      <c r="D14" s="1">
        <v>32</v>
      </c>
      <c r="E14" s="1">
        <v>28</v>
      </c>
      <c r="F14" s="1">
        <v>30</v>
      </c>
      <c r="G14" s="1">
        <v>35</v>
      </c>
      <c r="H14" s="1">
        <v>35</v>
      </c>
      <c r="I14" s="1">
        <v>35</v>
      </c>
      <c r="J14" s="1">
        <v>18</v>
      </c>
    </row>
    <row r="15" spans="2:10" x14ac:dyDescent="0.25">
      <c r="C15" s="1">
        <v>107</v>
      </c>
      <c r="D15" s="1">
        <v>104</v>
      </c>
      <c r="E15" s="1">
        <v>109</v>
      </c>
      <c r="F15" s="1">
        <v>102</v>
      </c>
      <c r="G15" s="1">
        <v>99</v>
      </c>
      <c r="H15" s="1">
        <v>99</v>
      </c>
      <c r="I15" s="1">
        <v>99</v>
      </c>
      <c r="J15" s="1">
        <v>114</v>
      </c>
    </row>
    <row r="16" spans="2:10" x14ac:dyDescent="0.25">
      <c r="C16" s="1">
        <v>103</v>
      </c>
      <c r="D16" s="1">
        <v>104</v>
      </c>
      <c r="E16" s="1">
        <v>95</v>
      </c>
      <c r="F16" s="1">
        <v>103</v>
      </c>
      <c r="G16" s="1">
        <v>94</v>
      </c>
      <c r="H16" s="1">
        <v>94</v>
      </c>
      <c r="I16" s="1">
        <v>94</v>
      </c>
      <c r="J16" s="1">
        <v>128</v>
      </c>
    </row>
    <row r="17" spans="3:10" x14ac:dyDescent="0.25">
      <c r="C17" s="1">
        <v>35</v>
      </c>
      <c r="D17" s="1">
        <v>32</v>
      </c>
      <c r="E17" s="1">
        <v>29</v>
      </c>
      <c r="F17" s="1">
        <v>38</v>
      </c>
      <c r="G17" s="1">
        <v>34</v>
      </c>
      <c r="H17" s="1">
        <v>34</v>
      </c>
      <c r="I17" s="1">
        <v>34</v>
      </c>
      <c r="J17" s="1">
        <v>56</v>
      </c>
    </row>
    <row r="18" spans="3:10" x14ac:dyDescent="0.25">
      <c r="C18" s="1">
        <v>-59</v>
      </c>
      <c r="D18" s="1">
        <v>-56</v>
      </c>
      <c r="E18" s="1">
        <v>-55</v>
      </c>
      <c r="F18" s="1">
        <v>-56</v>
      </c>
      <c r="G18" s="1">
        <v>-50</v>
      </c>
      <c r="H18" s="1">
        <v>-50</v>
      </c>
      <c r="I18" s="1">
        <v>-50</v>
      </c>
      <c r="J18" s="1">
        <v>-60</v>
      </c>
    </row>
    <row r="19" spans="3:10" x14ac:dyDescent="0.25">
      <c r="C19" s="1">
        <v>-131</v>
      </c>
      <c r="D19" s="1">
        <v>-132</v>
      </c>
      <c r="E19" s="1">
        <v>-132</v>
      </c>
      <c r="F19" s="1">
        <v>-131</v>
      </c>
      <c r="G19" s="1">
        <v>-121</v>
      </c>
      <c r="H19" s="1">
        <v>-121</v>
      </c>
      <c r="I19" s="1">
        <v>-121</v>
      </c>
      <c r="J19" s="1">
        <v>-154</v>
      </c>
    </row>
    <row r="20" spans="3:10" x14ac:dyDescent="0.25">
      <c r="C20" s="1">
        <v>-148</v>
      </c>
      <c r="D20" s="1">
        <v>-148</v>
      </c>
      <c r="E20" s="1">
        <v>-142</v>
      </c>
      <c r="F20" s="1">
        <v>-148</v>
      </c>
      <c r="G20" s="1">
        <v>-146</v>
      </c>
      <c r="H20" s="1">
        <v>-146</v>
      </c>
      <c r="I20" s="1">
        <v>-146</v>
      </c>
      <c r="J20" s="1">
        <v>-171</v>
      </c>
    </row>
    <row r="21" spans="3:10" x14ac:dyDescent="0.25">
      <c r="C21" s="1">
        <v>-100</v>
      </c>
      <c r="D21" s="1">
        <v>-104</v>
      </c>
      <c r="E21" s="1">
        <v>-97</v>
      </c>
      <c r="F21" s="1">
        <v>-99</v>
      </c>
      <c r="G21" s="1">
        <v>-107</v>
      </c>
      <c r="H21" s="1">
        <v>-107</v>
      </c>
      <c r="I21" s="1">
        <v>-107</v>
      </c>
      <c r="J21" s="1">
        <v>-102</v>
      </c>
    </row>
    <row r="22" spans="3:10" x14ac:dyDescent="0.25">
      <c r="C22" s="1">
        <v>-8</v>
      </c>
      <c r="D22" s="1">
        <v>-8</v>
      </c>
      <c r="E22" s="1">
        <v>-7</v>
      </c>
      <c r="F22" s="1">
        <v>-6</v>
      </c>
      <c r="G22" s="1">
        <v>-15</v>
      </c>
      <c r="H22" s="1">
        <v>-15</v>
      </c>
      <c r="I22" s="1">
        <v>-15</v>
      </c>
      <c r="J22" s="1">
        <v>13</v>
      </c>
    </row>
    <row r="23" spans="3:10" x14ac:dyDescent="0.25">
      <c r="C23" s="1">
        <v>88</v>
      </c>
      <c r="D23" s="1">
        <v>88</v>
      </c>
      <c r="E23" s="1">
        <v>77</v>
      </c>
      <c r="F23" s="1">
        <v>86</v>
      </c>
      <c r="G23" s="1">
        <v>87</v>
      </c>
      <c r="H23" s="1">
        <v>87</v>
      </c>
      <c r="I23" s="1">
        <v>87</v>
      </c>
      <c r="J23" s="1">
        <v>115</v>
      </c>
    </row>
    <row r="24" spans="3:10" x14ac:dyDescent="0.25">
      <c r="C24" s="1">
        <v>144</v>
      </c>
      <c r="D24" s="1">
        <v>148</v>
      </c>
      <c r="E24" s="1">
        <v>154</v>
      </c>
      <c r="F24" s="1">
        <v>140</v>
      </c>
      <c r="G24" s="1">
        <v>150</v>
      </c>
      <c r="H24" s="1">
        <v>150</v>
      </c>
      <c r="I24" s="1">
        <v>150</v>
      </c>
      <c r="J24" s="1">
        <v>151</v>
      </c>
    </row>
    <row r="25" spans="3:10" x14ac:dyDescent="0.25">
      <c r="C25" s="1">
        <v>136</v>
      </c>
      <c r="D25" s="1">
        <v>132</v>
      </c>
      <c r="E25" s="1">
        <v>144</v>
      </c>
      <c r="F25" s="1">
        <v>134</v>
      </c>
      <c r="G25" s="1">
        <v>142</v>
      </c>
      <c r="H25" s="1">
        <v>142</v>
      </c>
      <c r="I25" s="1">
        <v>142</v>
      </c>
      <c r="J25" s="1">
        <v>116</v>
      </c>
    </row>
    <row r="26" spans="3:10" x14ac:dyDescent="0.25">
      <c r="C26" s="1">
        <v>77</v>
      </c>
      <c r="D26" s="1">
        <v>80</v>
      </c>
      <c r="E26" s="1">
        <v>81</v>
      </c>
      <c r="F26" s="1">
        <v>78</v>
      </c>
      <c r="G26" s="1">
        <v>74</v>
      </c>
      <c r="H26" s="1">
        <v>74</v>
      </c>
      <c r="I26" s="1">
        <v>74</v>
      </c>
      <c r="J26" s="1">
        <v>45</v>
      </c>
    </row>
    <row r="27" spans="3:10" x14ac:dyDescent="0.25">
      <c r="C27" s="1">
        <v>8</v>
      </c>
      <c r="D27" s="1">
        <v>8</v>
      </c>
      <c r="E27" s="1">
        <v>7</v>
      </c>
      <c r="F27" s="1">
        <v>9</v>
      </c>
      <c r="G27" s="1">
        <v>0</v>
      </c>
      <c r="H27" s="1">
        <v>0</v>
      </c>
      <c r="I27" s="1">
        <v>0</v>
      </c>
      <c r="J27" s="1">
        <v>-5</v>
      </c>
    </row>
    <row r="28" spans="3:10" x14ac:dyDescent="0.25">
      <c r="C28" s="1">
        <v>-23</v>
      </c>
      <c r="D28" s="1">
        <v>-24</v>
      </c>
      <c r="E28" s="1">
        <v>-23</v>
      </c>
      <c r="F28" s="1">
        <v>-23</v>
      </c>
      <c r="G28" s="1">
        <v>-29</v>
      </c>
      <c r="H28" s="1">
        <v>-29</v>
      </c>
      <c r="I28" s="1">
        <v>-29</v>
      </c>
      <c r="J28" s="1">
        <v>-7</v>
      </c>
    </row>
    <row r="29" spans="3:10" x14ac:dyDescent="0.25">
      <c r="C29" s="1">
        <v>0</v>
      </c>
      <c r="D29" s="1">
        <v>0</v>
      </c>
      <c r="E29" s="1">
        <v>4</v>
      </c>
      <c r="F29" s="1">
        <v>-2</v>
      </c>
      <c r="G29" s="1">
        <v>3</v>
      </c>
      <c r="H29" s="1">
        <v>3</v>
      </c>
      <c r="I29" s="1">
        <v>3</v>
      </c>
      <c r="J29" s="1">
        <v>32</v>
      </c>
    </row>
    <row r="30" spans="3:10" x14ac:dyDescent="0.25">
      <c r="C30" s="1">
        <v>52</v>
      </c>
      <c r="D30" s="1">
        <v>56</v>
      </c>
      <c r="E30" s="1">
        <v>45</v>
      </c>
      <c r="F30" s="1">
        <v>51</v>
      </c>
      <c r="G30" s="1">
        <v>60</v>
      </c>
      <c r="H30" s="1">
        <v>60</v>
      </c>
      <c r="I30" s="1">
        <v>60</v>
      </c>
      <c r="J30" s="1">
        <v>70</v>
      </c>
    </row>
    <row r="31" spans="3:10" x14ac:dyDescent="0.25">
      <c r="C31" s="1">
        <v>77</v>
      </c>
      <c r="D31" s="1">
        <v>80</v>
      </c>
      <c r="E31" s="1">
        <v>82</v>
      </c>
      <c r="F31" s="1">
        <v>80</v>
      </c>
      <c r="G31" s="1">
        <v>83</v>
      </c>
      <c r="H31" s="1">
        <v>83</v>
      </c>
      <c r="I31" s="1">
        <v>83</v>
      </c>
      <c r="J31" s="1">
        <v>65</v>
      </c>
    </row>
    <row r="32" spans="3:10" x14ac:dyDescent="0.25">
      <c r="C32" s="1">
        <v>40</v>
      </c>
      <c r="D32" s="1">
        <v>40</v>
      </c>
      <c r="E32" s="1">
        <v>36</v>
      </c>
      <c r="F32" s="1">
        <v>44</v>
      </c>
      <c r="G32" s="1">
        <v>38</v>
      </c>
      <c r="H32" s="1">
        <v>38</v>
      </c>
      <c r="I32" s="1">
        <v>38</v>
      </c>
      <c r="J32" s="1">
        <v>9</v>
      </c>
    </row>
    <row r="33" spans="3:10" x14ac:dyDescent="0.25">
      <c r="C33" s="1">
        <v>-43</v>
      </c>
      <c r="D33" s="1">
        <v>-40</v>
      </c>
      <c r="E33" s="1">
        <v>-45</v>
      </c>
      <c r="F33" s="1">
        <v>-41</v>
      </c>
      <c r="G33" s="1">
        <v>-49</v>
      </c>
      <c r="H33" s="1">
        <v>-49</v>
      </c>
      <c r="I33" s="1">
        <v>-49</v>
      </c>
      <c r="J33" s="1">
        <v>-63</v>
      </c>
    </row>
    <row r="34" spans="3:10" x14ac:dyDescent="0.25">
      <c r="C34" s="1">
        <v>-105</v>
      </c>
      <c r="D34" s="1">
        <v>-104</v>
      </c>
      <c r="E34" s="1">
        <v>-100</v>
      </c>
      <c r="F34" s="1">
        <v>-106</v>
      </c>
      <c r="G34" s="1">
        <v>-108</v>
      </c>
      <c r="H34" s="1">
        <v>-108</v>
      </c>
      <c r="I34" s="1">
        <v>-108</v>
      </c>
      <c r="J34" s="1">
        <v>-95</v>
      </c>
    </row>
    <row r="35" spans="3:10" x14ac:dyDescent="0.25">
      <c r="C35" s="1">
        <v>-81</v>
      </c>
      <c r="D35" s="1">
        <v>-80</v>
      </c>
      <c r="E35" s="1">
        <v>-90</v>
      </c>
      <c r="F35" s="1">
        <v>-82</v>
      </c>
      <c r="G35" s="1">
        <v>-76</v>
      </c>
      <c r="H35" s="1">
        <v>-76</v>
      </c>
      <c r="I35" s="1">
        <v>-76</v>
      </c>
      <c r="J35" s="1">
        <v>-49</v>
      </c>
    </row>
    <row r="36" spans="3:10" x14ac:dyDescent="0.25">
      <c r="C36" s="1">
        <v>39</v>
      </c>
      <c r="D36" s="1">
        <v>40</v>
      </c>
      <c r="E36" s="1">
        <v>46</v>
      </c>
      <c r="F36" s="1">
        <v>39</v>
      </c>
      <c r="G36" s="1">
        <v>46</v>
      </c>
      <c r="H36" s="1">
        <v>46</v>
      </c>
      <c r="I36" s="1">
        <v>46</v>
      </c>
      <c r="J36" s="1">
        <v>63</v>
      </c>
    </row>
    <row r="37" spans="3:10" x14ac:dyDescent="0.25">
      <c r="C37" s="1">
        <v>189</v>
      </c>
      <c r="D37" s="1">
        <v>196</v>
      </c>
      <c r="E37" s="1">
        <v>182</v>
      </c>
      <c r="F37" s="1">
        <v>189</v>
      </c>
      <c r="G37" s="1">
        <v>191</v>
      </c>
      <c r="H37" s="1">
        <v>191</v>
      </c>
      <c r="I37" s="1">
        <v>191</v>
      </c>
      <c r="J37" s="1">
        <v>183</v>
      </c>
    </row>
    <row r="38" spans="3:10" x14ac:dyDescent="0.25">
      <c r="C38" s="1">
        <v>266</v>
      </c>
      <c r="D38" s="1">
        <v>260</v>
      </c>
      <c r="E38" s="1">
        <v>270</v>
      </c>
      <c r="F38" s="1">
        <v>266</v>
      </c>
      <c r="G38" s="1">
        <v>261</v>
      </c>
      <c r="H38" s="1">
        <v>261</v>
      </c>
      <c r="I38" s="1">
        <v>261</v>
      </c>
      <c r="J38" s="1">
        <v>236</v>
      </c>
    </row>
    <row r="39" spans="3:10" x14ac:dyDescent="0.25">
      <c r="C39" s="1">
        <v>206</v>
      </c>
      <c r="D39" s="1">
        <v>212</v>
      </c>
      <c r="E39" s="1">
        <v>222</v>
      </c>
      <c r="F39" s="1">
        <v>206</v>
      </c>
      <c r="G39" s="1">
        <v>200</v>
      </c>
      <c r="H39" s="1">
        <v>200</v>
      </c>
      <c r="I39" s="1">
        <v>200</v>
      </c>
      <c r="J39" s="1">
        <v>180</v>
      </c>
    </row>
    <row r="40" spans="3:10" x14ac:dyDescent="0.25">
      <c r="C40" s="1">
        <v>33</v>
      </c>
      <c r="D40" s="1">
        <v>32</v>
      </c>
      <c r="E40" s="1">
        <v>31</v>
      </c>
      <c r="F40" s="1">
        <v>36</v>
      </c>
      <c r="G40" s="1">
        <v>34</v>
      </c>
      <c r="H40" s="1">
        <v>34</v>
      </c>
      <c r="I40" s="1">
        <v>34</v>
      </c>
      <c r="J40" s="1">
        <v>37</v>
      </c>
    </row>
    <row r="41" spans="3:10" x14ac:dyDescent="0.25">
      <c r="C41" s="1">
        <v>-153</v>
      </c>
      <c r="D41" s="1">
        <v>-148</v>
      </c>
      <c r="E41" s="1">
        <v>-151</v>
      </c>
      <c r="F41" s="1">
        <v>-147</v>
      </c>
      <c r="G41" s="1">
        <v>-143</v>
      </c>
      <c r="H41" s="1">
        <v>-143</v>
      </c>
      <c r="I41" s="1">
        <v>-143</v>
      </c>
      <c r="J41" s="1">
        <v>-121</v>
      </c>
    </row>
    <row r="42" spans="3:10" x14ac:dyDescent="0.25">
      <c r="C42" s="1">
        <v>-243</v>
      </c>
      <c r="D42" s="1">
        <v>-244</v>
      </c>
      <c r="E42" s="1">
        <v>-221</v>
      </c>
      <c r="F42" s="1">
        <v>-240</v>
      </c>
      <c r="G42" s="1">
        <v>-233</v>
      </c>
      <c r="H42" s="1">
        <v>-233</v>
      </c>
      <c r="I42" s="1">
        <v>-233</v>
      </c>
      <c r="J42" s="1">
        <v>-212</v>
      </c>
    </row>
    <row r="43" spans="3:10" x14ac:dyDescent="0.25">
      <c r="C43" s="1">
        <v>-194</v>
      </c>
      <c r="D43" s="1">
        <v>-196</v>
      </c>
      <c r="E43" s="1">
        <v>-200</v>
      </c>
      <c r="F43" s="1">
        <v>-196</v>
      </c>
      <c r="G43" s="1">
        <v>-193</v>
      </c>
      <c r="H43" s="1">
        <v>-193</v>
      </c>
      <c r="I43" s="1">
        <v>-193</v>
      </c>
      <c r="J43" s="1">
        <v>-191</v>
      </c>
    </row>
    <row r="44" spans="3:10" x14ac:dyDescent="0.25">
      <c r="C44" s="1">
        <v>-50</v>
      </c>
      <c r="D44" s="1">
        <v>-48</v>
      </c>
      <c r="E44" s="1">
        <v>-64</v>
      </c>
      <c r="F44" s="1">
        <v>-55</v>
      </c>
      <c r="G44" s="1">
        <v>-60</v>
      </c>
      <c r="H44" s="1">
        <v>-60</v>
      </c>
      <c r="I44" s="1">
        <v>-60</v>
      </c>
      <c r="J44" s="1">
        <v>-78</v>
      </c>
    </row>
    <row r="45" spans="3:10" x14ac:dyDescent="0.25">
      <c r="C45" s="1">
        <v>93</v>
      </c>
      <c r="D45" s="1">
        <v>96</v>
      </c>
      <c r="E45" s="1">
        <v>96</v>
      </c>
      <c r="F45" s="1">
        <v>88</v>
      </c>
      <c r="G45" s="1">
        <v>80</v>
      </c>
      <c r="H45" s="1">
        <v>80</v>
      </c>
      <c r="I45" s="1">
        <v>80</v>
      </c>
      <c r="J45" s="1">
        <v>59</v>
      </c>
    </row>
    <row r="46" spans="3:10" x14ac:dyDescent="0.25">
      <c r="C46" s="1">
        <v>157</v>
      </c>
      <c r="D46" s="1">
        <v>164</v>
      </c>
      <c r="E46" s="1">
        <v>160</v>
      </c>
      <c r="F46" s="1">
        <v>155</v>
      </c>
      <c r="G46" s="1">
        <v>152</v>
      </c>
      <c r="H46" s="1">
        <v>152</v>
      </c>
      <c r="I46" s="1">
        <v>152</v>
      </c>
      <c r="J46" s="1">
        <v>145</v>
      </c>
    </row>
    <row r="47" spans="3:10" x14ac:dyDescent="0.25">
      <c r="C47" s="1">
        <v>127</v>
      </c>
      <c r="D47" s="1">
        <v>132</v>
      </c>
      <c r="E47" s="1">
        <v>141</v>
      </c>
      <c r="F47" s="1">
        <v>125</v>
      </c>
      <c r="G47" s="1">
        <v>130</v>
      </c>
      <c r="H47" s="1">
        <v>130</v>
      </c>
      <c r="I47" s="1">
        <v>130</v>
      </c>
      <c r="J47" s="1">
        <v>144</v>
      </c>
    </row>
    <row r="48" spans="3:10" x14ac:dyDescent="0.25">
      <c r="C48" s="1">
        <v>46</v>
      </c>
      <c r="D48" s="1">
        <v>48</v>
      </c>
      <c r="E48" s="1">
        <v>53</v>
      </c>
      <c r="F48" s="1">
        <v>42</v>
      </c>
      <c r="G48" s="1">
        <v>51</v>
      </c>
      <c r="H48" s="1">
        <v>51</v>
      </c>
      <c r="I48" s="1">
        <v>51</v>
      </c>
      <c r="J48" s="1">
        <v>72</v>
      </c>
    </row>
    <row r="49" spans="3:10" x14ac:dyDescent="0.25">
      <c r="C49" s="1">
        <v>-24</v>
      </c>
      <c r="D49" s="1">
        <v>-24</v>
      </c>
      <c r="E49" s="1">
        <v>-28</v>
      </c>
      <c r="F49" s="1">
        <v>-27</v>
      </c>
      <c r="G49" s="1">
        <v>-24</v>
      </c>
      <c r="H49" s="1">
        <v>-24</v>
      </c>
      <c r="I49" s="1">
        <v>-24</v>
      </c>
      <c r="J49" s="1">
        <v>-14</v>
      </c>
    </row>
    <row r="50" spans="3:10" x14ac:dyDescent="0.25">
      <c r="C50" s="1">
        <v>-47</v>
      </c>
      <c r="D50" s="1">
        <v>-48</v>
      </c>
      <c r="E50" s="1">
        <v>-42</v>
      </c>
      <c r="F50" s="1">
        <v>-45</v>
      </c>
      <c r="G50" s="1">
        <v>-53</v>
      </c>
      <c r="H50" s="1">
        <v>-53</v>
      </c>
      <c r="I50" s="1">
        <v>-53</v>
      </c>
      <c r="J50" s="1">
        <v>-62</v>
      </c>
    </row>
    <row r="51" spans="3:10" x14ac:dyDescent="0.25">
      <c r="C51" s="1">
        <v>-26</v>
      </c>
      <c r="D51" s="1">
        <v>-24</v>
      </c>
      <c r="E51" s="1">
        <v>-29</v>
      </c>
      <c r="F51" s="1">
        <v>-20</v>
      </c>
      <c r="G51" s="1">
        <v>-31</v>
      </c>
      <c r="H51" s="1">
        <v>-31</v>
      </c>
      <c r="I51" s="1">
        <v>-31</v>
      </c>
      <c r="J51" s="1">
        <v>-51</v>
      </c>
    </row>
    <row r="52" spans="3:10" x14ac:dyDescent="0.25">
      <c r="C52" s="1">
        <v>8</v>
      </c>
      <c r="D52" s="1">
        <v>8</v>
      </c>
      <c r="E52" s="1">
        <v>7</v>
      </c>
      <c r="F52" s="1">
        <v>13</v>
      </c>
      <c r="G52" s="1">
        <v>10</v>
      </c>
      <c r="H52" s="1">
        <v>10</v>
      </c>
      <c r="I52" s="1">
        <v>10</v>
      </c>
      <c r="J52" s="1">
        <v>-1</v>
      </c>
    </row>
    <row r="53" spans="3:10" x14ac:dyDescent="0.25">
      <c r="C53" s="1">
        <v>28</v>
      </c>
      <c r="D53" s="1">
        <v>32</v>
      </c>
      <c r="E53" s="1">
        <v>18</v>
      </c>
      <c r="F53" s="1">
        <v>27</v>
      </c>
      <c r="G53" s="1">
        <v>38</v>
      </c>
      <c r="H53" s="1">
        <v>38</v>
      </c>
      <c r="I53" s="1">
        <v>38</v>
      </c>
      <c r="J53" s="1">
        <v>42</v>
      </c>
    </row>
    <row r="54" spans="3:10" x14ac:dyDescent="0.25">
      <c r="C54" s="1">
        <v>23</v>
      </c>
      <c r="D54" s="1">
        <v>24</v>
      </c>
      <c r="E54" s="1">
        <v>28</v>
      </c>
      <c r="F54" s="1">
        <v>20</v>
      </c>
      <c r="G54" s="1">
        <v>33</v>
      </c>
      <c r="H54" s="1">
        <v>33</v>
      </c>
      <c r="I54" s="1">
        <v>33</v>
      </c>
      <c r="J54" s="1">
        <v>50</v>
      </c>
    </row>
    <row r="55" spans="3:10" x14ac:dyDescent="0.25">
      <c r="C55" s="1">
        <v>4</v>
      </c>
      <c r="D55" s="1">
        <v>8</v>
      </c>
      <c r="E55" s="1">
        <v>1</v>
      </c>
      <c r="F55" s="1">
        <v>5</v>
      </c>
      <c r="G55" s="1">
        <v>5</v>
      </c>
      <c r="H55" s="1">
        <v>5</v>
      </c>
      <c r="I55" s="1">
        <v>5</v>
      </c>
      <c r="J55" s="1">
        <v>20</v>
      </c>
    </row>
    <row r="56" spans="3:10" x14ac:dyDescent="0.25">
      <c r="C56" s="1">
        <v>-13</v>
      </c>
      <c r="D56" s="1">
        <v>-16</v>
      </c>
      <c r="E56" s="1">
        <v>-7</v>
      </c>
      <c r="F56" s="1">
        <v>-7</v>
      </c>
      <c r="G56" s="1">
        <v>-21</v>
      </c>
      <c r="H56" s="1">
        <v>-21</v>
      </c>
      <c r="I56" s="1">
        <v>-21</v>
      </c>
      <c r="J56" s="1">
        <v>-21</v>
      </c>
    </row>
    <row r="57" spans="3:10" x14ac:dyDescent="0.25">
      <c r="C57" s="1">
        <v>-18</v>
      </c>
      <c r="D57" s="1">
        <v>-16</v>
      </c>
      <c r="E57" s="1">
        <v>-14</v>
      </c>
      <c r="F57" s="1">
        <v>-15</v>
      </c>
      <c r="G57" s="1">
        <v>-27</v>
      </c>
      <c r="H57" s="1">
        <v>-27</v>
      </c>
      <c r="I57" s="1">
        <v>-27</v>
      </c>
      <c r="J57" s="1">
        <v>-42</v>
      </c>
    </row>
    <row r="58" spans="3:10" x14ac:dyDescent="0.25">
      <c r="C58" s="1">
        <v>-13</v>
      </c>
      <c r="D58" s="1">
        <v>-16</v>
      </c>
      <c r="E58" s="1">
        <v>-8</v>
      </c>
      <c r="F58" s="1">
        <v>-16</v>
      </c>
      <c r="G58" s="1">
        <v>-12</v>
      </c>
      <c r="H58" s="1">
        <v>-12</v>
      </c>
      <c r="I58" s="1">
        <v>-12</v>
      </c>
      <c r="J58" s="1">
        <v>-28</v>
      </c>
    </row>
    <row r="59" spans="3:10" x14ac:dyDescent="0.25">
      <c r="C59" s="1">
        <v>-2</v>
      </c>
      <c r="D59" s="1">
        <v>0</v>
      </c>
      <c r="E59" s="1">
        <v>-2</v>
      </c>
      <c r="F59" s="1">
        <v>-9</v>
      </c>
      <c r="G59" s="1">
        <v>7</v>
      </c>
      <c r="H59" s="1">
        <v>7</v>
      </c>
      <c r="I59" s="1">
        <v>7</v>
      </c>
      <c r="J59" s="1">
        <v>3</v>
      </c>
    </row>
    <row r="60" spans="3:10" x14ac:dyDescent="0.25">
      <c r="C60" s="1">
        <v>3</v>
      </c>
      <c r="D60" s="1">
        <v>0</v>
      </c>
      <c r="E60" s="1">
        <v>3</v>
      </c>
      <c r="F60" s="1">
        <v>3</v>
      </c>
      <c r="G60" s="1">
        <v>14</v>
      </c>
      <c r="H60" s="1">
        <v>14</v>
      </c>
      <c r="I60" s="1">
        <v>14</v>
      </c>
      <c r="J60" s="1">
        <v>25</v>
      </c>
    </row>
    <row r="61" spans="3:10" x14ac:dyDescent="0.25">
      <c r="C61" s="1">
        <v>-3</v>
      </c>
      <c r="D61" s="1">
        <v>0</v>
      </c>
      <c r="E61" s="1">
        <v>-2</v>
      </c>
      <c r="F61" s="1">
        <v>5</v>
      </c>
      <c r="G61" s="1">
        <v>-2</v>
      </c>
      <c r="H61" s="1">
        <v>1</v>
      </c>
      <c r="I61" s="1">
        <v>1</v>
      </c>
      <c r="J61" s="1">
        <v>-2</v>
      </c>
    </row>
    <row r="62" spans="3:10" x14ac:dyDescent="0.25">
      <c r="C62" s="1">
        <v>-22</v>
      </c>
      <c r="D62" s="1">
        <v>-24</v>
      </c>
      <c r="E62" s="1">
        <v>-24</v>
      </c>
      <c r="F62" s="1">
        <v>-16</v>
      </c>
      <c r="G62" s="1">
        <v>-35</v>
      </c>
      <c r="H62" s="1">
        <v>-29</v>
      </c>
      <c r="I62" s="1">
        <v>-29</v>
      </c>
      <c r="J62" s="1">
        <v>-45</v>
      </c>
    </row>
    <row r="63" spans="3:10" x14ac:dyDescent="0.25">
      <c r="C63" s="1">
        <v>-49</v>
      </c>
      <c r="D63" s="1">
        <v>-48</v>
      </c>
      <c r="E63" s="1">
        <v>-53</v>
      </c>
      <c r="F63" s="1">
        <v>-56</v>
      </c>
      <c r="G63" s="1">
        <v>-63</v>
      </c>
      <c r="H63" s="1">
        <v>-63</v>
      </c>
      <c r="I63" s="1">
        <v>-63</v>
      </c>
      <c r="J63" s="1">
        <v>-72</v>
      </c>
    </row>
    <row r="64" spans="3:10" x14ac:dyDescent="0.25">
      <c r="C64" s="1">
        <v>-74</v>
      </c>
      <c r="D64" s="1">
        <v>-72</v>
      </c>
      <c r="E64" s="1">
        <v>-71</v>
      </c>
      <c r="F64" s="1">
        <v>-83</v>
      </c>
      <c r="G64" s="1">
        <v>-70</v>
      </c>
      <c r="H64" s="1">
        <v>-85</v>
      </c>
      <c r="I64" s="1">
        <v>-85</v>
      </c>
      <c r="J64" s="1">
        <v>-57</v>
      </c>
    </row>
    <row r="65" spans="3:10" x14ac:dyDescent="0.25">
      <c r="C65" s="1">
        <v>-77</v>
      </c>
      <c r="D65" s="1">
        <v>-80</v>
      </c>
      <c r="E65" s="1">
        <v>-74</v>
      </c>
      <c r="F65" s="1">
        <v>-71</v>
      </c>
      <c r="G65" s="1">
        <v>-71</v>
      </c>
      <c r="H65" s="1">
        <v>-77</v>
      </c>
      <c r="I65" s="1">
        <v>-77</v>
      </c>
      <c r="J65" s="1">
        <v>-1</v>
      </c>
    </row>
    <row r="66" spans="3:10" x14ac:dyDescent="0.25">
      <c r="C66" s="1">
        <v>-39</v>
      </c>
      <c r="D66" s="1">
        <v>-40</v>
      </c>
      <c r="E66" s="1">
        <v>-40</v>
      </c>
      <c r="F66" s="1">
        <v>-29</v>
      </c>
      <c r="G66" s="1">
        <v>-36</v>
      </c>
      <c r="H66" s="1">
        <v>-25</v>
      </c>
      <c r="I66" s="1">
        <v>-25</v>
      </c>
      <c r="J66" s="1">
        <v>80</v>
      </c>
    </row>
    <row r="67" spans="3:10" x14ac:dyDescent="0.25">
      <c r="C67" s="1">
        <v>50</v>
      </c>
      <c r="D67" s="1">
        <v>48</v>
      </c>
      <c r="E67" s="1">
        <v>28</v>
      </c>
      <c r="F67" s="1">
        <v>38</v>
      </c>
      <c r="G67" s="1">
        <v>62</v>
      </c>
      <c r="H67" s="1">
        <v>74</v>
      </c>
      <c r="I67" s="1">
        <v>74</v>
      </c>
      <c r="J67" s="1">
        <v>169</v>
      </c>
    </row>
    <row r="68" spans="3:10" x14ac:dyDescent="0.25">
      <c r="C68" s="1">
        <v>179</v>
      </c>
      <c r="D68" s="1">
        <v>180</v>
      </c>
      <c r="E68" s="1">
        <v>178</v>
      </c>
      <c r="F68" s="1">
        <v>164</v>
      </c>
      <c r="G68" s="1">
        <v>228</v>
      </c>
      <c r="H68" s="1">
        <v>215</v>
      </c>
      <c r="I68" s="1">
        <v>215</v>
      </c>
      <c r="J68" s="1">
        <v>253</v>
      </c>
    </row>
    <row r="69" spans="3:10" x14ac:dyDescent="0.25">
      <c r="C69" s="1">
        <v>312</v>
      </c>
      <c r="D69" s="1">
        <v>308</v>
      </c>
      <c r="E69" s="1">
        <v>328</v>
      </c>
      <c r="F69" s="1">
        <v>293</v>
      </c>
      <c r="G69" s="1">
        <v>338</v>
      </c>
      <c r="H69" s="1">
        <v>325</v>
      </c>
      <c r="I69" s="1">
        <v>325</v>
      </c>
      <c r="J69" s="1">
        <v>278</v>
      </c>
    </row>
    <row r="70" spans="3:10" x14ac:dyDescent="0.25">
      <c r="C70" s="1">
        <v>392</v>
      </c>
      <c r="D70" s="1">
        <v>396</v>
      </c>
      <c r="E70" s="1">
        <v>386</v>
      </c>
      <c r="F70" s="1">
        <v>380</v>
      </c>
      <c r="G70" s="1">
        <v>373</v>
      </c>
      <c r="H70" s="1">
        <v>371</v>
      </c>
      <c r="I70" s="1">
        <v>371</v>
      </c>
      <c r="J70" s="1">
        <v>250</v>
      </c>
    </row>
    <row r="71" spans="3:10" x14ac:dyDescent="0.25">
      <c r="C71" s="1">
        <v>367</v>
      </c>
      <c r="D71" s="1">
        <v>372</v>
      </c>
      <c r="E71" s="1">
        <v>369</v>
      </c>
      <c r="F71" s="1">
        <v>367</v>
      </c>
      <c r="G71" s="1">
        <v>313</v>
      </c>
      <c r="H71" s="1">
        <v>323</v>
      </c>
      <c r="I71" s="1">
        <v>323</v>
      </c>
      <c r="J71" s="1">
        <v>165</v>
      </c>
    </row>
    <row r="72" spans="3:10" x14ac:dyDescent="0.25">
      <c r="C72" s="1">
        <v>212</v>
      </c>
      <c r="D72" s="1">
        <v>212</v>
      </c>
      <c r="E72" s="1">
        <v>223</v>
      </c>
      <c r="F72" s="1">
        <v>223</v>
      </c>
      <c r="G72" s="1">
        <v>160</v>
      </c>
      <c r="H72" s="1">
        <v>171</v>
      </c>
      <c r="I72" s="1">
        <v>171</v>
      </c>
      <c r="J72" s="1">
        <v>33</v>
      </c>
    </row>
    <row r="73" spans="3:10" x14ac:dyDescent="0.25">
      <c r="C73" s="1">
        <v>-47</v>
      </c>
      <c r="D73" s="1">
        <v>-48</v>
      </c>
      <c r="E73" s="1">
        <v>-31</v>
      </c>
      <c r="F73" s="1">
        <v>-32</v>
      </c>
      <c r="G73" s="1">
        <v>-58</v>
      </c>
      <c r="H73" s="1">
        <v>-60</v>
      </c>
      <c r="I73" s="1">
        <v>-60</v>
      </c>
      <c r="J73" s="1">
        <v>-124</v>
      </c>
    </row>
    <row r="74" spans="3:10" x14ac:dyDescent="0.25">
      <c r="C74" s="1">
        <v>-338</v>
      </c>
      <c r="D74" s="1">
        <v>-340</v>
      </c>
      <c r="E74" s="1">
        <v>-344</v>
      </c>
      <c r="F74" s="1">
        <v>-326</v>
      </c>
      <c r="G74" s="1">
        <v>-295</v>
      </c>
      <c r="H74" s="1">
        <v>-320</v>
      </c>
      <c r="I74" s="1">
        <v>-320</v>
      </c>
      <c r="J74" s="1">
        <v>-275</v>
      </c>
    </row>
    <row r="75" spans="3:10" x14ac:dyDescent="0.25">
      <c r="C75" s="1">
        <v>-562</v>
      </c>
      <c r="D75" s="1">
        <v>-556</v>
      </c>
      <c r="E75" s="1">
        <v>-554</v>
      </c>
      <c r="F75" s="1">
        <v>-554</v>
      </c>
      <c r="G75" s="1">
        <v>-489</v>
      </c>
      <c r="H75" s="1">
        <v>-531</v>
      </c>
      <c r="I75" s="1">
        <v>-531</v>
      </c>
      <c r="J75" s="1">
        <v>-385</v>
      </c>
    </row>
    <row r="76" spans="3:10" x14ac:dyDescent="0.25">
      <c r="C76" s="1">
        <v>-638</v>
      </c>
      <c r="D76" s="1">
        <v>-652</v>
      </c>
      <c r="E76" s="1">
        <v>-668</v>
      </c>
      <c r="F76" s="1">
        <v>-632</v>
      </c>
      <c r="G76" s="1">
        <v>-580</v>
      </c>
      <c r="H76" s="1">
        <v>-622</v>
      </c>
      <c r="I76" s="1">
        <v>-622</v>
      </c>
      <c r="J76" s="1">
        <v>-429</v>
      </c>
    </row>
    <row r="77" spans="3:10" x14ac:dyDescent="0.25">
      <c r="C77" s="1">
        <v>-538</v>
      </c>
      <c r="D77" s="1">
        <v>-524</v>
      </c>
      <c r="E77" s="1">
        <v>-565</v>
      </c>
      <c r="F77" s="1">
        <v>-533</v>
      </c>
      <c r="G77" s="1">
        <v>-531</v>
      </c>
      <c r="H77" s="1">
        <v>-554</v>
      </c>
      <c r="I77" s="1">
        <v>-554</v>
      </c>
      <c r="J77" s="1">
        <v>-398</v>
      </c>
    </row>
    <row r="78" spans="3:10" x14ac:dyDescent="0.25">
      <c r="C78" s="1">
        <v>-305</v>
      </c>
      <c r="D78" s="1">
        <v>-308</v>
      </c>
      <c r="E78" s="1">
        <v>-281</v>
      </c>
      <c r="F78" s="1">
        <v>-302</v>
      </c>
      <c r="G78" s="1">
        <v>-352</v>
      </c>
      <c r="H78" s="1">
        <v>-346</v>
      </c>
      <c r="I78" s="1">
        <v>-346</v>
      </c>
      <c r="J78" s="1">
        <v>-303</v>
      </c>
    </row>
    <row r="79" spans="3:10" x14ac:dyDescent="0.25">
      <c r="C79" s="1">
        <v>-35</v>
      </c>
      <c r="D79" s="1">
        <v>-32</v>
      </c>
      <c r="E79" s="1">
        <v>-14</v>
      </c>
      <c r="F79" s="1">
        <v>-38</v>
      </c>
      <c r="G79" s="1">
        <v>-104</v>
      </c>
      <c r="H79" s="1">
        <v>-74</v>
      </c>
      <c r="I79" s="1">
        <v>-74</v>
      </c>
      <c r="J79" s="1">
        <v>-172</v>
      </c>
    </row>
    <row r="80" spans="3:10" x14ac:dyDescent="0.25">
      <c r="C80" s="1">
        <v>163</v>
      </c>
      <c r="D80" s="1">
        <v>164</v>
      </c>
      <c r="E80" s="1">
        <v>159</v>
      </c>
      <c r="F80" s="1">
        <v>150</v>
      </c>
      <c r="G80" s="1">
        <v>116</v>
      </c>
      <c r="H80" s="1">
        <v>155</v>
      </c>
      <c r="I80" s="1">
        <v>155</v>
      </c>
      <c r="J80" s="1">
        <v>-42</v>
      </c>
    </row>
    <row r="81" spans="3:10" x14ac:dyDescent="0.25">
      <c r="C81" s="1">
        <v>216</v>
      </c>
      <c r="D81" s="1">
        <v>212</v>
      </c>
      <c r="E81" s="1">
        <v>190</v>
      </c>
      <c r="F81" s="1">
        <v>196</v>
      </c>
      <c r="G81" s="1">
        <v>219</v>
      </c>
      <c r="H81" s="1">
        <v>250</v>
      </c>
      <c r="I81" s="1">
        <v>250</v>
      </c>
      <c r="J81" s="1">
        <v>47</v>
      </c>
    </row>
    <row r="82" spans="3:10" x14ac:dyDescent="0.25">
      <c r="C82" s="1">
        <v>118</v>
      </c>
      <c r="D82" s="1">
        <v>120</v>
      </c>
      <c r="E82" s="1">
        <v>105</v>
      </c>
      <c r="F82" s="1">
        <v>100</v>
      </c>
      <c r="G82" s="1">
        <v>164</v>
      </c>
      <c r="H82" s="1">
        <v>176</v>
      </c>
      <c r="I82" s="1">
        <v>176</v>
      </c>
      <c r="J82" s="1">
        <v>76</v>
      </c>
    </row>
    <row r="83" spans="3:10" x14ac:dyDescent="0.25">
      <c r="C83" s="1">
        <v>-66</v>
      </c>
      <c r="D83" s="1">
        <v>-64</v>
      </c>
      <c r="E83" s="1">
        <v>-77</v>
      </c>
      <c r="F83" s="1">
        <v>-73</v>
      </c>
      <c r="G83" s="1">
        <v>-14</v>
      </c>
      <c r="H83" s="1">
        <v>-17</v>
      </c>
      <c r="I83" s="1">
        <v>-17</v>
      </c>
      <c r="J83" s="1">
        <v>40</v>
      </c>
    </row>
    <row r="84" spans="3:10" x14ac:dyDescent="0.25">
      <c r="C84" s="1">
        <v>-237</v>
      </c>
      <c r="D84" s="1">
        <v>-244</v>
      </c>
      <c r="E84" s="1">
        <v>-242</v>
      </c>
      <c r="F84" s="1">
        <v>-227</v>
      </c>
      <c r="G84" s="1">
        <v>-216</v>
      </c>
      <c r="H84" s="1">
        <v>-225</v>
      </c>
      <c r="I84" s="1">
        <v>-225</v>
      </c>
      <c r="J84" s="1">
        <v>-37</v>
      </c>
    </row>
    <row r="85" spans="3:10" x14ac:dyDescent="0.25">
      <c r="C85" s="1">
        <v>-301</v>
      </c>
      <c r="D85" s="1">
        <v>-308</v>
      </c>
      <c r="E85" s="1">
        <v>-306</v>
      </c>
      <c r="F85" s="1">
        <v>-279</v>
      </c>
      <c r="G85" s="1">
        <v>-325</v>
      </c>
      <c r="H85" s="1">
        <v>-328</v>
      </c>
      <c r="I85" s="1">
        <v>-328</v>
      </c>
      <c r="J85" s="1">
        <v>-116</v>
      </c>
    </row>
    <row r="86" spans="3:10" x14ac:dyDescent="0.25">
      <c r="C86" s="1">
        <v>-217</v>
      </c>
      <c r="D86" s="1">
        <v>-212</v>
      </c>
      <c r="E86" s="1">
        <v>-209</v>
      </c>
      <c r="F86" s="1">
        <v>-193</v>
      </c>
      <c r="G86" s="1">
        <v>-262</v>
      </c>
      <c r="H86" s="1">
        <v>-258</v>
      </c>
      <c r="I86" s="1">
        <v>-258</v>
      </c>
      <c r="J86" s="1">
        <v>-147</v>
      </c>
    </row>
    <row r="87" spans="3:10" x14ac:dyDescent="0.25">
      <c r="C87" s="1">
        <v>-9</v>
      </c>
      <c r="D87" s="1">
        <v>-8</v>
      </c>
      <c r="E87" s="1">
        <v>-14</v>
      </c>
      <c r="F87" s="1">
        <v>9</v>
      </c>
      <c r="G87" s="1">
        <v>-33</v>
      </c>
      <c r="H87" s="1">
        <v>-30</v>
      </c>
      <c r="I87" s="1">
        <v>-30</v>
      </c>
      <c r="J87" s="1">
        <v>-92</v>
      </c>
    </row>
    <row r="88" spans="3:10" x14ac:dyDescent="0.25">
      <c r="C88" s="1">
        <v>254</v>
      </c>
      <c r="D88" s="1">
        <v>260</v>
      </c>
      <c r="E88" s="1">
        <v>273</v>
      </c>
      <c r="F88" s="1">
        <v>264</v>
      </c>
      <c r="G88" s="1">
        <v>280</v>
      </c>
      <c r="H88" s="1">
        <v>271</v>
      </c>
      <c r="I88" s="1">
        <v>271</v>
      </c>
      <c r="J88" s="1">
        <v>66</v>
      </c>
    </row>
    <row r="89" spans="3:10" x14ac:dyDescent="0.25">
      <c r="C89" s="1">
        <v>493</v>
      </c>
      <c r="D89" s="1">
        <v>492</v>
      </c>
      <c r="E89" s="1">
        <v>464</v>
      </c>
      <c r="F89" s="1">
        <v>498</v>
      </c>
      <c r="G89" s="1">
        <v>562</v>
      </c>
      <c r="H89" s="1">
        <v>539</v>
      </c>
      <c r="I89" s="1">
        <v>539</v>
      </c>
      <c r="J89" s="1">
        <v>312</v>
      </c>
    </row>
    <row r="90" spans="3:10" x14ac:dyDescent="0.25">
      <c r="C90" s="1">
        <v>657</v>
      </c>
      <c r="D90" s="1">
        <v>652</v>
      </c>
      <c r="E90" s="1">
        <v>637</v>
      </c>
      <c r="F90" s="1">
        <v>661</v>
      </c>
      <c r="G90" s="1">
        <v>726</v>
      </c>
      <c r="H90" s="1">
        <v>698</v>
      </c>
      <c r="I90" s="1">
        <v>698</v>
      </c>
      <c r="J90" s="1">
        <v>597</v>
      </c>
    </row>
    <row r="91" spans="3:10" x14ac:dyDescent="0.25">
      <c r="C91" s="1">
        <v>738</v>
      </c>
      <c r="D91" s="1">
        <v>748</v>
      </c>
      <c r="E91" s="1">
        <v>731</v>
      </c>
      <c r="F91" s="1">
        <v>738</v>
      </c>
      <c r="G91" s="1">
        <v>757</v>
      </c>
      <c r="H91" s="1">
        <v>741</v>
      </c>
      <c r="I91" s="1">
        <v>741</v>
      </c>
      <c r="J91" s="1">
        <v>848</v>
      </c>
    </row>
    <row r="92" spans="3:10" x14ac:dyDescent="0.25">
      <c r="C92" s="1">
        <v>756</v>
      </c>
      <c r="D92" s="1">
        <v>748</v>
      </c>
      <c r="E92" s="1">
        <v>759</v>
      </c>
      <c r="F92" s="1">
        <v>745</v>
      </c>
      <c r="G92" s="1">
        <v>704</v>
      </c>
      <c r="H92" s="1">
        <v>713</v>
      </c>
      <c r="I92" s="1">
        <v>713</v>
      </c>
      <c r="J92" s="1">
        <v>986</v>
      </c>
    </row>
    <row r="93" spans="3:10" x14ac:dyDescent="0.25">
      <c r="C93" s="1">
        <v>725</v>
      </c>
      <c r="D93" s="1">
        <v>716</v>
      </c>
      <c r="E93" s="1">
        <v>733</v>
      </c>
      <c r="F93" s="1">
        <v>702</v>
      </c>
      <c r="G93" s="1">
        <v>629</v>
      </c>
      <c r="H93" s="1">
        <v>663</v>
      </c>
      <c r="I93" s="1">
        <v>663</v>
      </c>
      <c r="J93" s="1">
        <v>950</v>
      </c>
    </row>
    <row r="94" spans="3:10" x14ac:dyDescent="0.25">
      <c r="C94" s="1">
        <v>633</v>
      </c>
      <c r="D94" s="1">
        <v>620</v>
      </c>
      <c r="E94" s="1">
        <v>615</v>
      </c>
      <c r="F94" s="1">
        <v>603</v>
      </c>
      <c r="G94" s="1">
        <v>553</v>
      </c>
      <c r="H94" s="1">
        <v>594</v>
      </c>
      <c r="I94" s="1">
        <v>594</v>
      </c>
      <c r="J94" s="1">
        <v>713</v>
      </c>
    </row>
    <row r="95" spans="3:10" x14ac:dyDescent="0.25">
      <c r="C95" s="1">
        <v>433</v>
      </c>
      <c r="D95" s="1">
        <v>428</v>
      </c>
      <c r="E95" s="1">
        <v>421</v>
      </c>
      <c r="F95" s="1">
        <v>414</v>
      </c>
      <c r="G95" s="1">
        <v>423</v>
      </c>
      <c r="H95" s="1">
        <v>450</v>
      </c>
      <c r="I95" s="1">
        <v>450</v>
      </c>
      <c r="J95" s="1">
        <v>297</v>
      </c>
    </row>
    <row r="96" spans="3:10" x14ac:dyDescent="0.25">
      <c r="C96" s="1">
        <v>83</v>
      </c>
      <c r="D96" s="1">
        <v>80</v>
      </c>
      <c r="E96" s="1">
        <v>82</v>
      </c>
      <c r="F96" s="1">
        <v>88</v>
      </c>
      <c r="G96" s="1">
        <v>151</v>
      </c>
      <c r="H96" s="1">
        <v>147</v>
      </c>
      <c r="I96" s="1">
        <v>147</v>
      </c>
      <c r="J96" s="1">
        <v>-226</v>
      </c>
    </row>
    <row r="97" spans="3:10" x14ac:dyDescent="0.25">
      <c r="C97" s="1">
        <v>-414</v>
      </c>
      <c r="D97" s="1">
        <v>-428</v>
      </c>
      <c r="E97" s="1">
        <v>-427</v>
      </c>
      <c r="F97" s="1">
        <v>-385</v>
      </c>
      <c r="G97" s="1">
        <v>-314</v>
      </c>
      <c r="H97" s="1">
        <v>-346</v>
      </c>
      <c r="I97" s="1">
        <v>-346</v>
      </c>
      <c r="J97" s="1">
        <v>-752</v>
      </c>
    </row>
    <row r="98" spans="3:10" x14ac:dyDescent="0.25">
      <c r="C98" s="1">
        <v>-979</v>
      </c>
      <c r="D98" s="1">
        <v>-988</v>
      </c>
      <c r="E98" s="1">
        <v>-1039</v>
      </c>
      <c r="F98" s="1">
        <v>-944</v>
      </c>
      <c r="G98" s="1">
        <v>-917</v>
      </c>
      <c r="H98" s="1">
        <v>-959</v>
      </c>
      <c r="I98" s="1">
        <v>-959</v>
      </c>
      <c r="J98" s="1">
        <v>-1162</v>
      </c>
    </row>
    <row r="99" spans="3:10" x14ac:dyDescent="0.25">
      <c r="C99" s="1">
        <v>-1454</v>
      </c>
      <c r="D99" s="1">
        <v>-1436</v>
      </c>
      <c r="E99" s="1">
        <v>-1450</v>
      </c>
      <c r="F99" s="1">
        <v>-1434</v>
      </c>
      <c r="G99" s="1">
        <v>-1471</v>
      </c>
      <c r="H99" s="1">
        <v>-1499</v>
      </c>
      <c r="I99" s="1">
        <v>-1499</v>
      </c>
      <c r="J99" s="1">
        <v>-1355</v>
      </c>
    </row>
    <row r="100" spans="3:10" x14ac:dyDescent="0.25">
      <c r="C100" s="1">
        <v>-1649</v>
      </c>
      <c r="D100" s="1">
        <v>-1628</v>
      </c>
      <c r="E100" s="1">
        <v>-1673</v>
      </c>
      <c r="F100" s="1">
        <v>-1654</v>
      </c>
      <c r="G100" s="1">
        <v>-1728</v>
      </c>
      <c r="H100" s="1">
        <v>-1728</v>
      </c>
      <c r="I100" s="1">
        <v>-1728</v>
      </c>
      <c r="J100" s="1">
        <v>-1275</v>
      </c>
    </row>
    <row r="101" spans="3:10" x14ac:dyDescent="0.25">
      <c r="C101" s="1">
        <v>-1423</v>
      </c>
      <c r="D101" s="1">
        <v>-1436</v>
      </c>
      <c r="E101" s="1">
        <v>-1469</v>
      </c>
      <c r="F101" s="1">
        <v>-1441</v>
      </c>
      <c r="G101" s="1">
        <v>-1499</v>
      </c>
      <c r="H101" s="1">
        <v>-1476</v>
      </c>
      <c r="I101" s="1">
        <v>-1476</v>
      </c>
      <c r="J101" s="1">
        <v>-930</v>
      </c>
    </row>
    <row r="102" spans="3:10" x14ac:dyDescent="0.25">
      <c r="C102" s="1">
        <v>-757</v>
      </c>
      <c r="D102" s="1">
        <v>-748</v>
      </c>
      <c r="E102" s="1">
        <v>-791</v>
      </c>
      <c r="F102" s="1">
        <v>-770</v>
      </c>
      <c r="G102" s="1">
        <v>-768</v>
      </c>
      <c r="H102" s="1">
        <v>-744</v>
      </c>
      <c r="I102" s="1">
        <v>-744</v>
      </c>
      <c r="J102" s="1">
        <v>-390</v>
      </c>
    </row>
    <row r="103" spans="3:10" x14ac:dyDescent="0.25">
      <c r="C103" s="1">
        <v>196</v>
      </c>
      <c r="D103" s="1">
        <v>196</v>
      </c>
      <c r="E103" s="1">
        <v>204</v>
      </c>
      <c r="F103" s="1">
        <v>197</v>
      </c>
      <c r="G103" s="1">
        <v>259</v>
      </c>
      <c r="H103" s="1">
        <v>264</v>
      </c>
      <c r="I103" s="1">
        <v>264</v>
      </c>
      <c r="J103" s="1">
        <v>220</v>
      </c>
    </row>
    <row r="104" spans="3:10" x14ac:dyDescent="0.25">
      <c r="C104" s="1">
        <v>1138</v>
      </c>
      <c r="D104" s="1">
        <v>1116</v>
      </c>
      <c r="E104" s="1">
        <v>1131</v>
      </c>
      <c r="F104" s="1">
        <v>1146</v>
      </c>
      <c r="G104" s="1">
        <v>1222</v>
      </c>
      <c r="H104" s="1">
        <v>1204</v>
      </c>
      <c r="I104" s="1">
        <v>1204</v>
      </c>
      <c r="J104" s="1">
        <v>759</v>
      </c>
    </row>
    <row r="105" spans="3:10" x14ac:dyDescent="0.25">
      <c r="C105" s="1">
        <v>1725</v>
      </c>
      <c r="D105" s="1">
        <v>1756</v>
      </c>
      <c r="E105" s="1">
        <v>1732</v>
      </c>
      <c r="F105" s="1">
        <v>1723</v>
      </c>
      <c r="G105" s="1">
        <v>1757</v>
      </c>
      <c r="H105" s="1">
        <v>1729</v>
      </c>
      <c r="I105" s="1">
        <v>1729</v>
      </c>
      <c r="J105" s="1">
        <v>1090</v>
      </c>
    </row>
    <row r="106" spans="3:10" x14ac:dyDescent="0.25">
      <c r="C106" s="1">
        <v>1712</v>
      </c>
      <c r="D106" s="1">
        <v>1692</v>
      </c>
      <c r="E106" s="1">
        <v>1623</v>
      </c>
      <c r="F106" s="1">
        <v>1692</v>
      </c>
      <c r="G106" s="1">
        <v>1659</v>
      </c>
      <c r="H106" s="1">
        <v>1644</v>
      </c>
      <c r="I106" s="1">
        <v>1644</v>
      </c>
      <c r="J106" s="1">
        <v>1127</v>
      </c>
    </row>
    <row r="107" spans="3:10" x14ac:dyDescent="0.25">
      <c r="C107" s="1">
        <v>1076</v>
      </c>
      <c r="D107" s="1">
        <v>1052</v>
      </c>
      <c r="E107" s="1">
        <v>1126</v>
      </c>
      <c r="F107" s="1">
        <v>1048</v>
      </c>
      <c r="G107" s="1">
        <v>972</v>
      </c>
      <c r="H107" s="1">
        <v>987</v>
      </c>
      <c r="I107" s="1">
        <v>987</v>
      </c>
      <c r="J107" s="1">
        <v>854</v>
      </c>
    </row>
    <row r="108" spans="3:10" x14ac:dyDescent="0.25">
      <c r="C108" s="1">
        <v>45</v>
      </c>
      <c r="D108" s="1">
        <v>48</v>
      </c>
      <c r="E108" s="1">
        <v>131</v>
      </c>
      <c r="F108" s="1">
        <v>34</v>
      </c>
      <c r="G108" s="1">
        <v>-29</v>
      </c>
      <c r="H108" s="1">
        <v>10</v>
      </c>
      <c r="I108" s="1">
        <v>10</v>
      </c>
      <c r="J108" s="1">
        <v>331</v>
      </c>
    </row>
    <row r="109" spans="3:10" x14ac:dyDescent="0.25">
      <c r="C109" s="1">
        <v>-988</v>
      </c>
      <c r="D109" s="1">
        <v>-988</v>
      </c>
      <c r="E109" s="1">
        <v>-1061</v>
      </c>
      <c r="F109" s="1">
        <v>-969</v>
      </c>
      <c r="G109" s="1">
        <v>-972</v>
      </c>
      <c r="H109" s="1">
        <v>-933</v>
      </c>
      <c r="I109" s="1">
        <v>-933</v>
      </c>
      <c r="J109" s="1">
        <v>-314</v>
      </c>
    </row>
    <row r="110" spans="3:10" x14ac:dyDescent="0.25">
      <c r="C110" s="1">
        <v>-1648</v>
      </c>
      <c r="D110" s="1">
        <v>-1628</v>
      </c>
      <c r="E110" s="1">
        <v>-1541</v>
      </c>
      <c r="F110" s="1">
        <v>-1609</v>
      </c>
      <c r="G110" s="1">
        <v>-1549</v>
      </c>
      <c r="H110" s="1">
        <v>-1537</v>
      </c>
      <c r="I110" s="1">
        <v>-1537</v>
      </c>
      <c r="J110" s="1">
        <v>-922</v>
      </c>
    </row>
    <row r="111" spans="3:10" x14ac:dyDescent="0.25">
      <c r="C111" s="1">
        <v>-1741</v>
      </c>
      <c r="D111" s="1">
        <v>-1756</v>
      </c>
      <c r="E111" s="1">
        <v>-1686</v>
      </c>
      <c r="F111" s="1">
        <v>-1709</v>
      </c>
      <c r="G111" s="1">
        <v>-1630</v>
      </c>
      <c r="H111" s="1">
        <v>-1656</v>
      </c>
      <c r="I111" s="1">
        <v>-1656</v>
      </c>
      <c r="J111" s="1">
        <v>-1335</v>
      </c>
    </row>
    <row r="112" spans="3:10" x14ac:dyDescent="0.25">
      <c r="C112" s="1">
        <v>-1327</v>
      </c>
      <c r="D112" s="1">
        <v>-1308</v>
      </c>
      <c r="E112" s="1">
        <v>-1289</v>
      </c>
      <c r="F112" s="1">
        <v>-1325</v>
      </c>
      <c r="G112" s="1">
        <v>-1284</v>
      </c>
      <c r="H112" s="1">
        <v>-1331</v>
      </c>
      <c r="I112" s="1">
        <v>-1331</v>
      </c>
      <c r="J112" s="1">
        <v>-1439</v>
      </c>
    </row>
    <row r="113" spans="3:10" x14ac:dyDescent="0.25">
      <c r="C113" s="1">
        <v>-646</v>
      </c>
      <c r="D113" s="1">
        <v>-652</v>
      </c>
      <c r="E113" s="1">
        <v>-688</v>
      </c>
      <c r="F113" s="1">
        <v>-672</v>
      </c>
      <c r="G113" s="1">
        <v>-701</v>
      </c>
      <c r="H113" s="1">
        <v>-734</v>
      </c>
      <c r="I113" s="1">
        <v>-734</v>
      </c>
      <c r="J113" s="1">
        <v>-1194</v>
      </c>
    </row>
    <row r="114" spans="3:10" x14ac:dyDescent="0.25">
      <c r="C114" s="1">
        <v>29</v>
      </c>
      <c r="D114" s="1">
        <v>32</v>
      </c>
      <c r="E114" s="1">
        <v>78</v>
      </c>
      <c r="F114" s="1">
        <v>-2</v>
      </c>
      <c r="G114" s="1">
        <v>-79</v>
      </c>
      <c r="H114" s="1">
        <v>-69</v>
      </c>
      <c r="I114" s="1">
        <v>-69</v>
      </c>
      <c r="J114" s="1">
        <v>-647</v>
      </c>
    </row>
    <row r="115" spans="3:10" x14ac:dyDescent="0.25">
      <c r="C115" s="1">
        <v>539</v>
      </c>
      <c r="D115" s="1">
        <v>524</v>
      </c>
      <c r="E115" s="1">
        <v>575</v>
      </c>
      <c r="F115" s="1">
        <v>525</v>
      </c>
      <c r="G115" s="1">
        <v>457</v>
      </c>
      <c r="H115" s="1">
        <v>507</v>
      </c>
      <c r="I115" s="1">
        <v>507</v>
      </c>
      <c r="J115" s="1">
        <v>78</v>
      </c>
    </row>
    <row r="116" spans="3:10" x14ac:dyDescent="0.25">
      <c r="C116" s="1">
        <v>871</v>
      </c>
      <c r="D116" s="1">
        <v>876</v>
      </c>
      <c r="E116" s="1">
        <v>846</v>
      </c>
      <c r="F116" s="1">
        <v>877</v>
      </c>
      <c r="G116" s="1">
        <v>867</v>
      </c>
      <c r="H116" s="1">
        <v>925</v>
      </c>
      <c r="I116" s="1">
        <v>925</v>
      </c>
      <c r="J116" s="1">
        <v>810</v>
      </c>
    </row>
    <row r="117" spans="3:10" x14ac:dyDescent="0.25">
      <c r="C117" s="1">
        <v>1085</v>
      </c>
      <c r="D117" s="1">
        <v>1116</v>
      </c>
      <c r="E117" s="1">
        <v>1092</v>
      </c>
      <c r="F117" s="1">
        <v>1090</v>
      </c>
      <c r="G117" s="1">
        <v>1147</v>
      </c>
      <c r="H117" s="1">
        <v>1169</v>
      </c>
      <c r="I117" s="1">
        <v>1169</v>
      </c>
      <c r="J117" s="1">
        <v>1372</v>
      </c>
    </row>
    <row r="118" spans="3:10" x14ac:dyDescent="0.25">
      <c r="C118" s="1">
        <v>1205</v>
      </c>
      <c r="D118" s="1">
        <v>1180</v>
      </c>
      <c r="E118" s="1">
        <v>1166</v>
      </c>
      <c r="F118" s="1">
        <v>1191</v>
      </c>
      <c r="G118" s="1">
        <v>1272</v>
      </c>
      <c r="H118" s="1">
        <v>1280</v>
      </c>
      <c r="I118" s="1">
        <v>1194</v>
      </c>
      <c r="J118" s="1">
        <v>1534</v>
      </c>
    </row>
    <row r="119" spans="3:10" x14ac:dyDescent="0.25">
      <c r="C119" s="1">
        <v>1166</v>
      </c>
      <c r="D119" s="1">
        <v>1180</v>
      </c>
      <c r="E119" s="1">
        <v>1234</v>
      </c>
      <c r="F119" s="1">
        <v>1136</v>
      </c>
      <c r="G119" s="1">
        <v>1181</v>
      </c>
      <c r="H119" s="1">
        <v>1133</v>
      </c>
      <c r="I119" s="1">
        <v>1026</v>
      </c>
      <c r="J119" s="1">
        <v>1319</v>
      </c>
    </row>
    <row r="120" spans="3:10" x14ac:dyDescent="0.25">
      <c r="C120" s="1">
        <v>865</v>
      </c>
      <c r="D120" s="1">
        <v>876</v>
      </c>
      <c r="E120" s="1">
        <v>926</v>
      </c>
      <c r="F120" s="1">
        <v>846</v>
      </c>
      <c r="G120" s="1">
        <v>822</v>
      </c>
      <c r="H120" s="1">
        <v>690</v>
      </c>
      <c r="I120" s="1">
        <v>688</v>
      </c>
      <c r="J120" s="1">
        <v>846</v>
      </c>
    </row>
    <row r="121" spans="3:10" x14ac:dyDescent="0.25">
      <c r="C121" s="1">
        <v>283</v>
      </c>
      <c r="D121" s="1">
        <v>276</v>
      </c>
      <c r="E121" s="1">
        <v>309</v>
      </c>
      <c r="F121" s="1">
        <v>300</v>
      </c>
      <c r="G121" s="1">
        <v>223</v>
      </c>
      <c r="H121" s="1">
        <v>45</v>
      </c>
      <c r="I121" s="1">
        <v>255</v>
      </c>
      <c r="J121" s="1">
        <v>287</v>
      </c>
    </row>
    <row r="122" spans="3:10" x14ac:dyDescent="0.25">
      <c r="C122" s="1">
        <v>-440</v>
      </c>
      <c r="D122" s="1">
        <v>-428</v>
      </c>
      <c r="E122" s="1">
        <v>-431</v>
      </c>
      <c r="F122" s="1">
        <v>-387</v>
      </c>
      <c r="G122" s="1">
        <v>-459</v>
      </c>
      <c r="H122" s="1">
        <v>-578</v>
      </c>
      <c r="I122" s="1">
        <v>-147</v>
      </c>
      <c r="J122" s="1">
        <v>-183</v>
      </c>
    </row>
    <row r="123" spans="3:10" x14ac:dyDescent="0.25">
      <c r="C123" s="1">
        <v>-1018</v>
      </c>
      <c r="D123" s="1">
        <v>-988</v>
      </c>
      <c r="E123" s="1">
        <v>-928</v>
      </c>
      <c r="F123" s="1">
        <v>-964</v>
      </c>
      <c r="G123" s="1">
        <v>-979</v>
      </c>
      <c r="H123" s="1">
        <v>-927</v>
      </c>
      <c r="I123" s="1">
        <v>-400</v>
      </c>
      <c r="J123" s="1">
        <v>-449</v>
      </c>
    </row>
    <row r="124" spans="3:10" x14ac:dyDescent="0.25">
      <c r="C124" s="1">
        <v>-1169</v>
      </c>
      <c r="D124" s="1">
        <v>-1180</v>
      </c>
      <c r="E124" s="1">
        <v>-1199</v>
      </c>
      <c r="F124" s="1">
        <v>-1155</v>
      </c>
      <c r="G124" s="1">
        <v>-1101</v>
      </c>
      <c r="H124" s="1">
        <v>-837</v>
      </c>
      <c r="I124" s="1">
        <v>-443</v>
      </c>
      <c r="J124" s="1">
        <v>-472</v>
      </c>
    </row>
    <row r="125" spans="3:10" x14ac:dyDescent="0.25">
      <c r="C125" s="1">
        <v>-775</v>
      </c>
      <c r="D125" s="1">
        <v>-780</v>
      </c>
      <c r="E125" s="1">
        <v>-788</v>
      </c>
      <c r="F125" s="1">
        <v>-814</v>
      </c>
      <c r="G125" s="1">
        <v>-731</v>
      </c>
      <c r="H125" s="1">
        <v>-328</v>
      </c>
      <c r="I125" s="1">
        <v>-301</v>
      </c>
      <c r="J125" s="1">
        <v>-301</v>
      </c>
    </row>
    <row r="126" spans="3:10" x14ac:dyDescent="0.25">
      <c r="C126" s="1">
        <v>19</v>
      </c>
      <c r="D126" s="1">
        <v>16</v>
      </c>
      <c r="E126" s="1">
        <v>33</v>
      </c>
      <c r="F126" s="1">
        <v>67</v>
      </c>
      <c r="G126" s="1">
        <v>166</v>
      </c>
      <c r="H126" s="1">
        <v>249</v>
      </c>
      <c r="I126" s="1">
        <v>-161</v>
      </c>
      <c r="J126" s="1">
        <v>-161</v>
      </c>
    </row>
    <row r="127" spans="3:10" x14ac:dyDescent="0.25">
      <c r="C127" s="1">
        <v>860</v>
      </c>
      <c r="D127" s="1">
        <v>876</v>
      </c>
      <c r="E127" s="1">
        <v>799</v>
      </c>
      <c r="F127" s="1">
        <v>748</v>
      </c>
      <c r="G127" s="1">
        <v>753</v>
      </c>
      <c r="H127" s="1">
        <v>752</v>
      </c>
      <c r="I127" s="1">
        <v>51</v>
      </c>
      <c r="J127" s="1">
        <v>51</v>
      </c>
    </row>
    <row r="128" spans="3:10" x14ac:dyDescent="0.25">
      <c r="C128" s="1">
        <v>1360</v>
      </c>
      <c r="D128" s="1">
        <v>1372</v>
      </c>
      <c r="E128" s="1">
        <v>1296</v>
      </c>
      <c r="F128" s="1">
        <v>1090</v>
      </c>
      <c r="G128" s="1">
        <v>892</v>
      </c>
      <c r="H128" s="1">
        <v>1016</v>
      </c>
      <c r="I128" s="1">
        <v>283</v>
      </c>
      <c r="J128" s="1">
        <v>283</v>
      </c>
    </row>
    <row r="129" spans="3:10" x14ac:dyDescent="0.25">
      <c r="C129" s="1">
        <v>1295</v>
      </c>
      <c r="D129" s="1">
        <v>1308</v>
      </c>
      <c r="E129" s="1">
        <v>1206</v>
      </c>
      <c r="F129" s="1">
        <v>1069</v>
      </c>
      <c r="G129" s="1">
        <v>725</v>
      </c>
      <c r="H129" s="1">
        <v>966</v>
      </c>
      <c r="I129" s="1">
        <v>471</v>
      </c>
      <c r="J129" s="1">
        <v>471</v>
      </c>
    </row>
    <row r="130" spans="3:10" x14ac:dyDescent="0.25">
      <c r="C130" s="1">
        <v>716</v>
      </c>
      <c r="D130" s="1">
        <v>716</v>
      </c>
      <c r="E130" s="1">
        <v>795</v>
      </c>
      <c r="F130" s="1">
        <v>758</v>
      </c>
      <c r="G130" s="1">
        <v>575</v>
      </c>
      <c r="H130" s="1">
        <v>637</v>
      </c>
      <c r="I130" s="1">
        <v>567</v>
      </c>
      <c r="J130" s="1">
        <v>567</v>
      </c>
    </row>
    <row r="131" spans="3:10" x14ac:dyDescent="0.25">
      <c r="C131" s="1">
        <v>-82</v>
      </c>
      <c r="D131" s="1">
        <v>-80</v>
      </c>
      <c r="E131" s="1">
        <v>-26</v>
      </c>
      <c r="F131" s="1">
        <v>130</v>
      </c>
      <c r="G131" s="1">
        <v>285</v>
      </c>
      <c r="H131" s="1">
        <v>157</v>
      </c>
      <c r="I131" s="1">
        <v>541</v>
      </c>
      <c r="J131" s="1">
        <v>541</v>
      </c>
    </row>
    <row r="132" spans="3:10" x14ac:dyDescent="0.25">
      <c r="C132" s="1">
        <v>-723</v>
      </c>
      <c r="D132" s="1">
        <v>-716</v>
      </c>
      <c r="E132" s="1">
        <v>-792</v>
      </c>
      <c r="F132" s="1">
        <v>-531</v>
      </c>
      <c r="G132" s="1">
        <v>-89</v>
      </c>
      <c r="H132" s="1">
        <v>-307</v>
      </c>
      <c r="I132" s="1">
        <v>394</v>
      </c>
      <c r="J132" s="1">
        <v>394</v>
      </c>
    </row>
    <row r="133" spans="3:10" x14ac:dyDescent="0.25">
      <c r="C133" s="1">
        <v>-943</v>
      </c>
      <c r="D133" s="1">
        <v>-924</v>
      </c>
      <c r="E133" s="1">
        <v>-891</v>
      </c>
      <c r="F133" s="1">
        <v>-904</v>
      </c>
      <c r="G133" s="1">
        <v>-446</v>
      </c>
      <c r="H133" s="1">
        <v>-610</v>
      </c>
      <c r="I133" s="1">
        <v>157</v>
      </c>
      <c r="J133" s="1">
        <v>157</v>
      </c>
    </row>
    <row r="134" spans="3:10" x14ac:dyDescent="0.25">
      <c r="C134" s="1">
        <v>-717</v>
      </c>
      <c r="D134" s="1">
        <v>-716</v>
      </c>
      <c r="E134" s="1">
        <v>-801</v>
      </c>
      <c r="F134" s="1">
        <v>-827</v>
      </c>
      <c r="G134" s="1">
        <v>-669</v>
      </c>
      <c r="H134" s="1">
        <v>-673</v>
      </c>
      <c r="I134" s="1">
        <v>-117</v>
      </c>
      <c r="J134" s="1">
        <v>-117</v>
      </c>
    </row>
    <row r="135" spans="3:10" x14ac:dyDescent="0.25">
      <c r="C135" s="1">
        <v>-249</v>
      </c>
      <c r="D135" s="1">
        <v>-244</v>
      </c>
      <c r="E135" s="1">
        <v>-226</v>
      </c>
      <c r="F135" s="1">
        <v>-387</v>
      </c>
      <c r="G135" s="1">
        <v>-679</v>
      </c>
      <c r="H135" s="1">
        <v>-510</v>
      </c>
      <c r="I135" s="1">
        <v>-369</v>
      </c>
      <c r="J135" s="1">
        <v>-369</v>
      </c>
    </row>
    <row r="136" spans="3:10" x14ac:dyDescent="0.25">
      <c r="C136" s="1">
        <v>165</v>
      </c>
      <c r="D136" s="1">
        <v>164</v>
      </c>
      <c r="E136" s="1">
        <v>147</v>
      </c>
      <c r="F136" s="1">
        <v>136</v>
      </c>
      <c r="G136" s="1">
        <v>-469</v>
      </c>
      <c r="H136" s="1">
        <v>-215</v>
      </c>
      <c r="I136" s="1">
        <v>-541</v>
      </c>
      <c r="J136" s="1">
        <v>-541</v>
      </c>
    </row>
    <row r="137" spans="3:10" x14ac:dyDescent="0.25">
      <c r="C137" s="1">
        <v>306</v>
      </c>
      <c r="D137" s="1">
        <v>308</v>
      </c>
      <c r="E137" s="1">
        <v>351</v>
      </c>
      <c r="F137" s="1">
        <v>449</v>
      </c>
      <c r="G137" s="1">
        <v>-115</v>
      </c>
      <c r="H137" s="1">
        <v>78</v>
      </c>
      <c r="I137" s="1">
        <v>-598</v>
      </c>
      <c r="J137" s="1">
        <v>-598</v>
      </c>
    </row>
    <row r="138" spans="3:10" x14ac:dyDescent="0.25">
      <c r="C138" s="1">
        <v>146</v>
      </c>
      <c r="D138" s="1">
        <v>148</v>
      </c>
      <c r="E138" s="1">
        <v>167</v>
      </c>
      <c r="F138" s="1">
        <v>414</v>
      </c>
      <c r="G138" s="1">
        <v>248</v>
      </c>
      <c r="H138" s="1">
        <v>251</v>
      </c>
      <c r="I138" s="1">
        <v>-537</v>
      </c>
      <c r="J138" s="1">
        <v>-537</v>
      </c>
    </row>
    <row r="139" spans="3:10" x14ac:dyDescent="0.25">
      <c r="C139" s="1">
        <v>-165</v>
      </c>
      <c r="D139" s="1">
        <v>-164</v>
      </c>
      <c r="E139" s="1">
        <v>-113</v>
      </c>
      <c r="F139" s="1">
        <v>109</v>
      </c>
      <c r="G139" s="1">
        <v>475</v>
      </c>
      <c r="H139" s="1">
        <v>231</v>
      </c>
      <c r="I139" s="1">
        <v>-388</v>
      </c>
      <c r="J139" s="1">
        <v>-388</v>
      </c>
    </row>
    <row r="140" spans="3:10" x14ac:dyDescent="0.25">
      <c r="C140" s="1">
        <v>-425</v>
      </c>
      <c r="D140" s="1">
        <v>-428</v>
      </c>
      <c r="E140" s="1">
        <v>-470</v>
      </c>
      <c r="F140" s="1">
        <v>-245</v>
      </c>
      <c r="G140" s="1">
        <v>460</v>
      </c>
      <c r="H140" s="1">
        <v>20</v>
      </c>
      <c r="I140" s="1">
        <v>-212</v>
      </c>
      <c r="J140" s="1">
        <v>-212</v>
      </c>
    </row>
    <row r="141" spans="3:10" x14ac:dyDescent="0.25">
      <c r="C141" s="1">
        <v>-520</v>
      </c>
      <c r="D141" s="1">
        <v>-524</v>
      </c>
      <c r="E141" s="1">
        <v>-516</v>
      </c>
      <c r="F141" s="1">
        <v>-461</v>
      </c>
      <c r="G141" s="1">
        <v>177</v>
      </c>
      <c r="H141" s="1">
        <v>-318</v>
      </c>
      <c r="I141" s="1">
        <v>-84</v>
      </c>
      <c r="J141" s="1">
        <v>-84</v>
      </c>
    </row>
    <row r="142" spans="3:10" x14ac:dyDescent="0.25">
      <c r="C142" s="1">
        <v>-503</v>
      </c>
      <c r="D142" s="1">
        <v>-492</v>
      </c>
      <c r="E142" s="1">
        <v>-474</v>
      </c>
      <c r="F142" s="1">
        <v>-500</v>
      </c>
      <c r="G142" s="1">
        <v>-307</v>
      </c>
      <c r="H142" s="1">
        <v>-691</v>
      </c>
      <c r="I142" s="1">
        <v>-77</v>
      </c>
      <c r="J142" s="1">
        <v>-77</v>
      </c>
    </row>
    <row r="143" spans="3:10" x14ac:dyDescent="0.25">
      <c r="C143" s="1">
        <v>-537</v>
      </c>
      <c r="D143" s="1">
        <v>-524</v>
      </c>
      <c r="E143" s="1">
        <v>-512</v>
      </c>
      <c r="F143" s="1">
        <v>-495</v>
      </c>
      <c r="G143" s="1">
        <v>-867</v>
      </c>
      <c r="H143" s="1">
        <v>-1016</v>
      </c>
      <c r="I143" s="1">
        <v>-239</v>
      </c>
      <c r="J143" s="1">
        <v>-239</v>
      </c>
    </row>
    <row r="144" spans="3:10" x14ac:dyDescent="0.25">
      <c r="C144" s="1">
        <v>-766</v>
      </c>
      <c r="D144" s="1">
        <v>-780</v>
      </c>
      <c r="E144" s="1">
        <v>-754</v>
      </c>
      <c r="F144" s="1">
        <v>-635</v>
      </c>
      <c r="G144" s="1">
        <v>-1357</v>
      </c>
      <c r="H144" s="1">
        <v>-1243</v>
      </c>
      <c r="I144" s="1">
        <v>-577</v>
      </c>
      <c r="J144" s="1">
        <v>-577</v>
      </c>
    </row>
    <row r="145" spans="3:10" x14ac:dyDescent="0.25">
      <c r="C145" s="1">
        <v>-1193</v>
      </c>
      <c r="D145" s="1">
        <v>-1180</v>
      </c>
      <c r="E145" s="1">
        <v>-1164</v>
      </c>
      <c r="F145" s="1">
        <v>-1011</v>
      </c>
      <c r="G145" s="1">
        <v>-1665</v>
      </c>
      <c r="H145" s="1">
        <v>-1371</v>
      </c>
      <c r="I145" s="1">
        <v>-1043</v>
      </c>
      <c r="J145" s="1">
        <v>-1043</v>
      </c>
    </row>
    <row r="146" spans="3:10" x14ac:dyDescent="0.25">
      <c r="C146" s="1">
        <v>-1654</v>
      </c>
      <c r="D146" s="1">
        <v>-1628</v>
      </c>
      <c r="E146" s="1">
        <v>-1669</v>
      </c>
      <c r="F146" s="1">
        <v>-1527</v>
      </c>
      <c r="G146" s="1">
        <v>-1746</v>
      </c>
      <c r="H146" s="1">
        <v>-1423</v>
      </c>
      <c r="I146" s="1">
        <v>-1541</v>
      </c>
      <c r="J146" s="1">
        <v>-1541</v>
      </c>
    </row>
    <row r="147" spans="3:10" x14ac:dyDescent="0.25">
      <c r="C147" s="1">
        <v>-1911</v>
      </c>
      <c r="D147" s="1">
        <v>-1884</v>
      </c>
      <c r="E147" s="1">
        <v>-1873</v>
      </c>
      <c r="F147" s="1">
        <v>-1936</v>
      </c>
      <c r="G147" s="1">
        <v>-1618</v>
      </c>
      <c r="H147" s="1">
        <v>-1420</v>
      </c>
      <c r="I147" s="1">
        <v>-1933</v>
      </c>
      <c r="J147" s="1">
        <v>-1933</v>
      </c>
    </row>
    <row r="148" spans="3:10" x14ac:dyDescent="0.25">
      <c r="C148" s="1">
        <v>-1789</v>
      </c>
      <c r="D148" s="1">
        <v>-1820</v>
      </c>
      <c r="E148" s="1">
        <v>-1812</v>
      </c>
      <c r="F148" s="1">
        <v>-1979</v>
      </c>
      <c r="G148" s="1">
        <v>-1336</v>
      </c>
      <c r="H148" s="1">
        <v>-1344</v>
      </c>
      <c r="I148" s="1">
        <v>-2067</v>
      </c>
      <c r="J148" s="1">
        <v>-2067</v>
      </c>
    </row>
    <row r="149" spans="3:10" x14ac:dyDescent="0.25">
      <c r="C149" s="1">
        <v>-1263</v>
      </c>
      <c r="D149" s="1">
        <v>-1244</v>
      </c>
      <c r="E149" s="1">
        <v>-1307</v>
      </c>
      <c r="F149" s="1">
        <v>-1528</v>
      </c>
      <c r="G149" s="1">
        <v>-940</v>
      </c>
      <c r="H149" s="1">
        <v>-1128</v>
      </c>
      <c r="I149" s="1">
        <v>-1809</v>
      </c>
      <c r="J149" s="1">
        <v>-1809</v>
      </c>
    </row>
    <row r="150" spans="3:10" x14ac:dyDescent="0.25">
      <c r="C150" s="1">
        <v>-437</v>
      </c>
      <c r="D150" s="1">
        <v>-428</v>
      </c>
      <c r="E150" s="1">
        <v>-423</v>
      </c>
      <c r="F150" s="1">
        <v>-641</v>
      </c>
      <c r="G150" s="1">
        <v>-422</v>
      </c>
      <c r="H150" s="1">
        <v>-664</v>
      </c>
      <c r="I150" s="1">
        <v>-1072</v>
      </c>
      <c r="J150" s="1">
        <v>-1072</v>
      </c>
    </row>
    <row r="151" spans="3:10" x14ac:dyDescent="0.25">
      <c r="C151" s="1">
        <v>565</v>
      </c>
      <c r="D151" s="1">
        <v>556</v>
      </c>
      <c r="E151" s="1">
        <v>660</v>
      </c>
      <c r="F151" s="1">
        <v>503</v>
      </c>
      <c r="G151" s="1">
        <v>281</v>
      </c>
      <c r="H151" s="1">
        <v>158</v>
      </c>
      <c r="I151" s="1">
        <v>152</v>
      </c>
      <c r="J151" s="1">
        <v>152</v>
      </c>
    </row>
    <row r="152" spans="3:10" x14ac:dyDescent="0.25">
      <c r="C152" s="1">
        <v>1694</v>
      </c>
      <c r="D152" s="1">
        <v>1692</v>
      </c>
      <c r="E152" s="1">
        <v>1679</v>
      </c>
      <c r="F152" s="1">
        <v>1740</v>
      </c>
      <c r="G152" s="1">
        <v>1263</v>
      </c>
      <c r="H152" s="1">
        <v>1395</v>
      </c>
      <c r="I152" s="1">
        <v>1777</v>
      </c>
      <c r="J152" s="1">
        <v>1777</v>
      </c>
    </row>
    <row r="153" spans="3:10" x14ac:dyDescent="0.25">
      <c r="C153" s="1">
        <v>2987</v>
      </c>
      <c r="D153" s="1">
        <v>3004</v>
      </c>
      <c r="E153" s="1">
        <v>2871</v>
      </c>
      <c r="F153" s="1">
        <v>3010</v>
      </c>
      <c r="G153" s="1">
        <v>2578</v>
      </c>
      <c r="H153" s="1">
        <v>2996</v>
      </c>
      <c r="I153" s="1">
        <v>3623</v>
      </c>
      <c r="J153" s="1">
        <v>3623</v>
      </c>
    </row>
    <row r="154" spans="3:10" x14ac:dyDescent="0.25">
      <c r="C154" s="1">
        <v>4470</v>
      </c>
      <c r="D154" s="1">
        <v>4348</v>
      </c>
      <c r="E154" s="1">
        <v>4313</v>
      </c>
      <c r="F154" s="1">
        <v>4341</v>
      </c>
      <c r="G154" s="1">
        <v>4171</v>
      </c>
      <c r="H154" s="1">
        <v>4778</v>
      </c>
      <c r="I154" s="1">
        <v>5429</v>
      </c>
      <c r="J154" s="1">
        <v>5429</v>
      </c>
    </row>
    <row r="155" spans="3:10" x14ac:dyDescent="0.25">
      <c r="C155" s="1">
        <v>6025</v>
      </c>
      <c r="D155" s="1">
        <v>6140</v>
      </c>
      <c r="E155" s="1">
        <v>6059</v>
      </c>
      <c r="F155" s="1">
        <v>5728</v>
      </c>
      <c r="G155" s="1">
        <v>5838</v>
      </c>
      <c r="H155" s="1">
        <v>6437</v>
      </c>
      <c r="I155" s="1">
        <v>6894</v>
      </c>
      <c r="J155" s="1">
        <v>6894</v>
      </c>
    </row>
    <row r="156" spans="3:10" x14ac:dyDescent="0.25">
      <c r="C156" s="1">
        <v>7326</v>
      </c>
      <c r="D156" s="1">
        <v>7420</v>
      </c>
      <c r="E156" s="1">
        <v>7232</v>
      </c>
      <c r="F156" s="1">
        <v>6984</v>
      </c>
      <c r="G156" s="1">
        <v>7222</v>
      </c>
      <c r="H156" s="1">
        <v>7598</v>
      </c>
      <c r="I156" s="1">
        <v>7718</v>
      </c>
      <c r="J156" s="1">
        <v>7718</v>
      </c>
    </row>
    <row r="157" spans="3:10" x14ac:dyDescent="0.25">
      <c r="C157" s="1">
        <v>7906</v>
      </c>
      <c r="D157" s="1">
        <v>7932</v>
      </c>
      <c r="E157" s="1">
        <v>7871</v>
      </c>
      <c r="F157" s="1">
        <v>7703</v>
      </c>
      <c r="G157" s="1">
        <v>7887</v>
      </c>
      <c r="H157" s="1">
        <v>7895</v>
      </c>
      <c r="I157" s="1">
        <v>7657</v>
      </c>
      <c r="J157" s="1">
        <v>7657</v>
      </c>
    </row>
    <row r="158" spans="3:10" x14ac:dyDescent="0.25">
      <c r="C158" s="1">
        <v>7332</v>
      </c>
      <c r="D158" s="1">
        <v>7420</v>
      </c>
      <c r="E158" s="1">
        <v>7289</v>
      </c>
      <c r="F158" s="1">
        <v>7378</v>
      </c>
      <c r="G158" s="1">
        <v>7434</v>
      </c>
      <c r="H158" s="1">
        <v>7070</v>
      </c>
      <c r="I158" s="1">
        <v>6572</v>
      </c>
      <c r="J158" s="1">
        <v>6572</v>
      </c>
    </row>
    <row r="159" spans="3:10" x14ac:dyDescent="0.25">
      <c r="C159" s="1">
        <v>5394</v>
      </c>
      <c r="D159" s="1">
        <v>5372</v>
      </c>
      <c r="E159" s="1">
        <v>5350</v>
      </c>
      <c r="F159" s="1">
        <v>5637</v>
      </c>
      <c r="G159" s="1">
        <v>5630</v>
      </c>
      <c r="H159" s="1">
        <v>5042</v>
      </c>
      <c r="I159" s="1">
        <v>4463</v>
      </c>
      <c r="J159" s="1">
        <v>4463</v>
      </c>
    </row>
    <row r="160" spans="3:10" x14ac:dyDescent="0.25">
      <c r="C160" s="1">
        <v>2213</v>
      </c>
      <c r="D160" s="1">
        <v>2236</v>
      </c>
      <c r="E160" s="1">
        <v>1993</v>
      </c>
      <c r="F160" s="1">
        <v>2466</v>
      </c>
      <c r="G160" s="1">
        <v>2514</v>
      </c>
      <c r="H160" s="1">
        <v>1951</v>
      </c>
      <c r="I160" s="1">
        <v>1487</v>
      </c>
      <c r="J160" s="1">
        <v>1487</v>
      </c>
    </row>
    <row r="161" spans="3:10" x14ac:dyDescent="0.25">
      <c r="C161" s="1">
        <v>-1780</v>
      </c>
      <c r="D161" s="1">
        <v>-1756</v>
      </c>
      <c r="E161" s="1">
        <v>-2124</v>
      </c>
      <c r="F161" s="1">
        <v>-1702</v>
      </c>
      <c r="G161" s="1">
        <v>-1561</v>
      </c>
      <c r="H161" s="1">
        <v>-1846</v>
      </c>
      <c r="I161" s="1">
        <v>-2054</v>
      </c>
      <c r="J161" s="1">
        <v>-2054</v>
      </c>
    </row>
    <row r="162" spans="3:10" x14ac:dyDescent="0.25">
      <c r="C162" s="1">
        <v>-5968</v>
      </c>
      <c r="D162" s="1">
        <v>-5884</v>
      </c>
      <c r="E162" s="1">
        <v>-5998</v>
      </c>
      <c r="F162" s="1">
        <v>-6113</v>
      </c>
      <c r="G162" s="1">
        <v>-5982</v>
      </c>
      <c r="H162" s="1">
        <v>-5842</v>
      </c>
      <c r="I162" s="1">
        <v>-5743</v>
      </c>
      <c r="J162" s="1">
        <v>-5743</v>
      </c>
    </row>
    <row r="163" spans="3:10" x14ac:dyDescent="0.25">
      <c r="C163" s="1">
        <v>-9704</v>
      </c>
      <c r="D163" s="1">
        <v>-9852</v>
      </c>
      <c r="E163" s="1">
        <v>-9520</v>
      </c>
      <c r="F163" s="1">
        <v>-9939</v>
      </c>
      <c r="G163" s="1">
        <v>-9997</v>
      </c>
      <c r="H163" s="1">
        <v>-9456</v>
      </c>
      <c r="I163" s="1">
        <v>-9104</v>
      </c>
      <c r="J163" s="1">
        <v>-9104</v>
      </c>
    </row>
    <row r="164" spans="3:10" x14ac:dyDescent="0.25">
      <c r="C164" s="1">
        <v>-12433</v>
      </c>
      <c r="D164" s="1">
        <v>-12412</v>
      </c>
      <c r="E164" s="1">
        <v>-12722</v>
      </c>
      <c r="F164" s="1">
        <v>-12548</v>
      </c>
      <c r="G164" s="1">
        <v>-12893</v>
      </c>
      <c r="H164" s="1">
        <v>-12145</v>
      </c>
      <c r="I164" s="1">
        <v>-11673</v>
      </c>
      <c r="J164" s="1">
        <v>-11673</v>
      </c>
    </row>
    <row r="165" spans="3:10" x14ac:dyDescent="0.25">
      <c r="C165" s="1">
        <v>-13765</v>
      </c>
      <c r="D165" s="1">
        <v>-13948</v>
      </c>
      <c r="E165" s="1">
        <v>-13968</v>
      </c>
      <c r="F165" s="1">
        <v>-13638</v>
      </c>
      <c r="G165" s="1">
        <v>-14159</v>
      </c>
      <c r="H165" s="1">
        <v>-13496</v>
      </c>
      <c r="I165" s="1">
        <v>-13063</v>
      </c>
      <c r="J165" s="1">
        <v>-13063</v>
      </c>
    </row>
    <row r="166" spans="3:10" x14ac:dyDescent="0.25">
      <c r="C166" s="1">
        <v>-13506</v>
      </c>
      <c r="D166" s="1">
        <v>-13436</v>
      </c>
      <c r="E166" s="1">
        <v>-13590</v>
      </c>
      <c r="F166" s="1">
        <v>-13211</v>
      </c>
      <c r="G166" s="1">
        <v>-13599</v>
      </c>
      <c r="H166" s="1">
        <v>-13294</v>
      </c>
      <c r="I166" s="1">
        <v>-13034</v>
      </c>
      <c r="J166" s="1">
        <v>-13034</v>
      </c>
    </row>
    <row r="167" spans="3:10" x14ac:dyDescent="0.25">
      <c r="C167" s="1">
        <v>-11672</v>
      </c>
      <c r="D167" s="1">
        <v>-11900</v>
      </c>
      <c r="E167" s="1">
        <v>-11873</v>
      </c>
      <c r="F167" s="1">
        <v>-11432</v>
      </c>
      <c r="G167" s="1">
        <v>-11364</v>
      </c>
      <c r="H167" s="1">
        <v>-11548</v>
      </c>
      <c r="I167" s="1">
        <v>-11527</v>
      </c>
      <c r="J167" s="1">
        <v>-11527</v>
      </c>
    </row>
    <row r="168" spans="3:10" x14ac:dyDescent="0.25">
      <c r="C168" s="1">
        <v>-8489</v>
      </c>
      <c r="D168" s="1">
        <v>-8316</v>
      </c>
      <c r="E168" s="1">
        <v>-8438</v>
      </c>
      <c r="F168" s="1">
        <v>-8509</v>
      </c>
      <c r="G168" s="1">
        <v>-7887</v>
      </c>
      <c r="H168" s="1">
        <v>-8484</v>
      </c>
      <c r="I168" s="1">
        <v>-8688</v>
      </c>
      <c r="J168" s="1">
        <v>-8688</v>
      </c>
    </row>
    <row r="169" spans="3:10" x14ac:dyDescent="0.25">
      <c r="C169" s="1">
        <v>-4374</v>
      </c>
      <c r="D169" s="1">
        <v>-4348</v>
      </c>
      <c r="E169" s="1">
        <v>-4321</v>
      </c>
      <c r="F169" s="1">
        <v>-4673</v>
      </c>
      <c r="G169" s="1">
        <v>-3754</v>
      </c>
      <c r="H169" s="1">
        <v>-4499</v>
      </c>
      <c r="I169" s="1">
        <v>-4844</v>
      </c>
      <c r="J169" s="1">
        <v>-4844</v>
      </c>
    </row>
    <row r="170" spans="3:10" x14ac:dyDescent="0.25">
      <c r="C170" s="1">
        <v>127</v>
      </c>
      <c r="D170" s="1">
        <v>132</v>
      </c>
      <c r="E170" s="1">
        <v>660</v>
      </c>
      <c r="F170" s="1">
        <v>-254</v>
      </c>
      <c r="G170" s="1">
        <v>443</v>
      </c>
      <c r="H170" s="1">
        <v>-97</v>
      </c>
      <c r="I170" s="1">
        <v>-466</v>
      </c>
      <c r="J170" s="1">
        <v>-466</v>
      </c>
    </row>
    <row r="171" spans="3:10" x14ac:dyDescent="0.25">
      <c r="C171" s="1">
        <v>4424</v>
      </c>
      <c r="D171" s="1">
        <v>4348</v>
      </c>
      <c r="E171" s="1">
        <v>4008</v>
      </c>
      <c r="F171" s="1">
        <v>4241</v>
      </c>
      <c r="G171" s="1">
        <v>4231</v>
      </c>
      <c r="H171" s="1">
        <v>4185</v>
      </c>
      <c r="I171" s="1">
        <v>3904</v>
      </c>
      <c r="J171" s="1">
        <v>3904</v>
      </c>
    </row>
    <row r="172" spans="3:10" x14ac:dyDescent="0.25">
      <c r="C172" s="1">
        <v>7997</v>
      </c>
      <c r="D172" s="1">
        <v>7932</v>
      </c>
      <c r="E172" s="1">
        <v>8268</v>
      </c>
      <c r="F172" s="1">
        <v>8163</v>
      </c>
      <c r="G172" s="1">
        <v>7319</v>
      </c>
      <c r="H172" s="1">
        <v>7854</v>
      </c>
      <c r="I172" s="1">
        <v>7736</v>
      </c>
      <c r="J172" s="1">
        <v>7736</v>
      </c>
    </row>
    <row r="173" spans="3:10" x14ac:dyDescent="0.25">
      <c r="C173" s="1">
        <v>10486</v>
      </c>
      <c r="D173" s="1">
        <v>10364</v>
      </c>
      <c r="E173" s="1">
        <v>11035</v>
      </c>
      <c r="F173" s="1">
        <v>10889</v>
      </c>
      <c r="G173" s="1">
        <v>9589</v>
      </c>
      <c r="H173" s="1">
        <v>10524</v>
      </c>
      <c r="I173" s="1">
        <v>10587</v>
      </c>
      <c r="J173" s="1">
        <v>10587</v>
      </c>
    </row>
    <row r="174" spans="3:10" x14ac:dyDescent="0.25">
      <c r="C174" s="1">
        <v>11744</v>
      </c>
      <c r="D174" s="1">
        <v>11900</v>
      </c>
      <c r="E174" s="1">
        <v>11538</v>
      </c>
      <c r="F174" s="1">
        <v>12074</v>
      </c>
      <c r="G174" s="1">
        <v>11038</v>
      </c>
      <c r="H174" s="1">
        <v>11959</v>
      </c>
      <c r="I174" s="1">
        <v>12168</v>
      </c>
      <c r="J174" s="1">
        <v>12168</v>
      </c>
    </row>
    <row r="175" spans="3:10" x14ac:dyDescent="0.25">
      <c r="C175" s="1">
        <v>11845</v>
      </c>
      <c r="D175" s="1">
        <v>11900</v>
      </c>
      <c r="E175" s="1">
        <v>11995</v>
      </c>
      <c r="F175" s="1">
        <v>11812</v>
      </c>
      <c r="G175" s="1">
        <v>11699</v>
      </c>
      <c r="H175" s="1">
        <v>11911</v>
      </c>
      <c r="I175" s="1">
        <v>12158</v>
      </c>
      <c r="J175" s="1">
        <v>13551</v>
      </c>
    </row>
    <row r="176" spans="3:10" x14ac:dyDescent="0.25">
      <c r="C176" s="1">
        <v>11023</v>
      </c>
      <c r="D176" s="1">
        <v>10876</v>
      </c>
      <c r="E176" s="1">
        <v>10749</v>
      </c>
      <c r="F176" s="1">
        <v>10586</v>
      </c>
      <c r="G176" s="1">
        <v>11574</v>
      </c>
      <c r="H176" s="1">
        <v>10898</v>
      </c>
      <c r="I176" s="1">
        <v>11103</v>
      </c>
      <c r="J176" s="1">
        <v>13411</v>
      </c>
    </row>
    <row r="177" spans="3:10" x14ac:dyDescent="0.25">
      <c r="C177" s="1">
        <v>9577</v>
      </c>
      <c r="D177" s="1">
        <v>9340</v>
      </c>
      <c r="E177" s="1">
        <v>9615</v>
      </c>
      <c r="F177" s="1">
        <v>8998</v>
      </c>
      <c r="G177" s="1">
        <v>10624</v>
      </c>
      <c r="H177" s="1">
        <v>9403</v>
      </c>
      <c r="I177" s="1">
        <v>9522</v>
      </c>
      <c r="J177" s="1">
        <v>11679</v>
      </c>
    </row>
    <row r="178" spans="3:10" x14ac:dyDescent="0.25">
      <c r="C178" s="1">
        <v>7749</v>
      </c>
      <c r="D178" s="1">
        <v>7676</v>
      </c>
      <c r="E178" s="1">
        <v>7898</v>
      </c>
      <c r="F178" s="1">
        <v>7429</v>
      </c>
      <c r="G178" s="1">
        <v>8798</v>
      </c>
      <c r="H178" s="1">
        <v>7738</v>
      </c>
      <c r="I178" s="1">
        <v>7770</v>
      </c>
      <c r="J178" s="1">
        <v>8418</v>
      </c>
    </row>
    <row r="179" spans="3:10" x14ac:dyDescent="0.25">
      <c r="C179" s="1">
        <v>5636</v>
      </c>
      <c r="D179" s="1">
        <v>5628</v>
      </c>
      <c r="E179" s="1">
        <v>5713</v>
      </c>
      <c r="F179" s="1">
        <v>5813</v>
      </c>
      <c r="G179" s="1">
        <v>6103</v>
      </c>
      <c r="H179" s="1">
        <v>5935</v>
      </c>
      <c r="I179" s="1">
        <v>5909</v>
      </c>
      <c r="J179" s="1">
        <v>3806</v>
      </c>
    </row>
    <row r="180" spans="3:10" x14ac:dyDescent="0.25">
      <c r="C180" s="1">
        <v>3170</v>
      </c>
      <c r="D180" s="1">
        <v>3132</v>
      </c>
      <c r="E180" s="1">
        <v>3157</v>
      </c>
      <c r="F180" s="1">
        <v>3710</v>
      </c>
      <c r="G180" s="1">
        <v>2668</v>
      </c>
      <c r="H180" s="1">
        <v>3750</v>
      </c>
      <c r="I180" s="1">
        <v>3705</v>
      </c>
      <c r="J180" s="1">
        <v>-1862</v>
      </c>
    </row>
    <row r="181" spans="3:10" x14ac:dyDescent="0.25">
      <c r="C181" s="1">
        <v>197</v>
      </c>
      <c r="D181" s="1">
        <v>196</v>
      </c>
      <c r="E181" s="1">
        <v>65</v>
      </c>
      <c r="F181" s="1">
        <v>632</v>
      </c>
      <c r="G181" s="1">
        <v>-1229</v>
      </c>
      <c r="H181" s="1">
        <v>756</v>
      </c>
      <c r="I181" s="1">
        <v>726</v>
      </c>
      <c r="J181" s="1">
        <v>-8187</v>
      </c>
    </row>
    <row r="182" spans="3:10" x14ac:dyDescent="0.25">
      <c r="C182" s="1">
        <v>-3379</v>
      </c>
      <c r="D182" s="1">
        <v>-3388</v>
      </c>
      <c r="E182" s="1">
        <v>-3677</v>
      </c>
      <c r="F182" s="1">
        <v>-3529</v>
      </c>
      <c r="G182" s="1">
        <v>-5190</v>
      </c>
      <c r="H182" s="1">
        <v>-3465</v>
      </c>
      <c r="I182" s="1">
        <v>-3465</v>
      </c>
      <c r="J182" s="1">
        <v>-14658</v>
      </c>
    </row>
    <row r="183" spans="3:10" x14ac:dyDescent="0.25">
      <c r="C183" s="1">
        <v>-7438</v>
      </c>
      <c r="D183" s="1">
        <v>-7420</v>
      </c>
      <c r="E183" s="1">
        <v>-7199</v>
      </c>
      <c r="F183" s="1">
        <v>-8274</v>
      </c>
      <c r="G183" s="1">
        <v>-8771</v>
      </c>
      <c r="H183" s="1">
        <v>-7781</v>
      </c>
      <c r="I183" s="1">
        <v>-7781</v>
      </c>
      <c r="J183" s="1">
        <v>-18063</v>
      </c>
    </row>
    <row r="184" spans="3:10" x14ac:dyDescent="0.25">
      <c r="C184" s="1">
        <v>-11567</v>
      </c>
      <c r="D184" s="1">
        <v>-11388</v>
      </c>
      <c r="E184" s="1">
        <v>-11316</v>
      </c>
      <c r="F184" s="1">
        <v>-12605</v>
      </c>
      <c r="G184" s="1">
        <v>-11602</v>
      </c>
      <c r="H184" s="1">
        <v>-11839</v>
      </c>
      <c r="I184" s="1">
        <v>-11839</v>
      </c>
      <c r="J184" s="1">
        <v>-19467</v>
      </c>
    </row>
    <row r="185" spans="3:10" x14ac:dyDescent="0.25">
      <c r="C185" s="1">
        <v>-15085</v>
      </c>
      <c r="D185" s="1">
        <v>-14972</v>
      </c>
      <c r="E185" s="1">
        <v>-15190</v>
      </c>
      <c r="F185" s="1">
        <v>-15471</v>
      </c>
      <c r="G185" s="1">
        <v>-13482</v>
      </c>
      <c r="H185" s="1">
        <v>-15046</v>
      </c>
      <c r="I185" s="1">
        <v>-15046</v>
      </c>
      <c r="J185" s="1">
        <v>-18752</v>
      </c>
    </row>
    <row r="186" spans="3:10" x14ac:dyDescent="0.25">
      <c r="C186" s="1">
        <v>-17208</v>
      </c>
      <c r="D186" s="1">
        <v>-16764</v>
      </c>
      <c r="E186" s="1">
        <v>-17706</v>
      </c>
      <c r="F186" s="1">
        <v>-16309</v>
      </c>
      <c r="G186" s="1">
        <v>-14432</v>
      </c>
      <c r="H186" s="1">
        <v>-16823</v>
      </c>
      <c r="I186" s="1">
        <v>-16823</v>
      </c>
      <c r="J186" s="1">
        <v>-16027</v>
      </c>
    </row>
    <row r="187" spans="3:10" x14ac:dyDescent="0.25">
      <c r="C187" s="1">
        <v>-17259</v>
      </c>
      <c r="D187" s="1">
        <v>-16764</v>
      </c>
      <c r="E187" s="1">
        <v>-17249</v>
      </c>
      <c r="F187" s="1">
        <v>-15904</v>
      </c>
      <c r="G187" s="1">
        <v>-15742</v>
      </c>
      <c r="H187" s="1">
        <v>-16717</v>
      </c>
      <c r="I187" s="1">
        <v>-16717</v>
      </c>
      <c r="J187" s="1">
        <v>-11617</v>
      </c>
    </row>
    <row r="188" spans="3:10" x14ac:dyDescent="0.25">
      <c r="C188" s="1">
        <v>-14878</v>
      </c>
      <c r="D188" s="1">
        <v>-14972</v>
      </c>
      <c r="E188" s="1">
        <v>-15171</v>
      </c>
      <c r="F188" s="1">
        <v>-14287</v>
      </c>
      <c r="G188" s="1">
        <v>-15314</v>
      </c>
      <c r="H188" s="1">
        <v>-14493</v>
      </c>
      <c r="I188" s="1">
        <v>-14493</v>
      </c>
      <c r="J188" s="1">
        <v>-6024</v>
      </c>
    </row>
    <row r="189" spans="3:10" x14ac:dyDescent="0.25">
      <c r="C189" s="1">
        <v>-10158</v>
      </c>
      <c r="D189" s="1">
        <v>-10364</v>
      </c>
      <c r="E189" s="1">
        <v>-10257</v>
      </c>
      <c r="F189" s="1">
        <v>-10681</v>
      </c>
      <c r="G189" s="1">
        <v>-11648</v>
      </c>
      <c r="H189" s="1">
        <v>-10213</v>
      </c>
      <c r="I189" s="1">
        <v>-10213</v>
      </c>
      <c r="J189" s="1">
        <v>130</v>
      </c>
    </row>
    <row r="190" spans="3:10" x14ac:dyDescent="0.25">
      <c r="C190" s="1">
        <v>-3659</v>
      </c>
      <c r="D190" s="1">
        <v>-3644</v>
      </c>
      <c r="E190" s="1">
        <v>-4230</v>
      </c>
      <c r="F190" s="1">
        <v>-3715</v>
      </c>
      <c r="G190" s="1">
        <v>-3648</v>
      </c>
      <c r="H190" s="1">
        <v>-4253</v>
      </c>
      <c r="I190" s="1">
        <v>-4253</v>
      </c>
      <c r="J190" s="1">
        <v>6176</v>
      </c>
    </row>
    <row r="191" spans="3:10" x14ac:dyDescent="0.25">
      <c r="C191" s="1">
        <v>3692</v>
      </c>
      <c r="D191" s="1">
        <v>3644</v>
      </c>
      <c r="E191" s="1">
        <v>3064</v>
      </c>
      <c r="F191" s="1">
        <v>3438</v>
      </c>
      <c r="G191" s="1">
        <v>4214</v>
      </c>
      <c r="H191" s="1">
        <v>2716</v>
      </c>
      <c r="I191" s="1">
        <v>2716</v>
      </c>
      <c r="J191" s="1">
        <v>11461</v>
      </c>
    </row>
    <row r="192" spans="3:10" x14ac:dyDescent="0.25">
      <c r="C192" s="1">
        <v>10795</v>
      </c>
      <c r="D192" s="1">
        <v>10876</v>
      </c>
      <c r="E192" s="1">
        <v>9927</v>
      </c>
      <c r="F192" s="1">
        <v>10422</v>
      </c>
      <c r="G192" s="1">
        <v>11774</v>
      </c>
      <c r="H192" s="1">
        <v>9820</v>
      </c>
      <c r="I192" s="1">
        <v>9820</v>
      </c>
      <c r="J192" s="1">
        <v>15433</v>
      </c>
    </row>
    <row r="193" spans="3:10" x14ac:dyDescent="0.25">
      <c r="C193" s="1">
        <v>16605</v>
      </c>
      <c r="D193" s="1">
        <v>16764</v>
      </c>
      <c r="E193" s="1">
        <v>16167</v>
      </c>
      <c r="F193" s="1">
        <v>16336</v>
      </c>
      <c r="G193" s="1">
        <v>17997</v>
      </c>
      <c r="H193" s="1">
        <v>16088</v>
      </c>
      <c r="I193" s="1">
        <v>16088</v>
      </c>
      <c r="J193" s="1">
        <v>17688</v>
      </c>
    </row>
    <row r="194" spans="3:10" x14ac:dyDescent="0.25">
      <c r="C194" s="1">
        <v>20338</v>
      </c>
      <c r="D194" s="1">
        <v>19836</v>
      </c>
      <c r="E194" s="1">
        <v>20219</v>
      </c>
      <c r="F194" s="1">
        <v>20420</v>
      </c>
      <c r="G194" s="1">
        <v>22030</v>
      </c>
      <c r="H194" s="1">
        <v>20607</v>
      </c>
      <c r="I194" s="1">
        <v>20607</v>
      </c>
      <c r="J194" s="1">
        <v>18018</v>
      </c>
    </row>
    <row r="195" spans="3:10" x14ac:dyDescent="0.25">
      <c r="C195" s="1">
        <v>21591</v>
      </c>
      <c r="D195" s="1">
        <v>21884</v>
      </c>
      <c r="E195" s="1">
        <v>20955</v>
      </c>
      <c r="F195" s="1">
        <v>22139</v>
      </c>
      <c r="G195" s="1">
        <v>23317</v>
      </c>
      <c r="H195" s="1">
        <v>22665</v>
      </c>
      <c r="I195" s="1">
        <v>22665</v>
      </c>
      <c r="J195" s="1">
        <v>16430</v>
      </c>
    </row>
    <row r="196" spans="3:10" x14ac:dyDescent="0.25">
      <c r="C196" s="1">
        <v>20342</v>
      </c>
      <c r="D196" s="1">
        <v>19836</v>
      </c>
      <c r="E196" s="1">
        <v>20286</v>
      </c>
      <c r="F196" s="1">
        <v>21240</v>
      </c>
      <c r="G196" s="1">
        <v>21674</v>
      </c>
      <c r="H196" s="1">
        <v>21870</v>
      </c>
      <c r="I196" s="1">
        <v>21870</v>
      </c>
      <c r="J196" s="1">
        <v>13141</v>
      </c>
    </row>
    <row r="197" spans="3:10" x14ac:dyDescent="0.25">
      <c r="C197" s="1">
        <v>16862</v>
      </c>
      <c r="D197" s="1">
        <v>16764</v>
      </c>
      <c r="E197" s="1">
        <v>17243</v>
      </c>
      <c r="F197" s="1">
        <v>17779</v>
      </c>
      <c r="G197" s="1">
        <v>17309</v>
      </c>
      <c r="H197" s="1">
        <v>18227</v>
      </c>
      <c r="I197" s="1">
        <v>18227</v>
      </c>
      <c r="J197" s="1">
        <v>8548</v>
      </c>
    </row>
    <row r="198" spans="3:10" x14ac:dyDescent="0.25">
      <c r="C198" s="1">
        <v>11582</v>
      </c>
      <c r="D198" s="1">
        <v>11388</v>
      </c>
      <c r="E198" s="1">
        <v>11155</v>
      </c>
      <c r="F198" s="1">
        <v>12117</v>
      </c>
      <c r="G198" s="1">
        <v>10794</v>
      </c>
      <c r="H198" s="1">
        <v>12150</v>
      </c>
      <c r="I198" s="1">
        <v>12150</v>
      </c>
      <c r="J198" s="1">
        <v>3183</v>
      </c>
    </row>
    <row r="199" spans="3:10" x14ac:dyDescent="0.25">
      <c r="C199" s="1">
        <v>5001</v>
      </c>
      <c r="D199" s="1">
        <v>5116</v>
      </c>
      <c r="E199" s="1">
        <v>5482</v>
      </c>
      <c r="F199" s="1">
        <v>4886</v>
      </c>
      <c r="G199" s="1">
        <v>2983</v>
      </c>
      <c r="H199" s="1">
        <v>4419</v>
      </c>
      <c r="I199" s="1">
        <v>4419</v>
      </c>
      <c r="J199" s="1">
        <v>-2345</v>
      </c>
    </row>
    <row r="200" spans="3:10" x14ac:dyDescent="0.25">
      <c r="C200" s="1">
        <v>-2325</v>
      </c>
      <c r="D200" s="1">
        <v>-2364</v>
      </c>
      <c r="E200" s="1">
        <v>-2621</v>
      </c>
      <c r="F200" s="1">
        <v>-3065</v>
      </c>
      <c r="G200" s="1">
        <v>-5103</v>
      </c>
      <c r="H200" s="1">
        <v>-3934</v>
      </c>
      <c r="I200" s="1">
        <v>-3934</v>
      </c>
      <c r="J200" s="1">
        <v>-7430</v>
      </c>
    </row>
    <row r="201" spans="3:10" x14ac:dyDescent="0.25">
      <c r="C201" s="1">
        <v>-9724</v>
      </c>
      <c r="D201" s="1">
        <v>-9852</v>
      </c>
      <c r="E201" s="1">
        <v>-10171</v>
      </c>
      <c r="F201" s="1">
        <v>-10765</v>
      </c>
      <c r="G201" s="1">
        <v>-12422</v>
      </c>
      <c r="H201" s="1">
        <v>-11770</v>
      </c>
      <c r="I201" s="1">
        <v>-11770</v>
      </c>
      <c r="J201" s="1">
        <v>-11523</v>
      </c>
    </row>
    <row r="202" spans="3:10" x14ac:dyDescent="0.25">
      <c r="C202" s="1">
        <v>-16361</v>
      </c>
      <c r="D202" s="1">
        <v>-16764</v>
      </c>
      <c r="E202" s="1">
        <v>-17034</v>
      </c>
      <c r="F202" s="1">
        <v>-17219</v>
      </c>
      <c r="G202" s="1">
        <v>-18040</v>
      </c>
      <c r="H202" s="1">
        <v>-18010</v>
      </c>
      <c r="I202" s="1">
        <v>-18010</v>
      </c>
      <c r="J202" s="1">
        <v>-14199</v>
      </c>
    </row>
    <row r="203" spans="3:10" x14ac:dyDescent="0.25">
      <c r="C203" s="1">
        <v>-21266</v>
      </c>
      <c r="D203" s="1">
        <v>-20860</v>
      </c>
      <c r="E203" s="1">
        <v>-21491</v>
      </c>
      <c r="F203" s="1">
        <v>-21541</v>
      </c>
      <c r="G203" s="1">
        <v>-21260</v>
      </c>
      <c r="H203" s="1">
        <v>-21798</v>
      </c>
      <c r="I203" s="1">
        <v>-21798</v>
      </c>
      <c r="J203" s="1">
        <v>-15201</v>
      </c>
    </row>
    <row r="204" spans="3:10" x14ac:dyDescent="0.25">
      <c r="C204" s="1">
        <v>-23495</v>
      </c>
      <c r="D204" s="1">
        <v>-23932</v>
      </c>
      <c r="E204" s="1">
        <v>-23922</v>
      </c>
      <c r="F204" s="1">
        <v>-23082</v>
      </c>
      <c r="G204" s="1">
        <v>-21712</v>
      </c>
      <c r="H204" s="1">
        <v>-22627</v>
      </c>
      <c r="I204" s="1">
        <v>-22627</v>
      </c>
      <c r="J204" s="1">
        <v>-14464</v>
      </c>
    </row>
    <row r="205" spans="3:10" x14ac:dyDescent="0.25">
      <c r="C205" s="1">
        <v>-22387</v>
      </c>
      <c r="D205" s="1">
        <v>-21884</v>
      </c>
      <c r="E205" s="1">
        <v>-21713</v>
      </c>
      <c r="F205" s="1">
        <v>-21543</v>
      </c>
      <c r="G205" s="1">
        <v>-19393</v>
      </c>
      <c r="H205" s="1">
        <v>-20410</v>
      </c>
      <c r="I205" s="1">
        <v>-20410</v>
      </c>
      <c r="J205" s="1">
        <v>-12117</v>
      </c>
    </row>
    <row r="206" spans="3:10" x14ac:dyDescent="0.25">
      <c r="C206" s="1">
        <v>-17824</v>
      </c>
      <c r="D206" s="1">
        <v>-17788</v>
      </c>
      <c r="E206" s="1">
        <v>-18365</v>
      </c>
      <c r="F206" s="1">
        <v>-17053</v>
      </c>
      <c r="G206" s="1">
        <v>-14659</v>
      </c>
      <c r="H206" s="1">
        <v>-15494</v>
      </c>
      <c r="I206" s="1">
        <v>-15494</v>
      </c>
      <c r="J206" s="1">
        <v>-8467</v>
      </c>
    </row>
    <row r="207" spans="3:10" x14ac:dyDescent="0.25">
      <c r="C207" s="1">
        <v>-10388</v>
      </c>
      <c r="D207" s="1">
        <v>-10364</v>
      </c>
      <c r="E207" s="1">
        <v>-10451</v>
      </c>
      <c r="F207" s="1">
        <v>-10178</v>
      </c>
      <c r="G207" s="1">
        <v>-8175</v>
      </c>
      <c r="H207" s="1">
        <v>-8601</v>
      </c>
      <c r="I207" s="1">
        <v>-8601</v>
      </c>
      <c r="J207" s="1">
        <v>-3957</v>
      </c>
    </row>
    <row r="208" spans="3:10" x14ac:dyDescent="0.25">
      <c r="C208" s="1">
        <v>-1307</v>
      </c>
      <c r="D208" s="1">
        <v>-1308</v>
      </c>
      <c r="E208" s="1">
        <v>-743</v>
      </c>
      <c r="F208" s="1">
        <v>-1870</v>
      </c>
      <c r="G208" s="1">
        <v>-815</v>
      </c>
      <c r="H208" s="1">
        <v>-718</v>
      </c>
      <c r="I208" s="1">
        <v>-718</v>
      </c>
      <c r="J208" s="1">
        <v>882</v>
      </c>
    </row>
    <row r="209" spans="3:10" x14ac:dyDescent="0.25">
      <c r="C209" s="1">
        <v>7801</v>
      </c>
      <c r="D209" s="1">
        <v>7676</v>
      </c>
      <c r="E209" s="1">
        <v>8393</v>
      </c>
      <c r="F209" s="1">
        <v>6669</v>
      </c>
      <c r="G209" s="1">
        <v>6456</v>
      </c>
      <c r="H209" s="1">
        <v>7053</v>
      </c>
      <c r="I209" s="1">
        <v>7053</v>
      </c>
      <c r="J209" s="1">
        <v>5502</v>
      </c>
    </row>
    <row r="210" spans="3:10" x14ac:dyDescent="0.25">
      <c r="C210" s="1">
        <v>15336</v>
      </c>
      <c r="D210" s="1">
        <v>15484</v>
      </c>
      <c r="E210" s="1">
        <v>14325</v>
      </c>
      <c r="F210" s="1">
        <v>14180</v>
      </c>
      <c r="G210" s="1">
        <v>12715</v>
      </c>
      <c r="H210" s="1">
        <v>13662</v>
      </c>
      <c r="I210" s="1">
        <v>13662</v>
      </c>
      <c r="J210" s="1">
        <v>9387</v>
      </c>
    </row>
    <row r="211" spans="3:10" x14ac:dyDescent="0.25">
      <c r="C211" s="1">
        <v>20110</v>
      </c>
      <c r="D211" s="1">
        <v>19836</v>
      </c>
      <c r="E211" s="1">
        <v>19718</v>
      </c>
      <c r="F211" s="1">
        <v>19548</v>
      </c>
      <c r="G211" s="1">
        <v>17196</v>
      </c>
      <c r="H211" s="1">
        <v>18254</v>
      </c>
      <c r="I211" s="1">
        <v>18254</v>
      </c>
      <c r="J211" s="1">
        <v>12122</v>
      </c>
    </row>
    <row r="212" spans="3:10" x14ac:dyDescent="0.25">
      <c r="C212" s="1">
        <v>21615</v>
      </c>
      <c r="D212" s="1">
        <v>21884</v>
      </c>
      <c r="E212" s="1">
        <v>20698</v>
      </c>
      <c r="F212" s="1">
        <v>22007</v>
      </c>
      <c r="G212" s="1">
        <v>19389</v>
      </c>
      <c r="H212" s="1">
        <v>20287</v>
      </c>
      <c r="I212" s="1">
        <v>20287</v>
      </c>
      <c r="J212" s="1">
        <v>13429</v>
      </c>
    </row>
    <row r="213" spans="3:10" x14ac:dyDescent="0.25">
      <c r="C213" s="1">
        <v>20036</v>
      </c>
      <c r="D213" s="1">
        <v>19836</v>
      </c>
      <c r="E213" s="1">
        <v>19807</v>
      </c>
      <c r="F213" s="1">
        <v>21268</v>
      </c>
      <c r="G213" s="1">
        <v>19095</v>
      </c>
      <c r="H213" s="1">
        <v>19599</v>
      </c>
      <c r="I213" s="1">
        <v>19599</v>
      </c>
      <c r="J213" s="1">
        <v>13202</v>
      </c>
    </row>
    <row r="214" spans="3:10" x14ac:dyDescent="0.25">
      <c r="C214" s="1">
        <v>16059</v>
      </c>
      <c r="D214" s="1">
        <v>15996</v>
      </c>
      <c r="E214" s="1">
        <v>15755</v>
      </c>
      <c r="F214" s="1">
        <v>17567</v>
      </c>
      <c r="G214" s="1">
        <v>16445</v>
      </c>
      <c r="H214" s="1">
        <v>16412</v>
      </c>
      <c r="I214" s="1">
        <v>16412</v>
      </c>
      <c r="J214" s="1">
        <v>11506</v>
      </c>
    </row>
    <row r="215" spans="3:10" x14ac:dyDescent="0.25">
      <c r="C215" s="1">
        <v>10563</v>
      </c>
      <c r="D215" s="1">
        <v>10364</v>
      </c>
      <c r="E215" s="1">
        <v>10599</v>
      </c>
      <c r="F215" s="1">
        <v>11613</v>
      </c>
      <c r="G215" s="1">
        <v>11862</v>
      </c>
      <c r="H215" s="1">
        <v>11275</v>
      </c>
      <c r="I215" s="1">
        <v>11275</v>
      </c>
      <c r="J215" s="1">
        <v>8571</v>
      </c>
    </row>
    <row r="216" spans="3:10" x14ac:dyDescent="0.25">
      <c r="C216" s="1">
        <v>4356</v>
      </c>
      <c r="D216" s="1">
        <v>4348</v>
      </c>
      <c r="E216" s="1">
        <v>4572</v>
      </c>
      <c r="F216" s="1">
        <v>4437</v>
      </c>
      <c r="G216" s="1">
        <v>6002</v>
      </c>
      <c r="H216" s="1">
        <v>4974</v>
      </c>
      <c r="I216" s="1">
        <v>4974</v>
      </c>
      <c r="J216" s="1">
        <v>4758</v>
      </c>
    </row>
    <row r="217" spans="3:10" x14ac:dyDescent="0.25">
      <c r="C217" s="1">
        <v>-1919</v>
      </c>
      <c r="D217" s="1">
        <v>-1980</v>
      </c>
      <c r="E217" s="1">
        <v>-2722</v>
      </c>
      <c r="F217" s="1">
        <v>-2804</v>
      </c>
      <c r="G217" s="1">
        <v>-349</v>
      </c>
      <c r="H217" s="1">
        <v>-1599</v>
      </c>
      <c r="I217" s="1">
        <v>-1599</v>
      </c>
      <c r="J217" s="1">
        <v>517</v>
      </c>
    </row>
    <row r="218" spans="3:10" x14ac:dyDescent="0.25">
      <c r="C218" s="1">
        <v>-7722</v>
      </c>
      <c r="D218" s="1">
        <v>-7676</v>
      </c>
      <c r="E218" s="1">
        <v>-7624</v>
      </c>
      <c r="F218" s="1">
        <v>-9051</v>
      </c>
      <c r="G218" s="1">
        <v>-6384</v>
      </c>
      <c r="H218" s="1">
        <v>-7583</v>
      </c>
      <c r="I218" s="1">
        <v>-7583</v>
      </c>
      <c r="J218" s="1">
        <v>-3670</v>
      </c>
    </row>
    <row r="219" spans="3:10" x14ac:dyDescent="0.25">
      <c r="C219" s="1">
        <v>-12500</v>
      </c>
      <c r="D219" s="1">
        <v>-12412</v>
      </c>
      <c r="E219" s="1">
        <v>-12081</v>
      </c>
      <c r="F219" s="1">
        <v>-13517</v>
      </c>
      <c r="G219" s="1">
        <v>-11375</v>
      </c>
      <c r="H219" s="1">
        <v>-12256</v>
      </c>
      <c r="I219" s="1">
        <v>-12256</v>
      </c>
      <c r="J219" s="1">
        <v>-7346</v>
      </c>
    </row>
    <row r="220" spans="3:10" x14ac:dyDescent="0.25">
      <c r="C220" s="1">
        <v>-15652</v>
      </c>
      <c r="D220" s="1">
        <v>-15484</v>
      </c>
      <c r="E220" s="1">
        <v>-16133</v>
      </c>
      <c r="F220" s="1">
        <v>-15798</v>
      </c>
      <c r="G220" s="1">
        <v>-14771</v>
      </c>
      <c r="H220" s="1">
        <v>-15136</v>
      </c>
      <c r="I220" s="1">
        <v>-15136</v>
      </c>
      <c r="J220" s="1">
        <v>-10125</v>
      </c>
    </row>
    <row r="221" spans="3:10" x14ac:dyDescent="0.25">
      <c r="C221" s="1">
        <v>-16661</v>
      </c>
      <c r="D221" s="1">
        <v>-16764</v>
      </c>
      <c r="E221" s="1">
        <v>-16869</v>
      </c>
      <c r="F221" s="1">
        <v>-15895</v>
      </c>
      <c r="G221" s="1">
        <v>-16254</v>
      </c>
      <c r="H221" s="1">
        <v>-16020</v>
      </c>
      <c r="I221" s="1">
        <v>-16020</v>
      </c>
      <c r="J221" s="1">
        <v>-11738</v>
      </c>
    </row>
    <row r="222" spans="3:10" x14ac:dyDescent="0.25">
      <c r="C222" s="1">
        <v>-15329</v>
      </c>
      <c r="D222" s="1">
        <v>-15484</v>
      </c>
      <c r="E222" s="1">
        <v>-14861</v>
      </c>
      <c r="F222" s="1">
        <v>-14145</v>
      </c>
      <c r="G222" s="1">
        <v>-15769</v>
      </c>
      <c r="H222" s="1">
        <v>-14985</v>
      </c>
      <c r="I222" s="1">
        <v>-14985</v>
      </c>
      <c r="J222" s="1">
        <v>-12058</v>
      </c>
    </row>
    <row r="223" spans="3:10" x14ac:dyDescent="0.25">
      <c r="C223" s="1">
        <v>-11970</v>
      </c>
      <c r="D223" s="1">
        <v>-11900</v>
      </c>
      <c r="E223" s="1">
        <v>-11818</v>
      </c>
      <c r="F223" s="1">
        <v>-11099</v>
      </c>
      <c r="G223" s="1">
        <v>-13513</v>
      </c>
      <c r="H223" s="1">
        <v>-12351</v>
      </c>
      <c r="I223" s="1">
        <v>-12351</v>
      </c>
      <c r="J223" s="1">
        <v>-11109</v>
      </c>
    </row>
    <row r="224" spans="3:10" x14ac:dyDescent="0.25">
      <c r="C224" s="1">
        <v>-7404</v>
      </c>
      <c r="D224" s="1">
        <v>-7420</v>
      </c>
      <c r="E224" s="1">
        <v>-7944</v>
      </c>
      <c r="F224" s="1">
        <v>-7376</v>
      </c>
      <c r="G224" s="1">
        <v>-9890</v>
      </c>
      <c r="H224" s="1">
        <v>-8607</v>
      </c>
      <c r="I224" s="1">
        <v>-8607</v>
      </c>
      <c r="J224" s="1">
        <v>-9057</v>
      </c>
    </row>
    <row r="225" spans="3:10" x14ac:dyDescent="0.25">
      <c r="C225" s="1">
        <v>-2697</v>
      </c>
      <c r="D225" s="1">
        <v>-2748</v>
      </c>
      <c r="E225" s="1">
        <v>-2409</v>
      </c>
      <c r="F225" s="1">
        <v>-3533</v>
      </c>
      <c r="G225" s="1">
        <v>-5446</v>
      </c>
      <c r="H225" s="1">
        <v>-4327</v>
      </c>
      <c r="I225" s="1">
        <v>-4327</v>
      </c>
      <c r="J225" s="1">
        <v>-6185</v>
      </c>
    </row>
    <row r="226" spans="3:10" x14ac:dyDescent="0.25">
      <c r="C226" s="1">
        <v>1234</v>
      </c>
      <c r="D226" s="1">
        <v>1244</v>
      </c>
      <c r="E226" s="1">
        <v>1274</v>
      </c>
      <c r="F226" s="1">
        <v>16</v>
      </c>
      <c r="G226" s="1">
        <v>-782</v>
      </c>
      <c r="H226" s="1">
        <v>-74</v>
      </c>
      <c r="I226" s="1">
        <v>-74</v>
      </c>
      <c r="J226" s="1">
        <v>-2851</v>
      </c>
    </row>
    <row r="227" spans="3:10" x14ac:dyDescent="0.25">
      <c r="C227" s="1">
        <v>3944</v>
      </c>
      <c r="D227" s="1">
        <v>3900</v>
      </c>
      <c r="E227" s="1">
        <v>3282</v>
      </c>
      <c r="F227" s="1">
        <v>3032</v>
      </c>
      <c r="G227" s="1">
        <v>3527</v>
      </c>
      <c r="H227" s="1">
        <v>3668</v>
      </c>
      <c r="I227" s="1">
        <v>3668</v>
      </c>
      <c r="J227" s="1">
        <v>550</v>
      </c>
    </row>
    <row r="228" spans="3:10" x14ac:dyDescent="0.25">
      <c r="C228" s="1">
        <v>5539</v>
      </c>
      <c r="D228" s="1">
        <v>5628</v>
      </c>
      <c r="E228" s="1">
        <v>5107</v>
      </c>
      <c r="F228" s="1">
        <v>5413</v>
      </c>
      <c r="G228" s="1">
        <v>7009</v>
      </c>
      <c r="H228" s="1">
        <v>6553</v>
      </c>
      <c r="I228" s="1">
        <v>6553</v>
      </c>
      <c r="J228" s="1">
        <v>3648</v>
      </c>
    </row>
    <row r="229" spans="3:10" x14ac:dyDescent="0.25">
      <c r="C229" s="1">
        <v>6470</v>
      </c>
      <c r="D229" s="1">
        <v>6396</v>
      </c>
      <c r="E229" s="1">
        <v>6767</v>
      </c>
      <c r="F229" s="1">
        <v>7146</v>
      </c>
      <c r="G229" s="1">
        <v>9346</v>
      </c>
      <c r="H229" s="1">
        <v>8395</v>
      </c>
      <c r="I229" s="1">
        <v>8395</v>
      </c>
      <c r="J229" s="1">
        <v>6128</v>
      </c>
    </row>
    <row r="230" spans="3:10" x14ac:dyDescent="0.25">
      <c r="C230" s="1">
        <v>7184</v>
      </c>
      <c r="D230" s="1">
        <v>7164</v>
      </c>
      <c r="E230" s="1">
        <v>7270</v>
      </c>
      <c r="F230" s="1">
        <v>8247</v>
      </c>
      <c r="G230" s="1">
        <v>10402</v>
      </c>
      <c r="H230" s="1">
        <v>9165</v>
      </c>
      <c r="I230" s="1">
        <v>9165</v>
      </c>
      <c r="J230" s="1">
        <v>7775</v>
      </c>
    </row>
    <row r="231" spans="3:10" x14ac:dyDescent="0.25">
      <c r="C231" s="1">
        <v>7831</v>
      </c>
      <c r="D231" s="1">
        <v>7932</v>
      </c>
      <c r="E231" s="1">
        <v>7727</v>
      </c>
      <c r="F231" s="1">
        <v>8715</v>
      </c>
      <c r="G231" s="1">
        <v>10226</v>
      </c>
      <c r="H231" s="1">
        <v>8973</v>
      </c>
      <c r="I231" s="1">
        <v>8973</v>
      </c>
      <c r="J231" s="1">
        <v>8495</v>
      </c>
    </row>
    <row r="232" spans="3:10" x14ac:dyDescent="0.25">
      <c r="C232" s="1">
        <v>8218</v>
      </c>
      <c r="D232" s="1">
        <v>8316</v>
      </c>
      <c r="E232" s="1">
        <v>8142</v>
      </c>
      <c r="F232" s="1">
        <v>8536</v>
      </c>
      <c r="G232" s="1">
        <v>9020</v>
      </c>
      <c r="H232" s="1">
        <v>8181</v>
      </c>
      <c r="I232" s="1">
        <v>8053</v>
      </c>
      <c r="J232" s="1">
        <v>8310</v>
      </c>
    </row>
    <row r="233" spans="3:10" x14ac:dyDescent="0.25">
      <c r="C233" s="1">
        <v>7976</v>
      </c>
      <c r="D233" s="1">
        <v>7932</v>
      </c>
      <c r="E233" s="1">
        <v>7764</v>
      </c>
      <c r="F233" s="1">
        <v>7702</v>
      </c>
      <c r="G233" s="1">
        <v>7094</v>
      </c>
      <c r="H233" s="1">
        <v>7005</v>
      </c>
      <c r="I233" s="1">
        <v>6815</v>
      </c>
      <c r="J233" s="1">
        <v>7424</v>
      </c>
    </row>
    <row r="234" spans="3:10" x14ac:dyDescent="0.25">
      <c r="C234" s="1">
        <v>6843</v>
      </c>
      <c r="D234" s="1">
        <v>6908</v>
      </c>
      <c r="E234" s="1">
        <v>6734</v>
      </c>
      <c r="F234" s="1">
        <v>6257</v>
      </c>
      <c r="G234" s="1">
        <v>4812</v>
      </c>
      <c r="H234" s="1">
        <v>5492</v>
      </c>
      <c r="I234" s="1">
        <v>5383</v>
      </c>
      <c r="J234" s="1">
        <v>6035</v>
      </c>
    </row>
    <row r="235" spans="3:10" x14ac:dyDescent="0.25">
      <c r="C235" s="1">
        <v>4864</v>
      </c>
      <c r="D235" s="1">
        <v>4860</v>
      </c>
      <c r="E235" s="1">
        <v>5173</v>
      </c>
      <c r="F235" s="1">
        <v>4331</v>
      </c>
      <c r="G235" s="1">
        <v>2527</v>
      </c>
      <c r="H235" s="1">
        <v>3705</v>
      </c>
      <c r="I235" s="1">
        <v>3831</v>
      </c>
      <c r="J235" s="1">
        <v>4344</v>
      </c>
    </row>
    <row r="236" spans="3:10" x14ac:dyDescent="0.25">
      <c r="C236" s="1">
        <v>2396</v>
      </c>
      <c r="D236" s="1">
        <v>2364</v>
      </c>
      <c r="E236" s="1">
        <v>2617</v>
      </c>
      <c r="F236" s="1">
        <v>2152</v>
      </c>
      <c r="G236" s="1">
        <v>536</v>
      </c>
      <c r="H236" s="1">
        <v>1768</v>
      </c>
      <c r="I236" s="1">
        <v>2222</v>
      </c>
      <c r="J236" s="1">
        <v>2545</v>
      </c>
    </row>
    <row r="237" spans="3:10" x14ac:dyDescent="0.25">
      <c r="C237" s="1">
        <v>-40</v>
      </c>
      <c r="D237" s="1">
        <v>-40</v>
      </c>
      <c r="E237" s="1">
        <v>213</v>
      </c>
      <c r="F237" s="1">
        <v>20</v>
      </c>
      <c r="G237" s="1">
        <v>-964</v>
      </c>
      <c r="H237" s="1">
        <v>-121</v>
      </c>
      <c r="I237" s="1">
        <v>634</v>
      </c>
      <c r="J237" s="1">
        <v>799</v>
      </c>
    </row>
    <row r="238" spans="3:10" x14ac:dyDescent="0.25">
      <c r="C238" s="1">
        <v>-1972</v>
      </c>
      <c r="D238" s="1">
        <v>-1980</v>
      </c>
      <c r="E238" s="1">
        <v>-1972</v>
      </c>
      <c r="F238" s="1">
        <v>-1753</v>
      </c>
      <c r="G238" s="1">
        <v>-1888</v>
      </c>
      <c r="H238" s="1">
        <v>-1738</v>
      </c>
      <c r="I238" s="1">
        <v>-843</v>
      </c>
      <c r="J238" s="1">
        <v>-776</v>
      </c>
    </row>
    <row r="239" spans="3:10" x14ac:dyDescent="0.25">
      <c r="C239" s="1">
        <v>-3121</v>
      </c>
      <c r="D239" s="1">
        <v>-3132</v>
      </c>
      <c r="E239" s="1">
        <v>-3392</v>
      </c>
      <c r="F239" s="1">
        <v>-2919</v>
      </c>
      <c r="G239" s="1">
        <v>-2263</v>
      </c>
      <c r="H239" s="1">
        <v>-2901</v>
      </c>
      <c r="I239" s="1">
        <v>-2129</v>
      </c>
      <c r="J239" s="1">
        <v>-2129</v>
      </c>
    </row>
    <row r="240" spans="3:10" x14ac:dyDescent="0.25">
      <c r="C240" s="1">
        <v>-3441</v>
      </c>
      <c r="D240" s="1">
        <v>-3388</v>
      </c>
      <c r="E240" s="1">
        <v>-3650</v>
      </c>
      <c r="F240" s="1">
        <v>-3362</v>
      </c>
      <c r="G240" s="1">
        <v>-2206</v>
      </c>
      <c r="H240" s="1">
        <v>-3070</v>
      </c>
      <c r="I240" s="1">
        <v>-2749</v>
      </c>
      <c r="J240" s="1">
        <v>-2749</v>
      </c>
    </row>
    <row r="241" spans="3:10" x14ac:dyDescent="0.25">
      <c r="C241" s="1">
        <v>-3077</v>
      </c>
      <c r="D241" s="1">
        <v>-3132</v>
      </c>
      <c r="E241" s="1">
        <v>-2947</v>
      </c>
      <c r="F241" s="1">
        <v>-3133</v>
      </c>
      <c r="G241" s="1">
        <v>-1889</v>
      </c>
      <c r="H241" s="1">
        <v>-2679</v>
      </c>
      <c r="I241" s="1">
        <v>-2888</v>
      </c>
      <c r="J241" s="1">
        <v>-2888</v>
      </c>
    </row>
    <row r="242" spans="3:10" x14ac:dyDescent="0.25">
      <c r="C242" s="1">
        <v>-2298</v>
      </c>
      <c r="D242" s="1">
        <v>-2236</v>
      </c>
      <c r="E242" s="1">
        <v>-2308</v>
      </c>
      <c r="F242" s="1">
        <v>-2443</v>
      </c>
      <c r="G242" s="1">
        <v>-1502</v>
      </c>
      <c r="H242" s="1">
        <v>-1984</v>
      </c>
      <c r="I242" s="1">
        <v>-2663</v>
      </c>
      <c r="J242" s="1">
        <v>-2663</v>
      </c>
    </row>
    <row r="243" spans="3:10" x14ac:dyDescent="0.25">
      <c r="C243" s="1">
        <v>-1427</v>
      </c>
      <c r="D243" s="1">
        <v>-1436</v>
      </c>
      <c r="E243" s="1">
        <v>-1338</v>
      </c>
      <c r="F243" s="1">
        <v>-1605</v>
      </c>
      <c r="G243" s="1">
        <v>-1213</v>
      </c>
      <c r="H243" s="1">
        <v>-1279</v>
      </c>
      <c r="I243" s="1">
        <v>-2244</v>
      </c>
      <c r="J243" s="1">
        <v>-2244</v>
      </c>
    </row>
    <row r="244" spans="3:10" x14ac:dyDescent="0.25">
      <c r="C244" s="1">
        <v>-783</v>
      </c>
      <c r="D244" s="1">
        <v>-780</v>
      </c>
      <c r="E244" s="1">
        <v>-810</v>
      </c>
      <c r="F244" s="1">
        <v>-946</v>
      </c>
      <c r="G244" s="1">
        <v>-1137</v>
      </c>
      <c r="H244" s="1">
        <v>-823</v>
      </c>
      <c r="I244" s="1">
        <v>-1820</v>
      </c>
      <c r="J244" s="1">
        <v>-1820</v>
      </c>
    </row>
    <row r="245" spans="3:10" x14ac:dyDescent="0.25">
      <c r="C245" s="1">
        <v>-605</v>
      </c>
      <c r="D245" s="1">
        <v>-620</v>
      </c>
      <c r="E245" s="1">
        <v>-650</v>
      </c>
      <c r="F245" s="1">
        <v>-713</v>
      </c>
      <c r="G245" s="1">
        <v>-1320</v>
      </c>
      <c r="H245" s="1">
        <v>-785</v>
      </c>
      <c r="I245" s="1">
        <v>-1552</v>
      </c>
      <c r="J245" s="1">
        <v>-1552</v>
      </c>
    </row>
    <row r="246" spans="3:10" x14ac:dyDescent="0.25">
      <c r="C246" s="1">
        <v>-981</v>
      </c>
      <c r="D246" s="1">
        <v>-988</v>
      </c>
      <c r="E246" s="1">
        <v>-1086</v>
      </c>
      <c r="F246" s="1">
        <v>-1004</v>
      </c>
      <c r="G246" s="1">
        <v>-1736</v>
      </c>
      <c r="H246" s="1">
        <v>-1207</v>
      </c>
      <c r="I246" s="1">
        <v>-1548</v>
      </c>
      <c r="J246" s="1">
        <v>-1548</v>
      </c>
    </row>
    <row r="247" spans="3:10" x14ac:dyDescent="0.25">
      <c r="C247" s="1">
        <v>-1815</v>
      </c>
      <c r="D247" s="1">
        <v>-1820</v>
      </c>
      <c r="E247" s="1">
        <v>-1748</v>
      </c>
      <c r="F247" s="1">
        <v>-1740</v>
      </c>
      <c r="G247" s="1">
        <v>-2299</v>
      </c>
      <c r="H247" s="1">
        <v>-2000</v>
      </c>
      <c r="I247" s="1">
        <v>-1835</v>
      </c>
      <c r="J247" s="1">
        <v>-1835</v>
      </c>
    </row>
    <row r="248" spans="3:10" x14ac:dyDescent="0.25">
      <c r="C248" s="1">
        <v>-2858</v>
      </c>
      <c r="D248" s="1">
        <v>-2876</v>
      </c>
      <c r="E248" s="1">
        <v>-2831</v>
      </c>
      <c r="F248" s="1">
        <v>-2865</v>
      </c>
      <c r="G248" s="1">
        <v>-3055</v>
      </c>
      <c r="H248" s="1">
        <v>-2974</v>
      </c>
      <c r="I248" s="1">
        <v>-2355</v>
      </c>
      <c r="J248" s="1">
        <v>-2355</v>
      </c>
    </row>
    <row r="249" spans="3:10" x14ac:dyDescent="0.25">
      <c r="C249" s="1">
        <v>-3808</v>
      </c>
      <c r="D249" s="1">
        <v>-3772</v>
      </c>
      <c r="E249" s="1">
        <v>-3850</v>
      </c>
      <c r="F249" s="1">
        <v>-3650</v>
      </c>
      <c r="G249" s="1">
        <v>-3582</v>
      </c>
      <c r="H249" s="1">
        <v>-3883</v>
      </c>
      <c r="I249" s="1">
        <v>-2980</v>
      </c>
      <c r="J249" s="1">
        <v>-2980</v>
      </c>
    </row>
    <row r="250" spans="3:10" x14ac:dyDescent="0.25">
      <c r="C250" s="1">
        <v>-4412</v>
      </c>
      <c r="D250" s="1">
        <v>-4348</v>
      </c>
      <c r="E250" s="1">
        <v>-4512</v>
      </c>
      <c r="F250" s="1">
        <v>-4180</v>
      </c>
      <c r="G250" s="1">
        <v>-4004</v>
      </c>
      <c r="H250" s="1">
        <v>-4486</v>
      </c>
      <c r="I250" s="1">
        <v>-3540</v>
      </c>
      <c r="J250" s="1">
        <v>-3540</v>
      </c>
    </row>
    <row r="251" spans="3:10" x14ac:dyDescent="0.25">
      <c r="C251" s="1">
        <v>-4530</v>
      </c>
      <c r="D251" s="1">
        <v>-4604</v>
      </c>
      <c r="E251" s="1">
        <v>-4632</v>
      </c>
      <c r="F251" s="1">
        <v>-4477</v>
      </c>
      <c r="G251" s="1">
        <v>-4308</v>
      </c>
      <c r="H251" s="1">
        <v>-4597</v>
      </c>
      <c r="I251" s="1">
        <v>-3856</v>
      </c>
      <c r="J251" s="1">
        <v>-3856</v>
      </c>
    </row>
    <row r="252" spans="3:10" x14ac:dyDescent="0.25">
      <c r="C252" s="1">
        <v>-4127</v>
      </c>
      <c r="D252" s="1">
        <v>-4092</v>
      </c>
      <c r="E252" s="1">
        <v>-4085</v>
      </c>
      <c r="F252" s="1">
        <v>-4231</v>
      </c>
      <c r="G252" s="1">
        <v>-4096</v>
      </c>
      <c r="H252" s="1">
        <v>-4130</v>
      </c>
      <c r="I252" s="1">
        <v>-3781</v>
      </c>
      <c r="J252" s="1">
        <v>-3781</v>
      </c>
    </row>
    <row r="253" spans="3:10" x14ac:dyDescent="0.25">
      <c r="C253" s="1">
        <v>-3235</v>
      </c>
      <c r="D253" s="1">
        <v>-3260</v>
      </c>
      <c r="E253" s="1">
        <v>-3190</v>
      </c>
      <c r="F253" s="1">
        <v>-3348</v>
      </c>
      <c r="G253" s="1">
        <v>-3324</v>
      </c>
      <c r="H253" s="1">
        <v>-3109</v>
      </c>
      <c r="I253" s="1">
        <v>-3232</v>
      </c>
      <c r="J253" s="1">
        <v>-3232</v>
      </c>
    </row>
    <row r="254" spans="3:10" x14ac:dyDescent="0.25">
      <c r="C254" s="1">
        <v>-1913</v>
      </c>
      <c r="D254" s="1">
        <v>-1884</v>
      </c>
      <c r="E254" s="1">
        <v>-1867</v>
      </c>
      <c r="F254" s="1">
        <v>-1899</v>
      </c>
      <c r="G254" s="1">
        <v>-1977</v>
      </c>
      <c r="H254" s="1">
        <v>-1661</v>
      </c>
      <c r="I254" s="1">
        <v>-2211</v>
      </c>
      <c r="J254" s="1">
        <v>-2211</v>
      </c>
    </row>
    <row r="255" spans="3:10" x14ac:dyDescent="0.25">
      <c r="C255" s="1">
        <v>-261</v>
      </c>
      <c r="D255" s="1">
        <v>-260</v>
      </c>
      <c r="E255" s="1">
        <v>-280</v>
      </c>
      <c r="F255" s="1">
        <v>-105</v>
      </c>
      <c r="G255" s="1">
        <v>-205</v>
      </c>
      <c r="H255" s="1">
        <v>13</v>
      </c>
      <c r="I255" s="1">
        <v>-808</v>
      </c>
      <c r="J255" s="1">
        <v>-808</v>
      </c>
    </row>
    <row r="256" spans="3:10" x14ac:dyDescent="0.25">
      <c r="C256" s="1">
        <v>1552</v>
      </c>
      <c r="D256" s="1">
        <v>1564</v>
      </c>
      <c r="E256" s="1">
        <v>1640</v>
      </c>
      <c r="F256" s="1">
        <v>1752</v>
      </c>
      <c r="G256" s="1">
        <v>1708</v>
      </c>
      <c r="H256" s="1">
        <v>1682</v>
      </c>
      <c r="I256" s="1">
        <v>810</v>
      </c>
      <c r="J256" s="1">
        <v>810</v>
      </c>
    </row>
    <row r="257" spans="3:10" x14ac:dyDescent="0.25">
      <c r="C257" s="1">
        <v>3271</v>
      </c>
      <c r="D257" s="1">
        <v>3260</v>
      </c>
      <c r="E257" s="1">
        <v>3447</v>
      </c>
      <c r="F257" s="1">
        <v>3401</v>
      </c>
      <c r="G257" s="1">
        <v>3428</v>
      </c>
      <c r="H257" s="1">
        <v>3129</v>
      </c>
      <c r="I257" s="1">
        <v>2435</v>
      </c>
      <c r="J257" s="1">
        <v>2435</v>
      </c>
    </row>
    <row r="258" spans="3:10" x14ac:dyDescent="0.25">
      <c r="C258" s="1">
        <v>4597</v>
      </c>
      <c r="D258" s="1">
        <v>4604</v>
      </c>
      <c r="E258" s="1">
        <v>4620</v>
      </c>
      <c r="F258" s="1">
        <v>4612</v>
      </c>
      <c r="G258" s="1">
        <v>4654</v>
      </c>
      <c r="H258" s="1">
        <v>4185</v>
      </c>
      <c r="I258" s="1">
        <v>3843</v>
      </c>
      <c r="J258" s="1">
        <v>3843</v>
      </c>
    </row>
    <row r="259" spans="3:10" x14ac:dyDescent="0.25">
      <c r="C259" s="1">
        <v>5280</v>
      </c>
      <c r="D259" s="1">
        <v>5372</v>
      </c>
      <c r="E259" s="1">
        <v>5259</v>
      </c>
      <c r="F259" s="1">
        <v>5218</v>
      </c>
      <c r="G259" s="1">
        <v>5209</v>
      </c>
      <c r="H259" s="1">
        <v>4759</v>
      </c>
      <c r="I259" s="1">
        <v>4844</v>
      </c>
      <c r="J259" s="1">
        <v>4844</v>
      </c>
    </row>
    <row r="260" spans="3:10" x14ac:dyDescent="0.25">
      <c r="C260" s="1">
        <v>5213</v>
      </c>
      <c r="D260" s="1">
        <v>5116</v>
      </c>
      <c r="E260" s="1">
        <v>5065</v>
      </c>
      <c r="F260" s="1">
        <v>5148</v>
      </c>
      <c r="G260" s="1">
        <v>5074</v>
      </c>
      <c r="H260" s="1">
        <v>4838</v>
      </c>
      <c r="I260" s="1">
        <v>5313</v>
      </c>
      <c r="J260" s="1">
        <v>5313</v>
      </c>
    </row>
    <row r="261" spans="3:10" x14ac:dyDescent="0.25">
      <c r="C261" s="1">
        <v>4489</v>
      </c>
      <c r="D261" s="1">
        <v>4604</v>
      </c>
      <c r="E261" s="1">
        <v>4537</v>
      </c>
      <c r="F261" s="1">
        <v>4463</v>
      </c>
      <c r="G261" s="1">
        <v>4389</v>
      </c>
      <c r="H261" s="1">
        <v>4483</v>
      </c>
      <c r="I261" s="1">
        <v>5209</v>
      </c>
      <c r="J261" s="1">
        <v>5209</v>
      </c>
    </row>
    <row r="262" spans="3:10" x14ac:dyDescent="0.25">
      <c r="C262" s="1">
        <v>3375</v>
      </c>
      <c r="D262" s="1">
        <v>3388</v>
      </c>
      <c r="E262" s="1">
        <v>3416</v>
      </c>
      <c r="F262" s="1">
        <v>3377</v>
      </c>
      <c r="G262" s="1">
        <v>3391</v>
      </c>
      <c r="H262" s="1">
        <v>3806</v>
      </c>
      <c r="I262" s="1">
        <v>4584</v>
      </c>
      <c r="J262" s="1">
        <v>4584</v>
      </c>
    </row>
    <row r="263" spans="3:10" x14ac:dyDescent="0.25">
      <c r="C263" s="1">
        <v>2218</v>
      </c>
      <c r="D263" s="1">
        <v>2236</v>
      </c>
      <c r="E263" s="1">
        <v>2105</v>
      </c>
      <c r="F263" s="1">
        <v>2210</v>
      </c>
      <c r="G263" s="1">
        <v>2346</v>
      </c>
      <c r="H263" s="1">
        <v>2943</v>
      </c>
      <c r="I263" s="1">
        <v>3570</v>
      </c>
      <c r="J263" s="1">
        <v>3570</v>
      </c>
    </row>
    <row r="264" spans="3:10" x14ac:dyDescent="0.25">
      <c r="C264" s="1">
        <v>1312</v>
      </c>
      <c r="D264" s="1">
        <v>1308</v>
      </c>
      <c r="E264" s="1">
        <v>1224</v>
      </c>
      <c r="F264" s="1">
        <v>1275</v>
      </c>
      <c r="G264" s="1">
        <v>1465</v>
      </c>
      <c r="H264" s="1">
        <v>2030</v>
      </c>
      <c r="I264" s="1">
        <v>2349</v>
      </c>
      <c r="J264" s="1">
        <v>2349</v>
      </c>
    </row>
    <row r="265" spans="3:10" x14ac:dyDescent="0.25">
      <c r="C265" s="1">
        <v>795</v>
      </c>
      <c r="D265" s="1">
        <v>780</v>
      </c>
      <c r="E265" s="1">
        <v>744</v>
      </c>
      <c r="F265" s="1">
        <v>746</v>
      </c>
      <c r="G265" s="1">
        <v>854</v>
      </c>
      <c r="H265" s="1">
        <v>1178</v>
      </c>
      <c r="I265" s="1">
        <v>1122</v>
      </c>
      <c r="J265" s="1">
        <v>1122</v>
      </c>
    </row>
    <row r="266" spans="3:10" x14ac:dyDescent="0.25">
      <c r="C266" s="1">
        <v>606</v>
      </c>
      <c r="D266" s="1">
        <v>620</v>
      </c>
      <c r="E266" s="1">
        <v>599</v>
      </c>
      <c r="F266" s="1">
        <v>581</v>
      </c>
      <c r="G266" s="1">
        <v>500</v>
      </c>
      <c r="H266" s="1">
        <v>463</v>
      </c>
      <c r="I266" s="1">
        <v>66</v>
      </c>
      <c r="J266" s="1">
        <v>66</v>
      </c>
    </row>
    <row r="267" spans="3:10" x14ac:dyDescent="0.25">
      <c r="C267" s="1">
        <v>538</v>
      </c>
      <c r="D267" s="1">
        <v>524</v>
      </c>
      <c r="E267" s="1">
        <v>467</v>
      </c>
      <c r="F267" s="1">
        <v>556</v>
      </c>
      <c r="G267" s="1">
        <v>304</v>
      </c>
      <c r="H267" s="1">
        <v>-80</v>
      </c>
      <c r="I267" s="1">
        <v>-698</v>
      </c>
      <c r="J267" s="1">
        <v>-698</v>
      </c>
    </row>
    <row r="268" spans="3:10" x14ac:dyDescent="0.25">
      <c r="C268" s="1">
        <v>355</v>
      </c>
      <c r="D268" s="1">
        <v>356</v>
      </c>
      <c r="E268" s="1">
        <v>347</v>
      </c>
      <c r="F268" s="1">
        <v>404</v>
      </c>
      <c r="G268" s="1">
        <v>126</v>
      </c>
      <c r="H268" s="1">
        <v>-459</v>
      </c>
      <c r="I268" s="1">
        <v>-1126</v>
      </c>
      <c r="J268" s="1">
        <v>-1126</v>
      </c>
    </row>
    <row r="269" spans="3:10" x14ac:dyDescent="0.25">
      <c r="C269" s="1">
        <v>-78</v>
      </c>
      <c r="D269" s="1">
        <v>-80</v>
      </c>
      <c r="E269" s="1">
        <v>19</v>
      </c>
      <c r="F269" s="1">
        <v>-33</v>
      </c>
      <c r="G269" s="1">
        <v>-150</v>
      </c>
      <c r="H269" s="1">
        <v>-716</v>
      </c>
      <c r="I269" s="1">
        <v>-1255</v>
      </c>
      <c r="J269" s="1">
        <v>-1255</v>
      </c>
    </row>
    <row r="270" spans="3:10" x14ac:dyDescent="0.25">
      <c r="C270" s="1">
        <v>-736</v>
      </c>
      <c r="D270" s="1">
        <v>-748</v>
      </c>
      <c r="E270" s="1">
        <v>-677</v>
      </c>
      <c r="F270" s="1">
        <v>-724</v>
      </c>
      <c r="G270" s="1">
        <v>-584</v>
      </c>
      <c r="H270" s="1">
        <v>-912</v>
      </c>
      <c r="I270" s="1">
        <v>-1191</v>
      </c>
      <c r="J270" s="1">
        <v>-1191</v>
      </c>
    </row>
    <row r="271" spans="3:10" x14ac:dyDescent="0.25">
      <c r="C271" s="1">
        <v>-1456</v>
      </c>
      <c r="D271" s="1">
        <v>-1436</v>
      </c>
      <c r="E271" s="1">
        <v>-1491</v>
      </c>
      <c r="F271" s="1">
        <v>-1485</v>
      </c>
      <c r="G271" s="1">
        <v>-1158</v>
      </c>
      <c r="H271" s="1">
        <v>-1120</v>
      </c>
      <c r="I271" s="1">
        <v>-1084</v>
      </c>
      <c r="J271" s="1">
        <v>-1084</v>
      </c>
    </row>
    <row r="272" spans="3:10" x14ac:dyDescent="0.25">
      <c r="C272" s="1">
        <v>-2060</v>
      </c>
      <c r="D272" s="1">
        <v>-2108</v>
      </c>
      <c r="E272" s="1">
        <v>-2038</v>
      </c>
      <c r="F272" s="1">
        <v>-2116</v>
      </c>
      <c r="G272" s="1">
        <v>-1800</v>
      </c>
      <c r="H272" s="1">
        <v>-1406</v>
      </c>
      <c r="I272" s="1">
        <v>-1086</v>
      </c>
      <c r="J272" s="1">
        <v>-1086</v>
      </c>
    </row>
    <row r="273" spans="3:10" x14ac:dyDescent="0.25">
      <c r="C273" s="1">
        <v>-2468</v>
      </c>
      <c r="D273" s="1">
        <v>-2492</v>
      </c>
      <c r="E273" s="1">
        <v>-2535</v>
      </c>
      <c r="F273" s="1">
        <v>-2526</v>
      </c>
      <c r="G273" s="1">
        <v>-2424</v>
      </c>
      <c r="H273" s="1">
        <v>-1820</v>
      </c>
      <c r="I273" s="1">
        <v>-1318</v>
      </c>
      <c r="J273" s="1">
        <v>-1318</v>
      </c>
    </row>
    <row r="274" spans="3:10" x14ac:dyDescent="0.25">
      <c r="C274" s="1">
        <v>-2745</v>
      </c>
      <c r="D274" s="1">
        <v>-2748</v>
      </c>
      <c r="E274" s="1">
        <v>-2806</v>
      </c>
      <c r="F274" s="1">
        <v>-2786</v>
      </c>
      <c r="G274" s="1">
        <v>-2962</v>
      </c>
      <c r="H274" s="1">
        <v>-2376</v>
      </c>
      <c r="I274" s="1">
        <v>-1836</v>
      </c>
      <c r="J274" s="1">
        <v>-1836</v>
      </c>
    </row>
    <row r="275" spans="3:10" x14ac:dyDescent="0.25">
      <c r="C275" s="1">
        <v>-3039</v>
      </c>
      <c r="D275" s="1">
        <v>-3004</v>
      </c>
      <c r="E275" s="1">
        <v>-3052</v>
      </c>
      <c r="F275" s="1">
        <v>-3052</v>
      </c>
      <c r="G275" s="1">
        <v>-3392</v>
      </c>
      <c r="H275" s="1">
        <v>-3048</v>
      </c>
      <c r="I275" s="1">
        <v>-2614</v>
      </c>
      <c r="J275" s="1">
        <v>-2614</v>
      </c>
    </row>
    <row r="276" spans="3:10" x14ac:dyDescent="0.25">
      <c r="C276" s="1">
        <v>-3460</v>
      </c>
      <c r="D276" s="1">
        <v>-3516</v>
      </c>
      <c r="E276" s="1">
        <v>-3425</v>
      </c>
      <c r="F276" s="1">
        <v>-3444</v>
      </c>
      <c r="G276" s="1">
        <v>-3731</v>
      </c>
      <c r="H276" s="1">
        <v>-3765</v>
      </c>
      <c r="I276" s="1">
        <v>-3541</v>
      </c>
      <c r="J276" s="1">
        <v>-3541</v>
      </c>
    </row>
    <row r="277" spans="3:10" x14ac:dyDescent="0.25">
      <c r="C277" s="1">
        <v>-3982</v>
      </c>
      <c r="D277" s="1">
        <v>-4092</v>
      </c>
      <c r="E277" s="1">
        <v>-4037</v>
      </c>
      <c r="F277" s="1">
        <v>-3945</v>
      </c>
      <c r="G277" s="1">
        <v>-4006</v>
      </c>
      <c r="H277" s="1">
        <v>-4412</v>
      </c>
      <c r="I277" s="1">
        <v>-4439</v>
      </c>
      <c r="J277" s="1">
        <v>-4439</v>
      </c>
    </row>
    <row r="278" spans="3:10" x14ac:dyDescent="0.25">
      <c r="C278" s="1">
        <v>-4443</v>
      </c>
      <c r="D278" s="1">
        <v>-4348</v>
      </c>
      <c r="E278" s="1">
        <v>-4448</v>
      </c>
      <c r="F278" s="1">
        <v>-4396</v>
      </c>
      <c r="G278" s="1">
        <v>-4216</v>
      </c>
      <c r="H278" s="1">
        <v>-4850</v>
      </c>
      <c r="I278" s="1">
        <v>-5098</v>
      </c>
      <c r="J278" s="1">
        <v>-5098</v>
      </c>
    </row>
    <row r="279" spans="3:10" x14ac:dyDescent="0.25">
      <c r="C279" s="1">
        <v>-4625</v>
      </c>
      <c r="D279" s="1">
        <v>-4604</v>
      </c>
      <c r="E279" s="1">
        <v>-4671</v>
      </c>
      <c r="F279" s="1">
        <v>-4582</v>
      </c>
      <c r="G279" s="1">
        <v>-4303</v>
      </c>
      <c r="H279" s="1">
        <v>-4934</v>
      </c>
      <c r="I279" s="1">
        <v>-5316</v>
      </c>
      <c r="J279" s="1">
        <v>-5316</v>
      </c>
    </row>
    <row r="280" spans="3:10" x14ac:dyDescent="0.25">
      <c r="C280" s="1">
        <v>-4365</v>
      </c>
      <c r="D280" s="1">
        <v>-4348</v>
      </c>
      <c r="E280" s="1">
        <v>-4331</v>
      </c>
      <c r="F280" s="1">
        <v>-4333</v>
      </c>
      <c r="G280" s="1">
        <v>-4143</v>
      </c>
      <c r="H280" s="1">
        <v>-4544</v>
      </c>
      <c r="I280" s="1">
        <v>-4946</v>
      </c>
      <c r="J280" s="1">
        <v>-4946</v>
      </c>
    </row>
    <row r="281" spans="3:10" x14ac:dyDescent="0.25">
      <c r="C281" s="1">
        <v>-3605</v>
      </c>
      <c r="D281" s="1">
        <v>-3644</v>
      </c>
      <c r="E281" s="1">
        <v>-3653</v>
      </c>
      <c r="F281" s="1">
        <v>-3582</v>
      </c>
      <c r="G281" s="1">
        <v>-3582</v>
      </c>
      <c r="H281" s="1">
        <v>-3615</v>
      </c>
      <c r="I281" s="1">
        <v>-3928</v>
      </c>
      <c r="J281" s="1">
        <v>-3928</v>
      </c>
    </row>
    <row r="282" spans="3:10" x14ac:dyDescent="0.25">
      <c r="C282" s="1">
        <v>-2367</v>
      </c>
      <c r="D282" s="1">
        <v>-2364</v>
      </c>
      <c r="E282" s="1">
        <v>-2296</v>
      </c>
      <c r="F282" s="1">
        <v>-2350</v>
      </c>
      <c r="G282" s="1">
        <v>-2493</v>
      </c>
      <c r="H282" s="1">
        <v>-2166</v>
      </c>
      <c r="I282" s="1">
        <v>-2317</v>
      </c>
      <c r="J282" s="1">
        <v>-2317</v>
      </c>
    </row>
    <row r="283" spans="3:10" x14ac:dyDescent="0.25">
      <c r="C283" s="1">
        <v>-712</v>
      </c>
      <c r="D283" s="1">
        <v>-716</v>
      </c>
      <c r="E283" s="1">
        <v>-550</v>
      </c>
      <c r="F283" s="1">
        <v>-699</v>
      </c>
      <c r="G283" s="1">
        <v>-843</v>
      </c>
      <c r="H283" s="1">
        <v>-310</v>
      </c>
      <c r="I283" s="1">
        <v>-278</v>
      </c>
      <c r="J283" s="1">
        <v>-278</v>
      </c>
    </row>
    <row r="284" spans="3:10" x14ac:dyDescent="0.25">
      <c r="C284" s="1">
        <v>1276</v>
      </c>
      <c r="D284" s="1">
        <v>1308</v>
      </c>
      <c r="E284" s="1">
        <v>1092</v>
      </c>
      <c r="F284" s="1">
        <v>1277</v>
      </c>
      <c r="G284" s="1">
        <v>1245</v>
      </c>
      <c r="H284" s="1">
        <v>1747</v>
      </c>
      <c r="I284" s="1">
        <v>1929</v>
      </c>
      <c r="J284" s="1">
        <v>1929</v>
      </c>
    </row>
    <row r="285" spans="3:10" x14ac:dyDescent="0.25">
      <c r="C285" s="1">
        <v>3433</v>
      </c>
      <c r="D285" s="1">
        <v>3388</v>
      </c>
      <c r="E285" s="1">
        <v>3438</v>
      </c>
      <c r="F285" s="1">
        <v>3416</v>
      </c>
      <c r="G285" s="1">
        <v>3492</v>
      </c>
      <c r="H285" s="1">
        <v>3732</v>
      </c>
      <c r="I285" s="1">
        <v>3994</v>
      </c>
      <c r="J285" s="1">
        <v>3994</v>
      </c>
    </row>
    <row r="286" spans="3:10" x14ac:dyDescent="0.25">
      <c r="C286" s="1">
        <v>5447</v>
      </c>
      <c r="D286" s="1">
        <v>5372</v>
      </c>
      <c r="E286" s="1">
        <v>5623</v>
      </c>
      <c r="F286" s="1">
        <v>5419</v>
      </c>
      <c r="G286" s="1">
        <v>5488</v>
      </c>
      <c r="H286" s="1">
        <v>5344</v>
      </c>
      <c r="I286" s="1">
        <v>5602</v>
      </c>
      <c r="J286" s="1">
        <v>5602</v>
      </c>
    </row>
    <row r="287" spans="3:10" x14ac:dyDescent="0.25">
      <c r="C287" s="1">
        <v>6861</v>
      </c>
      <c r="D287" s="1">
        <v>6908</v>
      </c>
      <c r="E287" s="1">
        <v>7043</v>
      </c>
      <c r="F287" s="1">
        <v>6844</v>
      </c>
      <c r="G287" s="1">
        <v>6792</v>
      </c>
      <c r="H287" s="1">
        <v>6308</v>
      </c>
      <c r="I287" s="1">
        <v>6488</v>
      </c>
      <c r="J287" s="1">
        <v>6488</v>
      </c>
    </row>
    <row r="288" spans="3:10" x14ac:dyDescent="0.25">
      <c r="C288" s="1">
        <v>7204</v>
      </c>
      <c r="D288" s="1">
        <v>7164</v>
      </c>
      <c r="E288" s="1">
        <v>7301</v>
      </c>
      <c r="F288" s="1">
        <v>7224</v>
      </c>
      <c r="G288" s="1">
        <v>7050</v>
      </c>
      <c r="H288" s="1">
        <v>6428</v>
      </c>
      <c r="I288" s="1">
        <v>6492</v>
      </c>
      <c r="J288" s="1">
        <v>6492</v>
      </c>
    </row>
    <row r="289" spans="3:10" x14ac:dyDescent="0.25">
      <c r="C289" s="1">
        <v>6203</v>
      </c>
      <c r="D289" s="1">
        <v>6140</v>
      </c>
      <c r="E289" s="1">
        <v>6128</v>
      </c>
      <c r="F289" s="1">
        <v>6263</v>
      </c>
      <c r="G289" s="1">
        <v>6104</v>
      </c>
      <c r="H289" s="1">
        <v>5553</v>
      </c>
      <c r="I289" s="1">
        <v>5509</v>
      </c>
      <c r="J289" s="1">
        <v>4804</v>
      </c>
    </row>
    <row r="290" spans="3:10" x14ac:dyDescent="0.25">
      <c r="C290" s="1">
        <v>3964</v>
      </c>
      <c r="D290" s="1">
        <v>4092</v>
      </c>
      <c r="E290" s="1">
        <v>3782</v>
      </c>
      <c r="F290" s="1">
        <v>4036</v>
      </c>
      <c r="G290" s="1">
        <v>4068</v>
      </c>
      <c r="H290" s="1">
        <v>3940</v>
      </c>
      <c r="I290" s="1">
        <v>3846</v>
      </c>
      <c r="J290" s="1">
        <v>2768</v>
      </c>
    </row>
    <row r="291" spans="3:10" x14ac:dyDescent="0.25">
      <c r="C291" s="1">
        <v>1004</v>
      </c>
      <c r="D291" s="1">
        <v>988</v>
      </c>
      <c r="E291" s="1">
        <v>971</v>
      </c>
      <c r="F291" s="1">
        <v>1041</v>
      </c>
      <c r="G291" s="1">
        <v>1327</v>
      </c>
      <c r="H291" s="1">
        <v>1695</v>
      </c>
      <c r="I291" s="1">
        <v>1604</v>
      </c>
      <c r="J291" s="1">
        <v>861</v>
      </c>
    </row>
    <row r="292" spans="3:10" x14ac:dyDescent="0.25">
      <c r="C292" s="1">
        <v>-1905</v>
      </c>
      <c r="D292" s="1">
        <v>-1884</v>
      </c>
      <c r="E292" s="1">
        <v>-1675</v>
      </c>
      <c r="F292" s="1">
        <v>-1934</v>
      </c>
      <c r="G292" s="1">
        <v>-1531</v>
      </c>
      <c r="H292" s="1">
        <v>-851</v>
      </c>
      <c r="I292" s="1">
        <v>-905</v>
      </c>
      <c r="J292" s="1">
        <v>-512</v>
      </c>
    </row>
    <row r="293" spans="3:10" x14ac:dyDescent="0.25">
      <c r="C293" s="1">
        <v>-4012</v>
      </c>
      <c r="D293" s="1">
        <v>-4092</v>
      </c>
      <c r="E293" s="1">
        <v>-4079</v>
      </c>
      <c r="F293" s="1">
        <v>-4103</v>
      </c>
      <c r="G293" s="1">
        <v>-3859</v>
      </c>
      <c r="H293" s="1">
        <v>-3179</v>
      </c>
      <c r="I293" s="1">
        <v>-3193</v>
      </c>
      <c r="J293" s="1">
        <v>-1111</v>
      </c>
    </row>
    <row r="294" spans="3:10" x14ac:dyDescent="0.25">
      <c r="C294" s="1">
        <v>-4852</v>
      </c>
      <c r="D294" s="1">
        <v>-4860</v>
      </c>
      <c r="E294" s="1">
        <v>-5015</v>
      </c>
      <c r="F294" s="1">
        <v>-4961</v>
      </c>
      <c r="G294" s="1">
        <v>-5108</v>
      </c>
      <c r="H294" s="1">
        <v>-4694</v>
      </c>
      <c r="I294" s="1">
        <v>-4685</v>
      </c>
      <c r="J294" s="1">
        <v>-898</v>
      </c>
    </row>
    <row r="295" spans="3:10" x14ac:dyDescent="0.25">
      <c r="C295" s="1">
        <v>-4360</v>
      </c>
      <c r="D295" s="1">
        <v>-4348</v>
      </c>
      <c r="E295" s="1">
        <v>-4163</v>
      </c>
      <c r="F295" s="1">
        <v>-4442</v>
      </c>
      <c r="G295" s="1">
        <v>-4975</v>
      </c>
      <c r="H295" s="1">
        <v>-4902</v>
      </c>
      <c r="I295" s="1">
        <v>-4892</v>
      </c>
      <c r="J295" s="1">
        <v>-35</v>
      </c>
    </row>
    <row r="296" spans="3:10" x14ac:dyDescent="0.25">
      <c r="C296" s="1">
        <v>-2816</v>
      </c>
      <c r="D296" s="1">
        <v>-2876</v>
      </c>
      <c r="E296" s="1">
        <v>-2872</v>
      </c>
      <c r="F296" s="1">
        <v>-2855</v>
      </c>
      <c r="G296" s="1">
        <v>-3489</v>
      </c>
      <c r="H296" s="1">
        <v>-3587</v>
      </c>
      <c r="I296" s="1">
        <v>-3587</v>
      </c>
      <c r="J296" s="1">
        <v>1155</v>
      </c>
    </row>
    <row r="297" spans="3:10" x14ac:dyDescent="0.25">
      <c r="C297" s="1">
        <v>-669</v>
      </c>
      <c r="D297" s="1">
        <v>-684</v>
      </c>
      <c r="E297" s="1">
        <v>-760</v>
      </c>
      <c r="F297" s="1">
        <v>-689</v>
      </c>
      <c r="G297" s="1">
        <v>-1012</v>
      </c>
      <c r="H297" s="1">
        <v>-1376</v>
      </c>
      <c r="I297" s="1">
        <v>-1376</v>
      </c>
      <c r="J297" s="1">
        <v>1481</v>
      </c>
    </row>
    <row r="298" spans="3:10" x14ac:dyDescent="0.25">
      <c r="C298" s="1">
        <v>1630</v>
      </c>
      <c r="D298" s="1">
        <v>1628</v>
      </c>
      <c r="E298" s="1">
        <v>1796</v>
      </c>
      <c r="F298" s="1">
        <v>1589</v>
      </c>
      <c r="G298" s="1">
        <v>1849</v>
      </c>
      <c r="H298" s="1">
        <v>1359</v>
      </c>
      <c r="I298" s="1">
        <v>1359</v>
      </c>
      <c r="J298" s="1">
        <v>1734</v>
      </c>
    </row>
    <row r="299" spans="3:10" x14ac:dyDescent="0.25">
      <c r="C299" s="1">
        <v>3707</v>
      </c>
      <c r="D299" s="1">
        <v>3644</v>
      </c>
      <c r="E299" s="1">
        <v>3513</v>
      </c>
      <c r="F299" s="1">
        <v>3636</v>
      </c>
      <c r="G299" s="1">
        <v>4399</v>
      </c>
      <c r="H299" s="1">
        <v>3969</v>
      </c>
      <c r="I299" s="1">
        <v>3969</v>
      </c>
      <c r="J299" s="1">
        <v>1876</v>
      </c>
    </row>
    <row r="300" spans="3:10" x14ac:dyDescent="0.25">
      <c r="C300" s="1">
        <v>5250</v>
      </c>
      <c r="D300" s="1">
        <v>5372</v>
      </c>
      <c r="E300" s="1">
        <v>5074</v>
      </c>
      <c r="F300" s="1">
        <v>5186</v>
      </c>
      <c r="G300" s="1">
        <v>6027</v>
      </c>
      <c r="H300" s="1">
        <v>5834</v>
      </c>
      <c r="I300" s="1">
        <v>5834</v>
      </c>
      <c r="J300" s="1">
        <v>1870</v>
      </c>
    </row>
    <row r="301" spans="3:10" x14ac:dyDescent="0.25">
      <c r="C301" s="1">
        <v>5967</v>
      </c>
      <c r="D301" s="1">
        <v>5884</v>
      </c>
      <c r="E301" s="1">
        <v>5926</v>
      </c>
      <c r="F301" s="1">
        <v>5969</v>
      </c>
      <c r="G301" s="1">
        <v>6360</v>
      </c>
      <c r="H301" s="1">
        <v>6506</v>
      </c>
      <c r="I301" s="1">
        <v>6506</v>
      </c>
      <c r="J301" s="1">
        <v>1686</v>
      </c>
    </row>
    <row r="302" spans="3:10" x14ac:dyDescent="0.25">
      <c r="C302" s="1">
        <v>5603</v>
      </c>
      <c r="D302" s="1">
        <v>5628</v>
      </c>
      <c r="E302" s="1">
        <v>5668</v>
      </c>
      <c r="F302" s="1">
        <v>5701</v>
      </c>
      <c r="G302" s="1">
        <v>5345</v>
      </c>
      <c r="H302" s="1">
        <v>5816</v>
      </c>
      <c r="I302" s="1">
        <v>5816</v>
      </c>
      <c r="J302" s="1">
        <v>1308</v>
      </c>
    </row>
    <row r="303" spans="3:10" x14ac:dyDescent="0.25">
      <c r="C303" s="1">
        <v>4049</v>
      </c>
      <c r="D303" s="1">
        <v>4092</v>
      </c>
      <c r="E303" s="1">
        <v>4026</v>
      </c>
      <c r="F303" s="1">
        <v>4198</v>
      </c>
      <c r="G303" s="1">
        <v>3248</v>
      </c>
      <c r="H303" s="1">
        <v>3899</v>
      </c>
      <c r="I303" s="1">
        <v>3899</v>
      </c>
      <c r="J303" s="1">
        <v>732</v>
      </c>
    </row>
    <row r="304" spans="3:10" x14ac:dyDescent="0.25">
      <c r="C304" s="1">
        <v>1462</v>
      </c>
      <c r="D304" s="1">
        <v>1436</v>
      </c>
      <c r="E304" s="1">
        <v>1253</v>
      </c>
      <c r="F304" s="1">
        <v>1563</v>
      </c>
      <c r="G304" s="1">
        <v>559</v>
      </c>
      <c r="H304" s="1">
        <v>1152</v>
      </c>
      <c r="I304" s="1">
        <v>1152</v>
      </c>
      <c r="J304" s="1">
        <v>-22</v>
      </c>
    </row>
    <row r="305" spans="3:10" x14ac:dyDescent="0.25">
      <c r="C305" s="1">
        <v>-1675</v>
      </c>
      <c r="D305" s="1">
        <v>-1692</v>
      </c>
      <c r="E305" s="1">
        <v>-1393</v>
      </c>
      <c r="F305" s="1">
        <v>-1705</v>
      </c>
      <c r="G305" s="1">
        <v>-2146</v>
      </c>
      <c r="H305" s="1">
        <v>-1870</v>
      </c>
      <c r="I305" s="1">
        <v>-1870</v>
      </c>
      <c r="J305" s="1">
        <v>-918</v>
      </c>
    </row>
    <row r="306" spans="3:10" x14ac:dyDescent="0.25">
      <c r="C306" s="1">
        <v>-4658</v>
      </c>
      <c r="D306" s="1">
        <v>-4604</v>
      </c>
      <c r="E306" s="1">
        <v>-4485</v>
      </c>
      <c r="F306" s="1">
        <v>-4802</v>
      </c>
      <c r="G306" s="1">
        <v>-4377</v>
      </c>
      <c r="H306" s="1">
        <v>-4594</v>
      </c>
      <c r="I306" s="1">
        <v>-4594</v>
      </c>
      <c r="J306" s="1">
        <v>-1895</v>
      </c>
    </row>
    <row r="307" spans="3:10" x14ac:dyDescent="0.25">
      <c r="C307" s="1">
        <v>-6801</v>
      </c>
      <c r="D307" s="1">
        <v>-6908</v>
      </c>
      <c r="E307" s="1">
        <v>-6563</v>
      </c>
      <c r="F307" s="1">
        <v>-6915</v>
      </c>
      <c r="G307" s="1">
        <v>-5839</v>
      </c>
      <c r="H307" s="1">
        <v>-6553</v>
      </c>
      <c r="I307" s="1">
        <v>-6553</v>
      </c>
      <c r="J307" s="1">
        <v>-2880</v>
      </c>
    </row>
    <row r="308" spans="3:10" x14ac:dyDescent="0.25">
      <c r="C308" s="1">
        <v>-7695</v>
      </c>
      <c r="D308" s="1">
        <v>-7676</v>
      </c>
      <c r="E308" s="1">
        <v>-7697</v>
      </c>
      <c r="F308" s="1">
        <v>-7597</v>
      </c>
      <c r="G308" s="1">
        <v>-6494</v>
      </c>
      <c r="H308" s="1">
        <v>-7487</v>
      </c>
      <c r="I308" s="1">
        <v>-7487</v>
      </c>
      <c r="J308" s="1">
        <v>-3783</v>
      </c>
    </row>
    <row r="309" spans="3:10" x14ac:dyDescent="0.25">
      <c r="C309" s="1">
        <v>-7347</v>
      </c>
      <c r="D309" s="1">
        <v>-7420</v>
      </c>
      <c r="E309" s="1">
        <v>-7354</v>
      </c>
      <c r="F309" s="1">
        <v>-6974</v>
      </c>
      <c r="G309" s="1">
        <v>-6624</v>
      </c>
      <c r="H309" s="1">
        <v>-7375</v>
      </c>
      <c r="I309" s="1">
        <v>-7375</v>
      </c>
      <c r="J309" s="1">
        <v>-4514</v>
      </c>
    </row>
    <row r="310" spans="3:10" x14ac:dyDescent="0.25">
      <c r="C310" s="1">
        <v>-6128</v>
      </c>
      <c r="D310" s="1">
        <v>-6140</v>
      </c>
      <c r="E310" s="1">
        <v>-6418</v>
      </c>
      <c r="F310" s="1">
        <v>-6035</v>
      </c>
      <c r="G310" s="1">
        <v>-6267</v>
      </c>
      <c r="H310" s="1">
        <v>-6413</v>
      </c>
      <c r="I310" s="1">
        <v>-6413</v>
      </c>
      <c r="J310" s="1">
        <v>-4986</v>
      </c>
    </row>
    <row r="311" spans="3:10" x14ac:dyDescent="0.25">
      <c r="C311" s="1">
        <v>-4562</v>
      </c>
      <c r="D311" s="1">
        <v>-4604</v>
      </c>
      <c r="E311" s="1">
        <v>-4430</v>
      </c>
      <c r="F311" s="1">
        <v>-5055</v>
      </c>
      <c r="G311" s="1">
        <v>-5337</v>
      </c>
      <c r="H311" s="1">
        <v>-4932</v>
      </c>
      <c r="I311" s="1">
        <v>-4932</v>
      </c>
      <c r="J311" s="1">
        <v>-5126</v>
      </c>
    </row>
    <row r="312" spans="3:10" x14ac:dyDescent="0.25">
      <c r="C312" s="1">
        <v>-3083</v>
      </c>
      <c r="D312" s="1">
        <v>-3132</v>
      </c>
      <c r="E312" s="1">
        <v>-3139</v>
      </c>
      <c r="F312" s="1">
        <v>-3654</v>
      </c>
      <c r="G312" s="1">
        <v>-3654</v>
      </c>
      <c r="H312" s="1">
        <v>-3296</v>
      </c>
      <c r="I312" s="1">
        <v>-3296</v>
      </c>
      <c r="J312" s="1">
        <v>-4884</v>
      </c>
    </row>
    <row r="313" spans="3:10" x14ac:dyDescent="0.25">
      <c r="C313" s="1">
        <v>-1883</v>
      </c>
      <c r="D313" s="1">
        <v>-1884</v>
      </c>
      <c r="E313" s="1">
        <v>-1966</v>
      </c>
      <c r="F313" s="1">
        <v>-2167</v>
      </c>
      <c r="G313" s="1">
        <v>-2167</v>
      </c>
      <c r="H313" s="1">
        <v>-1805</v>
      </c>
      <c r="I313" s="1">
        <v>-1805</v>
      </c>
      <c r="J313" s="1">
        <v>-4239</v>
      </c>
    </row>
    <row r="314" spans="3:10" x14ac:dyDescent="0.25">
      <c r="C314" s="1">
        <v>-927</v>
      </c>
      <c r="D314" s="1">
        <v>-924</v>
      </c>
      <c r="E314" s="1">
        <v>-900</v>
      </c>
      <c r="F314" s="1">
        <v>-832</v>
      </c>
      <c r="G314" s="1">
        <v>-832</v>
      </c>
      <c r="H314" s="1">
        <v>-624</v>
      </c>
      <c r="I314" s="1">
        <v>-624</v>
      </c>
      <c r="J314" s="1">
        <v>-3209</v>
      </c>
    </row>
    <row r="315" spans="3:10" x14ac:dyDescent="0.25">
      <c r="C315" s="1">
        <v>-75</v>
      </c>
      <c r="D315" s="1">
        <v>-72</v>
      </c>
      <c r="E315" s="1">
        <v>70</v>
      </c>
      <c r="F315" s="1">
        <v>256</v>
      </c>
      <c r="G315" s="1">
        <v>256</v>
      </c>
      <c r="H315" s="1">
        <v>239</v>
      </c>
      <c r="I315" s="1">
        <v>239</v>
      </c>
      <c r="J315" s="1">
        <v>-1846</v>
      </c>
    </row>
    <row r="316" spans="3:10" x14ac:dyDescent="0.25">
      <c r="C316" s="1">
        <v>795</v>
      </c>
      <c r="D316" s="1">
        <v>780</v>
      </c>
      <c r="E316" s="1">
        <v>951</v>
      </c>
      <c r="F316" s="1">
        <v>1124</v>
      </c>
      <c r="G316" s="1">
        <v>1124</v>
      </c>
      <c r="H316" s="1">
        <v>906</v>
      </c>
      <c r="I316" s="1">
        <v>906</v>
      </c>
      <c r="J316" s="1">
        <v>-238</v>
      </c>
    </row>
    <row r="317" spans="3:10" x14ac:dyDescent="0.25">
      <c r="C317" s="1">
        <v>1719</v>
      </c>
      <c r="D317" s="1">
        <v>1692</v>
      </c>
      <c r="E317" s="1">
        <v>1752</v>
      </c>
      <c r="F317" s="1">
        <v>1884</v>
      </c>
      <c r="G317" s="1">
        <v>1884</v>
      </c>
      <c r="H317" s="1">
        <v>1558</v>
      </c>
      <c r="I317" s="1">
        <v>1558</v>
      </c>
      <c r="J317" s="1">
        <v>1495</v>
      </c>
    </row>
    <row r="318" spans="3:10" x14ac:dyDescent="0.25">
      <c r="C318" s="1">
        <v>2678</v>
      </c>
      <c r="D318" s="1">
        <v>2620</v>
      </c>
      <c r="E318" s="1">
        <v>2771</v>
      </c>
      <c r="F318" s="1">
        <v>2680</v>
      </c>
      <c r="G318" s="1">
        <v>2680</v>
      </c>
      <c r="H318" s="1">
        <v>2361</v>
      </c>
      <c r="I318" s="1">
        <v>2361</v>
      </c>
      <c r="J318" s="1">
        <v>3217</v>
      </c>
    </row>
    <row r="319" spans="3:10" x14ac:dyDescent="0.25">
      <c r="C319" s="1">
        <v>3649</v>
      </c>
      <c r="D319" s="1">
        <v>3644</v>
      </c>
      <c r="E319" s="1">
        <v>3698</v>
      </c>
      <c r="F319" s="1">
        <v>3613</v>
      </c>
      <c r="G319" s="1">
        <v>3613</v>
      </c>
      <c r="H319" s="1">
        <v>3389</v>
      </c>
      <c r="I319" s="1">
        <v>3389</v>
      </c>
      <c r="J319" s="1">
        <v>4779</v>
      </c>
    </row>
    <row r="320" spans="3:10" x14ac:dyDescent="0.25">
      <c r="C320" s="1">
        <v>4628</v>
      </c>
      <c r="D320" s="1">
        <v>4604</v>
      </c>
      <c r="E320" s="1">
        <v>4539</v>
      </c>
      <c r="F320" s="1">
        <v>4683</v>
      </c>
      <c r="G320" s="1">
        <v>4683</v>
      </c>
      <c r="H320" s="1">
        <v>4587</v>
      </c>
      <c r="I320" s="1">
        <v>4587</v>
      </c>
      <c r="J320" s="1">
        <v>6040</v>
      </c>
    </row>
    <row r="321" spans="3:10" x14ac:dyDescent="0.25">
      <c r="C321" s="1">
        <v>5589</v>
      </c>
      <c r="D321" s="1">
        <v>5628</v>
      </c>
      <c r="E321" s="1">
        <v>5524</v>
      </c>
      <c r="F321" s="1">
        <v>5767</v>
      </c>
      <c r="G321" s="1">
        <v>5767</v>
      </c>
      <c r="H321" s="1">
        <v>5775</v>
      </c>
      <c r="I321" s="1">
        <v>5775</v>
      </c>
      <c r="J321" s="1">
        <v>6876</v>
      </c>
    </row>
    <row r="322" spans="3:10" x14ac:dyDescent="0.25">
      <c r="C322" s="1">
        <v>6418</v>
      </c>
      <c r="D322" s="1">
        <v>6396</v>
      </c>
      <c r="E322" s="1">
        <v>6451</v>
      </c>
      <c r="F322" s="1">
        <v>6637</v>
      </c>
      <c r="G322" s="1">
        <v>6637</v>
      </c>
      <c r="H322" s="1">
        <v>6693</v>
      </c>
      <c r="I322" s="1">
        <v>6693</v>
      </c>
      <c r="J322" s="1">
        <v>7196</v>
      </c>
    </row>
    <row r="323" spans="3:10" x14ac:dyDescent="0.25">
      <c r="C323" s="1">
        <v>6890</v>
      </c>
      <c r="D323" s="1">
        <v>6908</v>
      </c>
      <c r="E323" s="1">
        <v>6811</v>
      </c>
      <c r="F323" s="1">
        <v>7023</v>
      </c>
      <c r="G323" s="1">
        <v>7023</v>
      </c>
      <c r="H323" s="1">
        <v>7069</v>
      </c>
      <c r="I323" s="1">
        <v>7069</v>
      </c>
      <c r="J323" s="1">
        <v>6953</v>
      </c>
    </row>
    <row r="324" spans="3:10" x14ac:dyDescent="0.25">
      <c r="C324" s="1">
        <v>6721</v>
      </c>
      <c r="D324" s="1">
        <v>6652</v>
      </c>
      <c r="E324" s="1">
        <v>6702</v>
      </c>
      <c r="F324" s="1">
        <v>6700</v>
      </c>
      <c r="G324" s="1">
        <v>6700</v>
      </c>
      <c r="H324" s="1">
        <v>6704</v>
      </c>
      <c r="I324" s="1">
        <v>6704</v>
      </c>
      <c r="J324" s="1">
        <v>6145</v>
      </c>
    </row>
    <row r="325" spans="3:10" x14ac:dyDescent="0.25">
      <c r="C325" s="1">
        <v>5698</v>
      </c>
      <c r="D325" s="1">
        <v>5628</v>
      </c>
      <c r="E325" s="1">
        <v>5608</v>
      </c>
      <c r="F325" s="1">
        <v>5560</v>
      </c>
      <c r="G325" s="1">
        <v>5560</v>
      </c>
      <c r="H325" s="1">
        <v>5530</v>
      </c>
      <c r="I325" s="1">
        <v>5530</v>
      </c>
      <c r="J325" s="1">
        <v>4827</v>
      </c>
    </row>
    <row r="326" spans="3:10" x14ac:dyDescent="0.25">
      <c r="C326" s="1">
        <v>3803</v>
      </c>
      <c r="D326" s="1">
        <v>3772</v>
      </c>
      <c r="E326" s="1">
        <v>3714</v>
      </c>
      <c r="F326" s="1">
        <v>3665</v>
      </c>
      <c r="G326" s="1">
        <v>3665</v>
      </c>
      <c r="H326" s="1">
        <v>3637</v>
      </c>
      <c r="I326" s="1">
        <v>3637</v>
      </c>
      <c r="J326" s="1">
        <v>3097</v>
      </c>
    </row>
    <row r="327" spans="3:10" x14ac:dyDescent="0.25">
      <c r="C327" s="1">
        <v>1277</v>
      </c>
      <c r="D327" s="1">
        <v>1308</v>
      </c>
      <c r="E327" s="1">
        <v>1390</v>
      </c>
      <c r="F327" s="1">
        <v>1247</v>
      </c>
      <c r="G327" s="1">
        <v>1247</v>
      </c>
      <c r="H327" s="1">
        <v>1265</v>
      </c>
      <c r="I327" s="1">
        <v>1265</v>
      </c>
      <c r="J327" s="1">
        <v>1098</v>
      </c>
    </row>
    <row r="328" spans="3:10" x14ac:dyDescent="0.25">
      <c r="C328" s="1">
        <v>-1439</v>
      </c>
      <c r="D328" s="1">
        <v>-1436</v>
      </c>
      <c r="E328" s="1">
        <v>-1421</v>
      </c>
      <c r="F328" s="1">
        <v>-1342</v>
      </c>
      <c r="G328" s="1">
        <v>-1342</v>
      </c>
      <c r="H328" s="1">
        <v>-1253</v>
      </c>
      <c r="I328" s="1">
        <v>-1253</v>
      </c>
      <c r="J328" s="1">
        <v>-999</v>
      </c>
    </row>
    <row r="329" spans="3:10" x14ac:dyDescent="0.25">
      <c r="C329" s="1">
        <v>-3845</v>
      </c>
      <c r="D329" s="1">
        <v>-3900</v>
      </c>
      <c r="E329" s="1">
        <v>-4067</v>
      </c>
      <c r="F329" s="1">
        <v>-3712</v>
      </c>
      <c r="G329" s="1">
        <v>-3712</v>
      </c>
      <c r="H329" s="1">
        <v>-3563</v>
      </c>
      <c r="I329" s="1">
        <v>-3563</v>
      </c>
      <c r="J329" s="1">
        <v>-3012</v>
      </c>
    </row>
    <row r="330" spans="3:10" x14ac:dyDescent="0.25">
      <c r="C330" s="1">
        <v>-5554</v>
      </c>
      <c r="D330" s="1">
        <v>-5628</v>
      </c>
      <c r="E330" s="1">
        <v>-5784</v>
      </c>
      <c r="F330" s="1">
        <v>-5526</v>
      </c>
      <c r="G330" s="1">
        <v>-5526</v>
      </c>
      <c r="H330" s="1">
        <v>-5362</v>
      </c>
      <c r="I330" s="1">
        <v>-5362</v>
      </c>
      <c r="J330" s="1">
        <v>-4761</v>
      </c>
    </row>
    <row r="331" spans="3:10" x14ac:dyDescent="0.25">
      <c r="C331" s="1">
        <v>-6408</v>
      </c>
      <c r="D331" s="1">
        <v>-6396</v>
      </c>
      <c r="E331" s="1">
        <v>-6720</v>
      </c>
      <c r="F331" s="1">
        <v>-6580</v>
      </c>
      <c r="G331" s="1">
        <v>-6580</v>
      </c>
      <c r="H331" s="1">
        <v>-6462</v>
      </c>
      <c r="I331" s="1">
        <v>-6462</v>
      </c>
      <c r="J331" s="1">
        <v>-6086</v>
      </c>
    </row>
    <row r="332" spans="3:10" x14ac:dyDescent="0.25">
      <c r="C332" s="1">
        <v>-6487</v>
      </c>
      <c r="D332" s="1">
        <v>-6396</v>
      </c>
      <c r="E332" s="1">
        <v>-6436</v>
      </c>
      <c r="F332" s="1">
        <v>-6832</v>
      </c>
      <c r="G332" s="1">
        <v>-6832</v>
      </c>
      <c r="H332" s="1">
        <v>-6809</v>
      </c>
      <c r="I332" s="1">
        <v>-6809</v>
      </c>
      <c r="J332" s="1">
        <v>-6865</v>
      </c>
    </row>
    <row r="333" spans="3:10" x14ac:dyDescent="0.25">
      <c r="C333" s="1">
        <v>-6019</v>
      </c>
      <c r="D333" s="1">
        <v>-6140</v>
      </c>
      <c r="E333" s="1">
        <v>-6178</v>
      </c>
      <c r="F333" s="1">
        <v>-6393</v>
      </c>
      <c r="G333" s="1">
        <v>-6393</v>
      </c>
      <c r="H333" s="1">
        <v>-6478</v>
      </c>
      <c r="I333" s="1">
        <v>-6478</v>
      </c>
      <c r="J333" s="1">
        <v>-7026</v>
      </c>
    </row>
    <row r="334" spans="3:10" x14ac:dyDescent="0.25">
      <c r="C334" s="1">
        <v>-5251</v>
      </c>
      <c r="D334" s="1">
        <v>-5372</v>
      </c>
      <c r="E334" s="1">
        <v>-5475</v>
      </c>
      <c r="F334" s="1">
        <v>-5471</v>
      </c>
      <c r="G334" s="1">
        <v>-5471</v>
      </c>
      <c r="H334" s="1">
        <v>-5630</v>
      </c>
      <c r="I334" s="1">
        <v>-5630</v>
      </c>
      <c r="J334" s="1">
        <v>-6553</v>
      </c>
    </row>
    <row r="335" spans="3:10" x14ac:dyDescent="0.25">
      <c r="C335" s="1">
        <v>-4339</v>
      </c>
      <c r="D335" s="1">
        <v>-4348</v>
      </c>
      <c r="E335" s="1">
        <v>-4409</v>
      </c>
      <c r="F335" s="1">
        <v>-4291</v>
      </c>
      <c r="G335" s="1">
        <v>-4291</v>
      </c>
      <c r="H335" s="1">
        <v>-4456</v>
      </c>
      <c r="I335" s="1">
        <v>-4456</v>
      </c>
      <c r="J335" s="1">
        <v>-5491</v>
      </c>
    </row>
    <row r="336" spans="3:10" x14ac:dyDescent="0.25">
      <c r="C336" s="1">
        <v>-3320</v>
      </c>
      <c r="D336" s="1">
        <v>-3260</v>
      </c>
      <c r="E336" s="1">
        <v>-3439</v>
      </c>
      <c r="F336" s="1">
        <v>-3030</v>
      </c>
      <c r="G336" s="1">
        <v>-3030</v>
      </c>
      <c r="H336" s="1">
        <v>-3122</v>
      </c>
      <c r="I336" s="1">
        <v>-3122</v>
      </c>
      <c r="J336" s="1">
        <v>-3939</v>
      </c>
    </row>
    <row r="337" spans="3:10" x14ac:dyDescent="0.25">
      <c r="C337" s="1">
        <v>-2148</v>
      </c>
      <c r="D337" s="1">
        <v>-2108</v>
      </c>
      <c r="E337" s="1">
        <v>-2206</v>
      </c>
      <c r="F337" s="1">
        <v>-1771</v>
      </c>
      <c r="G337" s="1">
        <v>-1771</v>
      </c>
      <c r="H337" s="1">
        <v>-1738</v>
      </c>
      <c r="I337" s="1">
        <v>-1738</v>
      </c>
      <c r="J337" s="1">
        <v>-2044</v>
      </c>
    </row>
    <row r="338" spans="3:10" x14ac:dyDescent="0.25">
      <c r="C338" s="1">
        <v>-773</v>
      </c>
      <c r="D338" s="1">
        <v>-780</v>
      </c>
      <c r="E338" s="1">
        <v>-764</v>
      </c>
      <c r="F338" s="1">
        <v>-506</v>
      </c>
      <c r="G338" s="1">
        <v>-506</v>
      </c>
      <c r="H338" s="1">
        <v>-348</v>
      </c>
      <c r="I338" s="1">
        <v>-348</v>
      </c>
      <c r="J338" s="1">
        <v>14</v>
      </c>
    </row>
    <row r="339" spans="3:10" x14ac:dyDescent="0.25">
      <c r="C339" s="1">
        <v>796</v>
      </c>
      <c r="D339" s="1">
        <v>812</v>
      </c>
      <c r="E339" s="1">
        <v>982</v>
      </c>
      <c r="F339" s="1">
        <v>820</v>
      </c>
      <c r="G339" s="1">
        <v>820</v>
      </c>
      <c r="H339" s="1">
        <v>1046</v>
      </c>
      <c r="I339" s="1">
        <v>1046</v>
      </c>
      <c r="J339" s="1">
        <v>2041</v>
      </c>
    </row>
    <row r="340" spans="3:10" x14ac:dyDescent="0.25">
      <c r="C340" s="1">
        <v>2464</v>
      </c>
      <c r="D340" s="1">
        <v>2492</v>
      </c>
      <c r="E340" s="1">
        <v>2624</v>
      </c>
      <c r="F340" s="1">
        <v>2251</v>
      </c>
      <c r="G340" s="1">
        <v>2251</v>
      </c>
      <c r="H340" s="1">
        <v>2451</v>
      </c>
      <c r="I340" s="1">
        <v>2451</v>
      </c>
      <c r="J340" s="1">
        <v>3847</v>
      </c>
    </row>
    <row r="341" spans="3:10" x14ac:dyDescent="0.25">
      <c r="C341" s="1">
        <v>4067</v>
      </c>
      <c r="D341" s="1">
        <v>4092</v>
      </c>
      <c r="E341" s="1">
        <v>4116</v>
      </c>
      <c r="F341" s="1">
        <v>3752</v>
      </c>
      <c r="G341" s="1">
        <v>3752</v>
      </c>
      <c r="H341" s="1">
        <v>3836</v>
      </c>
      <c r="I341" s="1">
        <v>3836</v>
      </c>
      <c r="J341" s="1">
        <v>5262</v>
      </c>
    </row>
    <row r="342" spans="3:10" x14ac:dyDescent="0.25">
      <c r="C342" s="1">
        <v>5413</v>
      </c>
      <c r="D342" s="1">
        <v>5372</v>
      </c>
      <c r="E342" s="1">
        <v>5474</v>
      </c>
      <c r="F342" s="1">
        <v>5187</v>
      </c>
      <c r="G342" s="1">
        <v>5187</v>
      </c>
      <c r="H342" s="1">
        <v>5106</v>
      </c>
      <c r="I342" s="1">
        <v>5106</v>
      </c>
      <c r="J342" s="1">
        <v>6158</v>
      </c>
    </row>
    <row r="343" spans="3:10" x14ac:dyDescent="0.25">
      <c r="C343" s="1">
        <v>6326</v>
      </c>
      <c r="D343" s="1">
        <v>6396</v>
      </c>
      <c r="E343" s="1">
        <v>6355</v>
      </c>
      <c r="F343" s="1">
        <v>6323</v>
      </c>
      <c r="G343" s="1">
        <v>6323</v>
      </c>
      <c r="H343" s="1">
        <v>6100</v>
      </c>
      <c r="I343" s="1">
        <v>6100</v>
      </c>
      <c r="J343" s="1">
        <v>6459</v>
      </c>
    </row>
    <row r="344" spans="3:10" x14ac:dyDescent="0.25">
      <c r="C344" s="1">
        <v>6661</v>
      </c>
      <c r="D344" s="1">
        <v>6652</v>
      </c>
      <c r="E344" s="1">
        <v>6515</v>
      </c>
      <c r="F344" s="1">
        <v>6893</v>
      </c>
      <c r="G344" s="1">
        <v>6893</v>
      </c>
      <c r="H344" s="1">
        <v>6623</v>
      </c>
      <c r="I344" s="1">
        <v>6623</v>
      </c>
      <c r="J344" s="1">
        <v>6148</v>
      </c>
    </row>
    <row r="345" spans="3:10" x14ac:dyDescent="0.25">
      <c r="C345" s="1">
        <v>6328</v>
      </c>
      <c r="D345" s="1">
        <v>6396</v>
      </c>
      <c r="E345" s="1">
        <v>6370</v>
      </c>
      <c r="F345" s="1">
        <v>6677</v>
      </c>
      <c r="G345" s="1">
        <v>6677</v>
      </c>
      <c r="H345" s="1">
        <v>6488</v>
      </c>
      <c r="I345" s="1">
        <v>6488</v>
      </c>
      <c r="J345" s="1">
        <v>5270</v>
      </c>
    </row>
    <row r="346" spans="3:10" x14ac:dyDescent="0.25">
      <c r="C346" s="1">
        <v>5292</v>
      </c>
      <c r="D346" s="1">
        <v>5372</v>
      </c>
      <c r="E346" s="1">
        <v>5178</v>
      </c>
      <c r="F346" s="1">
        <v>5582</v>
      </c>
      <c r="G346" s="1">
        <v>5582</v>
      </c>
      <c r="H346" s="1">
        <v>5504</v>
      </c>
      <c r="I346" s="1">
        <v>5428</v>
      </c>
      <c r="J346" s="1">
        <v>3978</v>
      </c>
    </row>
    <row r="347" spans="3:10" x14ac:dyDescent="0.25">
      <c r="C347" s="1">
        <v>3606</v>
      </c>
      <c r="D347" s="1">
        <v>3644</v>
      </c>
      <c r="E347" s="1">
        <v>3736</v>
      </c>
      <c r="F347" s="1">
        <v>3697</v>
      </c>
      <c r="G347" s="1">
        <v>3697</v>
      </c>
      <c r="H347" s="1">
        <v>3893</v>
      </c>
      <c r="I347" s="1">
        <v>3797</v>
      </c>
      <c r="J347" s="1">
        <v>2551</v>
      </c>
    </row>
    <row r="348" spans="3:10" x14ac:dyDescent="0.25">
      <c r="C348" s="1">
        <v>1433</v>
      </c>
      <c r="D348" s="1">
        <v>1436</v>
      </c>
      <c r="E348" s="1">
        <v>1602</v>
      </c>
      <c r="F348" s="1">
        <v>1295</v>
      </c>
      <c r="G348" s="1">
        <v>1295</v>
      </c>
      <c r="H348" s="1">
        <v>1707</v>
      </c>
      <c r="I348" s="1">
        <v>1701</v>
      </c>
      <c r="J348" s="1">
        <v>941</v>
      </c>
    </row>
    <row r="349" spans="3:10" x14ac:dyDescent="0.25">
      <c r="C349" s="1">
        <v>-944</v>
      </c>
      <c r="D349" s="1">
        <v>-924</v>
      </c>
      <c r="E349" s="1">
        <v>-954</v>
      </c>
      <c r="F349" s="1">
        <v>-1225</v>
      </c>
      <c r="G349" s="1">
        <v>-1225</v>
      </c>
      <c r="H349" s="1">
        <v>-779</v>
      </c>
      <c r="I349" s="1">
        <v>-601</v>
      </c>
      <c r="J349" s="1">
        <v>-817</v>
      </c>
    </row>
    <row r="350" spans="3:10" x14ac:dyDescent="0.25">
      <c r="C350" s="1">
        <v>-3151</v>
      </c>
      <c r="D350" s="1">
        <v>-3132</v>
      </c>
      <c r="E350" s="1">
        <v>-3358</v>
      </c>
      <c r="F350" s="1">
        <v>-3434</v>
      </c>
      <c r="G350" s="1">
        <v>-3434</v>
      </c>
      <c r="H350" s="1">
        <v>-3132</v>
      </c>
      <c r="I350" s="1">
        <v>-2761</v>
      </c>
      <c r="J350" s="1">
        <v>-2580</v>
      </c>
    </row>
    <row r="351" spans="3:10" x14ac:dyDescent="0.25">
      <c r="C351" s="1">
        <v>-4807</v>
      </c>
      <c r="D351" s="1">
        <v>-4860</v>
      </c>
      <c r="E351" s="1">
        <v>-4919</v>
      </c>
      <c r="F351" s="1">
        <v>-4973</v>
      </c>
      <c r="G351" s="1">
        <v>-4973</v>
      </c>
      <c r="H351" s="1">
        <v>-4895</v>
      </c>
      <c r="I351" s="1">
        <v>-4436</v>
      </c>
      <c r="J351" s="1">
        <v>-4116</v>
      </c>
    </row>
    <row r="352" spans="3:10" x14ac:dyDescent="0.25">
      <c r="C352" s="1">
        <v>-5640</v>
      </c>
      <c r="D352" s="1">
        <v>-5628</v>
      </c>
      <c r="E352" s="1">
        <v>-5771</v>
      </c>
      <c r="F352" s="1">
        <v>-5652</v>
      </c>
      <c r="G352" s="1">
        <v>-5652</v>
      </c>
      <c r="H352" s="1">
        <v>-5755</v>
      </c>
      <c r="I352" s="1">
        <v>-5401</v>
      </c>
      <c r="J352" s="1">
        <v>-5183</v>
      </c>
    </row>
    <row r="353" spans="3:10" x14ac:dyDescent="0.25">
      <c r="C353" s="1">
        <v>-5583</v>
      </c>
      <c r="D353" s="1">
        <v>-5628</v>
      </c>
      <c r="E353" s="1">
        <v>-5513</v>
      </c>
      <c r="F353" s="1">
        <v>-5483</v>
      </c>
      <c r="G353" s="1">
        <v>-5483</v>
      </c>
      <c r="H353" s="1">
        <v>-5661</v>
      </c>
      <c r="I353" s="1">
        <v>-5612</v>
      </c>
      <c r="J353" s="1">
        <v>-5612</v>
      </c>
    </row>
    <row r="354" spans="3:10" x14ac:dyDescent="0.25">
      <c r="C354" s="1">
        <v>-4801</v>
      </c>
      <c r="D354" s="1">
        <v>-4860</v>
      </c>
      <c r="E354" s="1">
        <v>-4810</v>
      </c>
      <c r="F354" s="1">
        <v>-4662</v>
      </c>
      <c r="G354" s="1">
        <v>-4662</v>
      </c>
      <c r="H354" s="1">
        <v>-4886</v>
      </c>
      <c r="I354" s="1">
        <v>-5208</v>
      </c>
      <c r="J354" s="1">
        <v>-5208</v>
      </c>
    </row>
    <row r="355" spans="3:10" x14ac:dyDescent="0.25">
      <c r="C355" s="1">
        <v>-3616</v>
      </c>
      <c r="D355" s="1">
        <v>-3644</v>
      </c>
      <c r="E355" s="1">
        <v>-3744</v>
      </c>
      <c r="F355" s="1">
        <v>-3491</v>
      </c>
      <c r="G355" s="1">
        <v>-3491</v>
      </c>
      <c r="H355" s="1">
        <v>-3685</v>
      </c>
      <c r="I355" s="1">
        <v>-4255</v>
      </c>
      <c r="J355" s="1">
        <v>-4255</v>
      </c>
    </row>
    <row r="356" spans="3:10" x14ac:dyDescent="0.25">
      <c r="C356" s="1">
        <v>-2367</v>
      </c>
      <c r="D356" s="1">
        <v>-2364</v>
      </c>
      <c r="E356" s="1">
        <v>-2386</v>
      </c>
      <c r="F356" s="1">
        <v>-2282</v>
      </c>
      <c r="G356" s="1">
        <v>-2282</v>
      </c>
      <c r="H356" s="1">
        <v>-2389</v>
      </c>
      <c r="I356" s="1">
        <v>-2995</v>
      </c>
      <c r="J356" s="1">
        <v>-2995</v>
      </c>
    </row>
    <row r="357" spans="3:10" x14ac:dyDescent="0.25">
      <c r="C357" s="1">
        <v>-1283</v>
      </c>
      <c r="D357" s="1">
        <v>-1308</v>
      </c>
      <c r="E357" s="1">
        <v>-1153</v>
      </c>
      <c r="F357" s="1">
        <v>-1252</v>
      </c>
      <c r="G357" s="1">
        <v>-1252</v>
      </c>
      <c r="H357" s="1">
        <v>-1250</v>
      </c>
      <c r="I357" s="1">
        <v>-1667</v>
      </c>
      <c r="J357" s="1">
        <v>-1667</v>
      </c>
    </row>
    <row r="358" spans="3:10" x14ac:dyDescent="0.25">
      <c r="C358" s="1">
        <v>-420</v>
      </c>
      <c r="D358" s="1">
        <v>-428</v>
      </c>
      <c r="E358" s="1">
        <v>-352</v>
      </c>
      <c r="F358" s="1">
        <v>-475</v>
      </c>
      <c r="G358" s="1">
        <v>-475</v>
      </c>
      <c r="H358" s="1">
        <v>-372</v>
      </c>
      <c r="I358" s="1">
        <v>-450</v>
      </c>
      <c r="J358" s="1">
        <v>-450</v>
      </c>
    </row>
    <row r="359" spans="3:10" x14ac:dyDescent="0.25">
      <c r="C359" s="1">
        <v>304</v>
      </c>
      <c r="D359" s="1">
        <v>308</v>
      </c>
      <c r="E359" s="1">
        <v>376</v>
      </c>
      <c r="F359" s="1">
        <v>126</v>
      </c>
      <c r="G359" s="1">
        <v>126</v>
      </c>
      <c r="H359" s="1">
        <v>291</v>
      </c>
      <c r="I359" s="1">
        <v>576</v>
      </c>
      <c r="J359" s="1">
        <v>576</v>
      </c>
    </row>
    <row r="360" spans="3:10" x14ac:dyDescent="0.25">
      <c r="C360" s="1">
        <v>1017</v>
      </c>
      <c r="D360" s="1">
        <v>988</v>
      </c>
      <c r="E360" s="1">
        <v>1038</v>
      </c>
      <c r="F360" s="1">
        <v>723</v>
      </c>
      <c r="G360" s="1">
        <v>723</v>
      </c>
      <c r="H360" s="1">
        <v>890</v>
      </c>
      <c r="I360" s="1">
        <v>1427</v>
      </c>
      <c r="J360" s="1">
        <v>1427</v>
      </c>
    </row>
    <row r="361" spans="3:10" x14ac:dyDescent="0.25">
      <c r="C361" s="1">
        <v>1809</v>
      </c>
      <c r="D361" s="1">
        <v>1820</v>
      </c>
      <c r="E361" s="1">
        <v>1879</v>
      </c>
      <c r="F361" s="1">
        <v>1485</v>
      </c>
      <c r="G361" s="1">
        <v>1485</v>
      </c>
      <c r="H361" s="1">
        <v>1588</v>
      </c>
      <c r="I361" s="1">
        <v>2175</v>
      </c>
      <c r="J361" s="1">
        <v>2175</v>
      </c>
    </row>
    <row r="362" spans="3:10" x14ac:dyDescent="0.25">
      <c r="C362" s="1">
        <v>2693</v>
      </c>
      <c r="D362" s="1">
        <v>2748</v>
      </c>
      <c r="E362" s="1">
        <v>2645</v>
      </c>
      <c r="F362" s="1">
        <v>2494</v>
      </c>
      <c r="G362" s="1">
        <v>2494</v>
      </c>
      <c r="H362" s="1">
        <v>2481</v>
      </c>
      <c r="I362" s="1">
        <v>2902</v>
      </c>
      <c r="J362" s="1">
        <v>2902</v>
      </c>
    </row>
    <row r="363" spans="3:10" x14ac:dyDescent="0.25">
      <c r="C363" s="1">
        <v>3615</v>
      </c>
      <c r="D363" s="1">
        <v>3644</v>
      </c>
      <c r="E363" s="1">
        <v>3540</v>
      </c>
      <c r="F363" s="1">
        <v>3678</v>
      </c>
      <c r="G363" s="1">
        <v>3678</v>
      </c>
      <c r="H363" s="1">
        <v>3537</v>
      </c>
      <c r="I363" s="1">
        <v>3640</v>
      </c>
      <c r="J363" s="1">
        <v>3640</v>
      </c>
    </row>
    <row r="364" spans="3:10" x14ac:dyDescent="0.25">
      <c r="C364" s="1">
        <v>4471</v>
      </c>
      <c r="D364" s="1">
        <v>4348</v>
      </c>
      <c r="E364" s="1">
        <v>4381</v>
      </c>
      <c r="F364" s="1">
        <v>4816</v>
      </c>
      <c r="G364" s="1">
        <v>4816</v>
      </c>
      <c r="H364" s="1">
        <v>4588</v>
      </c>
      <c r="I364" s="1">
        <v>4341</v>
      </c>
      <c r="J364" s="1">
        <v>4341</v>
      </c>
    </row>
    <row r="365" spans="3:10" x14ac:dyDescent="0.25">
      <c r="C365" s="1">
        <v>5112</v>
      </c>
      <c r="D365" s="1">
        <v>5116</v>
      </c>
      <c r="E365" s="1">
        <v>5147</v>
      </c>
      <c r="F365" s="1">
        <v>5589</v>
      </c>
      <c r="G365" s="1">
        <v>5589</v>
      </c>
      <c r="H365" s="1">
        <v>5367</v>
      </c>
      <c r="I365" s="1">
        <v>4870</v>
      </c>
      <c r="J365" s="1">
        <v>4870</v>
      </c>
    </row>
    <row r="366" spans="3:10" x14ac:dyDescent="0.25">
      <c r="C366" s="1">
        <v>5344</v>
      </c>
      <c r="D366" s="1">
        <v>5372</v>
      </c>
      <c r="E366" s="1">
        <v>5246</v>
      </c>
      <c r="F366" s="1">
        <v>5691</v>
      </c>
      <c r="G366" s="1">
        <v>5691</v>
      </c>
      <c r="H366" s="1">
        <v>5595</v>
      </c>
      <c r="I366" s="1">
        <v>5036</v>
      </c>
      <c r="J366" s="1">
        <v>5036</v>
      </c>
    </row>
    <row r="367" spans="3:10" x14ac:dyDescent="0.25">
      <c r="C367" s="1">
        <v>4953</v>
      </c>
      <c r="D367" s="1">
        <v>4860</v>
      </c>
      <c r="E367" s="1">
        <v>4975</v>
      </c>
      <c r="F367" s="1">
        <v>4937</v>
      </c>
      <c r="G367" s="1">
        <v>4937</v>
      </c>
      <c r="H367" s="1">
        <v>5068</v>
      </c>
      <c r="I367" s="1">
        <v>4653</v>
      </c>
      <c r="J367" s="1">
        <v>4653</v>
      </c>
    </row>
    <row r="368" spans="3:10" x14ac:dyDescent="0.25">
      <c r="C368" s="1">
        <v>3789</v>
      </c>
      <c r="D368" s="1">
        <v>3772</v>
      </c>
      <c r="E368" s="1">
        <v>3742</v>
      </c>
      <c r="F368" s="1">
        <v>3350</v>
      </c>
      <c r="G368" s="1">
        <v>3350</v>
      </c>
      <c r="H368" s="1">
        <v>3729</v>
      </c>
      <c r="I368" s="1">
        <v>3608</v>
      </c>
      <c r="J368" s="1">
        <v>3608</v>
      </c>
    </row>
    <row r="369" spans="3:10" x14ac:dyDescent="0.25">
      <c r="C369" s="1">
        <v>1862</v>
      </c>
      <c r="D369" s="1">
        <v>1884</v>
      </c>
      <c r="E369" s="1">
        <v>1803</v>
      </c>
      <c r="F369" s="1">
        <v>1184</v>
      </c>
      <c r="G369" s="1">
        <v>1184</v>
      </c>
      <c r="H369" s="1">
        <v>1706</v>
      </c>
      <c r="I369" s="1">
        <v>1914</v>
      </c>
      <c r="J369" s="1">
        <v>1914</v>
      </c>
    </row>
    <row r="370" spans="3:10" x14ac:dyDescent="0.25">
      <c r="C370" s="1">
        <v>-585</v>
      </c>
      <c r="D370" s="1">
        <v>-588</v>
      </c>
      <c r="E370" s="1">
        <v>-521</v>
      </c>
      <c r="F370" s="1">
        <v>-1187</v>
      </c>
      <c r="G370" s="1">
        <v>-1264</v>
      </c>
      <c r="H370" s="1">
        <v>-707</v>
      </c>
      <c r="I370" s="1">
        <v>-257</v>
      </c>
      <c r="J370" s="1">
        <v>-257</v>
      </c>
    </row>
    <row r="371" spans="3:10" x14ac:dyDescent="0.25">
      <c r="C371" s="1">
        <v>-3113</v>
      </c>
      <c r="D371" s="1">
        <v>-3132</v>
      </c>
      <c r="E371" s="1">
        <v>-3332</v>
      </c>
      <c r="F371" s="1">
        <v>-2799</v>
      </c>
      <c r="G371" s="1">
        <v>-2851</v>
      </c>
      <c r="H371" s="1">
        <v>-3113</v>
      </c>
      <c r="I371" s="1">
        <v>-2592</v>
      </c>
      <c r="J371" s="1">
        <v>-2592</v>
      </c>
    </row>
    <row r="372" spans="3:10" x14ac:dyDescent="0.25">
      <c r="C372" s="1">
        <v>-5204</v>
      </c>
      <c r="D372" s="1">
        <v>-5116</v>
      </c>
      <c r="E372" s="1">
        <v>-5222</v>
      </c>
      <c r="F372" s="1">
        <v>-4298</v>
      </c>
      <c r="G372" s="1">
        <v>-4173</v>
      </c>
      <c r="H372" s="1">
        <v>-5093</v>
      </c>
      <c r="I372" s="1">
        <v>-4696</v>
      </c>
      <c r="J372" s="1">
        <v>-4696</v>
      </c>
    </row>
    <row r="373" spans="3:10" x14ac:dyDescent="0.25">
      <c r="C373" s="1">
        <v>-6434</v>
      </c>
      <c r="D373" s="1">
        <v>-6396</v>
      </c>
      <c r="E373" s="1">
        <v>-6252</v>
      </c>
      <c r="F373" s="1">
        <v>-5972</v>
      </c>
      <c r="G373" s="1">
        <v>-5644</v>
      </c>
      <c r="H373" s="1">
        <v>-6303</v>
      </c>
      <c r="I373" s="1">
        <v>-6171</v>
      </c>
      <c r="J373" s="1">
        <v>-6171</v>
      </c>
    </row>
    <row r="374" spans="3:10" x14ac:dyDescent="0.25">
      <c r="C374" s="1">
        <v>-6594</v>
      </c>
      <c r="D374" s="1">
        <v>-6652</v>
      </c>
      <c r="E374" s="1">
        <v>-6564</v>
      </c>
      <c r="F374" s="1">
        <v>-6678</v>
      </c>
      <c r="G374" s="1">
        <v>-6406</v>
      </c>
      <c r="H374" s="1">
        <v>-6546</v>
      </c>
      <c r="I374" s="1">
        <v>-6718</v>
      </c>
      <c r="J374" s="1">
        <v>-6718</v>
      </c>
    </row>
    <row r="375" spans="3:10" x14ac:dyDescent="0.25">
      <c r="C375" s="1">
        <v>-5731</v>
      </c>
      <c r="D375" s="1">
        <v>-5628</v>
      </c>
      <c r="E375" s="1">
        <v>-5712</v>
      </c>
      <c r="F375" s="1">
        <v>-6108</v>
      </c>
      <c r="G375" s="1">
        <v>-6073</v>
      </c>
      <c r="H375" s="1">
        <v>-5809</v>
      </c>
      <c r="I375" s="1">
        <v>-6210</v>
      </c>
      <c r="J375" s="1">
        <v>-6210</v>
      </c>
    </row>
    <row r="376" spans="3:10" x14ac:dyDescent="0.25">
      <c r="C376" s="1">
        <v>-4094</v>
      </c>
      <c r="D376" s="1">
        <v>-4092</v>
      </c>
      <c r="E376" s="1">
        <v>-3905</v>
      </c>
      <c r="F376" s="1">
        <v>-4392</v>
      </c>
      <c r="G376" s="1">
        <v>-4618</v>
      </c>
      <c r="H376" s="1">
        <v>-4261</v>
      </c>
      <c r="I376" s="1">
        <v>-4735</v>
      </c>
      <c r="J376" s="1">
        <v>-4735</v>
      </c>
    </row>
    <row r="377" spans="3:10" x14ac:dyDescent="0.25">
      <c r="C377" s="1">
        <v>-2035</v>
      </c>
      <c r="D377" s="1">
        <v>-1980</v>
      </c>
      <c r="E377" s="1">
        <v>-2263</v>
      </c>
      <c r="F377" s="1">
        <v>-2041</v>
      </c>
      <c r="G377" s="1">
        <v>-2378</v>
      </c>
      <c r="H377" s="1">
        <v>-2214</v>
      </c>
      <c r="I377" s="1">
        <v>-2584</v>
      </c>
      <c r="J377" s="1">
        <v>-2584</v>
      </c>
    </row>
    <row r="378" spans="3:10" x14ac:dyDescent="0.25">
      <c r="C378" s="1">
        <v>69</v>
      </c>
      <c r="D378" s="1">
        <v>72</v>
      </c>
      <c r="E378" s="1">
        <v>83</v>
      </c>
      <c r="F378" s="1">
        <v>301</v>
      </c>
      <c r="G378" s="1">
        <v>76</v>
      </c>
      <c r="H378" s="1">
        <v>-54</v>
      </c>
      <c r="I378" s="1">
        <v>-188</v>
      </c>
      <c r="J378" s="1">
        <v>-188</v>
      </c>
    </row>
    <row r="379" spans="3:10" x14ac:dyDescent="0.25">
      <c r="C379" s="1">
        <v>1877</v>
      </c>
      <c r="D379" s="1">
        <v>1884</v>
      </c>
      <c r="E379" s="1">
        <v>1644</v>
      </c>
      <c r="F379" s="1">
        <v>2116</v>
      </c>
      <c r="G379" s="1">
        <v>2151</v>
      </c>
      <c r="H379" s="1">
        <v>1834</v>
      </c>
      <c r="I379" s="1">
        <v>1974</v>
      </c>
      <c r="J379" s="1">
        <v>1974</v>
      </c>
    </row>
    <row r="380" spans="3:10" x14ac:dyDescent="0.25">
      <c r="C380" s="1">
        <v>3117</v>
      </c>
      <c r="D380" s="1">
        <v>3132</v>
      </c>
      <c r="E380" s="1">
        <v>3064</v>
      </c>
      <c r="F380" s="1">
        <v>3144</v>
      </c>
      <c r="G380" s="1">
        <v>3418</v>
      </c>
      <c r="H380" s="1">
        <v>3139</v>
      </c>
      <c r="I380" s="1">
        <v>3489</v>
      </c>
      <c r="J380" s="1">
        <v>3489</v>
      </c>
    </row>
    <row r="381" spans="3:10" x14ac:dyDescent="0.25">
      <c r="C381" s="1">
        <v>3621</v>
      </c>
      <c r="D381" s="1">
        <v>3644</v>
      </c>
      <c r="E381" s="1">
        <v>3838</v>
      </c>
      <c r="F381" s="1">
        <v>3388</v>
      </c>
      <c r="G381" s="1">
        <v>3720</v>
      </c>
      <c r="H381" s="1">
        <v>3680</v>
      </c>
      <c r="I381" s="1">
        <v>4100</v>
      </c>
      <c r="J381" s="1">
        <v>4100</v>
      </c>
    </row>
    <row r="382" spans="3:10" x14ac:dyDescent="0.25">
      <c r="C382" s="1">
        <v>3357</v>
      </c>
      <c r="D382" s="1">
        <v>3388</v>
      </c>
      <c r="E382" s="1">
        <v>3135</v>
      </c>
      <c r="F382" s="1">
        <v>3003</v>
      </c>
      <c r="G382" s="1">
        <v>3173</v>
      </c>
      <c r="H382" s="1">
        <v>3436</v>
      </c>
      <c r="I382" s="1">
        <v>3769</v>
      </c>
      <c r="J382" s="1">
        <v>3769</v>
      </c>
    </row>
    <row r="383" spans="3:10" x14ac:dyDescent="0.25">
      <c r="C383" s="1">
        <v>2453</v>
      </c>
      <c r="D383" s="1">
        <v>2492</v>
      </c>
      <c r="E383" s="1">
        <v>2496</v>
      </c>
      <c r="F383" s="1">
        <v>2187</v>
      </c>
      <c r="G383" s="1">
        <v>2081</v>
      </c>
      <c r="H383" s="1">
        <v>2543</v>
      </c>
      <c r="I383" s="1">
        <v>2670</v>
      </c>
      <c r="J383" s="1">
        <v>2670</v>
      </c>
    </row>
    <row r="384" spans="3:10" x14ac:dyDescent="0.25">
      <c r="C384" s="1">
        <v>1176</v>
      </c>
      <c r="D384" s="1">
        <v>1180</v>
      </c>
      <c r="E384" s="1">
        <v>1138</v>
      </c>
      <c r="F384" s="1">
        <v>1125</v>
      </c>
      <c r="G384" s="1">
        <v>813</v>
      </c>
      <c r="H384" s="1">
        <v>1266</v>
      </c>
      <c r="I384" s="1">
        <v>1152</v>
      </c>
      <c r="J384" s="1">
        <v>1152</v>
      </c>
    </row>
    <row r="385" spans="3:10" x14ac:dyDescent="0.25">
      <c r="C385" s="1">
        <v>-130</v>
      </c>
      <c r="D385" s="1">
        <v>-132</v>
      </c>
      <c r="E385" s="1">
        <v>-95</v>
      </c>
      <c r="F385" s="1">
        <v>5</v>
      </c>
      <c r="G385" s="1">
        <v>-307</v>
      </c>
      <c r="H385" s="1">
        <v>-61</v>
      </c>
      <c r="I385" s="1">
        <v>-359</v>
      </c>
      <c r="J385" s="1">
        <v>-359</v>
      </c>
    </row>
    <row r="386" spans="3:10" x14ac:dyDescent="0.25">
      <c r="C386" s="1">
        <v>-1132</v>
      </c>
      <c r="D386" s="1">
        <v>-1116</v>
      </c>
      <c r="E386" s="1">
        <v>-1216</v>
      </c>
      <c r="F386" s="1">
        <v>-954</v>
      </c>
      <c r="G386" s="1">
        <v>-1061</v>
      </c>
      <c r="H386" s="1">
        <v>-1107</v>
      </c>
      <c r="I386" s="1">
        <v>-1468</v>
      </c>
      <c r="J386" s="1">
        <v>-1468</v>
      </c>
    </row>
    <row r="387" spans="3:10" x14ac:dyDescent="0.25">
      <c r="C387" s="1">
        <v>-1590</v>
      </c>
      <c r="D387" s="1">
        <v>-1564</v>
      </c>
      <c r="E387" s="1">
        <v>-1652</v>
      </c>
      <c r="F387" s="1">
        <v>-1510</v>
      </c>
      <c r="G387" s="1">
        <v>-1339</v>
      </c>
      <c r="H387" s="1">
        <v>-1617</v>
      </c>
      <c r="I387" s="1">
        <v>-1903</v>
      </c>
      <c r="J387" s="1">
        <v>-1903</v>
      </c>
    </row>
    <row r="388" spans="3:10" x14ac:dyDescent="0.25">
      <c r="C388" s="1">
        <v>-1409</v>
      </c>
      <c r="D388" s="1">
        <v>-1436</v>
      </c>
      <c r="E388" s="1">
        <v>-1520</v>
      </c>
      <c r="F388" s="1">
        <v>-1462</v>
      </c>
      <c r="G388" s="1">
        <v>-1125</v>
      </c>
      <c r="H388" s="1">
        <v>-1469</v>
      </c>
      <c r="I388" s="1">
        <v>-1579</v>
      </c>
      <c r="J388" s="1">
        <v>-1579</v>
      </c>
    </row>
    <row r="389" spans="3:10" x14ac:dyDescent="0.25">
      <c r="C389" s="1">
        <v>-653</v>
      </c>
      <c r="D389" s="1">
        <v>-652</v>
      </c>
      <c r="E389" s="1">
        <v>-679</v>
      </c>
      <c r="F389" s="1">
        <v>-759</v>
      </c>
      <c r="G389" s="1">
        <v>-478</v>
      </c>
      <c r="H389" s="1">
        <v>-712</v>
      </c>
      <c r="I389" s="1">
        <v>-618</v>
      </c>
      <c r="J389" s="1">
        <v>-618</v>
      </c>
    </row>
    <row r="390" spans="3:10" x14ac:dyDescent="0.25">
      <c r="C390" s="1">
        <v>480</v>
      </c>
      <c r="D390" s="1">
        <v>492</v>
      </c>
      <c r="E390" s="1">
        <v>525</v>
      </c>
      <c r="F390" s="1">
        <v>437</v>
      </c>
      <c r="G390" s="1">
        <v>476</v>
      </c>
      <c r="H390" s="1">
        <v>447</v>
      </c>
      <c r="I390" s="1">
        <v>696</v>
      </c>
      <c r="J390" s="1">
        <v>696</v>
      </c>
    </row>
    <row r="391" spans="3:10" x14ac:dyDescent="0.25">
      <c r="C391" s="1">
        <v>1691</v>
      </c>
      <c r="D391" s="1">
        <v>1692</v>
      </c>
      <c r="E391" s="1">
        <v>1646</v>
      </c>
      <c r="F391" s="1">
        <v>1773</v>
      </c>
      <c r="G391" s="1">
        <v>1543</v>
      </c>
      <c r="H391" s="1">
        <v>1693</v>
      </c>
      <c r="I391" s="1">
        <v>1990</v>
      </c>
      <c r="J391" s="1">
        <v>1990</v>
      </c>
    </row>
    <row r="392" spans="3:10" x14ac:dyDescent="0.25">
      <c r="C392" s="1">
        <v>2647</v>
      </c>
      <c r="D392" s="1">
        <v>2620</v>
      </c>
      <c r="E392" s="1">
        <v>2665</v>
      </c>
      <c r="F392" s="1">
        <v>2814</v>
      </c>
      <c r="G392" s="1">
        <v>2465</v>
      </c>
      <c r="H392" s="1">
        <v>2669</v>
      </c>
      <c r="I392" s="1">
        <v>2900</v>
      </c>
      <c r="J392" s="1">
        <v>2900</v>
      </c>
    </row>
    <row r="393" spans="3:10" x14ac:dyDescent="0.25">
      <c r="C393" s="1">
        <v>3055</v>
      </c>
      <c r="D393" s="1">
        <v>3004</v>
      </c>
      <c r="E393" s="1">
        <v>3062</v>
      </c>
      <c r="F393" s="1">
        <v>3204</v>
      </c>
      <c r="G393" s="1">
        <v>2966</v>
      </c>
      <c r="H393" s="1">
        <v>3076</v>
      </c>
      <c r="I393" s="1">
        <v>3159</v>
      </c>
      <c r="J393" s="1">
        <v>3159</v>
      </c>
    </row>
    <row r="394" spans="3:10" x14ac:dyDescent="0.25">
      <c r="C394" s="1">
        <v>2741</v>
      </c>
      <c r="D394" s="1">
        <v>2748</v>
      </c>
      <c r="E394" s="1">
        <v>2702</v>
      </c>
      <c r="F394" s="1">
        <v>2786</v>
      </c>
      <c r="G394" s="1">
        <v>2817</v>
      </c>
      <c r="H394" s="1">
        <v>2745</v>
      </c>
      <c r="I394" s="1">
        <v>2662</v>
      </c>
      <c r="J394" s="1">
        <v>2662</v>
      </c>
    </row>
    <row r="395" spans="3:10" x14ac:dyDescent="0.25">
      <c r="C395" s="1">
        <v>1707</v>
      </c>
      <c r="D395" s="1">
        <v>1692</v>
      </c>
      <c r="E395" s="1">
        <v>1717</v>
      </c>
      <c r="F395" s="1">
        <v>1642</v>
      </c>
      <c r="G395" s="1">
        <v>1924</v>
      </c>
      <c r="H395" s="1">
        <v>1688</v>
      </c>
      <c r="I395" s="1">
        <v>1485</v>
      </c>
      <c r="J395" s="1">
        <v>1485</v>
      </c>
    </row>
    <row r="396" spans="3:10" x14ac:dyDescent="0.25">
      <c r="C396" s="1">
        <v>140</v>
      </c>
      <c r="D396" s="1">
        <v>148</v>
      </c>
      <c r="E396" s="1">
        <v>260</v>
      </c>
      <c r="F396" s="1">
        <v>35</v>
      </c>
      <c r="G396" s="1">
        <v>382</v>
      </c>
      <c r="H396" s="1">
        <v>94</v>
      </c>
      <c r="I396" s="1">
        <v>-138</v>
      </c>
      <c r="J396" s="1">
        <v>-138</v>
      </c>
    </row>
    <row r="397" spans="3:10" x14ac:dyDescent="0.25">
      <c r="C397" s="1">
        <v>-1642</v>
      </c>
      <c r="D397" s="1">
        <v>-1628</v>
      </c>
      <c r="E397" s="1">
        <v>-1486</v>
      </c>
      <c r="F397" s="1">
        <v>-1700</v>
      </c>
      <c r="G397" s="1">
        <v>-1516</v>
      </c>
      <c r="H397" s="1">
        <v>-1715</v>
      </c>
      <c r="I397" s="1">
        <v>-1886</v>
      </c>
      <c r="J397" s="1">
        <v>-1886</v>
      </c>
    </row>
    <row r="398" spans="3:10" x14ac:dyDescent="0.25">
      <c r="C398" s="1">
        <v>-3282</v>
      </c>
      <c r="D398" s="1">
        <v>-3260</v>
      </c>
      <c r="E398" s="1">
        <v>-3128</v>
      </c>
      <c r="F398" s="1">
        <v>-3256</v>
      </c>
      <c r="G398" s="1">
        <v>-3357</v>
      </c>
      <c r="H398" s="1">
        <v>-3368</v>
      </c>
      <c r="I398" s="1">
        <v>-3415</v>
      </c>
      <c r="J398" s="1">
        <v>-3415</v>
      </c>
    </row>
    <row r="399" spans="3:10" x14ac:dyDescent="0.25">
      <c r="C399" s="1">
        <v>-4473</v>
      </c>
      <c r="D399" s="1">
        <v>-4348</v>
      </c>
      <c r="E399" s="1">
        <v>-4620</v>
      </c>
      <c r="F399" s="1">
        <v>-4394</v>
      </c>
      <c r="G399" s="1">
        <v>-4716</v>
      </c>
      <c r="H399" s="1">
        <v>-4531</v>
      </c>
      <c r="I399" s="1">
        <v>-4450</v>
      </c>
      <c r="J399" s="1">
        <v>-4450</v>
      </c>
    </row>
    <row r="400" spans="3:10" x14ac:dyDescent="0.25">
      <c r="C400" s="1">
        <v>-5019</v>
      </c>
      <c r="D400" s="1">
        <v>-5116</v>
      </c>
      <c r="E400" s="1">
        <v>-5202</v>
      </c>
      <c r="F400" s="1">
        <v>-4956</v>
      </c>
      <c r="G400" s="1">
        <v>-5288</v>
      </c>
      <c r="H400" s="1">
        <v>-4994</v>
      </c>
      <c r="I400" s="1">
        <v>-4831</v>
      </c>
      <c r="J400" s="1">
        <v>-4831</v>
      </c>
    </row>
    <row r="401" spans="3:10" x14ac:dyDescent="0.25">
      <c r="C401" s="1">
        <v>-4842</v>
      </c>
      <c r="D401" s="1">
        <v>-4860</v>
      </c>
      <c r="E401" s="1">
        <v>-4674</v>
      </c>
      <c r="F401" s="1">
        <v>-4855</v>
      </c>
      <c r="G401" s="1">
        <v>-4978</v>
      </c>
      <c r="H401" s="1">
        <v>-4705</v>
      </c>
      <c r="I401" s="1">
        <v>-4537</v>
      </c>
      <c r="J401" s="1">
        <v>-4537</v>
      </c>
    </row>
    <row r="402" spans="3:10" x14ac:dyDescent="0.25">
      <c r="C402" s="1">
        <v>-3988</v>
      </c>
      <c r="D402" s="1">
        <v>-4092</v>
      </c>
      <c r="E402" s="1">
        <v>-3873</v>
      </c>
      <c r="F402" s="1">
        <v>-4081</v>
      </c>
      <c r="G402" s="1">
        <v>-3912</v>
      </c>
      <c r="H402" s="1">
        <v>-3777</v>
      </c>
      <c r="I402" s="1">
        <v>-3673</v>
      </c>
      <c r="J402" s="1">
        <v>-3673</v>
      </c>
    </row>
    <row r="403" spans="3:10" x14ac:dyDescent="0.25">
      <c r="C403" s="1">
        <v>-2606</v>
      </c>
      <c r="D403" s="1">
        <v>-2620</v>
      </c>
      <c r="E403" s="1">
        <v>-2562</v>
      </c>
      <c r="F403" s="1">
        <v>-2736</v>
      </c>
      <c r="G403" s="1">
        <v>-2385</v>
      </c>
      <c r="H403" s="1">
        <v>-2347</v>
      </c>
      <c r="I403" s="1">
        <v>-2276</v>
      </c>
      <c r="J403" s="1">
        <v>-2118</v>
      </c>
    </row>
    <row r="404" spans="3:10" x14ac:dyDescent="0.25">
      <c r="C404" s="1">
        <v>-945</v>
      </c>
      <c r="D404" s="1">
        <v>-924</v>
      </c>
      <c r="E404" s="1">
        <v>-975</v>
      </c>
      <c r="F404" s="1">
        <v>-1053</v>
      </c>
      <c r="G404" s="1">
        <v>-749</v>
      </c>
      <c r="H404" s="1">
        <v>-963</v>
      </c>
      <c r="I404" s="1">
        <v>-957</v>
      </c>
      <c r="J404" s="1">
        <v>-744</v>
      </c>
    </row>
    <row r="405" spans="3:10" x14ac:dyDescent="0.25">
      <c r="C405" s="1">
        <v>679</v>
      </c>
      <c r="D405" s="1">
        <v>684</v>
      </c>
      <c r="E405" s="1">
        <v>517</v>
      </c>
      <c r="F405" s="1">
        <v>634</v>
      </c>
      <c r="G405" s="1">
        <v>691</v>
      </c>
      <c r="H405" s="1">
        <v>349</v>
      </c>
      <c r="I405" s="1">
        <v>230</v>
      </c>
      <c r="J405" s="1">
        <v>289</v>
      </c>
    </row>
    <row r="406" spans="3:10" x14ac:dyDescent="0.25">
      <c r="C406" s="1">
        <v>1961</v>
      </c>
      <c r="D406" s="1">
        <v>1980</v>
      </c>
      <c r="E406" s="1">
        <v>1875</v>
      </c>
      <c r="F406" s="1">
        <v>1983</v>
      </c>
      <c r="G406" s="1">
        <v>1754</v>
      </c>
      <c r="H406" s="1">
        <v>1540</v>
      </c>
      <c r="I406" s="1">
        <v>1264</v>
      </c>
      <c r="J406" s="1">
        <v>966</v>
      </c>
    </row>
    <row r="407" spans="3:10" x14ac:dyDescent="0.25">
      <c r="C407" s="1">
        <v>2699</v>
      </c>
      <c r="D407" s="1">
        <v>2748</v>
      </c>
      <c r="E407" s="1">
        <v>2756</v>
      </c>
      <c r="F407" s="1">
        <v>2760</v>
      </c>
      <c r="G407" s="1">
        <v>2394</v>
      </c>
      <c r="H407" s="1">
        <v>2476</v>
      </c>
      <c r="I407" s="1">
        <v>2103</v>
      </c>
      <c r="J407" s="1">
        <v>1377</v>
      </c>
    </row>
    <row r="408" spans="3:10" x14ac:dyDescent="0.25">
      <c r="C408" s="1">
        <v>2875</v>
      </c>
      <c r="D408" s="1">
        <v>2876</v>
      </c>
      <c r="E408" s="1">
        <v>2916</v>
      </c>
      <c r="F408" s="1">
        <v>2935</v>
      </c>
      <c r="G408" s="1">
        <v>2672</v>
      </c>
      <c r="H408" s="1">
        <v>2997</v>
      </c>
      <c r="I408" s="1">
        <v>2680</v>
      </c>
      <c r="J408" s="1">
        <v>1666</v>
      </c>
    </row>
    <row r="409" spans="3:10" x14ac:dyDescent="0.25">
      <c r="C409" s="1">
        <v>2656</v>
      </c>
      <c r="D409" s="1">
        <v>2620</v>
      </c>
      <c r="E409" s="1">
        <v>2771</v>
      </c>
      <c r="F409" s="1">
        <v>2681</v>
      </c>
      <c r="G409" s="1">
        <v>2695</v>
      </c>
      <c r="H409" s="1">
        <v>3009</v>
      </c>
      <c r="I409" s="1">
        <v>2937</v>
      </c>
      <c r="J409" s="1">
        <v>1971</v>
      </c>
    </row>
    <row r="410" spans="3:10" x14ac:dyDescent="0.25">
      <c r="C410" s="1">
        <v>2303</v>
      </c>
      <c r="D410" s="1">
        <v>2364</v>
      </c>
      <c r="E410" s="1">
        <v>2374</v>
      </c>
      <c r="F410" s="1">
        <v>2289</v>
      </c>
      <c r="G410" s="1">
        <v>2572</v>
      </c>
      <c r="H410" s="1">
        <v>2579</v>
      </c>
      <c r="I410" s="1">
        <v>2868</v>
      </c>
      <c r="J410" s="1">
        <v>2376</v>
      </c>
    </row>
    <row r="411" spans="3:10" x14ac:dyDescent="0.25">
      <c r="C411" s="1">
        <v>2042</v>
      </c>
      <c r="D411" s="1">
        <v>1980</v>
      </c>
      <c r="E411" s="1">
        <v>2014</v>
      </c>
      <c r="F411" s="1">
        <v>2016</v>
      </c>
      <c r="G411" s="1">
        <v>2384</v>
      </c>
      <c r="H411" s="1">
        <v>2070</v>
      </c>
      <c r="I411" s="1">
        <v>2606</v>
      </c>
      <c r="J411" s="1">
        <v>2898</v>
      </c>
    </row>
    <row r="412" spans="3:10" x14ac:dyDescent="0.25">
      <c r="C412" s="1">
        <v>1961</v>
      </c>
      <c r="D412" s="1">
        <v>1980</v>
      </c>
      <c r="E412" s="1">
        <v>1905</v>
      </c>
      <c r="F412" s="1">
        <v>1965</v>
      </c>
      <c r="G412" s="1">
        <v>2177</v>
      </c>
      <c r="H412" s="1">
        <v>1708</v>
      </c>
      <c r="I412" s="1">
        <v>2240</v>
      </c>
      <c r="J412" s="1">
        <v>3236</v>
      </c>
    </row>
    <row r="413" spans="3:10" x14ac:dyDescent="0.25">
      <c r="C413" s="1">
        <v>1987</v>
      </c>
      <c r="D413" s="1">
        <v>1980</v>
      </c>
      <c r="E413" s="1">
        <v>2004</v>
      </c>
      <c r="F413" s="1">
        <v>2050</v>
      </c>
      <c r="G413" s="1">
        <v>1965</v>
      </c>
      <c r="H413" s="1">
        <v>1597</v>
      </c>
      <c r="I413" s="1">
        <v>1876</v>
      </c>
      <c r="J413" s="1">
        <v>3267</v>
      </c>
    </row>
    <row r="414" spans="3:10" x14ac:dyDescent="0.25">
      <c r="C414" s="1">
        <v>1948</v>
      </c>
      <c r="D414" s="1">
        <v>1980</v>
      </c>
      <c r="E414" s="1">
        <v>1914</v>
      </c>
      <c r="F414" s="1">
        <v>2059</v>
      </c>
      <c r="G414" s="1">
        <v>1732</v>
      </c>
      <c r="H414" s="1">
        <v>1650</v>
      </c>
      <c r="I414" s="1">
        <v>1548</v>
      </c>
      <c r="J414" s="1">
        <v>2893</v>
      </c>
    </row>
    <row r="415" spans="3:10" x14ac:dyDescent="0.25">
      <c r="C415" s="1">
        <v>1671</v>
      </c>
      <c r="D415" s="1">
        <v>1692</v>
      </c>
      <c r="E415" s="1">
        <v>1668</v>
      </c>
      <c r="F415" s="1">
        <v>1773</v>
      </c>
      <c r="G415" s="1">
        <v>1418</v>
      </c>
      <c r="H415" s="1">
        <v>1632</v>
      </c>
      <c r="I415" s="1">
        <v>1200</v>
      </c>
      <c r="J415" s="1">
        <v>2063</v>
      </c>
    </row>
    <row r="416" spans="3:10" x14ac:dyDescent="0.25">
      <c r="C416" s="1">
        <v>1039</v>
      </c>
      <c r="D416" s="1">
        <v>1052</v>
      </c>
      <c r="E416" s="1">
        <v>996</v>
      </c>
      <c r="F416" s="1">
        <v>1070</v>
      </c>
      <c r="G416" s="1">
        <v>917</v>
      </c>
      <c r="H416" s="1">
        <v>1262</v>
      </c>
      <c r="I416" s="1">
        <v>706</v>
      </c>
      <c r="J416" s="1">
        <v>799</v>
      </c>
    </row>
    <row r="417" spans="3:10" x14ac:dyDescent="0.25">
      <c r="C417" s="1">
        <v>16</v>
      </c>
      <c r="D417" s="1">
        <v>16</v>
      </c>
      <c r="E417" s="1">
        <v>1</v>
      </c>
      <c r="F417" s="1">
        <v>-46</v>
      </c>
      <c r="G417" s="1">
        <v>105</v>
      </c>
      <c r="H417" s="1">
        <v>343</v>
      </c>
      <c r="I417" s="1">
        <v>-77</v>
      </c>
      <c r="J417" s="1">
        <v>-802</v>
      </c>
    </row>
    <row r="418" spans="3:10" x14ac:dyDescent="0.25">
      <c r="C418" s="1">
        <v>-1371</v>
      </c>
      <c r="D418" s="1">
        <v>-1372</v>
      </c>
      <c r="E418" s="1">
        <v>-1456</v>
      </c>
      <c r="F418" s="1">
        <v>-1473</v>
      </c>
      <c r="G418" s="1">
        <v>-1115</v>
      </c>
      <c r="H418" s="1">
        <v>-1148</v>
      </c>
      <c r="I418" s="1">
        <v>-1240</v>
      </c>
      <c r="J418" s="1">
        <v>-2570</v>
      </c>
    </row>
    <row r="419" spans="3:10" x14ac:dyDescent="0.25">
      <c r="C419" s="1">
        <v>-3023</v>
      </c>
      <c r="D419" s="1">
        <v>-3004</v>
      </c>
      <c r="E419" s="1">
        <v>-3202</v>
      </c>
      <c r="F419" s="1">
        <v>-3063</v>
      </c>
      <c r="G419" s="1">
        <v>-2732</v>
      </c>
      <c r="H419" s="1">
        <v>-3029</v>
      </c>
      <c r="I419" s="1">
        <v>-2754</v>
      </c>
      <c r="J419" s="1">
        <v>-4278</v>
      </c>
    </row>
    <row r="420" spans="3:10" x14ac:dyDescent="0.25">
      <c r="C420" s="1">
        <v>-4750</v>
      </c>
      <c r="D420" s="1">
        <v>-4860</v>
      </c>
      <c r="E420" s="1">
        <v>-4844</v>
      </c>
      <c r="F420" s="1">
        <v>-4655</v>
      </c>
      <c r="G420" s="1">
        <v>-4569</v>
      </c>
      <c r="H420" s="1">
        <v>-4949</v>
      </c>
      <c r="I420" s="1">
        <v>-4440</v>
      </c>
      <c r="J420" s="1">
        <v>-5678</v>
      </c>
    </row>
    <row r="421" spans="3:10" x14ac:dyDescent="0.25">
      <c r="C421" s="1">
        <v>-6253</v>
      </c>
      <c r="D421" s="1">
        <v>-6140</v>
      </c>
      <c r="E421" s="1">
        <v>-6336</v>
      </c>
      <c r="F421" s="1">
        <v>-6052</v>
      </c>
      <c r="G421" s="1">
        <v>-6267</v>
      </c>
      <c r="H421" s="1">
        <v>-6488</v>
      </c>
      <c r="I421" s="1">
        <v>-5984</v>
      </c>
      <c r="J421" s="1">
        <v>-6539</v>
      </c>
    </row>
    <row r="422" spans="3:10" x14ac:dyDescent="0.25">
      <c r="C422" s="1">
        <v>-7162</v>
      </c>
      <c r="D422" s="1">
        <v>-7164</v>
      </c>
      <c r="E422" s="1">
        <v>-7306</v>
      </c>
      <c r="F422" s="1">
        <v>-6984</v>
      </c>
      <c r="G422" s="1">
        <v>-7361</v>
      </c>
      <c r="H422" s="1">
        <v>-7267</v>
      </c>
      <c r="I422" s="1">
        <v>-7003</v>
      </c>
      <c r="J422" s="1">
        <v>-6686</v>
      </c>
    </row>
    <row r="423" spans="3:10" x14ac:dyDescent="0.25">
      <c r="C423" s="1">
        <v>-7130</v>
      </c>
      <c r="D423" s="1">
        <v>-7164</v>
      </c>
      <c r="E423" s="1">
        <v>-7130</v>
      </c>
      <c r="F423" s="1">
        <v>-7120</v>
      </c>
      <c r="G423" s="1">
        <v>-7413</v>
      </c>
      <c r="H423" s="1">
        <v>-7047</v>
      </c>
      <c r="I423" s="1">
        <v>-7139</v>
      </c>
      <c r="J423" s="1">
        <v>-6033</v>
      </c>
    </row>
    <row r="424" spans="3:10" x14ac:dyDescent="0.25">
      <c r="C424" s="1">
        <v>-5972</v>
      </c>
      <c r="D424" s="1">
        <v>-5884</v>
      </c>
      <c r="E424" s="1">
        <v>-6009</v>
      </c>
      <c r="F424" s="1">
        <v>-6165</v>
      </c>
      <c r="G424" s="1">
        <v>-6182</v>
      </c>
      <c r="H424" s="1">
        <v>-5772</v>
      </c>
      <c r="I424" s="1">
        <v>-6172</v>
      </c>
      <c r="J424" s="1">
        <v>-4609</v>
      </c>
    </row>
    <row r="425" spans="3:10" x14ac:dyDescent="0.25">
      <c r="C425" s="1">
        <v>-3754</v>
      </c>
      <c r="D425" s="1">
        <v>-3772</v>
      </c>
      <c r="E425" s="1">
        <v>-3824</v>
      </c>
      <c r="F425" s="1">
        <v>-4019</v>
      </c>
      <c r="G425" s="1">
        <v>-3749</v>
      </c>
      <c r="H425" s="1">
        <v>-3579</v>
      </c>
      <c r="I425" s="1">
        <v>-4097</v>
      </c>
      <c r="J425" s="1">
        <v>-2557</v>
      </c>
    </row>
    <row r="426" spans="3:10" x14ac:dyDescent="0.25">
      <c r="C426" s="1">
        <v>-804</v>
      </c>
      <c r="D426" s="1">
        <v>-812</v>
      </c>
      <c r="E426" s="1">
        <v>-1013</v>
      </c>
      <c r="F426" s="1">
        <v>-920</v>
      </c>
      <c r="G426" s="1">
        <v>-538</v>
      </c>
      <c r="H426" s="1">
        <v>-765</v>
      </c>
      <c r="I426" s="1">
        <v>-1159</v>
      </c>
      <c r="J426" s="1">
        <v>-123</v>
      </c>
    </row>
    <row r="427" spans="3:10" x14ac:dyDescent="0.25">
      <c r="C427" s="1">
        <v>2372</v>
      </c>
      <c r="D427" s="1">
        <v>2364</v>
      </c>
      <c r="E427" s="1">
        <v>2389</v>
      </c>
      <c r="F427" s="1">
        <v>2542</v>
      </c>
      <c r="G427" s="1">
        <v>2786</v>
      </c>
      <c r="H427" s="1">
        <v>2267</v>
      </c>
      <c r="I427" s="1">
        <v>2176</v>
      </c>
      <c r="J427" s="1">
        <v>2382</v>
      </c>
    </row>
    <row r="428" spans="3:10" x14ac:dyDescent="0.25">
      <c r="C428" s="1">
        <v>5231</v>
      </c>
      <c r="D428" s="1">
        <v>5116</v>
      </c>
      <c r="E428" s="1">
        <v>5591</v>
      </c>
      <c r="F428" s="1">
        <v>5585</v>
      </c>
      <c r="G428" s="1">
        <v>5531</v>
      </c>
      <c r="H428" s="1">
        <v>5075</v>
      </c>
      <c r="I428" s="1">
        <v>5321</v>
      </c>
      <c r="J428" s="1">
        <v>4624</v>
      </c>
    </row>
    <row r="429" spans="3:10" x14ac:dyDescent="0.25">
      <c r="C429" s="1">
        <v>7316</v>
      </c>
      <c r="D429" s="1">
        <v>7420</v>
      </c>
      <c r="E429" s="1">
        <v>7669</v>
      </c>
      <c r="F429" s="1">
        <v>7524</v>
      </c>
      <c r="G429" s="1">
        <v>7208</v>
      </c>
      <c r="H429" s="1">
        <v>7228</v>
      </c>
      <c r="I429" s="1">
        <v>7691</v>
      </c>
      <c r="J429" s="1">
        <v>6299</v>
      </c>
    </row>
    <row r="430" spans="3:10" x14ac:dyDescent="0.25">
      <c r="C430" s="1">
        <v>8335</v>
      </c>
      <c r="D430" s="1">
        <v>8316</v>
      </c>
      <c r="E430" s="1">
        <v>8047</v>
      </c>
      <c r="F430" s="1">
        <v>8068</v>
      </c>
      <c r="G430" s="1">
        <v>7694</v>
      </c>
      <c r="H430" s="1">
        <v>8379</v>
      </c>
      <c r="I430" s="1">
        <v>8841</v>
      </c>
      <c r="J430" s="1">
        <v>7177</v>
      </c>
    </row>
    <row r="431" spans="3:10" x14ac:dyDescent="0.25">
      <c r="C431" s="1">
        <v>8180</v>
      </c>
      <c r="D431" s="1">
        <v>8316</v>
      </c>
      <c r="E431" s="1">
        <v>8390</v>
      </c>
      <c r="F431" s="1">
        <v>7591</v>
      </c>
      <c r="G431" s="1">
        <v>7470</v>
      </c>
      <c r="H431" s="1">
        <v>8324</v>
      </c>
      <c r="I431" s="1">
        <v>8575</v>
      </c>
      <c r="J431" s="1">
        <v>7146</v>
      </c>
    </row>
    <row r="432" spans="3:10" x14ac:dyDescent="0.25">
      <c r="C432" s="1">
        <v>6908</v>
      </c>
      <c r="D432" s="1">
        <v>6908</v>
      </c>
      <c r="E432" s="1">
        <v>6829</v>
      </c>
      <c r="F432" s="1">
        <v>6636</v>
      </c>
      <c r="G432" s="1">
        <v>6669</v>
      </c>
      <c r="H432" s="1">
        <v>7052</v>
      </c>
      <c r="I432" s="1">
        <v>6982</v>
      </c>
      <c r="J432" s="1">
        <v>6226</v>
      </c>
    </row>
    <row r="433" spans="3:10" x14ac:dyDescent="0.25">
      <c r="C433" s="1">
        <v>4727</v>
      </c>
      <c r="D433" s="1">
        <v>4604</v>
      </c>
      <c r="E433" s="1">
        <v>4841</v>
      </c>
      <c r="F433" s="1">
        <v>5043</v>
      </c>
      <c r="G433" s="1">
        <v>4980</v>
      </c>
      <c r="H433" s="1">
        <v>4773</v>
      </c>
      <c r="I433" s="1">
        <v>4422</v>
      </c>
      <c r="J433" s="1">
        <v>4566</v>
      </c>
    </row>
    <row r="434" spans="3:10" x14ac:dyDescent="0.25">
      <c r="C434" s="1">
        <v>1977</v>
      </c>
      <c r="D434" s="1">
        <v>1980</v>
      </c>
      <c r="E434" s="1">
        <v>2001</v>
      </c>
      <c r="F434" s="1">
        <v>2153</v>
      </c>
      <c r="G434" s="1">
        <v>1932</v>
      </c>
      <c r="H434" s="1">
        <v>1892</v>
      </c>
      <c r="I434" s="1">
        <v>1428</v>
      </c>
      <c r="J434" s="1">
        <v>2423</v>
      </c>
    </row>
    <row r="435" spans="3:10" x14ac:dyDescent="0.25">
      <c r="C435" s="1">
        <v>-894</v>
      </c>
      <c r="D435" s="1">
        <v>-924</v>
      </c>
      <c r="E435" s="1">
        <v>-645</v>
      </c>
      <c r="F435" s="1">
        <v>-802</v>
      </c>
      <c r="G435" s="1">
        <v>-858</v>
      </c>
      <c r="H435" s="1">
        <v>-1053</v>
      </c>
      <c r="I435" s="1">
        <v>-1416</v>
      </c>
      <c r="J435" s="1">
        <v>122</v>
      </c>
    </row>
    <row r="436" spans="3:10" x14ac:dyDescent="0.25">
      <c r="C436" s="1">
        <v>-3385</v>
      </c>
      <c r="D436" s="1">
        <v>-3388</v>
      </c>
      <c r="E436" s="1">
        <v>-3049</v>
      </c>
      <c r="F436" s="1">
        <v>-3424</v>
      </c>
      <c r="G436" s="1">
        <v>-3201</v>
      </c>
      <c r="H436" s="1">
        <v>-3513</v>
      </c>
      <c r="I436" s="1">
        <v>-3614</v>
      </c>
      <c r="J436" s="1">
        <v>-2001</v>
      </c>
    </row>
    <row r="437" spans="3:10" x14ac:dyDescent="0.25">
      <c r="C437" s="1">
        <v>-5038</v>
      </c>
      <c r="D437" s="1">
        <v>-5116</v>
      </c>
      <c r="E437" s="1">
        <v>-5234</v>
      </c>
      <c r="F437" s="1">
        <v>-5168</v>
      </c>
      <c r="G437" s="1">
        <v>-4726</v>
      </c>
      <c r="H437" s="1">
        <v>-5049</v>
      </c>
      <c r="I437" s="1">
        <v>-4850</v>
      </c>
      <c r="J437" s="1">
        <v>-3648</v>
      </c>
    </row>
    <row r="438" spans="3:10" x14ac:dyDescent="0.25">
      <c r="C438" s="1">
        <v>-5561</v>
      </c>
      <c r="D438" s="1">
        <v>-5628</v>
      </c>
      <c r="E438" s="1">
        <v>-5518</v>
      </c>
      <c r="F438" s="1">
        <v>-5686</v>
      </c>
      <c r="G438" s="1">
        <v>-5250</v>
      </c>
      <c r="H438" s="1">
        <v>-5448</v>
      </c>
      <c r="I438" s="1">
        <v>-5048</v>
      </c>
      <c r="J438" s="1">
        <v>-4609</v>
      </c>
    </row>
    <row r="439" spans="3:10" x14ac:dyDescent="0.25">
      <c r="C439" s="1">
        <v>-4927</v>
      </c>
      <c r="D439" s="1">
        <v>-4860</v>
      </c>
      <c r="E439" s="1">
        <v>-4744</v>
      </c>
      <c r="F439" s="1">
        <v>-4968</v>
      </c>
      <c r="G439" s="1">
        <v>-4804</v>
      </c>
      <c r="H439" s="1">
        <v>-4767</v>
      </c>
      <c r="I439" s="1">
        <v>-4352</v>
      </c>
      <c r="J439" s="1">
        <v>-4790</v>
      </c>
    </row>
    <row r="440" spans="3:10" x14ac:dyDescent="0.25">
      <c r="C440" s="1">
        <v>-3410</v>
      </c>
      <c r="D440" s="1">
        <v>-3388</v>
      </c>
      <c r="E440" s="1">
        <v>-3571</v>
      </c>
      <c r="F440" s="1">
        <v>-3359</v>
      </c>
      <c r="G440" s="1">
        <v>-3605</v>
      </c>
      <c r="H440" s="1">
        <v>-3306</v>
      </c>
      <c r="I440" s="1">
        <v>-3063</v>
      </c>
      <c r="J440" s="1">
        <v>-4225</v>
      </c>
    </row>
    <row r="441" spans="3:10" x14ac:dyDescent="0.25">
      <c r="C441" s="1">
        <v>-1504</v>
      </c>
      <c r="D441" s="1">
        <v>-1500</v>
      </c>
      <c r="E441" s="1">
        <v>-1651</v>
      </c>
      <c r="F441" s="1">
        <v>-1427</v>
      </c>
      <c r="G441" s="1">
        <v>-1996</v>
      </c>
      <c r="H441" s="1">
        <v>-1516</v>
      </c>
      <c r="I441" s="1">
        <v>-1549</v>
      </c>
      <c r="J441" s="1">
        <v>-3068</v>
      </c>
    </row>
    <row r="442" spans="3:10" x14ac:dyDescent="0.25">
      <c r="C442" s="1">
        <v>237</v>
      </c>
      <c r="D442" s="1">
        <v>244</v>
      </c>
      <c r="E442" s="1">
        <v>156</v>
      </c>
      <c r="F442" s="1">
        <v>253</v>
      </c>
      <c r="G442" s="1">
        <v>-354</v>
      </c>
      <c r="H442" s="1">
        <v>138</v>
      </c>
      <c r="I442" s="1">
        <v>-145</v>
      </c>
      <c r="J442" s="1">
        <v>-1561</v>
      </c>
    </row>
    <row r="443" spans="3:10" x14ac:dyDescent="0.25">
      <c r="C443" s="1">
        <v>1395</v>
      </c>
      <c r="D443" s="1">
        <v>1372</v>
      </c>
      <c r="E443" s="1">
        <v>1329</v>
      </c>
      <c r="F443" s="1">
        <v>1316</v>
      </c>
      <c r="G443" s="1">
        <v>994</v>
      </c>
      <c r="H443" s="1">
        <v>1313</v>
      </c>
      <c r="I443" s="1">
        <v>912</v>
      </c>
      <c r="J443" s="1">
        <v>11</v>
      </c>
    </row>
    <row r="444" spans="3:10" x14ac:dyDescent="0.25">
      <c r="C444" s="1">
        <v>1824</v>
      </c>
      <c r="D444" s="1">
        <v>1820</v>
      </c>
      <c r="E444" s="1">
        <v>1968</v>
      </c>
      <c r="F444" s="1">
        <v>1689</v>
      </c>
      <c r="G444" s="1">
        <v>1835</v>
      </c>
      <c r="H444" s="1">
        <v>1852</v>
      </c>
      <c r="I444" s="1">
        <v>1516</v>
      </c>
      <c r="J444" s="1">
        <v>1372</v>
      </c>
    </row>
    <row r="445" spans="3:10" x14ac:dyDescent="0.25">
      <c r="C445" s="1">
        <v>1655</v>
      </c>
      <c r="D445" s="1">
        <v>1628</v>
      </c>
      <c r="E445" s="1">
        <v>1774</v>
      </c>
      <c r="F445" s="1">
        <v>1556</v>
      </c>
      <c r="G445" s="1">
        <v>2098</v>
      </c>
      <c r="H445" s="1">
        <v>1804</v>
      </c>
      <c r="I445" s="1">
        <v>1681</v>
      </c>
      <c r="J445" s="1">
        <v>2298</v>
      </c>
    </row>
    <row r="446" spans="3:10" x14ac:dyDescent="0.25">
      <c r="C446" s="1">
        <v>1186</v>
      </c>
      <c r="D446" s="1">
        <v>1180</v>
      </c>
      <c r="E446" s="1">
        <v>1246</v>
      </c>
      <c r="F446" s="1">
        <v>1195</v>
      </c>
      <c r="G446" s="1">
        <v>1847</v>
      </c>
      <c r="H446" s="1">
        <v>1362</v>
      </c>
      <c r="I446" s="1">
        <v>1498</v>
      </c>
      <c r="J446" s="1">
        <v>2656</v>
      </c>
    </row>
    <row r="447" spans="3:10" x14ac:dyDescent="0.25">
      <c r="C447" s="1">
        <v>697</v>
      </c>
      <c r="D447" s="1">
        <v>684</v>
      </c>
      <c r="E447" s="1">
        <v>766</v>
      </c>
      <c r="F447" s="1">
        <v>818</v>
      </c>
      <c r="G447" s="1">
        <v>1242</v>
      </c>
      <c r="H447" s="1">
        <v>766</v>
      </c>
      <c r="I447" s="1">
        <v>1092</v>
      </c>
      <c r="J447" s="1">
        <v>2423</v>
      </c>
    </row>
    <row r="448" spans="3:10" x14ac:dyDescent="0.25">
      <c r="C448" s="1">
        <v>327</v>
      </c>
      <c r="D448" s="1">
        <v>324</v>
      </c>
      <c r="E448" s="1">
        <v>330</v>
      </c>
      <c r="F448" s="1">
        <v>486</v>
      </c>
      <c r="G448" s="1">
        <v>481</v>
      </c>
      <c r="H448" s="1">
        <v>209</v>
      </c>
      <c r="I448" s="1">
        <v>575</v>
      </c>
      <c r="J448" s="1">
        <v>1685</v>
      </c>
    </row>
    <row r="449" spans="3:10" x14ac:dyDescent="0.25">
      <c r="C449" s="1">
        <v>41</v>
      </c>
      <c r="D449" s="1">
        <v>40</v>
      </c>
      <c r="E449" s="1">
        <v>-67</v>
      </c>
      <c r="F449" s="1">
        <v>142</v>
      </c>
      <c r="G449" s="1">
        <v>-253</v>
      </c>
      <c r="H449" s="1">
        <v>-216</v>
      </c>
      <c r="I449" s="1">
        <v>28</v>
      </c>
      <c r="J449" s="1">
        <v>615</v>
      </c>
    </row>
    <row r="450" spans="3:10" x14ac:dyDescent="0.25">
      <c r="C450" s="1">
        <v>-276</v>
      </c>
      <c r="D450" s="1">
        <v>-276</v>
      </c>
      <c r="E450" s="1">
        <v>-187</v>
      </c>
      <c r="F450" s="1">
        <v>-288</v>
      </c>
      <c r="G450" s="1">
        <v>-831</v>
      </c>
      <c r="H450" s="1">
        <v>-519</v>
      </c>
      <c r="I450" s="1">
        <v>-498</v>
      </c>
      <c r="J450" s="1">
        <v>-559</v>
      </c>
    </row>
    <row r="451" spans="3:10" x14ac:dyDescent="0.25">
      <c r="C451" s="1">
        <v>-691</v>
      </c>
      <c r="D451" s="1">
        <v>-684</v>
      </c>
      <c r="E451" s="1">
        <v>-734</v>
      </c>
      <c r="F451" s="1">
        <v>-801</v>
      </c>
      <c r="G451" s="1">
        <v>-1196</v>
      </c>
      <c r="H451" s="1">
        <v>-763</v>
      </c>
      <c r="I451" s="1">
        <v>-968</v>
      </c>
      <c r="J451" s="1">
        <v>-1603</v>
      </c>
    </row>
    <row r="452" spans="3:10" x14ac:dyDescent="0.25">
      <c r="C452" s="1">
        <v>-1149</v>
      </c>
      <c r="D452" s="1">
        <v>-1180</v>
      </c>
      <c r="E452" s="1">
        <v>-1231</v>
      </c>
      <c r="F452" s="1">
        <v>-1277</v>
      </c>
      <c r="G452" s="1">
        <v>-1349</v>
      </c>
      <c r="H452" s="1">
        <v>-1005</v>
      </c>
      <c r="I452" s="1">
        <v>-1338</v>
      </c>
      <c r="J452" s="1">
        <v>-2316</v>
      </c>
    </row>
    <row r="453" spans="3:10" x14ac:dyDescent="0.25">
      <c r="C453" s="1">
        <v>-1485</v>
      </c>
      <c r="D453" s="1">
        <v>-1500</v>
      </c>
      <c r="E453" s="1">
        <v>-1502</v>
      </c>
      <c r="F453" s="1">
        <v>-1549</v>
      </c>
      <c r="G453" s="1">
        <v>-1327</v>
      </c>
      <c r="H453" s="1">
        <v>-1239</v>
      </c>
      <c r="I453" s="1">
        <v>-1552</v>
      </c>
      <c r="J453" s="1">
        <v>-2564</v>
      </c>
    </row>
    <row r="454" spans="3:10" x14ac:dyDescent="0.25">
      <c r="C454" s="1">
        <v>-1531</v>
      </c>
      <c r="D454" s="1">
        <v>-1500</v>
      </c>
      <c r="E454" s="1">
        <v>-1584</v>
      </c>
      <c r="F454" s="1">
        <v>-1499</v>
      </c>
      <c r="G454" s="1">
        <v>-1170</v>
      </c>
      <c r="H454" s="1">
        <v>-1383</v>
      </c>
      <c r="I454" s="1">
        <v>-1542</v>
      </c>
      <c r="J454" s="1">
        <v>-2305</v>
      </c>
    </row>
    <row r="455" spans="3:10" x14ac:dyDescent="0.25">
      <c r="C455" s="1">
        <v>-1213</v>
      </c>
      <c r="D455" s="1">
        <v>-1244</v>
      </c>
      <c r="E455" s="1">
        <v>-1211</v>
      </c>
      <c r="F455" s="1">
        <v>-1121</v>
      </c>
      <c r="G455" s="1">
        <v>-897</v>
      </c>
      <c r="H455" s="1">
        <v>-1313</v>
      </c>
      <c r="I455" s="1">
        <v>-1254</v>
      </c>
      <c r="J455" s="1">
        <v>-1591</v>
      </c>
    </row>
    <row r="456" spans="3:10" x14ac:dyDescent="0.25">
      <c r="C456" s="1">
        <v>-598</v>
      </c>
      <c r="D456" s="1">
        <v>-588</v>
      </c>
      <c r="E456" s="1">
        <v>-599</v>
      </c>
      <c r="F456" s="1">
        <v>-520</v>
      </c>
      <c r="G456" s="1">
        <v>-499</v>
      </c>
      <c r="H456" s="1">
        <v>-918</v>
      </c>
      <c r="I456" s="1">
        <v>-673</v>
      </c>
      <c r="J456" s="1">
        <v>-553</v>
      </c>
    </row>
    <row r="457" spans="3:10" x14ac:dyDescent="0.25">
      <c r="C457" s="1">
        <v>162</v>
      </c>
      <c r="D457" s="1">
        <v>164</v>
      </c>
      <c r="E457" s="1">
        <v>141</v>
      </c>
      <c r="F457" s="1">
        <v>167</v>
      </c>
      <c r="G457" s="1">
        <v>45</v>
      </c>
      <c r="H457" s="1">
        <v>-169</v>
      </c>
      <c r="I457" s="1">
        <v>150</v>
      </c>
      <c r="J457" s="1">
        <v>627</v>
      </c>
    </row>
    <row r="458" spans="3:10" x14ac:dyDescent="0.25">
      <c r="C458" s="1">
        <v>923</v>
      </c>
      <c r="D458" s="1">
        <v>924</v>
      </c>
      <c r="E458" s="1">
        <v>837</v>
      </c>
      <c r="F458" s="1">
        <v>860</v>
      </c>
      <c r="G458" s="1">
        <v>750</v>
      </c>
      <c r="H458" s="1">
        <v>849</v>
      </c>
      <c r="I458" s="1">
        <v>1107</v>
      </c>
      <c r="J458" s="1">
        <v>1756</v>
      </c>
    </row>
    <row r="459" spans="3:10" x14ac:dyDescent="0.25">
      <c r="C459" s="1">
        <v>1632</v>
      </c>
      <c r="D459" s="1">
        <v>1628</v>
      </c>
      <c r="E459" s="1">
        <v>1651</v>
      </c>
      <c r="F459" s="1">
        <v>1562</v>
      </c>
      <c r="G459" s="1">
        <v>1586</v>
      </c>
      <c r="H459" s="1">
        <v>1951</v>
      </c>
      <c r="I459" s="1">
        <v>2038</v>
      </c>
      <c r="J459" s="1">
        <v>2663</v>
      </c>
    </row>
    <row r="460" spans="3:10" x14ac:dyDescent="0.25">
      <c r="C460" s="1">
        <v>2315</v>
      </c>
      <c r="D460" s="1">
        <v>2364</v>
      </c>
      <c r="E460" s="1">
        <v>2417</v>
      </c>
      <c r="F460" s="1">
        <v>2312</v>
      </c>
      <c r="G460" s="1">
        <v>2465</v>
      </c>
      <c r="H460" s="1">
        <v>2850</v>
      </c>
      <c r="I460" s="1">
        <v>2849</v>
      </c>
      <c r="J460" s="1">
        <v>3245</v>
      </c>
    </row>
    <row r="461" spans="3:10" x14ac:dyDescent="0.25">
      <c r="C461" s="1">
        <v>2998</v>
      </c>
      <c r="D461" s="1">
        <v>3004</v>
      </c>
      <c r="E461" s="1">
        <v>2914</v>
      </c>
      <c r="F461" s="1">
        <v>3091</v>
      </c>
      <c r="G461" s="1">
        <v>3238</v>
      </c>
      <c r="H461" s="1">
        <v>3347</v>
      </c>
      <c r="I461" s="1">
        <v>3254</v>
      </c>
      <c r="J461" s="1">
        <v>3415</v>
      </c>
    </row>
    <row r="462" spans="3:10" x14ac:dyDescent="0.25">
      <c r="C462" s="1">
        <v>3599</v>
      </c>
      <c r="D462" s="1">
        <v>3644</v>
      </c>
      <c r="E462" s="1">
        <v>3547</v>
      </c>
      <c r="F462" s="1">
        <v>3743</v>
      </c>
      <c r="G462" s="1">
        <v>3722</v>
      </c>
      <c r="H462" s="1">
        <v>3571</v>
      </c>
      <c r="I462" s="1">
        <v>3326</v>
      </c>
      <c r="J462" s="1">
        <v>3321</v>
      </c>
    </row>
    <row r="463" spans="3:10" x14ac:dyDescent="0.25">
      <c r="C463" s="1">
        <v>3891</v>
      </c>
      <c r="D463" s="1">
        <v>3900</v>
      </c>
      <c r="E463" s="1">
        <v>3958</v>
      </c>
      <c r="F463" s="1">
        <v>3994</v>
      </c>
      <c r="G463" s="1">
        <v>3740</v>
      </c>
      <c r="H463" s="1">
        <v>3564</v>
      </c>
      <c r="I463" s="1">
        <v>3135</v>
      </c>
      <c r="J463" s="1">
        <v>3053</v>
      </c>
    </row>
    <row r="464" spans="3:10" x14ac:dyDescent="0.25">
      <c r="C464" s="1">
        <v>3578</v>
      </c>
      <c r="D464" s="1">
        <v>3516</v>
      </c>
      <c r="E464" s="1">
        <v>3585</v>
      </c>
      <c r="F464" s="1">
        <v>3563</v>
      </c>
      <c r="G464" s="1">
        <v>3179</v>
      </c>
      <c r="H464" s="1">
        <v>3214</v>
      </c>
      <c r="I464" s="1">
        <v>2675</v>
      </c>
      <c r="J464" s="1">
        <v>2585</v>
      </c>
    </row>
    <row r="465" spans="3:10" x14ac:dyDescent="0.25">
      <c r="C465" s="1">
        <v>2455</v>
      </c>
      <c r="D465" s="1">
        <v>2492</v>
      </c>
      <c r="E465" s="1">
        <v>2565</v>
      </c>
      <c r="F465" s="1">
        <v>2320</v>
      </c>
      <c r="G465" s="1">
        <v>2032</v>
      </c>
      <c r="H465" s="1">
        <v>2308</v>
      </c>
      <c r="I465" s="1">
        <v>1865</v>
      </c>
      <c r="J465" s="1">
        <v>1800</v>
      </c>
    </row>
    <row r="466" spans="3:10" x14ac:dyDescent="0.25">
      <c r="C466" s="1">
        <v>585</v>
      </c>
      <c r="D466" s="1">
        <v>588</v>
      </c>
      <c r="E466" s="1">
        <v>671</v>
      </c>
      <c r="F466" s="1">
        <v>409</v>
      </c>
      <c r="G466" s="1">
        <v>427</v>
      </c>
      <c r="H466" s="1">
        <v>685</v>
      </c>
      <c r="I466" s="1">
        <v>592</v>
      </c>
      <c r="J466" s="1">
        <v>560</v>
      </c>
    </row>
    <row r="467" spans="3:10" x14ac:dyDescent="0.25">
      <c r="C467" s="1">
        <v>-1651</v>
      </c>
      <c r="D467" s="1">
        <v>-1628</v>
      </c>
      <c r="E467" s="1">
        <v>-1653</v>
      </c>
      <c r="F467" s="1">
        <v>-1762</v>
      </c>
      <c r="G467" s="1">
        <v>-1384</v>
      </c>
      <c r="H467" s="1">
        <v>-1598</v>
      </c>
      <c r="I467" s="1">
        <v>-1189</v>
      </c>
      <c r="J467" s="1">
        <v>-1189</v>
      </c>
    </row>
    <row r="468" spans="3:10" x14ac:dyDescent="0.25">
      <c r="C468" s="1">
        <v>-3658</v>
      </c>
      <c r="D468" s="1">
        <v>-3644</v>
      </c>
      <c r="E468" s="1">
        <v>-3838</v>
      </c>
      <c r="F468" s="1">
        <v>-3647</v>
      </c>
      <c r="G468" s="1">
        <v>-3072</v>
      </c>
      <c r="H468" s="1">
        <v>-3500</v>
      </c>
      <c r="I468" s="1">
        <v>-2737</v>
      </c>
      <c r="J468" s="1">
        <v>-2737</v>
      </c>
    </row>
    <row r="469" spans="3:10" x14ac:dyDescent="0.25">
      <c r="C469" s="1">
        <v>-4863</v>
      </c>
      <c r="D469" s="1">
        <v>-4860</v>
      </c>
      <c r="E469" s="1">
        <v>-4690</v>
      </c>
      <c r="F469" s="1">
        <v>-4764</v>
      </c>
      <c r="G469" s="1">
        <v>-4292</v>
      </c>
      <c r="H469" s="1">
        <v>-4692</v>
      </c>
      <c r="I469" s="1">
        <v>-3936</v>
      </c>
      <c r="J469" s="1">
        <v>-3936</v>
      </c>
    </row>
    <row r="470" spans="3:10" x14ac:dyDescent="0.25">
      <c r="C470" s="1">
        <v>-4960</v>
      </c>
      <c r="D470" s="1">
        <v>-4860</v>
      </c>
      <c r="E470" s="1">
        <v>-4948</v>
      </c>
      <c r="F470" s="1">
        <v>-4867</v>
      </c>
      <c r="G470" s="1">
        <v>-4771</v>
      </c>
      <c r="H470" s="1">
        <v>-4902</v>
      </c>
      <c r="I470" s="1">
        <v>-4502</v>
      </c>
      <c r="J470" s="1">
        <v>-4502</v>
      </c>
    </row>
    <row r="471" spans="3:10" x14ac:dyDescent="0.25">
      <c r="C471" s="1">
        <v>-4021</v>
      </c>
      <c r="D471" s="1">
        <v>-4092</v>
      </c>
      <c r="E471" s="1">
        <v>-4245</v>
      </c>
      <c r="F471" s="1">
        <v>-4014</v>
      </c>
      <c r="G471" s="1">
        <v>-4377</v>
      </c>
      <c r="H471" s="1">
        <v>-4137</v>
      </c>
      <c r="I471" s="1">
        <v>-4263</v>
      </c>
      <c r="J471" s="1">
        <v>-4263</v>
      </c>
    </row>
    <row r="472" spans="3:10" x14ac:dyDescent="0.25">
      <c r="C472" s="1">
        <v>-2420</v>
      </c>
      <c r="D472" s="1">
        <v>-2364</v>
      </c>
      <c r="E472" s="1">
        <v>-2325</v>
      </c>
      <c r="F472" s="1">
        <v>-2504</v>
      </c>
      <c r="G472" s="1">
        <v>-3159</v>
      </c>
      <c r="H472" s="1">
        <v>-2639</v>
      </c>
      <c r="I472" s="1">
        <v>-3214</v>
      </c>
      <c r="J472" s="1">
        <v>-3214</v>
      </c>
    </row>
    <row r="473" spans="3:10" x14ac:dyDescent="0.25">
      <c r="C473" s="1">
        <v>-632</v>
      </c>
      <c r="D473" s="1">
        <v>-620</v>
      </c>
      <c r="E473" s="1">
        <v>-518</v>
      </c>
      <c r="F473" s="1">
        <v>-733</v>
      </c>
      <c r="G473" s="1">
        <v>-1347</v>
      </c>
      <c r="H473" s="1">
        <v>-791</v>
      </c>
      <c r="I473" s="1">
        <v>-1533</v>
      </c>
      <c r="J473" s="1">
        <v>-1533</v>
      </c>
    </row>
    <row r="474" spans="3:10" x14ac:dyDescent="0.25">
      <c r="C474" s="1">
        <v>975</v>
      </c>
      <c r="D474" s="1">
        <v>988</v>
      </c>
      <c r="E474" s="1">
        <v>1124</v>
      </c>
      <c r="F474" s="1">
        <v>946</v>
      </c>
      <c r="G474" s="1">
        <v>693</v>
      </c>
      <c r="H474" s="1">
        <v>1012</v>
      </c>
      <c r="I474" s="1">
        <v>449</v>
      </c>
      <c r="J474" s="1">
        <v>449</v>
      </c>
    </row>
    <row r="475" spans="3:10" x14ac:dyDescent="0.25">
      <c r="C475" s="1">
        <v>2229</v>
      </c>
      <c r="D475" s="1">
        <v>2236</v>
      </c>
      <c r="E475" s="1">
        <v>2190</v>
      </c>
      <c r="F475" s="1">
        <v>2304</v>
      </c>
      <c r="G475" s="1">
        <v>2543</v>
      </c>
      <c r="H475" s="1">
        <v>2461</v>
      </c>
      <c r="I475" s="1">
        <v>2323</v>
      </c>
      <c r="J475" s="1">
        <v>2323</v>
      </c>
    </row>
    <row r="476" spans="3:10" x14ac:dyDescent="0.25">
      <c r="C476" s="1">
        <v>3093</v>
      </c>
      <c r="D476" s="1">
        <v>3132</v>
      </c>
      <c r="E476" s="1">
        <v>3160</v>
      </c>
      <c r="F476" s="1">
        <v>3216</v>
      </c>
      <c r="G476" s="1">
        <v>3819</v>
      </c>
      <c r="H476" s="1">
        <v>3369</v>
      </c>
      <c r="I476" s="1">
        <v>3694</v>
      </c>
      <c r="J476" s="1">
        <v>3694</v>
      </c>
    </row>
    <row r="477" spans="3:10" x14ac:dyDescent="0.25">
      <c r="C477" s="1">
        <v>3544</v>
      </c>
      <c r="D477" s="1">
        <v>3516</v>
      </c>
      <c r="E477" s="1">
        <v>3688</v>
      </c>
      <c r="F477" s="1">
        <v>3617</v>
      </c>
      <c r="G477" s="1">
        <v>4271</v>
      </c>
      <c r="H477" s="1">
        <v>3663</v>
      </c>
      <c r="I477" s="1">
        <v>4275</v>
      </c>
      <c r="J477" s="1">
        <v>4275</v>
      </c>
    </row>
    <row r="478" spans="3:10" x14ac:dyDescent="0.25">
      <c r="C478" s="1">
        <v>3490</v>
      </c>
      <c r="D478" s="1">
        <v>3516</v>
      </c>
      <c r="E478" s="1">
        <v>3528</v>
      </c>
      <c r="F478" s="1">
        <v>3454</v>
      </c>
      <c r="G478" s="1">
        <v>3830</v>
      </c>
      <c r="H478" s="1">
        <v>3354</v>
      </c>
      <c r="I478" s="1">
        <v>3958</v>
      </c>
      <c r="J478" s="1">
        <v>3958</v>
      </c>
    </row>
    <row r="479" spans="3:10" x14ac:dyDescent="0.25">
      <c r="C479" s="1">
        <v>2821</v>
      </c>
      <c r="D479" s="1">
        <v>2876</v>
      </c>
      <c r="E479" s="1">
        <v>2800</v>
      </c>
      <c r="F479" s="1">
        <v>2703</v>
      </c>
      <c r="G479" s="1">
        <v>2630</v>
      </c>
      <c r="H479" s="1">
        <v>2512</v>
      </c>
      <c r="I479" s="1">
        <v>2837</v>
      </c>
      <c r="J479" s="1">
        <v>2837</v>
      </c>
    </row>
    <row r="480" spans="3:10" x14ac:dyDescent="0.25">
      <c r="C480" s="1">
        <v>1529</v>
      </c>
      <c r="D480" s="1">
        <v>1500</v>
      </c>
      <c r="E480" s="1">
        <v>1608</v>
      </c>
      <c r="F480" s="1">
        <v>1424</v>
      </c>
      <c r="G480" s="1">
        <v>969</v>
      </c>
      <c r="H480" s="1">
        <v>1262</v>
      </c>
      <c r="I480" s="1">
        <v>1186</v>
      </c>
      <c r="J480" s="1">
        <v>1186</v>
      </c>
    </row>
    <row r="481" spans="3:10" x14ac:dyDescent="0.25">
      <c r="C481" s="1">
        <v>-176</v>
      </c>
      <c r="D481" s="1">
        <v>-180</v>
      </c>
      <c r="E481" s="1">
        <v>-154</v>
      </c>
      <c r="F481" s="1">
        <v>-180</v>
      </c>
      <c r="G481" s="1">
        <v>-766</v>
      </c>
      <c r="H481" s="1">
        <v>-204</v>
      </c>
      <c r="I481" s="1">
        <v>-608</v>
      </c>
      <c r="J481" s="1">
        <v>-608</v>
      </c>
    </row>
    <row r="482" spans="3:10" x14ac:dyDescent="0.25">
      <c r="C482" s="1">
        <v>-1876</v>
      </c>
      <c r="D482" s="1">
        <v>-1884</v>
      </c>
      <c r="E482" s="1">
        <v>-1796</v>
      </c>
      <c r="F482" s="1">
        <v>-1770</v>
      </c>
      <c r="G482" s="1">
        <v>-2191</v>
      </c>
      <c r="H482" s="1">
        <v>-1626</v>
      </c>
      <c r="I482" s="1">
        <v>-2147</v>
      </c>
      <c r="J482" s="1">
        <v>-2147</v>
      </c>
    </row>
    <row r="483" spans="3:10" x14ac:dyDescent="0.25">
      <c r="C483" s="1">
        <v>-3087</v>
      </c>
      <c r="D483" s="1">
        <v>-3132</v>
      </c>
      <c r="E483" s="1">
        <v>-3288</v>
      </c>
      <c r="F483" s="1">
        <v>-2947</v>
      </c>
      <c r="G483" s="1">
        <v>-3018</v>
      </c>
      <c r="H483" s="1">
        <v>-2712</v>
      </c>
      <c r="I483" s="1">
        <v>-3106</v>
      </c>
      <c r="J483" s="1">
        <v>-3106</v>
      </c>
    </row>
    <row r="484" spans="3:10" x14ac:dyDescent="0.25">
      <c r="C484" s="1">
        <v>-3463</v>
      </c>
      <c r="D484" s="1">
        <v>-3516</v>
      </c>
      <c r="E484" s="1">
        <v>-3482</v>
      </c>
      <c r="F484" s="1">
        <v>-3390</v>
      </c>
      <c r="G484" s="1">
        <v>-3117</v>
      </c>
      <c r="H484" s="1">
        <v>-3203</v>
      </c>
      <c r="I484" s="1">
        <v>-3312</v>
      </c>
      <c r="J484" s="1">
        <v>-3312</v>
      </c>
    </row>
    <row r="485" spans="3:10" x14ac:dyDescent="0.25">
      <c r="C485" s="1">
        <v>-2941</v>
      </c>
      <c r="D485" s="1">
        <v>-3004</v>
      </c>
      <c r="E485" s="1">
        <v>-2954</v>
      </c>
      <c r="F485" s="1">
        <v>-2982</v>
      </c>
      <c r="G485" s="1">
        <v>-2534</v>
      </c>
      <c r="H485" s="1">
        <v>-2961</v>
      </c>
      <c r="I485" s="1">
        <v>-2776</v>
      </c>
      <c r="J485" s="1">
        <v>-2776</v>
      </c>
    </row>
    <row r="486" spans="3:10" x14ac:dyDescent="0.25">
      <c r="C486" s="1">
        <v>-1753</v>
      </c>
      <c r="D486" s="1">
        <v>-1756</v>
      </c>
      <c r="E486" s="1">
        <v>-1833</v>
      </c>
      <c r="F486" s="1">
        <v>-1867</v>
      </c>
      <c r="G486" s="1">
        <v>-1474</v>
      </c>
      <c r="H486" s="1">
        <v>-2033</v>
      </c>
      <c r="I486" s="1">
        <v>-1680</v>
      </c>
      <c r="J486" s="1">
        <v>-1680</v>
      </c>
    </row>
    <row r="487" spans="3:10" x14ac:dyDescent="0.25">
      <c r="C487" s="1">
        <v>-304</v>
      </c>
      <c r="D487" s="1">
        <v>-308</v>
      </c>
      <c r="E487" s="1">
        <v>-231</v>
      </c>
      <c r="F487" s="1">
        <v>-395</v>
      </c>
      <c r="G487" s="1">
        <v>-230</v>
      </c>
      <c r="H487" s="1">
        <v>-657</v>
      </c>
      <c r="I487" s="1">
        <v>-319</v>
      </c>
      <c r="J487" s="1">
        <v>-319</v>
      </c>
    </row>
    <row r="488" spans="3:10" x14ac:dyDescent="0.25">
      <c r="C488" s="1">
        <v>996</v>
      </c>
      <c r="D488" s="1">
        <v>988</v>
      </c>
      <c r="E488" s="1">
        <v>835</v>
      </c>
      <c r="F488" s="1">
        <v>1002</v>
      </c>
      <c r="G488" s="1">
        <v>895</v>
      </c>
      <c r="H488" s="1">
        <v>797</v>
      </c>
      <c r="I488" s="1">
        <v>976</v>
      </c>
      <c r="J488" s="1">
        <v>976</v>
      </c>
    </row>
    <row r="489" spans="3:10" x14ac:dyDescent="0.25">
      <c r="C489" s="1">
        <v>1877</v>
      </c>
      <c r="D489" s="1">
        <v>1884</v>
      </c>
      <c r="E489" s="1">
        <v>1805</v>
      </c>
      <c r="F489" s="1">
        <v>1967</v>
      </c>
      <c r="G489" s="1">
        <v>1673</v>
      </c>
      <c r="H489" s="1">
        <v>1951</v>
      </c>
      <c r="I489" s="1">
        <v>1927</v>
      </c>
      <c r="J489" s="1">
        <v>1927</v>
      </c>
    </row>
    <row r="490" spans="3:10" x14ac:dyDescent="0.25">
      <c r="C490" s="1">
        <v>2249</v>
      </c>
      <c r="D490" s="1">
        <v>2236</v>
      </c>
      <c r="E490" s="1">
        <v>2333</v>
      </c>
      <c r="F490" s="1">
        <v>2328</v>
      </c>
      <c r="G490" s="1">
        <v>1998</v>
      </c>
      <c r="H490" s="1">
        <v>2531</v>
      </c>
      <c r="I490" s="1">
        <v>2364</v>
      </c>
      <c r="J490" s="1">
        <v>2364</v>
      </c>
    </row>
    <row r="491" spans="3:10" x14ac:dyDescent="0.25">
      <c r="C491" s="1">
        <v>2167</v>
      </c>
      <c r="D491" s="1">
        <v>2108</v>
      </c>
      <c r="E491" s="1">
        <v>2173</v>
      </c>
      <c r="F491" s="1">
        <v>2128</v>
      </c>
      <c r="G491" s="1">
        <v>1907</v>
      </c>
      <c r="H491" s="1">
        <v>2457</v>
      </c>
      <c r="I491" s="1">
        <v>2264</v>
      </c>
      <c r="J491" s="1">
        <v>2264</v>
      </c>
    </row>
    <row r="492" spans="3:10" x14ac:dyDescent="0.25">
      <c r="C492" s="1">
        <v>1750</v>
      </c>
      <c r="D492" s="1">
        <v>1756</v>
      </c>
      <c r="E492" s="1">
        <v>1737</v>
      </c>
      <c r="F492" s="1">
        <v>1578</v>
      </c>
      <c r="G492" s="1">
        <v>1452</v>
      </c>
      <c r="H492" s="1">
        <v>1853</v>
      </c>
      <c r="I492" s="1">
        <v>1731</v>
      </c>
      <c r="J492" s="1">
        <v>1731</v>
      </c>
    </row>
    <row r="493" spans="3:10" x14ac:dyDescent="0.25">
      <c r="C493" s="1">
        <v>1129</v>
      </c>
      <c r="D493" s="1">
        <v>1116</v>
      </c>
      <c r="E493" s="1">
        <v>1075</v>
      </c>
      <c r="F493" s="1">
        <v>1099</v>
      </c>
      <c r="G493" s="1">
        <v>1051</v>
      </c>
      <c r="H493" s="1">
        <v>980</v>
      </c>
      <c r="I493" s="1">
        <v>958</v>
      </c>
      <c r="J493" s="1">
        <v>958</v>
      </c>
    </row>
    <row r="494" spans="3:10" x14ac:dyDescent="0.25">
      <c r="C494" s="1">
        <v>421</v>
      </c>
      <c r="D494" s="1">
        <v>428</v>
      </c>
      <c r="E494" s="1">
        <v>474</v>
      </c>
      <c r="F494" s="1">
        <v>604</v>
      </c>
      <c r="G494" s="1">
        <v>673</v>
      </c>
      <c r="H494" s="1">
        <v>124</v>
      </c>
      <c r="I494" s="1">
        <v>164</v>
      </c>
      <c r="J494" s="1">
        <v>164</v>
      </c>
    </row>
    <row r="495" spans="3:10" x14ac:dyDescent="0.25">
      <c r="C495" s="1">
        <v>-263</v>
      </c>
      <c r="D495" s="1">
        <v>-260</v>
      </c>
      <c r="E495" s="1">
        <v>-292</v>
      </c>
      <c r="F495" s="1">
        <v>-106</v>
      </c>
      <c r="G495" s="1">
        <v>151</v>
      </c>
      <c r="H495" s="1">
        <v>-503</v>
      </c>
      <c r="I495" s="1">
        <v>-472</v>
      </c>
      <c r="J495" s="1">
        <v>-472</v>
      </c>
    </row>
    <row r="496" spans="3:10" x14ac:dyDescent="0.25">
      <c r="C496" s="1">
        <v>-811</v>
      </c>
      <c r="D496" s="1">
        <v>-812</v>
      </c>
      <c r="E496" s="1">
        <v>-789</v>
      </c>
      <c r="F496" s="1">
        <v>-737</v>
      </c>
      <c r="G496" s="1">
        <v>-326</v>
      </c>
      <c r="H496" s="1">
        <v>-831</v>
      </c>
      <c r="I496" s="1">
        <v>-852</v>
      </c>
      <c r="J496" s="1">
        <v>-852</v>
      </c>
    </row>
    <row r="497" spans="3:10" x14ac:dyDescent="0.25">
      <c r="C497" s="1">
        <v>-1131</v>
      </c>
      <c r="D497" s="1">
        <v>-1116</v>
      </c>
      <c r="E497" s="1">
        <v>-1060</v>
      </c>
      <c r="F497" s="1">
        <v>-1161</v>
      </c>
      <c r="G497" s="1">
        <v>-755</v>
      </c>
      <c r="H497" s="1">
        <v>-915</v>
      </c>
      <c r="I497" s="1">
        <v>-973</v>
      </c>
      <c r="J497" s="1">
        <v>-973</v>
      </c>
    </row>
    <row r="498" spans="3:10" x14ac:dyDescent="0.25">
      <c r="C498" s="1">
        <v>-1187</v>
      </c>
      <c r="D498" s="1">
        <v>-1180</v>
      </c>
      <c r="E498" s="1">
        <v>-1142</v>
      </c>
      <c r="F498" s="1">
        <v>-1321</v>
      </c>
      <c r="G498" s="1">
        <v>-1076</v>
      </c>
      <c r="H498" s="1">
        <v>-878</v>
      </c>
      <c r="I498" s="1">
        <v>-908</v>
      </c>
      <c r="J498" s="1">
        <v>-908</v>
      </c>
    </row>
    <row r="499" spans="3:10" x14ac:dyDescent="0.25">
      <c r="C499" s="1">
        <v>-1023</v>
      </c>
      <c r="D499" s="1">
        <v>-1052</v>
      </c>
      <c r="E499" s="1">
        <v>-1068</v>
      </c>
      <c r="F499" s="1">
        <v>-1239</v>
      </c>
      <c r="G499" s="1">
        <v>-1250</v>
      </c>
      <c r="H499" s="1">
        <v>-832</v>
      </c>
      <c r="I499" s="1">
        <v>-767</v>
      </c>
      <c r="J499" s="1">
        <v>-767</v>
      </c>
    </row>
    <row r="500" spans="3:10" x14ac:dyDescent="0.25">
      <c r="C500" s="1">
        <v>-756</v>
      </c>
      <c r="D500" s="1">
        <v>-748</v>
      </c>
      <c r="E500" s="1">
        <v>-728</v>
      </c>
      <c r="F500" s="1">
        <v>-996</v>
      </c>
      <c r="G500" s="1">
        <v>-1258</v>
      </c>
      <c r="H500" s="1">
        <v>-823</v>
      </c>
      <c r="I500" s="1">
        <v>-646</v>
      </c>
      <c r="J500" s="1">
        <v>-646</v>
      </c>
    </row>
    <row r="501" spans="3:10" x14ac:dyDescent="0.25">
      <c r="C501" s="1">
        <v>-514</v>
      </c>
      <c r="D501" s="1">
        <v>-524</v>
      </c>
      <c r="E501" s="1">
        <v>-544</v>
      </c>
      <c r="F501" s="1">
        <v>-691</v>
      </c>
      <c r="G501" s="1">
        <v>-1101</v>
      </c>
      <c r="H501" s="1">
        <v>-814</v>
      </c>
      <c r="I501" s="1">
        <v>-589</v>
      </c>
      <c r="J501" s="1">
        <v>-589</v>
      </c>
    </row>
    <row r="502" spans="3:10" x14ac:dyDescent="0.25">
      <c r="C502" s="1">
        <v>-365</v>
      </c>
      <c r="D502" s="1">
        <v>-372</v>
      </c>
      <c r="E502" s="1">
        <v>-376</v>
      </c>
      <c r="F502" s="1">
        <v>-392</v>
      </c>
      <c r="G502" s="1">
        <v>-791</v>
      </c>
      <c r="H502" s="1">
        <v>-719</v>
      </c>
      <c r="I502" s="1">
        <v>-569</v>
      </c>
      <c r="J502" s="1">
        <v>-569</v>
      </c>
    </row>
    <row r="503" spans="3:10" x14ac:dyDescent="0.25">
      <c r="C503" s="1">
        <v>-273</v>
      </c>
      <c r="D503" s="1">
        <v>-276</v>
      </c>
      <c r="E503" s="1">
        <v>-223</v>
      </c>
      <c r="F503" s="1">
        <v>-115</v>
      </c>
      <c r="G503" s="1">
        <v>-350</v>
      </c>
      <c r="H503" s="1">
        <v>-462</v>
      </c>
      <c r="I503" s="1">
        <v>-500</v>
      </c>
      <c r="J503" s="1">
        <v>-500</v>
      </c>
    </row>
    <row r="504" spans="3:10" x14ac:dyDescent="0.25">
      <c r="C504" s="1">
        <v>-114</v>
      </c>
      <c r="D504" s="1">
        <v>-112</v>
      </c>
      <c r="E504" s="1">
        <v>-85</v>
      </c>
      <c r="F504" s="1">
        <v>176</v>
      </c>
      <c r="G504" s="1">
        <v>195</v>
      </c>
      <c r="H504" s="1">
        <v>-17</v>
      </c>
      <c r="I504" s="1">
        <v>-276</v>
      </c>
      <c r="J504" s="1">
        <v>-276</v>
      </c>
    </row>
    <row r="505" spans="3:10" x14ac:dyDescent="0.25">
      <c r="C505" s="1">
        <v>248</v>
      </c>
      <c r="D505" s="1">
        <v>244</v>
      </c>
      <c r="E505" s="1">
        <v>209</v>
      </c>
      <c r="F505" s="1">
        <v>545</v>
      </c>
      <c r="G505" s="1">
        <v>809</v>
      </c>
      <c r="H505" s="1">
        <v>575</v>
      </c>
      <c r="I505" s="1">
        <v>178</v>
      </c>
      <c r="J505" s="1">
        <v>178</v>
      </c>
    </row>
    <row r="506" spans="3:10" x14ac:dyDescent="0.25">
      <c r="C506" s="1">
        <v>865</v>
      </c>
      <c r="D506" s="1">
        <v>876</v>
      </c>
      <c r="E506" s="1">
        <v>783</v>
      </c>
      <c r="F506" s="1">
        <v>1032</v>
      </c>
      <c r="G506" s="1">
        <v>1438</v>
      </c>
      <c r="H506" s="1">
        <v>1226</v>
      </c>
      <c r="I506" s="1">
        <v>869</v>
      </c>
      <c r="J506" s="1">
        <v>869</v>
      </c>
    </row>
    <row r="507" spans="3:10" x14ac:dyDescent="0.25">
      <c r="C507" s="1">
        <v>1652</v>
      </c>
      <c r="D507" s="1">
        <v>1628</v>
      </c>
      <c r="E507" s="1">
        <v>1687</v>
      </c>
      <c r="F507" s="1">
        <v>1618</v>
      </c>
      <c r="G507" s="1">
        <v>2008</v>
      </c>
      <c r="H507" s="1">
        <v>1825</v>
      </c>
      <c r="I507" s="1">
        <v>1698</v>
      </c>
      <c r="J507" s="1">
        <v>1698</v>
      </c>
    </row>
    <row r="508" spans="3:10" x14ac:dyDescent="0.25">
      <c r="C508" s="1">
        <v>2394</v>
      </c>
      <c r="D508" s="1">
        <v>2364</v>
      </c>
      <c r="E508" s="1">
        <v>2288</v>
      </c>
      <c r="F508" s="1">
        <v>2200</v>
      </c>
      <c r="G508" s="1">
        <v>2423</v>
      </c>
      <c r="H508" s="1">
        <v>2272</v>
      </c>
      <c r="I508" s="1">
        <v>2477</v>
      </c>
      <c r="J508" s="1">
        <v>2477</v>
      </c>
    </row>
    <row r="509" spans="3:10" x14ac:dyDescent="0.25">
      <c r="C509" s="1">
        <v>2823</v>
      </c>
      <c r="D509" s="1">
        <v>2876</v>
      </c>
      <c r="E509" s="1">
        <v>2835</v>
      </c>
      <c r="F509" s="1">
        <v>2604</v>
      </c>
      <c r="G509" s="1">
        <v>2576</v>
      </c>
      <c r="H509" s="1">
        <v>2482</v>
      </c>
      <c r="I509" s="1">
        <v>2966</v>
      </c>
      <c r="J509" s="1">
        <v>2966</v>
      </c>
    </row>
    <row r="510" spans="3:10" x14ac:dyDescent="0.25">
      <c r="C510" s="1">
        <v>2722</v>
      </c>
      <c r="D510" s="1">
        <v>2748</v>
      </c>
      <c r="E510" s="1">
        <v>2736</v>
      </c>
      <c r="F510" s="1">
        <v>2631</v>
      </c>
      <c r="G510" s="1">
        <v>2365</v>
      </c>
      <c r="H510" s="1">
        <v>2376</v>
      </c>
      <c r="I510" s="1">
        <v>2938</v>
      </c>
      <c r="J510" s="1">
        <v>2938</v>
      </c>
    </row>
    <row r="511" spans="3:10" x14ac:dyDescent="0.25">
      <c r="C511" s="1">
        <v>2002</v>
      </c>
      <c r="D511" s="1">
        <v>1980</v>
      </c>
      <c r="E511" s="1">
        <v>1922</v>
      </c>
      <c r="F511" s="1">
        <v>2119</v>
      </c>
      <c r="G511" s="1">
        <v>1720</v>
      </c>
      <c r="H511" s="1">
        <v>1874</v>
      </c>
      <c r="I511" s="1">
        <v>2252</v>
      </c>
      <c r="J511" s="1">
        <v>2252</v>
      </c>
    </row>
    <row r="512" spans="3:10" x14ac:dyDescent="0.25">
      <c r="C512" s="1">
        <v>737</v>
      </c>
      <c r="D512" s="1">
        <v>748</v>
      </c>
      <c r="E512" s="1">
        <v>718</v>
      </c>
      <c r="F512" s="1">
        <v>1012</v>
      </c>
      <c r="G512" s="1">
        <v>635</v>
      </c>
      <c r="H512" s="1">
        <v>914</v>
      </c>
      <c r="I512" s="1">
        <v>908</v>
      </c>
      <c r="J512" s="1">
        <v>908</v>
      </c>
    </row>
    <row r="513" spans="3:10" x14ac:dyDescent="0.25">
      <c r="C513" s="1">
        <v>-877</v>
      </c>
      <c r="D513" s="1">
        <v>-876</v>
      </c>
      <c r="E513" s="1">
        <v>-724</v>
      </c>
      <c r="F513" s="1">
        <v>-607</v>
      </c>
      <c r="G513" s="1">
        <v>-816</v>
      </c>
      <c r="H513" s="1">
        <v>-507</v>
      </c>
      <c r="I513" s="1">
        <v>-930</v>
      </c>
      <c r="J513" s="1">
        <v>-930</v>
      </c>
    </row>
    <row r="514" spans="3:10" x14ac:dyDescent="0.25">
      <c r="C514" s="1">
        <v>-2585</v>
      </c>
      <c r="D514" s="1">
        <v>-2620</v>
      </c>
      <c r="E514" s="1">
        <v>-2470</v>
      </c>
      <c r="F514" s="1">
        <v>-2509</v>
      </c>
      <c r="G514" s="1">
        <v>-2470</v>
      </c>
      <c r="H514" s="1">
        <v>-2279</v>
      </c>
      <c r="I514" s="1">
        <v>-2953</v>
      </c>
      <c r="J514" s="1">
        <v>-2953</v>
      </c>
    </row>
    <row r="515" spans="3:10" x14ac:dyDescent="0.25">
      <c r="C515" s="1">
        <v>-4142</v>
      </c>
      <c r="D515" s="1">
        <v>-4092</v>
      </c>
      <c r="E515" s="1">
        <v>-4112</v>
      </c>
      <c r="F515" s="1">
        <v>-4353</v>
      </c>
      <c r="G515" s="1">
        <v>-4085</v>
      </c>
      <c r="H515" s="1">
        <v>-4141</v>
      </c>
      <c r="I515" s="1">
        <v>-4768</v>
      </c>
      <c r="J515" s="1">
        <v>-4768</v>
      </c>
    </row>
    <row r="516" spans="3:10" x14ac:dyDescent="0.25">
      <c r="C516" s="1">
        <v>-5338</v>
      </c>
      <c r="D516" s="1">
        <v>-5372</v>
      </c>
      <c r="E516" s="1">
        <v>-5178</v>
      </c>
      <c r="F516" s="1">
        <v>-5766</v>
      </c>
      <c r="G516" s="1">
        <v>-5376</v>
      </c>
      <c r="H516" s="1">
        <v>-5702</v>
      </c>
      <c r="I516" s="1">
        <v>-5987</v>
      </c>
      <c r="J516" s="1">
        <v>-5987</v>
      </c>
    </row>
    <row r="517" spans="3:10" x14ac:dyDescent="0.25">
      <c r="C517" s="1">
        <v>-5998</v>
      </c>
      <c r="D517" s="1">
        <v>-5884</v>
      </c>
      <c r="E517" s="1">
        <v>-6148</v>
      </c>
      <c r="F517" s="1">
        <v>-6427</v>
      </c>
      <c r="G517" s="1">
        <v>-6066</v>
      </c>
      <c r="H517" s="1">
        <v>-6640</v>
      </c>
      <c r="I517" s="1">
        <v>-6459</v>
      </c>
      <c r="J517" s="1">
        <v>-6660</v>
      </c>
    </row>
    <row r="518" spans="3:10" x14ac:dyDescent="0.25">
      <c r="C518" s="1">
        <v>-5957</v>
      </c>
      <c r="D518" s="1">
        <v>-5884</v>
      </c>
      <c r="E518" s="1">
        <v>-5972</v>
      </c>
      <c r="F518" s="1">
        <v>-6142</v>
      </c>
      <c r="G518" s="1">
        <v>-5950</v>
      </c>
      <c r="H518" s="1">
        <v>-6344</v>
      </c>
      <c r="I518" s="1">
        <v>-5874</v>
      </c>
      <c r="J518" s="1">
        <v>-6184</v>
      </c>
    </row>
    <row r="519" spans="3:10" x14ac:dyDescent="0.25">
      <c r="C519" s="1">
        <v>-5078</v>
      </c>
      <c r="D519" s="1">
        <v>-5116</v>
      </c>
      <c r="E519" s="1">
        <v>-5171</v>
      </c>
      <c r="F519" s="1">
        <v>-4894</v>
      </c>
      <c r="G519" s="1">
        <v>-4944</v>
      </c>
      <c r="H519" s="1">
        <v>-4851</v>
      </c>
      <c r="I519" s="1">
        <v>-4367</v>
      </c>
      <c r="J519" s="1">
        <v>-4585</v>
      </c>
    </row>
    <row r="520" spans="3:10" x14ac:dyDescent="0.25">
      <c r="C520" s="1">
        <v>-3312</v>
      </c>
      <c r="D520" s="1">
        <v>-3260</v>
      </c>
      <c r="E520" s="1">
        <v>-3277</v>
      </c>
      <c r="F520" s="1">
        <v>-2851</v>
      </c>
      <c r="G520" s="1">
        <v>-3120</v>
      </c>
      <c r="H520" s="1">
        <v>-2526</v>
      </c>
      <c r="I520" s="1">
        <v>-2240</v>
      </c>
      <c r="J520" s="1">
        <v>-2134</v>
      </c>
    </row>
    <row r="521" spans="3:10" x14ac:dyDescent="0.25">
      <c r="C521" s="1">
        <v>-800</v>
      </c>
      <c r="D521" s="1">
        <v>-812</v>
      </c>
      <c r="E521" s="1">
        <v>-953</v>
      </c>
      <c r="F521" s="1">
        <v>-334</v>
      </c>
      <c r="G521" s="1">
        <v>-715</v>
      </c>
      <c r="H521" s="1">
        <v>102</v>
      </c>
      <c r="I521" s="1">
        <v>141</v>
      </c>
      <c r="J521" s="1">
        <v>740</v>
      </c>
    </row>
    <row r="522" spans="3:10" x14ac:dyDescent="0.25">
      <c r="C522" s="1">
        <v>2064</v>
      </c>
      <c r="D522" s="1">
        <v>2108</v>
      </c>
      <c r="E522" s="1">
        <v>1858</v>
      </c>
      <c r="F522" s="1">
        <v>2246</v>
      </c>
      <c r="G522" s="1">
        <v>1904</v>
      </c>
      <c r="H522" s="1">
        <v>2547</v>
      </c>
      <c r="I522" s="1">
        <v>2443</v>
      </c>
      <c r="J522" s="1">
        <v>3557</v>
      </c>
    </row>
    <row r="523" spans="3:10" x14ac:dyDescent="0.25">
      <c r="C523" s="1">
        <v>4691</v>
      </c>
      <c r="D523" s="1">
        <v>4604</v>
      </c>
      <c r="E523" s="1">
        <v>4504</v>
      </c>
      <c r="F523" s="1">
        <v>4472</v>
      </c>
      <c r="G523" s="1">
        <v>4300</v>
      </c>
      <c r="H523" s="1">
        <v>4512</v>
      </c>
      <c r="I523" s="1">
        <v>4417</v>
      </c>
      <c r="J523" s="1">
        <v>5879</v>
      </c>
    </row>
    <row r="524" spans="3:10" x14ac:dyDescent="0.25">
      <c r="C524" s="1">
        <v>6466</v>
      </c>
      <c r="D524" s="1">
        <v>6396</v>
      </c>
      <c r="E524" s="1">
        <v>6221</v>
      </c>
      <c r="F524" s="1">
        <v>5986</v>
      </c>
      <c r="G524" s="1">
        <v>6049</v>
      </c>
      <c r="H524" s="1">
        <v>5916</v>
      </c>
      <c r="I524" s="1">
        <v>5916</v>
      </c>
      <c r="J524" s="1">
        <v>7387</v>
      </c>
    </row>
    <row r="525" spans="3:10" x14ac:dyDescent="0.25">
      <c r="C525" s="1">
        <v>6982</v>
      </c>
      <c r="D525" s="1">
        <v>6908</v>
      </c>
      <c r="E525" s="1">
        <v>7157</v>
      </c>
      <c r="F525" s="1">
        <v>6557</v>
      </c>
      <c r="G525" s="1">
        <v>6828</v>
      </c>
      <c r="H525" s="1">
        <v>6306</v>
      </c>
      <c r="I525" s="1">
        <v>6306</v>
      </c>
      <c r="J525" s="1">
        <v>7235</v>
      </c>
    </row>
    <row r="526" spans="3:10" x14ac:dyDescent="0.25">
      <c r="C526" s="1">
        <v>6200</v>
      </c>
      <c r="D526" s="1">
        <v>6140</v>
      </c>
      <c r="E526" s="1">
        <v>6305</v>
      </c>
      <c r="F526" s="1">
        <v>6116</v>
      </c>
      <c r="G526" s="1">
        <v>6485</v>
      </c>
      <c r="H526" s="1">
        <v>5773</v>
      </c>
      <c r="I526" s="1">
        <v>5773</v>
      </c>
      <c r="J526" s="1">
        <v>5943</v>
      </c>
    </row>
    <row r="527" spans="3:10" x14ac:dyDescent="0.25">
      <c r="C527" s="1">
        <v>4441</v>
      </c>
      <c r="D527" s="1">
        <v>4348</v>
      </c>
      <c r="E527" s="1">
        <v>4498</v>
      </c>
      <c r="F527" s="1">
        <v>4758</v>
      </c>
      <c r="G527" s="1">
        <v>5081</v>
      </c>
      <c r="H527" s="1">
        <v>4426</v>
      </c>
      <c r="I527" s="1">
        <v>4426</v>
      </c>
      <c r="J527" s="1">
        <v>3792</v>
      </c>
    </row>
    <row r="528" spans="3:10" x14ac:dyDescent="0.25">
      <c r="C528" s="1">
        <v>2220</v>
      </c>
      <c r="D528" s="1">
        <v>2236</v>
      </c>
      <c r="E528" s="1">
        <v>2386</v>
      </c>
      <c r="F528" s="1">
        <v>2731</v>
      </c>
      <c r="G528" s="1">
        <v>2881</v>
      </c>
      <c r="H528" s="1">
        <v>2502</v>
      </c>
      <c r="I528" s="1">
        <v>2502</v>
      </c>
      <c r="J528" s="1">
        <v>1207</v>
      </c>
    </row>
    <row r="529" spans="3:10" x14ac:dyDescent="0.25">
      <c r="C529" s="1">
        <v>21</v>
      </c>
      <c r="D529" s="1">
        <v>24</v>
      </c>
      <c r="E529" s="1">
        <v>-170</v>
      </c>
      <c r="F529" s="1">
        <v>392</v>
      </c>
      <c r="G529" s="1">
        <v>314</v>
      </c>
      <c r="H529" s="1">
        <v>331</v>
      </c>
      <c r="I529" s="1">
        <v>331</v>
      </c>
      <c r="J529" s="1">
        <v>-1329</v>
      </c>
    </row>
    <row r="530" spans="3:10" x14ac:dyDescent="0.25">
      <c r="C530" s="1">
        <v>-1844</v>
      </c>
      <c r="D530" s="1">
        <v>-1820</v>
      </c>
      <c r="E530" s="1">
        <v>-1887</v>
      </c>
      <c r="F530" s="1">
        <v>-1843</v>
      </c>
      <c r="G530" s="1">
        <v>-2116</v>
      </c>
      <c r="H530" s="1">
        <v>-1713</v>
      </c>
      <c r="I530" s="1">
        <v>-1713</v>
      </c>
      <c r="J530" s="1">
        <v>-3355</v>
      </c>
    </row>
    <row r="531" spans="3:10" x14ac:dyDescent="0.25">
      <c r="C531" s="1">
        <v>-3225</v>
      </c>
      <c r="D531" s="1">
        <v>-3260</v>
      </c>
      <c r="E531" s="1">
        <v>-3448</v>
      </c>
      <c r="F531" s="1">
        <v>-3574</v>
      </c>
      <c r="G531" s="1">
        <v>-3931</v>
      </c>
      <c r="H531" s="1">
        <v>-3277</v>
      </c>
      <c r="I531" s="1">
        <v>-3277</v>
      </c>
      <c r="J531" s="1">
        <v>-4518</v>
      </c>
    </row>
    <row r="532" spans="3:10" x14ac:dyDescent="0.25">
      <c r="C532" s="1">
        <v>-4024</v>
      </c>
      <c r="D532" s="1">
        <v>-4092</v>
      </c>
      <c r="E532" s="1">
        <v>-4300</v>
      </c>
      <c r="F532" s="1">
        <v>-4474</v>
      </c>
      <c r="G532" s="1">
        <v>-4775</v>
      </c>
      <c r="H532" s="1">
        <v>-4084</v>
      </c>
      <c r="I532" s="1">
        <v>-4084</v>
      </c>
      <c r="J532" s="1">
        <v>-4631</v>
      </c>
    </row>
    <row r="533" spans="3:10" x14ac:dyDescent="0.25">
      <c r="C533" s="1">
        <v>-4105</v>
      </c>
      <c r="D533" s="1">
        <v>-4092</v>
      </c>
      <c r="E533" s="1">
        <v>-4042</v>
      </c>
      <c r="F533" s="1">
        <v>-4361</v>
      </c>
      <c r="G533" s="1">
        <v>-4487</v>
      </c>
      <c r="H533" s="1">
        <v>-3986</v>
      </c>
      <c r="I533" s="1">
        <v>-3986</v>
      </c>
      <c r="J533" s="1">
        <v>-3705</v>
      </c>
    </row>
    <row r="534" spans="3:10" x14ac:dyDescent="0.25">
      <c r="C534" s="1">
        <v>-3320</v>
      </c>
      <c r="D534" s="1">
        <v>-3260</v>
      </c>
      <c r="E534" s="1">
        <v>-3339</v>
      </c>
      <c r="F534" s="1">
        <v>-3237</v>
      </c>
      <c r="G534" s="1">
        <v>-3142</v>
      </c>
      <c r="H534" s="1">
        <v>-2995</v>
      </c>
      <c r="I534" s="1">
        <v>-2995</v>
      </c>
      <c r="J534" s="1">
        <v>-1944</v>
      </c>
    </row>
    <row r="535" spans="3:10" x14ac:dyDescent="0.25">
      <c r="C535" s="1">
        <v>-1640</v>
      </c>
      <c r="D535" s="1">
        <v>-1628</v>
      </c>
      <c r="E535" s="1">
        <v>-1847</v>
      </c>
      <c r="F535" s="1">
        <v>-1305</v>
      </c>
      <c r="G535" s="1">
        <v>-1029</v>
      </c>
      <c r="H535" s="1">
        <v>-1290</v>
      </c>
      <c r="I535" s="1">
        <v>-1290</v>
      </c>
      <c r="J535" s="1">
        <v>291</v>
      </c>
    </row>
    <row r="536" spans="3:10" x14ac:dyDescent="0.25">
      <c r="C536" s="1">
        <v>706</v>
      </c>
      <c r="D536" s="1">
        <v>716</v>
      </c>
      <c r="E536" s="1">
        <v>675</v>
      </c>
      <c r="F536" s="1">
        <v>1057</v>
      </c>
      <c r="G536" s="1">
        <v>1403</v>
      </c>
      <c r="H536" s="1">
        <v>811</v>
      </c>
      <c r="I536" s="1">
        <v>811</v>
      </c>
      <c r="J536" s="1">
        <v>2558</v>
      </c>
    </row>
    <row r="537" spans="3:10" x14ac:dyDescent="0.25">
      <c r="C537" s="1">
        <v>3206</v>
      </c>
      <c r="D537" s="1">
        <v>3260</v>
      </c>
      <c r="E537" s="1">
        <v>3079</v>
      </c>
      <c r="F537" s="1">
        <v>3362</v>
      </c>
      <c r="G537" s="1">
        <v>3639</v>
      </c>
      <c r="H537" s="1">
        <v>2899</v>
      </c>
      <c r="I537" s="1">
        <v>2899</v>
      </c>
      <c r="J537" s="1">
        <v>4403</v>
      </c>
    </row>
    <row r="538" spans="3:10" x14ac:dyDescent="0.25">
      <c r="C538" s="1">
        <v>5196</v>
      </c>
      <c r="D538" s="1">
        <v>5116</v>
      </c>
      <c r="E538" s="1">
        <v>5264</v>
      </c>
      <c r="F538" s="1">
        <v>5101</v>
      </c>
      <c r="G538" s="1">
        <v>5201</v>
      </c>
      <c r="H538" s="1">
        <v>4545</v>
      </c>
      <c r="I538" s="1">
        <v>4545</v>
      </c>
      <c r="J538" s="1">
        <v>5451</v>
      </c>
    </row>
    <row r="539" spans="3:10" x14ac:dyDescent="0.25">
      <c r="C539" s="1">
        <v>6091</v>
      </c>
      <c r="D539" s="1">
        <v>6140</v>
      </c>
      <c r="E539" s="1">
        <v>6116</v>
      </c>
      <c r="F539" s="1">
        <v>5856</v>
      </c>
      <c r="G539" s="1">
        <v>5742</v>
      </c>
      <c r="H539" s="1">
        <v>5379</v>
      </c>
      <c r="I539" s="1">
        <v>5379</v>
      </c>
      <c r="J539" s="1">
        <v>5466</v>
      </c>
    </row>
    <row r="540" spans="3:10" x14ac:dyDescent="0.25">
      <c r="C540" s="1">
        <v>5593</v>
      </c>
      <c r="D540" s="1">
        <v>5628</v>
      </c>
      <c r="E540" s="1">
        <v>5342</v>
      </c>
      <c r="F540" s="1">
        <v>5392</v>
      </c>
      <c r="G540" s="1">
        <v>5111</v>
      </c>
      <c r="H540" s="1">
        <v>5161</v>
      </c>
      <c r="I540" s="1">
        <v>5161</v>
      </c>
      <c r="J540" s="1">
        <v>4401</v>
      </c>
    </row>
    <row r="541" spans="3:10" x14ac:dyDescent="0.25">
      <c r="C541" s="1">
        <v>3774</v>
      </c>
      <c r="D541" s="1">
        <v>3772</v>
      </c>
      <c r="E541" s="1">
        <v>3700</v>
      </c>
      <c r="F541" s="1">
        <v>3718</v>
      </c>
      <c r="G541" s="1">
        <v>3385</v>
      </c>
      <c r="H541" s="1">
        <v>3838</v>
      </c>
      <c r="I541" s="1">
        <v>3838</v>
      </c>
      <c r="J541" s="1">
        <v>2400</v>
      </c>
    </row>
    <row r="542" spans="3:10" x14ac:dyDescent="0.25">
      <c r="C542" s="1">
        <v>1021</v>
      </c>
      <c r="D542" s="1">
        <v>1052</v>
      </c>
      <c r="E542" s="1">
        <v>927</v>
      </c>
      <c r="F542" s="1">
        <v>1094</v>
      </c>
      <c r="G542" s="1">
        <v>841</v>
      </c>
      <c r="H542" s="1">
        <v>1560</v>
      </c>
      <c r="I542" s="1">
        <v>1560</v>
      </c>
      <c r="J542" s="1">
        <v>-222</v>
      </c>
    </row>
    <row r="543" spans="3:10" x14ac:dyDescent="0.25">
      <c r="C543" s="1">
        <v>-2111</v>
      </c>
      <c r="D543" s="1">
        <v>-2108</v>
      </c>
      <c r="E543" s="1">
        <v>-2475</v>
      </c>
      <c r="F543" s="1">
        <v>-2016</v>
      </c>
      <c r="G543" s="1">
        <v>-2089</v>
      </c>
      <c r="H543" s="1">
        <v>-1329</v>
      </c>
      <c r="I543" s="1">
        <v>-1329</v>
      </c>
      <c r="J543" s="1">
        <v>-3039</v>
      </c>
    </row>
    <row r="544" spans="3:10" x14ac:dyDescent="0.25">
      <c r="C544" s="1">
        <v>-5056</v>
      </c>
      <c r="D544" s="1">
        <v>-5116</v>
      </c>
      <c r="E544" s="1">
        <v>-4762</v>
      </c>
      <c r="F544" s="1">
        <v>-5048</v>
      </c>
      <c r="G544" s="1">
        <v>-4913</v>
      </c>
      <c r="H544" s="1">
        <v>-4351</v>
      </c>
      <c r="I544" s="1">
        <v>-4351</v>
      </c>
      <c r="J544" s="1">
        <v>-5583</v>
      </c>
    </row>
    <row r="545" spans="3:10" x14ac:dyDescent="0.25">
      <c r="C545" s="1">
        <v>-7339</v>
      </c>
      <c r="D545" s="1">
        <v>-7420</v>
      </c>
      <c r="E545" s="1">
        <v>-7671</v>
      </c>
      <c r="F545" s="1">
        <v>-7443</v>
      </c>
      <c r="G545" s="1">
        <v>-7157</v>
      </c>
      <c r="H545" s="1">
        <v>-6968</v>
      </c>
      <c r="I545" s="1">
        <v>-6968</v>
      </c>
      <c r="J545" s="1">
        <v>-7425</v>
      </c>
    </row>
    <row r="546" spans="3:10" x14ac:dyDescent="0.25">
      <c r="C546" s="1">
        <v>-8629</v>
      </c>
      <c r="D546" s="1">
        <v>-8828</v>
      </c>
      <c r="E546" s="1">
        <v>-8805</v>
      </c>
      <c r="F546" s="1">
        <v>-8769</v>
      </c>
      <c r="G546" s="1">
        <v>-8448</v>
      </c>
      <c r="H546" s="1">
        <v>-8683</v>
      </c>
      <c r="I546" s="1">
        <v>-8683</v>
      </c>
      <c r="J546" s="1">
        <v>-8249</v>
      </c>
    </row>
    <row r="547" spans="3:10" x14ac:dyDescent="0.25">
      <c r="C547" s="1">
        <v>-8743</v>
      </c>
      <c r="D547" s="1">
        <v>-8828</v>
      </c>
      <c r="E547" s="1">
        <v>-8462</v>
      </c>
      <c r="F547" s="1">
        <v>-8799</v>
      </c>
      <c r="G547" s="1">
        <v>-8571</v>
      </c>
      <c r="H547" s="1">
        <v>-9135</v>
      </c>
      <c r="I547" s="1">
        <v>-9135</v>
      </c>
      <c r="J547" s="1">
        <v>-7902</v>
      </c>
    </row>
    <row r="548" spans="3:10" x14ac:dyDescent="0.25">
      <c r="C548" s="1">
        <v>-7642</v>
      </c>
      <c r="D548" s="1">
        <v>-7676</v>
      </c>
      <c r="E548" s="1">
        <v>-7526</v>
      </c>
      <c r="F548" s="1">
        <v>-7536</v>
      </c>
      <c r="G548" s="1">
        <v>-7492</v>
      </c>
      <c r="H548" s="1">
        <v>-8169</v>
      </c>
      <c r="I548" s="1">
        <v>-8169</v>
      </c>
      <c r="J548" s="1">
        <v>-6422</v>
      </c>
    </row>
    <row r="549" spans="3:10" x14ac:dyDescent="0.25">
      <c r="C549" s="1">
        <v>-5429</v>
      </c>
      <c r="D549" s="1">
        <v>-5372</v>
      </c>
      <c r="E549" s="1">
        <v>-5538</v>
      </c>
      <c r="F549" s="1">
        <v>-5198</v>
      </c>
      <c r="G549" s="1">
        <v>-5355</v>
      </c>
      <c r="H549" s="1">
        <v>-5878</v>
      </c>
      <c r="I549" s="1">
        <v>-5878</v>
      </c>
      <c r="J549" s="1">
        <v>-4026</v>
      </c>
    </row>
    <row r="550" spans="3:10" x14ac:dyDescent="0.25">
      <c r="C550" s="1">
        <v>-2357</v>
      </c>
      <c r="D550" s="1">
        <v>-2364</v>
      </c>
      <c r="E550" s="1">
        <v>-2181</v>
      </c>
      <c r="F550" s="1">
        <v>-2149</v>
      </c>
      <c r="G550" s="1">
        <v>-2442</v>
      </c>
      <c r="H550" s="1">
        <v>-2592</v>
      </c>
      <c r="I550" s="1">
        <v>-2592</v>
      </c>
      <c r="J550" s="1">
        <v>-1076</v>
      </c>
    </row>
    <row r="551" spans="3:10" x14ac:dyDescent="0.25">
      <c r="C551" s="1">
        <v>1179</v>
      </c>
      <c r="D551" s="1">
        <v>1180</v>
      </c>
      <c r="E551" s="1">
        <v>1021</v>
      </c>
      <c r="F551" s="1">
        <v>1178</v>
      </c>
      <c r="G551" s="1">
        <v>866</v>
      </c>
      <c r="H551" s="1">
        <v>1169</v>
      </c>
      <c r="I551" s="1">
        <v>1169</v>
      </c>
      <c r="J551" s="1">
        <v>1984</v>
      </c>
    </row>
    <row r="552" spans="3:10" x14ac:dyDescent="0.25">
      <c r="C552" s="1">
        <v>4655</v>
      </c>
      <c r="D552" s="1">
        <v>4604</v>
      </c>
      <c r="E552" s="1">
        <v>4763</v>
      </c>
      <c r="F552" s="1">
        <v>4361</v>
      </c>
      <c r="G552" s="1">
        <v>4158</v>
      </c>
      <c r="H552" s="1">
        <v>4790</v>
      </c>
      <c r="I552" s="1">
        <v>4790</v>
      </c>
      <c r="J552" s="1">
        <v>4703</v>
      </c>
    </row>
    <row r="553" spans="3:10" x14ac:dyDescent="0.25">
      <c r="C553" s="1">
        <v>7492</v>
      </c>
      <c r="D553" s="1">
        <v>7420</v>
      </c>
      <c r="E553" s="1">
        <v>7279</v>
      </c>
      <c r="F553" s="1">
        <v>7627</v>
      </c>
      <c r="G553" s="1">
        <v>8062</v>
      </c>
      <c r="H553" s="1">
        <v>7670</v>
      </c>
      <c r="I553" s="1">
        <v>7670</v>
      </c>
      <c r="J553" s="1">
        <v>6692</v>
      </c>
    </row>
    <row r="554" spans="3:10" x14ac:dyDescent="0.25">
      <c r="C554" s="1">
        <v>9171</v>
      </c>
      <c r="D554" s="1">
        <v>9340</v>
      </c>
      <c r="E554" s="1">
        <v>9566</v>
      </c>
      <c r="F554" s="1">
        <v>8992</v>
      </c>
      <c r="G554" s="1">
        <v>9695</v>
      </c>
      <c r="H554" s="1">
        <v>9326</v>
      </c>
      <c r="I554" s="1">
        <v>9326</v>
      </c>
      <c r="J554" s="1">
        <v>7683</v>
      </c>
    </row>
    <row r="555" spans="3:10" x14ac:dyDescent="0.25">
      <c r="C555" s="1">
        <v>9364</v>
      </c>
      <c r="D555" s="1">
        <v>9340</v>
      </c>
      <c r="E555" s="1">
        <v>9151</v>
      </c>
      <c r="F555" s="1">
        <v>8659</v>
      </c>
      <c r="G555" s="1">
        <v>8949</v>
      </c>
      <c r="H555" s="1">
        <v>9492</v>
      </c>
      <c r="I555" s="1">
        <v>9492</v>
      </c>
      <c r="J555" s="1">
        <v>7569</v>
      </c>
    </row>
    <row r="556" spans="3:10" x14ac:dyDescent="0.25">
      <c r="C556" s="1">
        <v>8037</v>
      </c>
      <c r="D556" s="1">
        <v>7932</v>
      </c>
      <c r="E556" s="1">
        <v>8017</v>
      </c>
      <c r="F556" s="1">
        <v>6875</v>
      </c>
      <c r="G556" s="1">
        <v>6145</v>
      </c>
      <c r="H556" s="1">
        <v>8161</v>
      </c>
      <c r="I556" s="1">
        <v>8161</v>
      </c>
      <c r="J556" s="1">
        <v>6416</v>
      </c>
    </row>
    <row r="557" spans="3:10" x14ac:dyDescent="0.25">
      <c r="C557" s="1">
        <v>5473</v>
      </c>
      <c r="D557" s="1">
        <v>5372</v>
      </c>
      <c r="E557" s="1">
        <v>5613</v>
      </c>
      <c r="F557" s="1">
        <v>4906</v>
      </c>
      <c r="G557" s="1">
        <v>3405</v>
      </c>
      <c r="H557" s="1">
        <v>5590</v>
      </c>
      <c r="I557" s="1">
        <v>5590</v>
      </c>
      <c r="J557" s="1">
        <v>4443</v>
      </c>
    </row>
    <row r="558" spans="3:10" x14ac:dyDescent="0.25">
      <c r="C558" s="1">
        <v>2193</v>
      </c>
      <c r="D558" s="1">
        <v>2236</v>
      </c>
      <c r="E558" s="1">
        <v>2178</v>
      </c>
      <c r="F558" s="1">
        <v>2370</v>
      </c>
      <c r="G558" s="1">
        <v>583</v>
      </c>
      <c r="H558" s="1">
        <v>2250</v>
      </c>
      <c r="I558" s="1">
        <v>2250</v>
      </c>
      <c r="J558" s="1">
        <v>1981</v>
      </c>
    </row>
    <row r="559" spans="3:10" x14ac:dyDescent="0.25">
      <c r="C559" s="1">
        <v>-1187</v>
      </c>
      <c r="D559" s="1">
        <v>-1180</v>
      </c>
      <c r="E559" s="1">
        <v>-1024</v>
      </c>
      <c r="F559" s="1">
        <v>-504</v>
      </c>
      <c r="G559" s="1">
        <v>-2016</v>
      </c>
      <c r="H559" s="1">
        <v>-1262</v>
      </c>
      <c r="I559" s="1">
        <v>-1262</v>
      </c>
      <c r="J559" s="1">
        <v>-581</v>
      </c>
    </row>
    <row r="560" spans="3:10" x14ac:dyDescent="0.25">
      <c r="C560" s="1">
        <v>-4106</v>
      </c>
      <c r="D560" s="1">
        <v>-4092</v>
      </c>
      <c r="E560" s="1">
        <v>-3933</v>
      </c>
      <c r="F560" s="1">
        <v>-3336</v>
      </c>
      <c r="G560" s="1">
        <v>-4114</v>
      </c>
      <c r="H560" s="1">
        <v>-4339</v>
      </c>
      <c r="I560" s="1">
        <v>-4339</v>
      </c>
      <c r="J560" s="1">
        <v>-2864</v>
      </c>
    </row>
    <row r="561" spans="3:10" x14ac:dyDescent="0.25">
      <c r="C561" s="1">
        <v>-6150</v>
      </c>
      <c r="D561" s="1">
        <v>-6140</v>
      </c>
      <c r="E561" s="1">
        <v>-5823</v>
      </c>
      <c r="F561" s="1">
        <v>-5656</v>
      </c>
      <c r="G561" s="1">
        <v>-5491</v>
      </c>
      <c r="H561" s="1">
        <v>-6472</v>
      </c>
      <c r="I561" s="1">
        <v>-6472</v>
      </c>
      <c r="J561" s="1">
        <v>-4549</v>
      </c>
    </row>
    <row r="562" spans="3:10" x14ac:dyDescent="0.25">
      <c r="C562" s="1">
        <v>-7085</v>
      </c>
      <c r="D562" s="1">
        <v>-7164</v>
      </c>
      <c r="E562" s="1">
        <v>-6853</v>
      </c>
      <c r="F562" s="1">
        <v>-7029</v>
      </c>
      <c r="G562" s="1">
        <v>-6012</v>
      </c>
      <c r="H562" s="1">
        <v>-7341</v>
      </c>
      <c r="I562" s="1">
        <v>-7341</v>
      </c>
      <c r="J562" s="1">
        <v>-5430</v>
      </c>
    </row>
    <row r="563" spans="3:10" x14ac:dyDescent="0.25">
      <c r="C563" s="1">
        <v>-6845</v>
      </c>
      <c r="D563" s="1">
        <v>-6908</v>
      </c>
      <c r="E563" s="1">
        <v>-6541</v>
      </c>
      <c r="F563" s="1">
        <v>-7163</v>
      </c>
      <c r="G563" s="1">
        <v>-5649</v>
      </c>
      <c r="H563" s="1">
        <v>-6872</v>
      </c>
      <c r="I563" s="1">
        <v>-6872</v>
      </c>
      <c r="J563" s="1">
        <v>-5431</v>
      </c>
    </row>
    <row r="564" spans="3:10" x14ac:dyDescent="0.25">
      <c r="C564" s="1">
        <v>-5518</v>
      </c>
      <c r="D564" s="1">
        <v>-5628</v>
      </c>
      <c r="E564" s="1">
        <v>-5689</v>
      </c>
      <c r="F564" s="1">
        <v>-6006</v>
      </c>
      <c r="G564" s="1">
        <v>-4487</v>
      </c>
      <c r="H564" s="1">
        <v>-5233</v>
      </c>
      <c r="I564" s="1">
        <v>-5233</v>
      </c>
      <c r="J564" s="1">
        <v>-4613</v>
      </c>
    </row>
    <row r="565" spans="3:10" x14ac:dyDescent="0.25">
      <c r="C565" s="1">
        <v>-3342</v>
      </c>
      <c r="D565" s="1">
        <v>-3388</v>
      </c>
      <c r="E565" s="1">
        <v>-3365</v>
      </c>
      <c r="F565" s="1">
        <v>-3776</v>
      </c>
      <c r="G565" s="1">
        <v>-2714</v>
      </c>
      <c r="H565" s="1">
        <v>-2798</v>
      </c>
      <c r="I565" s="1">
        <v>-2798</v>
      </c>
      <c r="J565" s="1">
        <v>-3152</v>
      </c>
    </row>
    <row r="566" spans="3:10" x14ac:dyDescent="0.25">
      <c r="C566" s="1">
        <v>-691</v>
      </c>
      <c r="D566" s="1">
        <v>-684</v>
      </c>
      <c r="E566" s="1">
        <v>-554</v>
      </c>
      <c r="F566" s="1">
        <v>-914</v>
      </c>
      <c r="G566" s="1">
        <v>-601</v>
      </c>
      <c r="H566" s="1">
        <v>-57</v>
      </c>
      <c r="I566" s="1">
        <v>-57</v>
      </c>
      <c r="J566" s="1">
        <v>-1308</v>
      </c>
    </row>
    <row r="567" spans="3:10" x14ac:dyDescent="0.25">
      <c r="C567" s="1">
        <v>1969</v>
      </c>
      <c r="D567" s="1">
        <v>1980</v>
      </c>
      <c r="E567" s="1">
        <v>2092</v>
      </c>
      <c r="F567" s="1">
        <v>2006</v>
      </c>
      <c r="G567" s="1">
        <v>1530</v>
      </c>
      <c r="H567" s="1">
        <v>2475</v>
      </c>
      <c r="I567" s="1">
        <v>2475</v>
      </c>
      <c r="J567" s="1">
        <v>624</v>
      </c>
    </row>
    <row r="568" spans="3:10" x14ac:dyDescent="0.25">
      <c r="C568" s="1">
        <v>4167</v>
      </c>
      <c r="D568" s="1">
        <v>4092</v>
      </c>
      <c r="E568" s="1">
        <v>4496</v>
      </c>
      <c r="F568" s="1">
        <v>4414</v>
      </c>
      <c r="G568" s="1">
        <v>3358</v>
      </c>
      <c r="H568" s="1">
        <v>4366</v>
      </c>
      <c r="I568" s="1">
        <v>4366</v>
      </c>
      <c r="J568" s="1">
        <v>2357</v>
      </c>
    </row>
    <row r="569" spans="3:10" x14ac:dyDescent="0.25">
      <c r="C569" s="1">
        <v>5531</v>
      </c>
      <c r="D569" s="1">
        <v>5628</v>
      </c>
      <c r="E569" s="1">
        <v>5432</v>
      </c>
      <c r="F569" s="1">
        <v>5863</v>
      </c>
      <c r="G569" s="1">
        <v>4596</v>
      </c>
      <c r="H569" s="1">
        <v>5333</v>
      </c>
      <c r="I569" s="1">
        <v>5333</v>
      </c>
      <c r="J569" s="1">
        <v>3649</v>
      </c>
    </row>
    <row r="570" spans="3:10" x14ac:dyDescent="0.25">
      <c r="C570" s="1">
        <v>5856</v>
      </c>
      <c r="D570" s="1">
        <v>5884</v>
      </c>
      <c r="E570" s="1">
        <v>5716</v>
      </c>
      <c r="F570" s="1">
        <v>6123</v>
      </c>
      <c r="G570" s="1">
        <v>5045</v>
      </c>
      <c r="H570" s="1">
        <v>5288</v>
      </c>
      <c r="I570" s="1">
        <v>5288</v>
      </c>
      <c r="J570" s="1">
        <v>4335</v>
      </c>
    </row>
    <row r="571" spans="3:10" x14ac:dyDescent="0.25">
      <c r="C571" s="1">
        <v>5130</v>
      </c>
      <c r="D571" s="1">
        <v>5116</v>
      </c>
      <c r="E571" s="1">
        <v>4942</v>
      </c>
      <c r="F571" s="1">
        <v>5206</v>
      </c>
      <c r="G571" s="1">
        <v>4620</v>
      </c>
      <c r="H571" s="1">
        <v>4330</v>
      </c>
      <c r="I571" s="1">
        <v>4330</v>
      </c>
      <c r="J571" s="1">
        <v>4342</v>
      </c>
    </row>
    <row r="572" spans="3:10" x14ac:dyDescent="0.25">
      <c r="C572" s="1">
        <v>3503</v>
      </c>
      <c r="D572" s="1">
        <v>3516</v>
      </c>
      <c r="E572" s="1">
        <v>3300</v>
      </c>
      <c r="F572" s="1">
        <v>3346</v>
      </c>
      <c r="G572" s="1">
        <v>3370</v>
      </c>
      <c r="H572" s="1">
        <v>2708</v>
      </c>
      <c r="I572" s="1">
        <v>2708</v>
      </c>
      <c r="J572" s="1">
        <v>3685</v>
      </c>
    </row>
    <row r="573" spans="3:10" x14ac:dyDescent="0.25">
      <c r="C573" s="1">
        <v>1245</v>
      </c>
      <c r="D573" s="1">
        <v>1244</v>
      </c>
      <c r="E573" s="1">
        <v>1380</v>
      </c>
      <c r="F573" s="1">
        <v>922</v>
      </c>
      <c r="G573" s="1">
        <v>1476</v>
      </c>
      <c r="H573" s="1">
        <v>747</v>
      </c>
      <c r="I573" s="1">
        <v>747</v>
      </c>
      <c r="J573" s="1">
        <v>2458</v>
      </c>
    </row>
    <row r="574" spans="3:10" x14ac:dyDescent="0.25">
      <c r="C574" s="1">
        <v>-1286</v>
      </c>
      <c r="D574" s="1">
        <v>-1308</v>
      </c>
      <c r="E574" s="1">
        <v>-1460</v>
      </c>
      <c r="F574" s="1">
        <v>-1625</v>
      </c>
      <c r="G574" s="1">
        <v>-773</v>
      </c>
      <c r="H574" s="1">
        <v>-1508</v>
      </c>
      <c r="I574" s="1">
        <v>-1633</v>
      </c>
      <c r="J574" s="1">
        <v>146</v>
      </c>
    </row>
    <row r="575" spans="3:10" x14ac:dyDescent="0.25">
      <c r="C575" s="1">
        <v>-3688</v>
      </c>
      <c r="D575" s="1">
        <v>-3644</v>
      </c>
      <c r="E575" s="1">
        <v>-3350</v>
      </c>
      <c r="F575" s="1">
        <v>-3880</v>
      </c>
      <c r="G575" s="1">
        <v>-3022</v>
      </c>
      <c r="H575" s="1">
        <v>-3182</v>
      </c>
      <c r="I575" s="1">
        <v>-3362</v>
      </c>
      <c r="J575" s="1">
        <v>-1959</v>
      </c>
    </row>
    <row r="576" spans="3:10" x14ac:dyDescent="0.25">
      <c r="C576" s="1">
        <v>-5552</v>
      </c>
      <c r="D576" s="1">
        <v>-5628</v>
      </c>
      <c r="E576" s="1">
        <v>-5754</v>
      </c>
      <c r="F576" s="1">
        <v>-5516</v>
      </c>
      <c r="G576" s="1">
        <v>-4902</v>
      </c>
      <c r="H576" s="1">
        <v>-4362</v>
      </c>
      <c r="I576" s="1">
        <v>-4448</v>
      </c>
      <c r="J576" s="1">
        <v>-3665</v>
      </c>
    </row>
    <row r="577" spans="3:10" x14ac:dyDescent="0.25">
      <c r="C577" s="1">
        <v>-6540</v>
      </c>
      <c r="D577" s="1">
        <v>-6652</v>
      </c>
      <c r="E577" s="1">
        <v>-6690</v>
      </c>
      <c r="F577" s="1">
        <v>-6319</v>
      </c>
      <c r="G577" s="1">
        <v>-6087</v>
      </c>
      <c r="H577" s="1">
        <v>-5126</v>
      </c>
      <c r="I577" s="1">
        <v>-4965</v>
      </c>
      <c r="J577" s="1">
        <v>-4798</v>
      </c>
    </row>
    <row r="578" spans="3:10" x14ac:dyDescent="0.25">
      <c r="C578" s="1">
        <v>-6463</v>
      </c>
      <c r="D578" s="1">
        <v>-6396</v>
      </c>
      <c r="E578" s="1">
        <v>-6406</v>
      </c>
      <c r="F578" s="1">
        <v>-6201</v>
      </c>
      <c r="G578" s="1">
        <v>-6349</v>
      </c>
      <c r="H578" s="1">
        <v>-5437</v>
      </c>
      <c r="I578" s="1">
        <v>-4946</v>
      </c>
      <c r="J578" s="1">
        <v>-5197</v>
      </c>
    </row>
    <row r="579" spans="3:10" x14ac:dyDescent="0.25">
      <c r="C579" s="1">
        <v>-5330</v>
      </c>
      <c r="D579" s="1">
        <v>-5372</v>
      </c>
      <c r="E579" s="1">
        <v>-5115</v>
      </c>
      <c r="F579" s="1">
        <v>-5190</v>
      </c>
      <c r="G579" s="1">
        <v>-5601</v>
      </c>
      <c r="H579" s="1">
        <v>-5109</v>
      </c>
      <c r="I579" s="1">
        <v>-4342</v>
      </c>
      <c r="J579" s="1">
        <v>-4719</v>
      </c>
    </row>
    <row r="580" spans="3:10" x14ac:dyDescent="0.25">
      <c r="C580" s="1">
        <v>-3345</v>
      </c>
      <c r="D580" s="1">
        <v>-3388</v>
      </c>
      <c r="E580" s="1">
        <v>-3473</v>
      </c>
      <c r="F580" s="1">
        <v>-3410</v>
      </c>
      <c r="G580" s="1">
        <v>-3914</v>
      </c>
      <c r="H580" s="1">
        <v>-3880</v>
      </c>
      <c r="I580" s="1">
        <v>-3030</v>
      </c>
      <c r="J580" s="1">
        <v>-3279</v>
      </c>
    </row>
    <row r="581" spans="3:10" x14ac:dyDescent="0.25">
      <c r="C581" s="1">
        <v>-844</v>
      </c>
      <c r="D581" s="1">
        <v>-844</v>
      </c>
      <c r="E581" s="1">
        <v>-700</v>
      </c>
      <c r="F581" s="1">
        <v>-1078</v>
      </c>
      <c r="G581" s="1">
        <v>-1513</v>
      </c>
      <c r="H581" s="1">
        <v>-1544</v>
      </c>
      <c r="I581" s="1">
        <v>-901</v>
      </c>
      <c r="J581" s="1">
        <v>-901</v>
      </c>
    </row>
    <row r="582" spans="3:10" x14ac:dyDescent="0.25">
      <c r="C582" s="1">
        <v>1795</v>
      </c>
      <c r="D582" s="1">
        <v>1820</v>
      </c>
      <c r="E582" s="1">
        <v>1946</v>
      </c>
      <c r="F582" s="1">
        <v>1516</v>
      </c>
      <c r="G582" s="1">
        <v>1248</v>
      </c>
      <c r="H582" s="1">
        <v>1026</v>
      </c>
      <c r="I582" s="1">
        <v>1160</v>
      </c>
      <c r="J582" s="1">
        <v>1160</v>
      </c>
    </row>
    <row r="583" spans="3:10" x14ac:dyDescent="0.25">
      <c r="C583" s="1">
        <v>4214</v>
      </c>
      <c r="D583" s="1">
        <v>4092</v>
      </c>
      <c r="E583" s="1">
        <v>4350</v>
      </c>
      <c r="F583" s="1">
        <v>4028</v>
      </c>
      <c r="G583" s="1">
        <v>3948</v>
      </c>
      <c r="H583" s="1">
        <v>3713</v>
      </c>
      <c r="I583" s="1">
        <v>3299</v>
      </c>
      <c r="J583" s="1">
        <v>3299</v>
      </c>
    </row>
    <row r="584" spans="3:10" x14ac:dyDescent="0.25">
      <c r="C584" s="1">
        <v>6108</v>
      </c>
      <c r="D584" s="1">
        <v>6140</v>
      </c>
      <c r="E584" s="1">
        <v>5911</v>
      </c>
      <c r="F584" s="1">
        <v>6089</v>
      </c>
      <c r="G584" s="1">
        <v>6155</v>
      </c>
      <c r="H584" s="1">
        <v>6034</v>
      </c>
      <c r="I584" s="1">
        <v>5190</v>
      </c>
      <c r="J584" s="1">
        <v>5190</v>
      </c>
    </row>
    <row r="585" spans="3:10" x14ac:dyDescent="0.25">
      <c r="C585" s="1">
        <v>7223</v>
      </c>
      <c r="D585" s="1">
        <v>7164</v>
      </c>
      <c r="E585" s="1">
        <v>7331</v>
      </c>
      <c r="F585" s="1">
        <v>7357</v>
      </c>
      <c r="G585" s="1">
        <v>7497</v>
      </c>
      <c r="H585" s="1">
        <v>7530</v>
      </c>
      <c r="I585" s="1">
        <v>6497</v>
      </c>
      <c r="J585" s="1">
        <v>6497</v>
      </c>
    </row>
    <row r="586" spans="3:10" x14ac:dyDescent="0.25">
      <c r="C586" s="1">
        <v>7367</v>
      </c>
      <c r="D586" s="1">
        <v>7420</v>
      </c>
      <c r="E586" s="1">
        <v>7589</v>
      </c>
      <c r="F586" s="1">
        <v>7577</v>
      </c>
      <c r="G586" s="1">
        <v>7729</v>
      </c>
      <c r="H586" s="1">
        <v>7872</v>
      </c>
      <c r="I586" s="1">
        <v>6942</v>
      </c>
      <c r="J586" s="1">
        <v>6942</v>
      </c>
    </row>
    <row r="587" spans="3:10" x14ac:dyDescent="0.25">
      <c r="C587" s="1">
        <v>6443</v>
      </c>
      <c r="D587" s="1">
        <v>6396</v>
      </c>
      <c r="E587" s="1">
        <v>6416</v>
      </c>
      <c r="F587" s="1">
        <v>6640</v>
      </c>
      <c r="G587" s="1">
        <v>6774</v>
      </c>
      <c r="H587" s="1">
        <v>6926</v>
      </c>
      <c r="I587" s="1">
        <v>6364</v>
      </c>
      <c r="J587" s="1">
        <v>6364</v>
      </c>
    </row>
    <row r="588" spans="3:10" x14ac:dyDescent="0.25">
      <c r="C588" s="1">
        <v>4501</v>
      </c>
      <c r="D588" s="1">
        <v>4604</v>
      </c>
      <c r="E588" s="1">
        <v>4496</v>
      </c>
      <c r="F588" s="1">
        <v>4622</v>
      </c>
      <c r="G588" s="1">
        <v>4739</v>
      </c>
      <c r="H588" s="1">
        <v>4798</v>
      </c>
      <c r="I588" s="1">
        <v>4763</v>
      </c>
      <c r="J588" s="1">
        <v>4763</v>
      </c>
    </row>
    <row r="589" spans="3:10" x14ac:dyDescent="0.25">
      <c r="C589" s="1">
        <v>1767</v>
      </c>
      <c r="D589" s="1">
        <v>1756</v>
      </c>
      <c r="E589" s="1">
        <v>1656</v>
      </c>
      <c r="F589" s="1">
        <v>1790</v>
      </c>
      <c r="G589" s="1">
        <v>1909</v>
      </c>
      <c r="H589" s="1">
        <v>1813</v>
      </c>
      <c r="I589" s="1">
        <v>2314</v>
      </c>
      <c r="J589" s="1">
        <v>2314</v>
      </c>
    </row>
    <row r="590" spans="3:10" x14ac:dyDescent="0.25">
      <c r="C590" s="1">
        <v>-1362</v>
      </c>
      <c r="D590" s="1">
        <v>-1372</v>
      </c>
      <c r="E590" s="1">
        <v>-990</v>
      </c>
      <c r="F590" s="1">
        <v>-1427</v>
      </c>
      <c r="G590" s="1">
        <v>-1298</v>
      </c>
      <c r="H590" s="1">
        <v>-1543</v>
      </c>
      <c r="I590" s="1">
        <v>-649</v>
      </c>
      <c r="J590" s="1">
        <v>-649</v>
      </c>
    </row>
    <row r="591" spans="3:10" x14ac:dyDescent="0.25">
      <c r="C591" s="1">
        <v>-4393</v>
      </c>
      <c r="D591" s="1">
        <v>-4348</v>
      </c>
      <c r="E591" s="1">
        <v>-4082</v>
      </c>
      <c r="F591" s="1">
        <v>-4518</v>
      </c>
      <c r="G591" s="1">
        <v>-4396</v>
      </c>
      <c r="H591" s="1">
        <v>-4716</v>
      </c>
      <c r="I591" s="1">
        <v>-3683</v>
      </c>
      <c r="J591" s="1">
        <v>-3683</v>
      </c>
    </row>
    <row r="592" spans="3:10" x14ac:dyDescent="0.25">
      <c r="C592" s="1">
        <v>-6832</v>
      </c>
      <c r="D592" s="1">
        <v>-6908</v>
      </c>
      <c r="E592" s="1">
        <v>-6991</v>
      </c>
      <c r="F592" s="1">
        <v>-6974</v>
      </c>
      <c r="G592" s="1">
        <v>-6900</v>
      </c>
      <c r="H592" s="1">
        <v>-7182</v>
      </c>
      <c r="I592" s="1">
        <v>-6303</v>
      </c>
      <c r="J592" s="1">
        <v>-6303</v>
      </c>
    </row>
    <row r="593" spans="3:10" x14ac:dyDescent="0.25">
      <c r="C593" s="1">
        <v>-8280</v>
      </c>
      <c r="D593" s="1">
        <v>-8316</v>
      </c>
      <c r="E593" s="1">
        <v>-8125</v>
      </c>
      <c r="F593" s="1">
        <v>-8388</v>
      </c>
      <c r="G593" s="1">
        <v>-8410</v>
      </c>
      <c r="H593" s="1">
        <v>-8544</v>
      </c>
      <c r="I593" s="1">
        <v>-8068</v>
      </c>
      <c r="J593" s="1">
        <v>-8068</v>
      </c>
    </row>
    <row r="594" spans="3:10" x14ac:dyDescent="0.25">
      <c r="C594" s="1">
        <v>-8500</v>
      </c>
      <c r="D594" s="1">
        <v>-8316</v>
      </c>
      <c r="E594" s="1">
        <v>-8468</v>
      </c>
      <c r="F594" s="1">
        <v>-8528</v>
      </c>
      <c r="G594" s="1">
        <v>-8675</v>
      </c>
      <c r="H594" s="1">
        <v>-8595</v>
      </c>
      <c r="I594" s="1">
        <v>-8657</v>
      </c>
      <c r="J594" s="1">
        <v>-8657</v>
      </c>
    </row>
    <row r="595" spans="3:10" x14ac:dyDescent="0.25">
      <c r="C595" s="1">
        <v>-7450</v>
      </c>
      <c r="D595" s="1">
        <v>-7420</v>
      </c>
      <c r="E595" s="1">
        <v>-7532</v>
      </c>
      <c r="F595" s="1">
        <v>-7379</v>
      </c>
      <c r="G595" s="1">
        <v>-7637</v>
      </c>
      <c r="H595" s="1">
        <v>-7349</v>
      </c>
      <c r="I595" s="1">
        <v>-7932</v>
      </c>
      <c r="J595" s="1">
        <v>-7932</v>
      </c>
    </row>
    <row r="596" spans="3:10" x14ac:dyDescent="0.25">
      <c r="C596" s="1">
        <v>-5278</v>
      </c>
      <c r="D596" s="1">
        <v>-5372</v>
      </c>
      <c r="E596" s="1">
        <v>-5544</v>
      </c>
      <c r="F596" s="1">
        <v>-5133</v>
      </c>
      <c r="G596" s="1">
        <v>-5439</v>
      </c>
      <c r="H596" s="1">
        <v>-5027</v>
      </c>
      <c r="I596" s="1">
        <v>-5963</v>
      </c>
      <c r="J596" s="1">
        <v>-5963</v>
      </c>
    </row>
    <row r="597" spans="3:10" x14ac:dyDescent="0.25">
      <c r="C597" s="1">
        <v>-2305</v>
      </c>
      <c r="D597" s="1">
        <v>-2364</v>
      </c>
      <c r="E597" s="1">
        <v>-2187</v>
      </c>
      <c r="F597" s="1">
        <v>-2149</v>
      </c>
      <c r="G597" s="1">
        <v>-2406</v>
      </c>
      <c r="H597" s="1">
        <v>-2008</v>
      </c>
      <c r="I597" s="1">
        <v>-3031</v>
      </c>
      <c r="J597" s="1">
        <v>-3031</v>
      </c>
    </row>
    <row r="598" spans="3:10" x14ac:dyDescent="0.25">
      <c r="C598" s="1">
        <v>1019</v>
      </c>
      <c r="D598" s="1">
        <v>988</v>
      </c>
      <c r="E598" s="1">
        <v>1015</v>
      </c>
      <c r="F598" s="1">
        <v>1116</v>
      </c>
      <c r="G598" s="1">
        <v>1000</v>
      </c>
      <c r="H598" s="1">
        <v>1241</v>
      </c>
      <c r="I598" s="1">
        <v>421</v>
      </c>
      <c r="J598" s="1">
        <v>421</v>
      </c>
    </row>
    <row r="599" spans="3:10" x14ac:dyDescent="0.25">
      <c r="C599" s="1">
        <v>4185</v>
      </c>
      <c r="D599" s="1">
        <v>4092</v>
      </c>
      <c r="E599" s="1">
        <v>3924</v>
      </c>
      <c r="F599" s="1">
        <v>4184</v>
      </c>
      <c r="G599" s="1">
        <v>4266</v>
      </c>
      <c r="H599" s="1">
        <v>4244</v>
      </c>
      <c r="I599" s="1">
        <v>3860</v>
      </c>
      <c r="J599" s="1">
        <v>3860</v>
      </c>
    </row>
    <row r="600" spans="3:10" x14ac:dyDescent="0.25">
      <c r="C600" s="1">
        <v>6709</v>
      </c>
      <c r="D600" s="1">
        <v>6652</v>
      </c>
      <c r="E600" s="1">
        <v>6570</v>
      </c>
      <c r="F600" s="1">
        <v>6627</v>
      </c>
      <c r="G600" s="1">
        <v>6895</v>
      </c>
      <c r="H600" s="1">
        <v>6583</v>
      </c>
      <c r="I600" s="1">
        <v>6744</v>
      </c>
      <c r="J600" s="1">
        <v>6744</v>
      </c>
    </row>
    <row r="601" spans="3:10" x14ac:dyDescent="0.25">
      <c r="C601" s="1">
        <v>8218</v>
      </c>
      <c r="D601" s="1">
        <v>8316</v>
      </c>
      <c r="E601" s="1">
        <v>8287</v>
      </c>
      <c r="F601" s="1">
        <v>8123</v>
      </c>
      <c r="G601" s="1">
        <v>8497</v>
      </c>
      <c r="H601" s="1">
        <v>7963</v>
      </c>
      <c r="I601" s="1">
        <v>8621</v>
      </c>
      <c r="J601" s="1">
        <v>8621</v>
      </c>
    </row>
    <row r="602" spans="3:10" x14ac:dyDescent="0.25">
      <c r="C602" s="1">
        <v>8520</v>
      </c>
      <c r="D602" s="1">
        <v>8316</v>
      </c>
      <c r="E602" s="1">
        <v>8599</v>
      </c>
      <c r="F602" s="1">
        <v>8489</v>
      </c>
      <c r="G602" s="1">
        <v>8847</v>
      </c>
      <c r="H602" s="1">
        <v>8234</v>
      </c>
      <c r="I602" s="1">
        <v>9203</v>
      </c>
      <c r="J602" s="1">
        <v>9203</v>
      </c>
    </row>
    <row r="603" spans="3:10" x14ac:dyDescent="0.25">
      <c r="C603" s="1">
        <v>7623</v>
      </c>
      <c r="D603" s="1">
        <v>7676</v>
      </c>
      <c r="E603" s="1">
        <v>7747</v>
      </c>
      <c r="F603" s="1">
        <v>7699</v>
      </c>
      <c r="G603" s="1">
        <v>7916</v>
      </c>
      <c r="H603" s="1">
        <v>7409</v>
      </c>
      <c r="I603" s="1">
        <v>8412</v>
      </c>
      <c r="J603" s="1">
        <v>8412</v>
      </c>
    </row>
    <row r="604" spans="3:10" x14ac:dyDescent="0.25">
      <c r="C604" s="1">
        <v>5721</v>
      </c>
      <c r="D604" s="1">
        <v>5628</v>
      </c>
      <c r="E604" s="1">
        <v>5940</v>
      </c>
      <c r="F604" s="1">
        <v>5882</v>
      </c>
      <c r="G604" s="1">
        <v>5881</v>
      </c>
      <c r="H604" s="1">
        <v>5643</v>
      </c>
      <c r="I604" s="1">
        <v>6396</v>
      </c>
      <c r="J604" s="1">
        <v>6396</v>
      </c>
    </row>
    <row r="605" spans="3:10" x14ac:dyDescent="0.25">
      <c r="C605" s="1">
        <v>3137</v>
      </c>
      <c r="D605" s="1">
        <v>3132</v>
      </c>
      <c r="E605" s="1">
        <v>3359</v>
      </c>
      <c r="F605" s="1">
        <v>3306</v>
      </c>
      <c r="G605" s="1">
        <v>3087</v>
      </c>
      <c r="H605" s="1">
        <v>3210</v>
      </c>
      <c r="I605" s="1">
        <v>3499</v>
      </c>
      <c r="J605" s="1">
        <v>3499</v>
      </c>
    </row>
    <row r="606" spans="3:10" x14ac:dyDescent="0.25">
      <c r="C606" s="1">
        <v>268</v>
      </c>
      <c r="D606" s="1">
        <v>276</v>
      </c>
      <c r="E606" s="1">
        <v>267</v>
      </c>
      <c r="F606" s="1">
        <v>347</v>
      </c>
      <c r="G606" s="1">
        <v>-12</v>
      </c>
      <c r="H606" s="1">
        <v>458</v>
      </c>
      <c r="I606" s="1">
        <v>201</v>
      </c>
      <c r="J606" s="1">
        <v>201</v>
      </c>
    </row>
    <row r="607" spans="3:10" x14ac:dyDescent="0.25">
      <c r="C607" s="1">
        <v>-2479</v>
      </c>
      <c r="D607" s="1">
        <v>-2492</v>
      </c>
      <c r="E607" s="1">
        <v>-2642</v>
      </c>
      <c r="F607" s="1">
        <v>-2558</v>
      </c>
      <c r="G607" s="1">
        <v>-2928</v>
      </c>
      <c r="H607" s="1">
        <v>-2235</v>
      </c>
      <c r="I607" s="1">
        <v>-2964</v>
      </c>
      <c r="J607" s="1">
        <v>-2964</v>
      </c>
    </row>
    <row r="608" spans="3:10" x14ac:dyDescent="0.25">
      <c r="C608" s="1">
        <v>-4734</v>
      </c>
      <c r="D608" s="1">
        <v>-4860</v>
      </c>
      <c r="E608" s="1">
        <v>-4532</v>
      </c>
      <c r="F608" s="1">
        <v>-4977</v>
      </c>
      <c r="G608" s="1">
        <v>-5224</v>
      </c>
      <c r="H608" s="1">
        <v>-4511</v>
      </c>
      <c r="I608" s="1">
        <v>-5503</v>
      </c>
      <c r="J608" s="1">
        <v>-5503</v>
      </c>
    </row>
    <row r="609" spans="3:10" x14ac:dyDescent="0.25">
      <c r="C609" s="1">
        <v>-6208</v>
      </c>
      <c r="D609" s="1">
        <v>-6140</v>
      </c>
      <c r="E609" s="1">
        <v>-6249</v>
      </c>
      <c r="F609" s="1">
        <v>-6544</v>
      </c>
      <c r="G609" s="1">
        <v>-6582</v>
      </c>
      <c r="H609" s="1">
        <v>-6071</v>
      </c>
      <c r="I609" s="1">
        <v>-7045</v>
      </c>
      <c r="J609" s="1">
        <v>-7045</v>
      </c>
    </row>
    <row r="610" spans="3:10" x14ac:dyDescent="0.25">
      <c r="C610" s="1">
        <v>-6732</v>
      </c>
      <c r="D610" s="1">
        <v>-6652</v>
      </c>
      <c r="E610" s="1">
        <v>-6561</v>
      </c>
      <c r="F610" s="1">
        <v>-7037</v>
      </c>
      <c r="G610" s="1">
        <v>-6857</v>
      </c>
      <c r="H610" s="1">
        <v>-6723</v>
      </c>
      <c r="I610" s="1">
        <v>-7401</v>
      </c>
      <c r="J610" s="1">
        <v>-7401</v>
      </c>
    </row>
    <row r="611" spans="3:10" x14ac:dyDescent="0.25">
      <c r="C611" s="1">
        <v>-6283</v>
      </c>
      <c r="D611" s="1">
        <v>-6396</v>
      </c>
      <c r="E611" s="1">
        <v>-6277</v>
      </c>
      <c r="F611" s="1">
        <v>-6422</v>
      </c>
      <c r="G611" s="1">
        <v>-6099</v>
      </c>
      <c r="H611" s="1">
        <v>-6401</v>
      </c>
      <c r="I611" s="1">
        <v>-6590</v>
      </c>
      <c r="J611" s="1">
        <v>-6590</v>
      </c>
    </row>
    <row r="612" spans="3:10" x14ac:dyDescent="0.25">
      <c r="C612" s="1">
        <v>-4991</v>
      </c>
      <c r="D612" s="1">
        <v>-5116</v>
      </c>
      <c r="E612" s="1">
        <v>-4986</v>
      </c>
      <c r="F612" s="1">
        <v>-4872</v>
      </c>
      <c r="G612" s="1">
        <v>-4535</v>
      </c>
      <c r="H612" s="1">
        <v>-5184</v>
      </c>
      <c r="I612" s="1">
        <v>-4831</v>
      </c>
      <c r="J612" s="1">
        <v>-4831</v>
      </c>
    </row>
    <row r="613" spans="3:10" x14ac:dyDescent="0.25">
      <c r="C613" s="1">
        <v>-3107</v>
      </c>
      <c r="D613" s="1">
        <v>-3132</v>
      </c>
      <c r="E613" s="1">
        <v>-2874</v>
      </c>
      <c r="F613" s="1">
        <v>-2745</v>
      </c>
      <c r="G613" s="1">
        <v>-2524</v>
      </c>
      <c r="H613" s="1">
        <v>-3286</v>
      </c>
      <c r="I613" s="1">
        <v>-2494</v>
      </c>
      <c r="J613" s="1">
        <v>-2494</v>
      </c>
    </row>
    <row r="614" spans="3:10" x14ac:dyDescent="0.25">
      <c r="C614" s="1">
        <v>-956</v>
      </c>
      <c r="D614" s="1">
        <v>-988</v>
      </c>
      <c r="E614" s="1">
        <v>-886</v>
      </c>
      <c r="F614" s="1">
        <v>-445</v>
      </c>
      <c r="G614" s="1">
        <v>-301</v>
      </c>
      <c r="H614" s="1">
        <v>-1032</v>
      </c>
      <c r="I614" s="1">
        <v>-25</v>
      </c>
      <c r="J614" s="1">
        <v>-25</v>
      </c>
    </row>
    <row r="615" spans="3:10" x14ac:dyDescent="0.25">
      <c r="C615" s="1">
        <v>1130</v>
      </c>
      <c r="D615" s="1">
        <v>1116</v>
      </c>
      <c r="E615" s="1">
        <v>921</v>
      </c>
      <c r="F615" s="1">
        <v>1021</v>
      </c>
      <c r="G615" s="1">
        <v>1054</v>
      </c>
      <c r="H615" s="1">
        <v>1198</v>
      </c>
      <c r="I615" s="1">
        <v>2132</v>
      </c>
      <c r="J615" s="1">
        <v>2132</v>
      </c>
    </row>
    <row r="616" spans="3:10" x14ac:dyDescent="0.25">
      <c r="C616" s="1">
        <v>2854</v>
      </c>
      <c r="D616" s="1">
        <v>2876</v>
      </c>
      <c r="E616" s="1">
        <v>3033</v>
      </c>
      <c r="F616" s="1">
        <v>2271</v>
      </c>
      <c r="G616" s="1">
        <v>2089</v>
      </c>
      <c r="H616" s="1">
        <v>3026</v>
      </c>
      <c r="I616" s="1">
        <v>3622</v>
      </c>
      <c r="J616" s="1">
        <v>3622</v>
      </c>
    </row>
    <row r="617" spans="3:10" x14ac:dyDescent="0.25">
      <c r="C617" s="1">
        <v>3979</v>
      </c>
      <c r="D617" s="1">
        <v>4092</v>
      </c>
      <c r="E617" s="1">
        <v>3885</v>
      </c>
      <c r="F617" s="1">
        <v>3701</v>
      </c>
      <c r="G617" s="1">
        <v>3245</v>
      </c>
      <c r="H617" s="1">
        <v>4148</v>
      </c>
      <c r="I617" s="1">
        <v>4236</v>
      </c>
      <c r="J617" s="1">
        <v>4236</v>
      </c>
    </row>
    <row r="618" spans="3:10" x14ac:dyDescent="0.25">
      <c r="C618" s="1">
        <v>4339</v>
      </c>
      <c r="D618" s="1">
        <v>4348</v>
      </c>
      <c r="E618" s="1">
        <v>4143</v>
      </c>
      <c r="F618" s="1">
        <v>4474</v>
      </c>
      <c r="G618" s="1">
        <v>3937</v>
      </c>
      <c r="H618" s="1">
        <v>4388</v>
      </c>
      <c r="I618" s="1">
        <v>3944</v>
      </c>
      <c r="J618" s="1">
        <v>3944</v>
      </c>
    </row>
    <row r="619" spans="3:10" x14ac:dyDescent="0.25">
      <c r="C619" s="1">
        <v>3864</v>
      </c>
      <c r="D619" s="1">
        <v>3900</v>
      </c>
      <c r="E619" s="1">
        <v>3909</v>
      </c>
      <c r="F619" s="1">
        <v>4195</v>
      </c>
      <c r="G619" s="1">
        <v>3852</v>
      </c>
      <c r="H619" s="1">
        <v>3744</v>
      </c>
      <c r="I619" s="1">
        <v>2895</v>
      </c>
      <c r="J619" s="1">
        <v>2895</v>
      </c>
    </row>
    <row r="620" spans="3:10" x14ac:dyDescent="0.25">
      <c r="C620" s="1">
        <v>2618</v>
      </c>
      <c r="D620" s="1">
        <v>2620</v>
      </c>
      <c r="E620" s="1">
        <v>2417</v>
      </c>
      <c r="F620" s="1">
        <v>2876</v>
      </c>
      <c r="G620" s="1">
        <v>2900</v>
      </c>
      <c r="H620" s="1">
        <v>2391</v>
      </c>
      <c r="I620" s="1">
        <v>1379</v>
      </c>
      <c r="J620" s="1">
        <v>1379</v>
      </c>
    </row>
    <row r="621" spans="3:10" x14ac:dyDescent="0.25">
      <c r="C621" s="1">
        <v>848</v>
      </c>
      <c r="D621" s="1">
        <v>844</v>
      </c>
      <c r="E621" s="1">
        <v>671</v>
      </c>
      <c r="F621" s="1">
        <v>900</v>
      </c>
      <c r="G621" s="1">
        <v>1273</v>
      </c>
      <c r="H621" s="1">
        <v>651</v>
      </c>
      <c r="I621" s="1">
        <v>-234</v>
      </c>
      <c r="J621" s="1">
        <v>-234</v>
      </c>
    </row>
    <row r="622" spans="3:10" x14ac:dyDescent="0.25">
      <c r="C622" s="1">
        <v>-1029</v>
      </c>
      <c r="D622" s="1">
        <v>-1052</v>
      </c>
      <c r="E622" s="1">
        <v>-971</v>
      </c>
      <c r="F622" s="1">
        <v>-1134</v>
      </c>
      <c r="G622" s="1">
        <v>-608</v>
      </c>
      <c r="H622" s="1">
        <v>-1067</v>
      </c>
      <c r="I622" s="1">
        <v>-1575</v>
      </c>
      <c r="J622" s="1">
        <v>-1575</v>
      </c>
    </row>
    <row r="623" spans="3:10" x14ac:dyDescent="0.25">
      <c r="C623" s="1">
        <v>-2506</v>
      </c>
      <c r="D623" s="1">
        <v>-2492</v>
      </c>
      <c r="E623" s="1">
        <v>-2463</v>
      </c>
      <c r="F623" s="1">
        <v>-2624</v>
      </c>
      <c r="G623" s="1">
        <v>-2216</v>
      </c>
      <c r="H623" s="1">
        <v>-2357</v>
      </c>
      <c r="I623" s="1">
        <v>-2342</v>
      </c>
      <c r="J623" s="1">
        <v>-2342</v>
      </c>
    </row>
    <row r="624" spans="3:10" x14ac:dyDescent="0.25">
      <c r="C624" s="1">
        <v>-3143</v>
      </c>
      <c r="D624" s="1">
        <v>-3132</v>
      </c>
      <c r="E624" s="1">
        <v>-3045</v>
      </c>
      <c r="F624" s="1">
        <v>-3155</v>
      </c>
      <c r="G624" s="1">
        <v>-3072</v>
      </c>
      <c r="H624" s="1">
        <v>-2896</v>
      </c>
      <c r="I624" s="1">
        <v>-2364</v>
      </c>
      <c r="J624" s="1">
        <v>-2364</v>
      </c>
    </row>
    <row r="625" spans="3:10" x14ac:dyDescent="0.25">
      <c r="C625" s="1">
        <v>-2719</v>
      </c>
      <c r="D625" s="1">
        <v>-2748</v>
      </c>
      <c r="E625" s="1">
        <v>-2869</v>
      </c>
      <c r="F625" s="1">
        <v>-2615</v>
      </c>
      <c r="G625" s="1">
        <v>-2890</v>
      </c>
      <c r="H625" s="1">
        <v>-2529</v>
      </c>
      <c r="I625" s="1">
        <v>-1631</v>
      </c>
      <c r="J625" s="1">
        <v>-1631</v>
      </c>
    </row>
    <row r="626" spans="3:10" x14ac:dyDescent="0.25">
      <c r="C626" s="1">
        <v>-1327</v>
      </c>
      <c r="D626" s="1">
        <v>-1308</v>
      </c>
      <c r="E626" s="1">
        <v>-1427</v>
      </c>
      <c r="F626" s="1">
        <v>-1184</v>
      </c>
      <c r="G626" s="1">
        <v>-1667</v>
      </c>
      <c r="H626" s="1">
        <v>-1302</v>
      </c>
      <c r="I626" s="1">
        <v>-295</v>
      </c>
      <c r="J626" s="1">
        <v>-295</v>
      </c>
    </row>
    <row r="627" spans="3:10" x14ac:dyDescent="0.25">
      <c r="C627" s="1">
        <v>665</v>
      </c>
      <c r="D627" s="1">
        <v>652</v>
      </c>
      <c r="E627" s="1">
        <v>707</v>
      </c>
      <c r="F627" s="1">
        <v>755</v>
      </c>
      <c r="G627" s="1">
        <v>317</v>
      </c>
      <c r="H627" s="1">
        <v>536</v>
      </c>
      <c r="I627" s="1">
        <v>1366</v>
      </c>
      <c r="J627" s="1">
        <v>1366</v>
      </c>
    </row>
    <row r="628" spans="3:10" x14ac:dyDescent="0.25">
      <c r="C628" s="1">
        <v>2749</v>
      </c>
      <c r="D628" s="1">
        <v>2748</v>
      </c>
      <c r="E628" s="1">
        <v>2695</v>
      </c>
      <c r="F628" s="1">
        <v>2746</v>
      </c>
      <c r="G628" s="1">
        <v>2576</v>
      </c>
      <c r="H628" s="1">
        <v>2587</v>
      </c>
      <c r="I628" s="1">
        <v>3002</v>
      </c>
      <c r="J628" s="1">
        <v>3002</v>
      </c>
    </row>
    <row r="629" spans="3:10" x14ac:dyDescent="0.25">
      <c r="C629" s="1">
        <v>4439</v>
      </c>
      <c r="D629" s="1">
        <v>4348</v>
      </c>
      <c r="E629" s="1">
        <v>4502</v>
      </c>
      <c r="F629" s="1">
        <v>4370</v>
      </c>
      <c r="G629" s="1">
        <v>4544</v>
      </c>
      <c r="H629" s="1">
        <v>4383</v>
      </c>
      <c r="I629" s="1">
        <v>4266</v>
      </c>
      <c r="J629" s="1">
        <v>4266</v>
      </c>
    </row>
    <row r="630" spans="3:10" x14ac:dyDescent="0.25">
      <c r="C630" s="1">
        <v>5395</v>
      </c>
      <c r="D630" s="1">
        <v>5372</v>
      </c>
      <c r="E630" s="1">
        <v>5205</v>
      </c>
      <c r="F630" s="1">
        <v>5318</v>
      </c>
      <c r="G630" s="1">
        <v>5732</v>
      </c>
      <c r="H630" s="1">
        <v>5496</v>
      </c>
      <c r="I630" s="1">
        <v>4881</v>
      </c>
      <c r="J630" s="1">
        <v>4881</v>
      </c>
    </row>
    <row r="631" spans="3:10" x14ac:dyDescent="0.25">
      <c r="C631" s="1">
        <v>5454</v>
      </c>
      <c r="D631" s="1">
        <v>5372</v>
      </c>
      <c r="E631" s="1">
        <v>5418</v>
      </c>
      <c r="F631" s="1">
        <v>5413</v>
      </c>
      <c r="G631" s="1">
        <v>5845</v>
      </c>
      <c r="H631" s="1">
        <v>5630</v>
      </c>
      <c r="I631" s="1">
        <v>4783</v>
      </c>
      <c r="J631" s="1">
        <v>4783</v>
      </c>
    </row>
    <row r="632" spans="3:10" x14ac:dyDescent="0.25">
      <c r="C632" s="1">
        <v>4614</v>
      </c>
      <c r="D632" s="1">
        <v>4604</v>
      </c>
      <c r="E632" s="1">
        <v>4448</v>
      </c>
      <c r="F632" s="1">
        <v>4616</v>
      </c>
      <c r="G632" s="1">
        <v>4843</v>
      </c>
      <c r="H632" s="1">
        <v>4697</v>
      </c>
      <c r="I632" s="1">
        <v>3919</v>
      </c>
      <c r="J632" s="1">
        <v>3919</v>
      </c>
    </row>
    <row r="633" spans="3:10" x14ac:dyDescent="0.25">
      <c r="C633" s="1">
        <v>2994</v>
      </c>
      <c r="D633" s="1">
        <v>3004</v>
      </c>
      <c r="E633" s="1">
        <v>2861</v>
      </c>
      <c r="F633" s="1">
        <v>3021</v>
      </c>
      <c r="G633" s="1">
        <v>2938</v>
      </c>
      <c r="H633" s="1">
        <v>2891</v>
      </c>
      <c r="I633" s="1">
        <v>2411</v>
      </c>
      <c r="J633" s="1">
        <v>2411</v>
      </c>
    </row>
    <row r="634" spans="3:10" x14ac:dyDescent="0.25">
      <c r="C634" s="1">
        <v>823</v>
      </c>
      <c r="D634" s="1">
        <v>812</v>
      </c>
      <c r="E634" s="1">
        <v>941</v>
      </c>
      <c r="F634" s="1">
        <v>853</v>
      </c>
      <c r="G634" s="1">
        <v>522</v>
      </c>
      <c r="H634" s="1">
        <v>583</v>
      </c>
      <c r="I634" s="1">
        <v>487</v>
      </c>
      <c r="J634" s="1">
        <v>487</v>
      </c>
    </row>
    <row r="635" spans="3:10" x14ac:dyDescent="0.25">
      <c r="C635" s="1">
        <v>-1568</v>
      </c>
      <c r="D635" s="1">
        <v>-1564</v>
      </c>
      <c r="E635" s="1">
        <v>-1383</v>
      </c>
      <c r="F635" s="1">
        <v>-1545</v>
      </c>
      <c r="G635" s="1">
        <v>-1938</v>
      </c>
      <c r="H635" s="1">
        <v>-1789</v>
      </c>
      <c r="I635" s="1">
        <v>-1568</v>
      </c>
      <c r="J635" s="1">
        <v>-1568</v>
      </c>
    </row>
    <row r="636" spans="3:10" x14ac:dyDescent="0.25">
      <c r="C636" s="1">
        <v>-3776</v>
      </c>
      <c r="D636" s="1">
        <v>-3772</v>
      </c>
      <c r="E636" s="1">
        <v>-3568</v>
      </c>
      <c r="F636" s="1">
        <v>-3764</v>
      </c>
      <c r="G636" s="1">
        <v>-4013</v>
      </c>
      <c r="H636" s="1">
        <v>-3833</v>
      </c>
      <c r="I636" s="1">
        <v>-3478</v>
      </c>
      <c r="J636" s="1">
        <v>-3478</v>
      </c>
    </row>
    <row r="637" spans="3:10" x14ac:dyDescent="0.25">
      <c r="C637" s="1">
        <v>-5401</v>
      </c>
      <c r="D637" s="1">
        <v>-5372</v>
      </c>
      <c r="E637" s="1">
        <v>-5556</v>
      </c>
      <c r="F637" s="1">
        <v>-5405</v>
      </c>
      <c r="G637" s="1">
        <v>-5392</v>
      </c>
      <c r="H637" s="1">
        <v>-5281</v>
      </c>
      <c r="I637" s="1">
        <v>-5004</v>
      </c>
      <c r="J637" s="1">
        <v>-5004</v>
      </c>
    </row>
    <row r="638" spans="3:10" x14ac:dyDescent="0.25">
      <c r="C638" s="1">
        <v>-6155</v>
      </c>
      <c r="D638" s="1">
        <v>-6140</v>
      </c>
      <c r="E638" s="1">
        <v>-6330</v>
      </c>
      <c r="F638" s="1">
        <v>-6173</v>
      </c>
      <c r="G638" s="1">
        <v>-5929</v>
      </c>
      <c r="H638" s="1">
        <v>-6029</v>
      </c>
      <c r="I638" s="1">
        <v>-5983</v>
      </c>
      <c r="J638" s="1">
        <v>-5983</v>
      </c>
    </row>
    <row r="639" spans="3:10" x14ac:dyDescent="0.25">
      <c r="C639" s="1">
        <v>-5944</v>
      </c>
      <c r="D639" s="1">
        <v>-5884</v>
      </c>
      <c r="E639" s="1">
        <v>-6096</v>
      </c>
      <c r="F639" s="1">
        <v>-5968</v>
      </c>
      <c r="G639" s="1">
        <v>-5640</v>
      </c>
      <c r="H639" s="1">
        <v>-5874</v>
      </c>
      <c r="I639" s="1">
        <v>-5989</v>
      </c>
      <c r="J639" s="1">
        <v>-5989</v>
      </c>
    </row>
    <row r="640" spans="3:10" x14ac:dyDescent="0.25">
      <c r="C640" s="1">
        <v>-4893</v>
      </c>
      <c r="D640" s="1">
        <v>-4860</v>
      </c>
      <c r="E640" s="1">
        <v>-5030</v>
      </c>
      <c r="F640" s="1">
        <v>-4903</v>
      </c>
      <c r="G640" s="1">
        <v>-4668</v>
      </c>
      <c r="H640" s="1">
        <v>-4938</v>
      </c>
      <c r="I640" s="1">
        <v>-5189</v>
      </c>
      <c r="J640" s="1">
        <v>-5189</v>
      </c>
    </row>
    <row r="641" spans="3:10" x14ac:dyDescent="0.25">
      <c r="C641" s="1">
        <v>-3288</v>
      </c>
      <c r="D641" s="1">
        <v>-3260</v>
      </c>
      <c r="E641" s="1">
        <v>-3284</v>
      </c>
      <c r="F641" s="1">
        <v>-3263</v>
      </c>
      <c r="G641" s="1">
        <v>-3235</v>
      </c>
      <c r="H641" s="1">
        <v>-3423</v>
      </c>
      <c r="I641" s="1">
        <v>-3740</v>
      </c>
      <c r="J641" s="1">
        <v>-3740</v>
      </c>
    </row>
    <row r="642" spans="3:10" x14ac:dyDescent="0.25">
      <c r="C642" s="1">
        <v>-1477</v>
      </c>
      <c r="D642" s="1">
        <v>-1500</v>
      </c>
      <c r="E642" s="1">
        <v>-1642</v>
      </c>
      <c r="F642" s="1">
        <v>-1417</v>
      </c>
      <c r="G642" s="1">
        <v>-1585</v>
      </c>
      <c r="H642" s="1">
        <v>-1611</v>
      </c>
      <c r="I642" s="1">
        <v>-1896</v>
      </c>
      <c r="J642" s="1">
        <v>-1896</v>
      </c>
    </row>
    <row r="643" spans="3:10" x14ac:dyDescent="0.25">
      <c r="C643" s="1">
        <v>231</v>
      </c>
      <c r="D643" s="1">
        <v>228</v>
      </c>
      <c r="E643" s="1">
        <v>278</v>
      </c>
      <c r="F643" s="1">
        <v>300</v>
      </c>
      <c r="G643" s="1">
        <v>50</v>
      </c>
      <c r="H643" s="1">
        <v>197</v>
      </c>
      <c r="I643" s="1">
        <v>38</v>
      </c>
      <c r="J643" s="1">
        <v>38</v>
      </c>
    </row>
    <row r="644" spans="3:10" x14ac:dyDescent="0.25">
      <c r="C644" s="1">
        <v>1621</v>
      </c>
      <c r="D644" s="1">
        <v>1628</v>
      </c>
      <c r="E644" s="1">
        <v>1569</v>
      </c>
      <c r="F644" s="1">
        <v>1663</v>
      </c>
      <c r="G644" s="1">
        <v>1475</v>
      </c>
      <c r="H644" s="1">
        <v>1729</v>
      </c>
      <c r="I644" s="1">
        <v>1760</v>
      </c>
      <c r="J644" s="1">
        <v>1760</v>
      </c>
    </row>
    <row r="645" spans="3:10" x14ac:dyDescent="0.25">
      <c r="C645" s="1">
        <v>2581</v>
      </c>
      <c r="D645" s="1">
        <v>2620</v>
      </c>
      <c r="E645" s="1">
        <v>2742</v>
      </c>
      <c r="F645" s="1">
        <v>2575</v>
      </c>
      <c r="G645" s="1">
        <v>2539</v>
      </c>
      <c r="H645" s="1">
        <v>2789</v>
      </c>
      <c r="I645" s="1">
        <v>3017</v>
      </c>
      <c r="J645" s="1">
        <v>3017</v>
      </c>
    </row>
    <row r="646" spans="3:10" x14ac:dyDescent="0.25">
      <c r="C646" s="1">
        <v>3072</v>
      </c>
      <c r="D646" s="1">
        <v>3132</v>
      </c>
      <c r="E646" s="1">
        <v>2955</v>
      </c>
      <c r="F646" s="1">
        <v>3034</v>
      </c>
      <c r="G646" s="1">
        <v>3144</v>
      </c>
      <c r="H646" s="1">
        <v>3277</v>
      </c>
      <c r="I646" s="1">
        <v>3648</v>
      </c>
      <c r="J646" s="1">
        <v>3648</v>
      </c>
    </row>
    <row r="647" spans="3:10" x14ac:dyDescent="0.25">
      <c r="C647" s="1">
        <v>3105</v>
      </c>
      <c r="D647" s="1">
        <v>3132</v>
      </c>
      <c r="E647" s="1">
        <v>3149</v>
      </c>
      <c r="F647" s="1">
        <v>3076</v>
      </c>
      <c r="G647" s="1">
        <v>3245</v>
      </c>
      <c r="H647" s="1">
        <v>3198</v>
      </c>
      <c r="I647" s="1">
        <v>3611</v>
      </c>
      <c r="J647" s="1">
        <v>3611</v>
      </c>
    </row>
    <row r="648" spans="3:10" x14ac:dyDescent="0.25">
      <c r="C648" s="1">
        <v>2725</v>
      </c>
      <c r="D648" s="1">
        <v>2748</v>
      </c>
      <c r="E648" s="1">
        <v>2621</v>
      </c>
      <c r="F648" s="1">
        <v>2742</v>
      </c>
      <c r="G648" s="1">
        <v>2862</v>
      </c>
      <c r="H648" s="1">
        <v>2645</v>
      </c>
      <c r="I648" s="1">
        <v>2979</v>
      </c>
      <c r="J648" s="1">
        <v>2979</v>
      </c>
    </row>
    <row r="649" spans="3:10" x14ac:dyDescent="0.25">
      <c r="C649" s="1">
        <v>2008</v>
      </c>
      <c r="D649" s="1">
        <v>1980</v>
      </c>
      <c r="E649" s="1">
        <v>2141</v>
      </c>
      <c r="F649" s="1">
        <v>2069</v>
      </c>
      <c r="G649" s="1">
        <v>2081</v>
      </c>
      <c r="H649" s="1">
        <v>1779</v>
      </c>
      <c r="I649" s="1">
        <v>1926</v>
      </c>
      <c r="J649" s="1">
        <v>1926</v>
      </c>
    </row>
    <row r="650" spans="3:10" x14ac:dyDescent="0.25">
      <c r="C650" s="1">
        <v>1068</v>
      </c>
      <c r="D650" s="1">
        <v>1052</v>
      </c>
      <c r="E650" s="1">
        <v>1122</v>
      </c>
      <c r="F650" s="1">
        <v>1133</v>
      </c>
      <c r="G650" s="1">
        <v>1054</v>
      </c>
      <c r="H650" s="1">
        <v>790</v>
      </c>
      <c r="I650" s="1">
        <v>693</v>
      </c>
      <c r="J650" s="1">
        <v>693</v>
      </c>
    </row>
    <row r="651" spans="3:10" x14ac:dyDescent="0.25">
      <c r="C651" s="1">
        <v>60</v>
      </c>
      <c r="D651" s="1">
        <v>64</v>
      </c>
      <c r="E651" s="1">
        <v>-70</v>
      </c>
      <c r="F651" s="1">
        <v>79</v>
      </c>
      <c r="G651" s="1">
        <v>-17</v>
      </c>
      <c r="H651" s="1">
        <v>-131</v>
      </c>
      <c r="I651" s="1">
        <v>-462</v>
      </c>
      <c r="J651" s="1">
        <v>-462</v>
      </c>
    </row>
    <row r="652" spans="3:10" x14ac:dyDescent="0.25">
      <c r="C652" s="1">
        <v>-830</v>
      </c>
      <c r="D652" s="1">
        <v>-844</v>
      </c>
      <c r="E652" s="1">
        <v>-871</v>
      </c>
      <c r="F652" s="1">
        <v>-876</v>
      </c>
      <c r="G652" s="1">
        <v>-916</v>
      </c>
      <c r="H652" s="1">
        <v>-823</v>
      </c>
      <c r="I652" s="1">
        <v>-1308</v>
      </c>
      <c r="J652" s="1">
        <v>-1308</v>
      </c>
    </row>
    <row r="653" spans="3:10" x14ac:dyDescent="0.25">
      <c r="C653" s="1">
        <v>-1411</v>
      </c>
      <c r="D653" s="1">
        <v>-1436</v>
      </c>
      <c r="E653" s="1">
        <v>-1307</v>
      </c>
      <c r="F653" s="1">
        <v>-1488</v>
      </c>
      <c r="G653" s="1">
        <v>-1449</v>
      </c>
      <c r="H653" s="1">
        <v>-1176</v>
      </c>
      <c r="I653" s="1">
        <v>-1685</v>
      </c>
      <c r="J653" s="1">
        <v>-1685</v>
      </c>
    </row>
    <row r="654" spans="3:10" x14ac:dyDescent="0.25">
      <c r="C654" s="1">
        <v>-1527</v>
      </c>
      <c r="D654" s="1">
        <v>-1500</v>
      </c>
      <c r="E654" s="1">
        <v>-1439</v>
      </c>
      <c r="F654" s="1">
        <v>-1571</v>
      </c>
      <c r="G654" s="1">
        <v>-1494</v>
      </c>
      <c r="H654" s="1">
        <v>-1141</v>
      </c>
      <c r="I654" s="1">
        <v>-1527</v>
      </c>
      <c r="J654" s="1">
        <v>-1527</v>
      </c>
    </row>
    <row r="655" spans="3:10" x14ac:dyDescent="0.25">
      <c r="C655" s="1">
        <v>-1109</v>
      </c>
      <c r="D655" s="1">
        <v>-1116</v>
      </c>
      <c r="E655" s="1">
        <v>-1079</v>
      </c>
      <c r="F655" s="1">
        <v>-1073</v>
      </c>
      <c r="G655" s="1">
        <v>-1030</v>
      </c>
      <c r="H655" s="1">
        <v>-735</v>
      </c>
      <c r="I655" s="1">
        <v>-880</v>
      </c>
      <c r="J655" s="1">
        <v>-880</v>
      </c>
    </row>
    <row r="656" spans="3:10" x14ac:dyDescent="0.25">
      <c r="C656" s="1">
        <v>-217</v>
      </c>
      <c r="D656" s="1">
        <v>-212</v>
      </c>
      <c r="E656" s="1">
        <v>-313</v>
      </c>
      <c r="F656" s="1">
        <v>-111</v>
      </c>
      <c r="G656" s="1">
        <v>-150</v>
      </c>
      <c r="H656" s="1">
        <v>-36</v>
      </c>
      <c r="I656" s="1">
        <v>115</v>
      </c>
      <c r="J656" s="1">
        <v>115</v>
      </c>
    </row>
    <row r="657" spans="3:10" x14ac:dyDescent="0.25">
      <c r="C657" s="1">
        <v>948</v>
      </c>
      <c r="D657" s="1">
        <v>924</v>
      </c>
      <c r="E657" s="1">
        <v>980</v>
      </c>
      <c r="F657" s="1">
        <v>1058</v>
      </c>
      <c r="G657" s="1">
        <v>952</v>
      </c>
      <c r="H657" s="1">
        <v>824</v>
      </c>
      <c r="I657" s="1">
        <v>1247</v>
      </c>
      <c r="J657" s="1">
        <v>1247</v>
      </c>
    </row>
    <row r="658" spans="3:10" x14ac:dyDescent="0.25">
      <c r="C658" s="1">
        <v>2088</v>
      </c>
      <c r="D658" s="1">
        <v>2108</v>
      </c>
      <c r="E658" s="1">
        <v>2213</v>
      </c>
      <c r="F658" s="1">
        <v>2126</v>
      </c>
      <c r="G658" s="1">
        <v>2024</v>
      </c>
      <c r="H658" s="1">
        <v>1682</v>
      </c>
      <c r="I658" s="1">
        <v>2272</v>
      </c>
      <c r="J658" s="1">
        <v>2272</v>
      </c>
    </row>
    <row r="659" spans="3:10" x14ac:dyDescent="0.25">
      <c r="C659" s="1">
        <v>2891</v>
      </c>
      <c r="D659" s="1">
        <v>2876</v>
      </c>
      <c r="E659" s="1">
        <v>3014</v>
      </c>
      <c r="F659" s="1">
        <v>2823</v>
      </c>
      <c r="G659" s="1">
        <v>2809</v>
      </c>
      <c r="H659" s="1">
        <v>2361</v>
      </c>
      <c r="I659" s="1">
        <v>2961</v>
      </c>
      <c r="J659" s="1">
        <v>2961</v>
      </c>
    </row>
    <row r="660" spans="3:10" x14ac:dyDescent="0.25">
      <c r="C660" s="1">
        <v>3129</v>
      </c>
      <c r="D660" s="1">
        <v>3132</v>
      </c>
      <c r="E660" s="1">
        <v>3159</v>
      </c>
      <c r="F660" s="1">
        <v>2993</v>
      </c>
      <c r="G660" s="1">
        <v>3100</v>
      </c>
      <c r="H660" s="1">
        <v>2698</v>
      </c>
      <c r="I660" s="1">
        <v>3139</v>
      </c>
      <c r="J660" s="1">
        <v>3139</v>
      </c>
    </row>
    <row r="661" spans="3:10" x14ac:dyDescent="0.25">
      <c r="C661" s="1">
        <v>2721</v>
      </c>
      <c r="D661" s="1">
        <v>2748</v>
      </c>
      <c r="E661" s="1">
        <v>2762</v>
      </c>
      <c r="F661" s="1">
        <v>2607</v>
      </c>
      <c r="G661" s="1">
        <v>2787</v>
      </c>
      <c r="H661" s="1">
        <v>2571</v>
      </c>
      <c r="I661" s="1">
        <v>2721</v>
      </c>
      <c r="J661" s="1">
        <v>2721</v>
      </c>
    </row>
    <row r="662" spans="3:10" x14ac:dyDescent="0.25">
      <c r="C662" s="1">
        <v>1747</v>
      </c>
      <c r="D662" s="1">
        <v>1756</v>
      </c>
      <c r="E662" s="1">
        <v>1679</v>
      </c>
      <c r="F662" s="1">
        <v>1730</v>
      </c>
      <c r="G662" s="1">
        <v>1876</v>
      </c>
      <c r="H662" s="1">
        <v>1922</v>
      </c>
      <c r="I662" s="1">
        <v>1727</v>
      </c>
      <c r="J662" s="1">
        <v>1727</v>
      </c>
    </row>
    <row r="663" spans="3:10" x14ac:dyDescent="0.25">
      <c r="C663" s="1">
        <v>385</v>
      </c>
      <c r="D663" s="1">
        <v>396</v>
      </c>
      <c r="E663" s="1">
        <v>368</v>
      </c>
      <c r="F663" s="1">
        <v>479</v>
      </c>
      <c r="G663" s="1">
        <v>490</v>
      </c>
      <c r="H663" s="1">
        <v>780</v>
      </c>
      <c r="I663" s="1">
        <v>278</v>
      </c>
      <c r="J663" s="1">
        <v>278</v>
      </c>
    </row>
    <row r="664" spans="3:10" x14ac:dyDescent="0.25">
      <c r="C664" s="1">
        <v>-1153</v>
      </c>
      <c r="D664" s="1">
        <v>-1180</v>
      </c>
      <c r="E664" s="1">
        <v>-1219</v>
      </c>
      <c r="F664" s="1">
        <v>-1008</v>
      </c>
      <c r="G664" s="1">
        <v>-1163</v>
      </c>
      <c r="H664" s="1">
        <v>-735</v>
      </c>
      <c r="I664" s="1">
        <v>-1418</v>
      </c>
      <c r="J664" s="1">
        <v>-1418</v>
      </c>
    </row>
    <row r="665" spans="3:10" x14ac:dyDescent="0.25">
      <c r="C665" s="1">
        <v>-2684</v>
      </c>
      <c r="D665" s="1">
        <v>-2748</v>
      </c>
      <c r="E665" s="1">
        <v>-2711</v>
      </c>
      <c r="F665" s="1">
        <v>-2580</v>
      </c>
      <c r="G665" s="1">
        <v>-2828</v>
      </c>
      <c r="H665" s="1">
        <v>-2425</v>
      </c>
      <c r="I665" s="1">
        <v>-3107</v>
      </c>
      <c r="J665" s="1">
        <v>-3107</v>
      </c>
    </row>
    <row r="666" spans="3:10" x14ac:dyDescent="0.25">
      <c r="C666" s="1">
        <v>-4056</v>
      </c>
      <c r="D666" s="1">
        <v>-4092</v>
      </c>
      <c r="E666" s="1">
        <v>-4069</v>
      </c>
      <c r="F666" s="1">
        <v>-4046</v>
      </c>
      <c r="G666" s="1">
        <v>-4249</v>
      </c>
      <c r="H666" s="1">
        <v>-4028</v>
      </c>
      <c r="I666" s="1">
        <v>-4522</v>
      </c>
      <c r="J666" s="1">
        <v>-4522</v>
      </c>
    </row>
    <row r="667" spans="3:10" x14ac:dyDescent="0.25">
      <c r="C667" s="1">
        <v>-5117</v>
      </c>
      <c r="D667" s="1">
        <v>-5116</v>
      </c>
      <c r="E667" s="1">
        <v>-4950</v>
      </c>
      <c r="F667" s="1">
        <v>-5178</v>
      </c>
      <c r="G667" s="1">
        <v>-5208</v>
      </c>
      <c r="H667" s="1">
        <v>-5269</v>
      </c>
      <c r="I667" s="1">
        <v>-5430</v>
      </c>
      <c r="J667" s="1">
        <v>-5430</v>
      </c>
    </row>
    <row r="668" spans="3:10" x14ac:dyDescent="0.25">
      <c r="C668" s="1">
        <v>-5686</v>
      </c>
      <c r="D668" s="1">
        <v>-5628</v>
      </c>
      <c r="E668" s="1">
        <v>-5751</v>
      </c>
      <c r="F668" s="1">
        <v>-5737</v>
      </c>
      <c r="G668" s="1">
        <v>-5560</v>
      </c>
      <c r="H668" s="1">
        <v>-5900</v>
      </c>
      <c r="I668" s="1">
        <v>-5673</v>
      </c>
      <c r="J668" s="1">
        <v>-5673</v>
      </c>
    </row>
    <row r="669" spans="3:10" x14ac:dyDescent="0.25">
      <c r="C669" s="1">
        <v>-5578</v>
      </c>
      <c r="D669" s="1">
        <v>-5628</v>
      </c>
      <c r="E669" s="1">
        <v>-5606</v>
      </c>
      <c r="F669" s="1">
        <v>-5540</v>
      </c>
      <c r="G669" s="1">
        <v>-5240</v>
      </c>
      <c r="H669" s="1">
        <v>-5754</v>
      </c>
      <c r="I669" s="1">
        <v>-5188</v>
      </c>
      <c r="J669" s="1">
        <v>-5188</v>
      </c>
    </row>
    <row r="670" spans="3:10" x14ac:dyDescent="0.25">
      <c r="C670" s="1">
        <v>-4669</v>
      </c>
      <c r="D670" s="1">
        <v>-4604</v>
      </c>
      <c r="E670" s="1">
        <v>-4679</v>
      </c>
      <c r="F670" s="1">
        <v>-4532</v>
      </c>
      <c r="G670" s="1">
        <v>-4273</v>
      </c>
      <c r="H670" s="1">
        <v>-4779</v>
      </c>
      <c r="I670" s="1">
        <v>-4017</v>
      </c>
      <c r="J670" s="1">
        <v>-4017</v>
      </c>
    </row>
    <row r="671" spans="3:10" x14ac:dyDescent="0.25">
      <c r="C671" s="1">
        <v>-2992</v>
      </c>
      <c r="D671" s="1">
        <v>-3004</v>
      </c>
      <c r="E671" s="1">
        <v>-2875</v>
      </c>
      <c r="F671" s="1">
        <v>-2827</v>
      </c>
      <c r="G671" s="1">
        <v>-2760</v>
      </c>
      <c r="H671" s="1">
        <v>-3061</v>
      </c>
      <c r="I671" s="1">
        <v>-2305</v>
      </c>
      <c r="J671" s="1">
        <v>-2305</v>
      </c>
    </row>
    <row r="672" spans="3:10" x14ac:dyDescent="0.25">
      <c r="C672" s="1">
        <v>-773</v>
      </c>
      <c r="D672" s="1">
        <v>-780</v>
      </c>
      <c r="E672" s="1">
        <v>-551</v>
      </c>
      <c r="F672" s="1">
        <v>-692</v>
      </c>
      <c r="G672" s="1">
        <v>-866</v>
      </c>
      <c r="H672" s="1">
        <v>-817</v>
      </c>
      <c r="I672" s="1">
        <v>-273</v>
      </c>
      <c r="J672" s="1">
        <v>-273</v>
      </c>
    </row>
    <row r="673" spans="3:10" x14ac:dyDescent="0.25">
      <c r="C673" s="1">
        <v>1610</v>
      </c>
      <c r="D673" s="1">
        <v>1628</v>
      </c>
      <c r="E673" s="1">
        <v>1634</v>
      </c>
      <c r="F673" s="1">
        <v>1530</v>
      </c>
      <c r="G673" s="1">
        <v>1203</v>
      </c>
      <c r="H673" s="1">
        <v>1634</v>
      </c>
      <c r="I673" s="1">
        <v>1812</v>
      </c>
      <c r="J673" s="1">
        <v>1812</v>
      </c>
    </row>
    <row r="674" spans="3:10" x14ac:dyDescent="0.25">
      <c r="C674" s="1">
        <v>3746</v>
      </c>
      <c r="D674" s="1">
        <v>3772</v>
      </c>
      <c r="E674" s="1">
        <v>3622</v>
      </c>
      <c r="F674" s="1">
        <v>3526</v>
      </c>
      <c r="G674" s="1">
        <v>3223</v>
      </c>
      <c r="H674" s="1">
        <v>3930</v>
      </c>
      <c r="I674" s="1">
        <v>3683</v>
      </c>
      <c r="J674" s="1">
        <v>3683</v>
      </c>
    </row>
    <row r="675" spans="3:10" x14ac:dyDescent="0.25">
      <c r="C675" s="1">
        <v>5326</v>
      </c>
      <c r="D675" s="1">
        <v>5372</v>
      </c>
      <c r="E675" s="1">
        <v>5429</v>
      </c>
      <c r="F675" s="1">
        <v>5260</v>
      </c>
      <c r="G675" s="1">
        <v>5424</v>
      </c>
      <c r="H675" s="1">
        <v>5717</v>
      </c>
      <c r="I675" s="1">
        <v>5103</v>
      </c>
      <c r="J675" s="1">
        <v>5103</v>
      </c>
    </row>
    <row r="676" spans="3:10" x14ac:dyDescent="0.25">
      <c r="C676" s="1">
        <v>6208</v>
      </c>
      <c r="D676" s="1">
        <v>6140</v>
      </c>
      <c r="E676" s="1">
        <v>6132</v>
      </c>
      <c r="F676" s="1">
        <v>6033</v>
      </c>
      <c r="G676" s="1">
        <v>6399</v>
      </c>
      <c r="H676" s="1">
        <v>6725</v>
      </c>
      <c r="I676" s="1">
        <v>5901</v>
      </c>
      <c r="J676" s="1">
        <v>5901</v>
      </c>
    </row>
    <row r="677" spans="3:10" x14ac:dyDescent="0.25">
      <c r="C677" s="1">
        <v>6393</v>
      </c>
      <c r="D677" s="1">
        <v>6396</v>
      </c>
      <c r="E677" s="1">
        <v>6345</v>
      </c>
      <c r="F677" s="1">
        <v>6209</v>
      </c>
      <c r="G677" s="1">
        <v>6253</v>
      </c>
      <c r="H677" s="1">
        <v>6809</v>
      </c>
      <c r="I677" s="1">
        <v>5993</v>
      </c>
      <c r="J677" s="1">
        <v>5993</v>
      </c>
    </row>
    <row r="678" spans="3:10" x14ac:dyDescent="0.25">
      <c r="C678" s="1">
        <v>5933</v>
      </c>
      <c r="D678" s="1">
        <v>5884</v>
      </c>
      <c r="E678" s="1">
        <v>5763</v>
      </c>
      <c r="F678" s="1">
        <v>5841</v>
      </c>
      <c r="G678" s="1">
        <v>5173</v>
      </c>
      <c r="H678" s="1">
        <v>5979</v>
      </c>
      <c r="I678" s="1">
        <v>5391</v>
      </c>
      <c r="J678" s="1">
        <v>5391</v>
      </c>
    </row>
    <row r="679" spans="3:10" x14ac:dyDescent="0.25">
      <c r="C679" s="1">
        <v>4862</v>
      </c>
      <c r="D679" s="1">
        <v>4860</v>
      </c>
      <c r="E679" s="1">
        <v>4882</v>
      </c>
      <c r="F679" s="1">
        <v>4960</v>
      </c>
      <c r="G679" s="1">
        <v>3948</v>
      </c>
      <c r="H679" s="1">
        <v>4393</v>
      </c>
      <c r="I679" s="1">
        <v>4197</v>
      </c>
      <c r="J679" s="1">
        <v>4197</v>
      </c>
    </row>
    <row r="680" spans="3:10" x14ac:dyDescent="0.25">
      <c r="C680" s="1">
        <v>3198</v>
      </c>
      <c r="D680" s="1">
        <v>3260</v>
      </c>
      <c r="E680" s="1">
        <v>3120</v>
      </c>
      <c r="F680" s="1">
        <v>3305</v>
      </c>
      <c r="G680" s="1">
        <v>2372</v>
      </c>
      <c r="H680" s="1">
        <v>2327</v>
      </c>
      <c r="I680" s="1">
        <v>2583</v>
      </c>
      <c r="J680" s="1">
        <v>2583</v>
      </c>
    </row>
    <row r="681" spans="3:10" x14ac:dyDescent="0.25">
      <c r="C681" s="1">
        <v>1030</v>
      </c>
      <c r="D681" s="1">
        <v>1052</v>
      </c>
      <c r="E681" s="1">
        <v>1008</v>
      </c>
      <c r="F681" s="1">
        <v>1007</v>
      </c>
      <c r="G681" s="1">
        <v>549</v>
      </c>
      <c r="H681" s="1">
        <v>119</v>
      </c>
      <c r="I681" s="1">
        <v>765</v>
      </c>
      <c r="J681" s="1">
        <v>765</v>
      </c>
    </row>
    <row r="682" spans="3:10" x14ac:dyDescent="0.25">
      <c r="C682" s="1">
        <v>-1386</v>
      </c>
      <c r="D682" s="1">
        <v>-1372</v>
      </c>
      <c r="E682" s="1">
        <v>-1548</v>
      </c>
      <c r="F682" s="1">
        <v>-1539</v>
      </c>
      <c r="G682" s="1">
        <v>-1330</v>
      </c>
      <c r="H682" s="1">
        <v>-1894</v>
      </c>
      <c r="I682" s="1">
        <v>-1024</v>
      </c>
      <c r="J682" s="1">
        <v>-1024</v>
      </c>
    </row>
    <row r="683" spans="3:10" x14ac:dyDescent="0.25">
      <c r="C683" s="1">
        <v>-3612</v>
      </c>
      <c r="D683" s="1">
        <v>-3644</v>
      </c>
      <c r="E683" s="1">
        <v>-3952</v>
      </c>
      <c r="F683" s="1">
        <v>-3791</v>
      </c>
      <c r="G683" s="1">
        <v>-3018</v>
      </c>
      <c r="H683" s="1">
        <v>-3434</v>
      </c>
      <c r="I683" s="1">
        <v>-2572</v>
      </c>
      <c r="J683" s="1">
        <v>-2572</v>
      </c>
    </row>
    <row r="684" spans="3:10" x14ac:dyDescent="0.25">
      <c r="C684" s="1">
        <v>-5145</v>
      </c>
      <c r="D684" s="1">
        <v>-5116</v>
      </c>
      <c r="E684" s="1">
        <v>-4888</v>
      </c>
      <c r="F684" s="1">
        <v>-5234</v>
      </c>
      <c r="G684" s="1">
        <v>-4252</v>
      </c>
      <c r="H684" s="1">
        <v>-4329</v>
      </c>
      <c r="I684" s="1">
        <v>-3705</v>
      </c>
      <c r="J684" s="1">
        <v>-3705</v>
      </c>
    </row>
    <row r="685" spans="3:10" x14ac:dyDescent="0.25">
      <c r="C685" s="1">
        <v>-5608</v>
      </c>
      <c r="D685" s="1">
        <v>-5628</v>
      </c>
      <c r="E685" s="1">
        <v>-5740</v>
      </c>
      <c r="F685" s="1">
        <v>-5570</v>
      </c>
      <c r="G685" s="1">
        <v>-4822</v>
      </c>
      <c r="H685" s="1">
        <v>-4526</v>
      </c>
      <c r="I685" s="1">
        <v>-4310</v>
      </c>
      <c r="J685" s="1">
        <v>-4310</v>
      </c>
    </row>
    <row r="686" spans="3:10" x14ac:dyDescent="0.25">
      <c r="C686" s="1">
        <v>-4932</v>
      </c>
      <c r="D686" s="1">
        <v>-4860</v>
      </c>
      <c r="E686" s="1">
        <v>-4966</v>
      </c>
      <c r="F686" s="1">
        <v>-4819</v>
      </c>
      <c r="G686" s="1">
        <v>-4625</v>
      </c>
      <c r="H686" s="1">
        <v>-4090</v>
      </c>
      <c r="I686" s="1">
        <v>-4346</v>
      </c>
      <c r="J686" s="1">
        <v>-4346</v>
      </c>
    </row>
    <row r="687" spans="3:10" x14ac:dyDescent="0.25">
      <c r="C687" s="1">
        <v>-3393</v>
      </c>
      <c r="D687" s="1">
        <v>-3388</v>
      </c>
      <c r="E687" s="1">
        <v>-3324</v>
      </c>
      <c r="F687" s="1">
        <v>-3295</v>
      </c>
      <c r="G687" s="1">
        <v>-3698</v>
      </c>
      <c r="H687" s="1">
        <v>-3176</v>
      </c>
      <c r="I687" s="1">
        <v>-3839</v>
      </c>
      <c r="J687" s="1">
        <v>-3839</v>
      </c>
    </row>
    <row r="688" spans="3:10" x14ac:dyDescent="0.25">
      <c r="C688" s="1">
        <v>-1494</v>
      </c>
      <c r="D688" s="1">
        <v>-1500</v>
      </c>
      <c r="E688" s="1">
        <v>-1404</v>
      </c>
      <c r="F688" s="1">
        <v>-1468</v>
      </c>
      <c r="G688" s="1">
        <v>-2227</v>
      </c>
      <c r="H688" s="1">
        <v>-1831</v>
      </c>
      <c r="I688" s="1">
        <v>-2577</v>
      </c>
      <c r="J688" s="1">
        <v>-2483</v>
      </c>
    </row>
    <row r="689" spans="3:10" x14ac:dyDescent="0.25">
      <c r="C689" s="1">
        <v>249</v>
      </c>
      <c r="D689" s="1">
        <v>244</v>
      </c>
      <c r="E689" s="1">
        <v>403</v>
      </c>
      <c r="F689" s="1">
        <v>216</v>
      </c>
      <c r="G689" s="1">
        <v>-510</v>
      </c>
      <c r="H689" s="1">
        <v>-563</v>
      </c>
      <c r="I689" s="1">
        <v>-1192</v>
      </c>
      <c r="J689" s="1">
        <v>-1070</v>
      </c>
    </row>
    <row r="690" spans="3:10" x14ac:dyDescent="0.25">
      <c r="C690" s="1">
        <v>1506</v>
      </c>
      <c r="D690" s="1">
        <v>1500</v>
      </c>
      <c r="E690" s="1">
        <v>1576</v>
      </c>
      <c r="F690" s="1">
        <v>1472</v>
      </c>
      <c r="G690" s="1">
        <v>1105</v>
      </c>
      <c r="H690" s="1">
        <v>642</v>
      </c>
      <c r="I690" s="1">
        <v>216</v>
      </c>
      <c r="J690" s="1">
        <v>233</v>
      </c>
    </row>
    <row r="691" spans="3:10" x14ac:dyDescent="0.25">
      <c r="C691" s="1">
        <v>2188</v>
      </c>
      <c r="D691" s="1">
        <v>2236</v>
      </c>
      <c r="E691" s="1">
        <v>2215</v>
      </c>
      <c r="F691" s="1">
        <v>2203</v>
      </c>
      <c r="G691" s="1">
        <v>2298</v>
      </c>
      <c r="H691" s="1">
        <v>1716</v>
      </c>
      <c r="I691" s="1">
        <v>1477</v>
      </c>
      <c r="J691" s="1">
        <v>1271</v>
      </c>
    </row>
    <row r="692" spans="3:10" x14ac:dyDescent="0.25">
      <c r="C692" s="1">
        <v>2375</v>
      </c>
      <c r="D692" s="1">
        <v>2364</v>
      </c>
      <c r="E692" s="1">
        <v>2409</v>
      </c>
      <c r="F692" s="1">
        <v>2439</v>
      </c>
      <c r="G692" s="1">
        <v>2850</v>
      </c>
      <c r="H692" s="1">
        <v>2459</v>
      </c>
      <c r="I692" s="1">
        <v>2351</v>
      </c>
      <c r="J692" s="1">
        <v>1901</v>
      </c>
    </row>
    <row r="693" spans="3:10" x14ac:dyDescent="0.25">
      <c r="C693" s="1">
        <v>2176</v>
      </c>
      <c r="D693" s="1">
        <v>2236</v>
      </c>
      <c r="E693" s="1">
        <v>2233</v>
      </c>
      <c r="F693" s="1">
        <v>2248</v>
      </c>
      <c r="G693" s="1">
        <v>2697</v>
      </c>
      <c r="H693" s="1">
        <v>2618</v>
      </c>
      <c r="I693" s="1">
        <v>2599</v>
      </c>
      <c r="J693" s="1">
        <v>2021</v>
      </c>
    </row>
    <row r="694" spans="3:10" x14ac:dyDescent="0.25">
      <c r="C694" s="1">
        <v>1651</v>
      </c>
      <c r="D694" s="1">
        <v>1628</v>
      </c>
      <c r="E694" s="1">
        <v>1753</v>
      </c>
      <c r="F694" s="1">
        <v>1685</v>
      </c>
      <c r="G694" s="1">
        <v>1941</v>
      </c>
      <c r="H694" s="1">
        <v>2027</v>
      </c>
      <c r="I694" s="1">
        <v>2089</v>
      </c>
      <c r="J694" s="1">
        <v>1611</v>
      </c>
    </row>
    <row r="695" spans="3:10" x14ac:dyDescent="0.25">
      <c r="C695" s="1">
        <v>831</v>
      </c>
      <c r="D695" s="1">
        <v>844</v>
      </c>
      <c r="E695" s="1">
        <v>734</v>
      </c>
      <c r="F695" s="1">
        <v>819</v>
      </c>
      <c r="G695" s="1">
        <v>826</v>
      </c>
      <c r="H695" s="1">
        <v>745</v>
      </c>
      <c r="I695" s="1">
        <v>902</v>
      </c>
      <c r="J695" s="1">
        <v>771</v>
      </c>
    </row>
    <row r="696" spans="3:10" x14ac:dyDescent="0.25">
      <c r="C696" s="1">
        <v>-178</v>
      </c>
      <c r="D696" s="1">
        <v>-180</v>
      </c>
      <c r="E696" s="1">
        <v>-193</v>
      </c>
      <c r="F696" s="1">
        <v>-202</v>
      </c>
      <c r="G696" s="1">
        <v>-324</v>
      </c>
      <c r="H696" s="1">
        <v>-479</v>
      </c>
      <c r="I696" s="1">
        <v>-182</v>
      </c>
      <c r="J696" s="1">
        <v>145</v>
      </c>
    </row>
    <row r="697" spans="3:10" x14ac:dyDescent="0.25">
      <c r="C697" s="1">
        <v>-1123</v>
      </c>
      <c r="D697" s="1">
        <v>-1116</v>
      </c>
      <c r="E697" s="1">
        <v>-1034</v>
      </c>
      <c r="F697" s="1">
        <v>-1116</v>
      </c>
      <c r="G697" s="1">
        <v>-1192</v>
      </c>
      <c r="H697" s="1">
        <v>-1373</v>
      </c>
      <c r="I697" s="1">
        <v>-1075</v>
      </c>
      <c r="J697" s="1">
        <v>-408</v>
      </c>
    </row>
    <row r="698" spans="3:10" x14ac:dyDescent="0.25">
      <c r="C698" s="1">
        <v>-1649</v>
      </c>
      <c r="D698" s="1">
        <v>-1628</v>
      </c>
      <c r="E698" s="1">
        <v>-1581</v>
      </c>
      <c r="F698" s="1">
        <v>-1599</v>
      </c>
      <c r="G698" s="1">
        <v>-1541</v>
      </c>
      <c r="H698" s="1">
        <v>-1643</v>
      </c>
      <c r="I698" s="1">
        <v>-1483</v>
      </c>
      <c r="J698" s="1">
        <v>-717</v>
      </c>
    </row>
    <row r="699" spans="3:10" x14ac:dyDescent="0.25">
      <c r="C699" s="1">
        <v>-1467</v>
      </c>
      <c r="D699" s="1">
        <v>-1436</v>
      </c>
      <c r="E699" s="1">
        <v>-1482</v>
      </c>
      <c r="F699" s="1">
        <v>-1404</v>
      </c>
      <c r="G699" s="1">
        <v>-1282</v>
      </c>
      <c r="H699" s="1">
        <v>-1211</v>
      </c>
      <c r="I699" s="1">
        <v>-1261</v>
      </c>
      <c r="J699" s="1">
        <v>-669</v>
      </c>
    </row>
    <row r="700" spans="3:10" x14ac:dyDescent="0.25">
      <c r="C700" s="1">
        <v>-537</v>
      </c>
      <c r="D700" s="1">
        <v>-524</v>
      </c>
      <c r="E700" s="1">
        <v>-487</v>
      </c>
      <c r="F700" s="1">
        <v>-509</v>
      </c>
      <c r="G700" s="1">
        <v>-493</v>
      </c>
      <c r="H700" s="1">
        <v>-225</v>
      </c>
      <c r="I700" s="1">
        <v>-461</v>
      </c>
      <c r="J700" s="1">
        <v>-249</v>
      </c>
    </row>
    <row r="701" spans="3:10" x14ac:dyDescent="0.25">
      <c r="C701" s="1">
        <v>847</v>
      </c>
      <c r="D701" s="1">
        <v>844</v>
      </c>
      <c r="E701" s="1">
        <v>970</v>
      </c>
      <c r="F701" s="1">
        <v>812</v>
      </c>
      <c r="G701" s="1">
        <v>599</v>
      </c>
      <c r="H701" s="1">
        <v>991</v>
      </c>
      <c r="I701" s="1">
        <v>681</v>
      </c>
      <c r="J701" s="1">
        <v>443</v>
      </c>
    </row>
    <row r="702" spans="3:10" x14ac:dyDescent="0.25">
      <c r="C702" s="1">
        <v>2159</v>
      </c>
      <c r="D702" s="1">
        <v>2108</v>
      </c>
      <c r="E702" s="1">
        <v>2328</v>
      </c>
      <c r="F702" s="1">
        <v>2079</v>
      </c>
      <c r="G702" s="1">
        <v>1678</v>
      </c>
      <c r="H702" s="1">
        <v>2053</v>
      </c>
      <c r="I702" s="1">
        <v>1813</v>
      </c>
      <c r="J702" s="1">
        <v>1215</v>
      </c>
    </row>
    <row r="703" spans="3:10" x14ac:dyDescent="0.25">
      <c r="C703" s="1">
        <v>2871</v>
      </c>
      <c r="D703" s="1">
        <v>2876</v>
      </c>
      <c r="E703" s="1">
        <v>2856</v>
      </c>
      <c r="F703" s="1">
        <v>2794</v>
      </c>
      <c r="G703" s="1">
        <v>2418</v>
      </c>
      <c r="H703" s="1">
        <v>2625</v>
      </c>
      <c r="I703" s="1">
        <v>2566</v>
      </c>
      <c r="J703" s="1">
        <v>1826</v>
      </c>
    </row>
    <row r="704" spans="3:10" x14ac:dyDescent="0.25">
      <c r="C704" s="1">
        <v>2696</v>
      </c>
      <c r="D704" s="1">
        <v>2748</v>
      </c>
      <c r="E704" s="1">
        <v>2696</v>
      </c>
      <c r="F704" s="1">
        <v>2660</v>
      </c>
      <c r="G704" s="1">
        <v>2564</v>
      </c>
      <c r="H704" s="1">
        <v>2519</v>
      </c>
      <c r="I704" s="1">
        <v>2666</v>
      </c>
      <c r="J704" s="1">
        <v>2046</v>
      </c>
    </row>
    <row r="705" spans="3:10" x14ac:dyDescent="0.25">
      <c r="C705" s="1">
        <v>1688</v>
      </c>
      <c r="D705" s="1">
        <v>1692</v>
      </c>
      <c r="E705" s="1">
        <v>1677</v>
      </c>
      <c r="F705" s="1">
        <v>1694</v>
      </c>
      <c r="G705" s="1">
        <v>2004</v>
      </c>
      <c r="H705" s="1">
        <v>1728</v>
      </c>
      <c r="I705" s="1">
        <v>2010</v>
      </c>
      <c r="J705" s="1">
        <v>1726</v>
      </c>
    </row>
    <row r="706" spans="3:10" x14ac:dyDescent="0.25">
      <c r="C706" s="1">
        <v>178</v>
      </c>
      <c r="D706" s="1">
        <v>180</v>
      </c>
      <c r="E706" s="1">
        <v>220</v>
      </c>
      <c r="F706" s="1">
        <v>192</v>
      </c>
      <c r="G706" s="1">
        <v>797</v>
      </c>
      <c r="H706" s="1">
        <v>408</v>
      </c>
      <c r="I706" s="1">
        <v>694</v>
      </c>
      <c r="J706" s="1">
        <v>839</v>
      </c>
    </row>
    <row r="707" spans="3:10" x14ac:dyDescent="0.25">
      <c r="C707" s="1">
        <v>-1418</v>
      </c>
      <c r="D707" s="1">
        <v>-1436</v>
      </c>
      <c r="E707" s="1">
        <v>-1526</v>
      </c>
      <c r="F707" s="1">
        <v>-1431</v>
      </c>
      <c r="G707" s="1">
        <v>-838</v>
      </c>
      <c r="H707" s="1">
        <v>-1170</v>
      </c>
      <c r="I707" s="1">
        <v>-1013</v>
      </c>
      <c r="J707" s="1">
        <v>-498</v>
      </c>
    </row>
    <row r="708" spans="3:10" x14ac:dyDescent="0.25">
      <c r="C708" s="1">
        <v>-2778</v>
      </c>
      <c r="D708" s="1">
        <v>-2748</v>
      </c>
      <c r="E708" s="1">
        <v>-2699</v>
      </c>
      <c r="F708" s="1">
        <v>-2830</v>
      </c>
      <c r="G708" s="1">
        <v>-2573</v>
      </c>
      <c r="H708" s="1">
        <v>-2703</v>
      </c>
      <c r="I708" s="1">
        <v>-2744</v>
      </c>
      <c r="J708" s="1">
        <v>-2050</v>
      </c>
    </row>
    <row r="709" spans="3:10" x14ac:dyDescent="0.25">
      <c r="C709" s="1">
        <v>-3748</v>
      </c>
      <c r="D709" s="1">
        <v>-3772</v>
      </c>
      <c r="E709" s="1">
        <v>-3765</v>
      </c>
      <c r="F709" s="1">
        <v>-3814</v>
      </c>
      <c r="G709" s="1">
        <v>-4040</v>
      </c>
      <c r="H709" s="1">
        <v>-3910</v>
      </c>
      <c r="I709" s="1">
        <v>-4127</v>
      </c>
      <c r="J709" s="1">
        <v>-3500</v>
      </c>
    </row>
    <row r="710" spans="3:10" x14ac:dyDescent="0.25">
      <c r="C710" s="1">
        <v>-4290</v>
      </c>
      <c r="D710" s="1">
        <v>-4348</v>
      </c>
      <c r="E710" s="1">
        <v>-4347</v>
      </c>
      <c r="F710" s="1">
        <v>-4334</v>
      </c>
      <c r="G710" s="1">
        <v>-4923</v>
      </c>
      <c r="H710" s="1">
        <v>-4582</v>
      </c>
      <c r="I710" s="1">
        <v>-4873</v>
      </c>
      <c r="J710" s="1">
        <v>-4531</v>
      </c>
    </row>
    <row r="711" spans="3:10" x14ac:dyDescent="0.25">
      <c r="C711" s="1">
        <v>-4379</v>
      </c>
      <c r="D711" s="1">
        <v>-4348</v>
      </c>
      <c r="E711" s="1">
        <v>-4523</v>
      </c>
      <c r="F711" s="1">
        <v>-4385</v>
      </c>
      <c r="G711" s="1">
        <v>-5021</v>
      </c>
      <c r="H711" s="1">
        <v>-4607</v>
      </c>
      <c r="I711" s="1">
        <v>-4837</v>
      </c>
      <c r="J711" s="1">
        <v>-4892</v>
      </c>
    </row>
    <row r="712" spans="3:10" x14ac:dyDescent="0.25">
      <c r="C712" s="1">
        <v>-3954</v>
      </c>
      <c r="D712" s="1">
        <v>-3900</v>
      </c>
      <c r="E712" s="1">
        <v>-4043</v>
      </c>
      <c r="F712" s="1">
        <v>-3935</v>
      </c>
      <c r="G712" s="1">
        <v>-4294</v>
      </c>
      <c r="H712" s="1">
        <v>-3974</v>
      </c>
      <c r="I712" s="1">
        <v>-4038</v>
      </c>
      <c r="J712" s="1">
        <v>-4460</v>
      </c>
    </row>
    <row r="713" spans="3:10" x14ac:dyDescent="0.25">
      <c r="C713" s="1">
        <v>-2945</v>
      </c>
      <c r="D713" s="1">
        <v>-3004</v>
      </c>
      <c r="E713" s="1">
        <v>-3024</v>
      </c>
      <c r="F713" s="1">
        <v>-2930</v>
      </c>
      <c r="G713" s="1">
        <v>-2865</v>
      </c>
      <c r="H713" s="1">
        <v>-2766</v>
      </c>
      <c r="I713" s="1">
        <v>-2638</v>
      </c>
      <c r="J713" s="1">
        <v>-3270</v>
      </c>
    </row>
    <row r="714" spans="3:10" x14ac:dyDescent="0.25">
      <c r="C714" s="1">
        <v>-1380</v>
      </c>
      <c r="D714" s="1">
        <v>-1372</v>
      </c>
      <c r="E714" s="1">
        <v>-1302</v>
      </c>
      <c r="F714" s="1">
        <v>-1383</v>
      </c>
      <c r="G714" s="1">
        <v>-990</v>
      </c>
      <c r="H714" s="1">
        <v>-1150</v>
      </c>
      <c r="I714" s="1">
        <v>-893</v>
      </c>
      <c r="J714" s="1">
        <v>-1508</v>
      </c>
    </row>
    <row r="715" spans="3:10" x14ac:dyDescent="0.25">
      <c r="C715" s="1">
        <v>544</v>
      </c>
      <c r="D715" s="1">
        <v>556</v>
      </c>
      <c r="E715" s="1">
        <v>340</v>
      </c>
      <c r="F715" s="1">
        <v>534</v>
      </c>
      <c r="G715" s="1">
        <v>1005</v>
      </c>
      <c r="H715" s="1">
        <v>645</v>
      </c>
      <c r="I715" s="1">
        <v>912</v>
      </c>
      <c r="J715" s="1">
        <v>526</v>
      </c>
    </row>
    <row r="716" spans="3:10" x14ac:dyDescent="0.25">
      <c r="C716" s="1">
        <v>2471</v>
      </c>
      <c r="D716" s="1">
        <v>2492</v>
      </c>
      <c r="E716" s="1">
        <v>2260</v>
      </c>
      <c r="F716" s="1">
        <v>2484</v>
      </c>
      <c r="G716" s="1">
        <v>2793</v>
      </c>
      <c r="H716" s="1">
        <v>2363</v>
      </c>
      <c r="I716" s="1">
        <v>2517</v>
      </c>
      <c r="J716" s="1">
        <v>2486</v>
      </c>
    </row>
    <row r="717" spans="3:10" x14ac:dyDescent="0.25">
      <c r="C717" s="1">
        <v>4002</v>
      </c>
      <c r="D717" s="1">
        <v>4092</v>
      </c>
      <c r="E717" s="1">
        <v>4067</v>
      </c>
      <c r="F717" s="1">
        <v>4058</v>
      </c>
      <c r="G717" s="1">
        <v>4108</v>
      </c>
      <c r="H717" s="1">
        <v>3752</v>
      </c>
      <c r="I717" s="1">
        <v>3726</v>
      </c>
      <c r="J717" s="1">
        <v>4049</v>
      </c>
    </row>
    <row r="718" spans="3:10" x14ac:dyDescent="0.25">
      <c r="C718" s="1">
        <v>4841</v>
      </c>
      <c r="D718" s="1">
        <v>4860</v>
      </c>
      <c r="E718" s="1">
        <v>4770</v>
      </c>
      <c r="F718" s="1">
        <v>4931</v>
      </c>
      <c r="G718" s="1">
        <v>4795</v>
      </c>
      <c r="H718" s="1">
        <v>4616</v>
      </c>
      <c r="I718" s="1">
        <v>4425</v>
      </c>
      <c r="J718" s="1">
        <v>4977</v>
      </c>
    </row>
    <row r="719" spans="3:10" x14ac:dyDescent="0.25">
      <c r="C719" s="1">
        <v>4905</v>
      </c>
      <c r="D719" s="1">
        <v>4860</v>
      </c>
      <c r="E719" s="1">
        <v>4983</v>
      </c>
      <c r="F719" s="1">
        <v>4996</v>
      </c>
      <c r="G719" s="1">
        <v>4819</v>
      </c>
      <c r="H719" s="1">
        <v>4847</v>
      </c>
      <c r="I719" s="1">
        <v>4583</v>
      </c>
      <c r="J719" s="1">
        <v>5165</v>
      </c>
    </row>
    <row r="720" spans="3:10" x14ac:dyDescent="0.25">
      <c r="C720" s="1">
        <v>4319</v>
      </c>
      <c r="D720" s="1">
        <v>4348</v>
      </c>
      <c r="E720" s="1">
        <v>4401</v>
      </c>
      <c r="F720" s="1">
        <v>4373</v>
      </c>
      <c r="G720" s="1">
        <v>4261</v>
      </c>
      <c r="H720" s="1">
        <v>4450</v>
      </c>
      <c r="I720" s="1">
        <v>4232</v>
      </c>
      <c r="J720" s="1">
        <v>4645</v>
      </c>
    </row>
    <row r="721" spans="3:10" x14ac:dyDescent="0.25">
      <c r="C721" s="1">
        <v>3321</v>
      </c>
      <c r="D721" s="1">
        <v>3260</v>
      </c>
      <c r="E721" s="1">
        <v>3168</v>
      </c>
      <c r="F721" s="1">
        <v>3325</v>
      </c>
      <c r="G721" s="1">
        <v>3275</v>
      </c>
      <c r="H721" s="1">
        <v>3530</v>
      </c>
      <c r="I721" s="1">
        <v>3458</v>
      </c>
      <c r="J721" s="1">
        <v>3565</v>
      </c>
    </row>
    <row r="722" spans="3:10" x14ac:dyDescent="0.25">
      <c r="C722" s="1">
        <v>2140</v>
      </c>
      <c r="D722" s="1">
        <v>2108</v>
      </c>
      <c r="E722" s="1">
        <v>2047</v>
      </c>
      <c r="F722" s="1">
        <v>2110</v>
      </c>
      <c r="G722" s="1">
        <v>2052</v>
      </c>
      <c r="H722" s="1">
        <v>2272</v>
      </c>
      <c r="I722" s="1">
        <v>2373</v>
      </c>
      <c r="J722" s="1">
        <v>2152</v>
      </c>
    </row>
    <row r="723" spans="3:10" x14ac:dyDescent="0.25">
      <c r="C723" s="1">
        <v>922</v>
      </c>
      <c r="D723" s="1">
        <v>924</v>
      </c>
      <c r="E723" s="1">
        <v>1028</v>
      </c>
      <c r="F723" s="1">
        <v>884</v>
      </c>
      <c r="G723" s="1">
        <v>771</v>
      </c>
      <c r="H723" s="1">
        <v>885</v>
      </c>
      <c r="I723" s="1">
        <v>1110</v>
      </c>
      <c r="J723" s="1">
        <v>651</v>
      </c>
    </row>
    <row r="724" spans="3:10" x14ac:dyDescent="0.25">
      <c r="C724" s="1">
        <v>-266</v>
      </c>
      <c r="D724" s="1">
        <v>-260</v>
      </c>
      <c r="E724" s="1">
        <v>-164</v>
      </c>
      <c r="F724" s="1">
        <v>-297</v>
      </c>
      <c r="G724" s="1">
        <v>-427</v>
      </c>
      <c r="H724" s="1">
        <v>-438</v>
      </c>
      <c r="I724" s="1">
        <v>-194</v>
      </c>
      <c r="J724" s="1">
        <v>-725</v>
      </c>
    </row>
    <row r="725" spans="3:10" x14ac:dyDescent="0.25">
      <c r="C725" s="1">
        <v>-1383</v>
      </c>
      <c r="D725" s="1">
        <v>-1372</v>
      </c>
      <c r="E725" s="1">
        <v>-1285</v>
      </c>
      <c r="F725" s="1">
        <v>-1416</v>
      </c>
      <c r="G725" s="1">
        <v>-1457</v>
      </c>
      <c r="H725" s="1">
        <v>-1565</v>
      </c>
      <c r="I725" s="1">
        <v>-1411</v>
      </c>
      <c r="J725" s="1">
        <v>-1831</v>
      </c>
    </row>
    <row r="726" spans="3:10" x14ac:dyDescent="0.25">
      <c r="C726" s="1">
        <v>-2357</v>
      </c>
      <c r="D726" s="1">
        <v>-2364</v>
      </c>
      <c r="E726" s="1">
        <v>-2304</v>
      </c>
      <c r="F726" s="1">
        <v>-2411</v>
      </c>
      <c r="G726" s="1">
        <v>-2280</v>
      </c>
      <c r="H726" s="1">
        <v>-2426</v>
      </c>
      <c r="I726" s="1">
        <v>-2429</v>
      </c>
      <c r="J726" s="1">
        <v>-2601</v>
      </c>
    </row>
    <row r="727" spans="3:10" x14ac:dyDescent="0.25">
      <c r="C727" s="1">
        <v>-3089</v>
      </c>
      <c r="D727" s="1">
        <v>-3132</v>
      </c>
      <c r="E727" s="1">
        <v>-2966</v>
      </c>
      <c r="F727" s="1">
        <v>-3170</v>
      </c>
      <c r="G727" s="1">
        <v>-2889</v>
      </c>
      <c r="H727" s="1">
        <v>-3011</v>
      </c>
      <c r="I727" s="1">
        <v>-3166</v>
      </c>
      <c r="J727" s="1">
        <v>-3046</v>
      </c>
    </row>
    <row r="728" spans="3:10" x14ac:dyDescent="0.25">
      <c r="C728" s="1">
        <v>-3495</v>
      </c>
      <c r="D728" s="1">
        <v>-3516</v>
      </c>
      <c r="E728" s="1">
        <v>-3567</v>
      </c>
      <c r="F728" s="1">
        <v>-3581</v>
      </c>
      <c r="G728" s="1">
        <v>-3289</v>
      </c>
      <c r="H728" s="1">
        <v>-3346</v>
      </c>
      <c r="I728" s="1">
        <v>-3578</v>
      </c>
      <c r="J728" s="1">
        <v>-3222</v>
      </c>
    </row>
    <row r="729" spans="3:10" x14ac:dyDescent="0.25">
      <c r="C729" s="1">
        <v>-3559</v>
      </c>
      <c r="D729" s="1">
        <v>-3516</v>
      </c>
      <c r="E729" s="1">
        <v>-3458</v>
      </c>
      <c r="F729" s="1">
        <v>-3613</v>
      </c>
      <c r="G729" s="1">
        <v>-3479</v>
      </c>
      <c r="H729" s="1">
        <v>-3459</v>
      </c>
      <c r="I729" s="1">
        <v>-3664</v>
      </c>
      <c r="J729" s="1">
        <v>-3203</v>
      </c>
    </row>
    <row r="730" spans="3:10" x14ac:dyDescent="0.25">
      <c r="C730" s="1">
        <v>-3347</v>
      </c>
      <c r="D730" s="1">
        <v>-3388</v>
      </c>
      <c r="E730" s="1">
        <v>-3359</v>
      </c>
      <c r="F730" s="1">
        <v>-3342</v>
      </c>
      <c r="G730" s="1">
        <v>-3453</v>
      </c>
      <c r="H730" s="1">
        <v>-3371</v>
      </c>
      <c r="I730" s="1">
        <v>-3458</v>
      </c>
      <c r="J730" s="1">
        <v>-3051</v>
      </c>
    </row>
    <row r="731" spans="3:10" x14ac:dyDescent="0.25">
      <c r="C731" s="1">
        <v>-2961</v>
      </c>
      <c r="D731" s="1">
        <v>-3004</v>
      </c>
      <c r="E731" s="1">
        <v>-2907</v>
      </c>
      <c r="F731" s="1">
        <v>-2904</v>
      </c>
      <c r="G731" s="1">
        <v>-3198</v>
      </c>
      <c r="H731" s="1">
        <v>-3087</v>
      </c>
      <c r="I731" s="1">
        <v>-3021</v>
      </c>
      <c r="J731" s="1">
        <v>-2799</v>
      </c>
    </row>
    <row r="732" spans="3:10" x14ac:dyDescent="0.25">
      <c r="C732" s="1">
        <v>-2480</v>
      </c>
      <c r="D732" s="1">
        <v>-2492</v>
      </c>
      <c r="E732" s="1">
        <v>-2496</v>
      </c>
      <c r="F732" s="1">
        <v>-2410</v>
      </c>
      <c r="G732" s="1">
        <v>-2709</v>
      </c>
      <c r="H732" s="1">
        <v>-2611</v>
      </c>
      <c r="I732" s="1">
        <v>-2425</v>
      </c>
      <c r="J732" s="1">
        <v>-2449</v>
      </c>
    </row>
    <row r="733" spans="3:10" x14ac:dyDescent="0.25">
      <c r="C733" s="1">
        <v>-1922</v>
      </c>
      <c r="D733" s="1">
        <v>-1980</v>
      </c>
      <c r="E733" s="1">
        <v>-1974</v>
      </c>
      <c r="F733" s="1">
        <v>-1876</v>
      </c>
      <c r="G733" s="1">
        <v>-2011</v>
      </c>
      <c r="H733" s="1">
        <v>-1959</v>
      </c>
      <c r="I733" s="1">
        <v>-1738</v>
      </c>
      <c r="J733" s="1">
        <v>-1986</v>
      </c>
    </row>
    <row r="734" spans="3:10" x14ac:dyDescent="0.25">
      <c r="C734" s="1">
        <v>-1260</v>
      </c>
      <c r="D734" s="1">
        <v>-1244</v>
      </c>
      <c r="E734" s="1">
        <v>-1226</v>
      </c>
      <c r="F734" s="1">
        <v>-1243</v>
      </c>
      <c r="G734" s="1">
        <v>-1161</v>
      </c>
      <c r="H734" s="1">
        <v>-1175</v>
      </c>
      <c r="I734" s="1">
        <v>-1018</v>
      </c>
      <c r="J734" s="1">
        <v>-1395</v>
      </c>
    </row>
    <row r="735" spans="3:10" x14ac:dyDescent="0.25">
      <c r="C735" s="1">
        <v>-485</v>
      </c>
      <c r="D735" s="1">
        <v>-492</v>
      </c>
      <c r="E735" s="1">
        <v>-530</v>
      </c>
      <c r="F735" s="1">
        <v>-461</v>
      </c>
      <c r="G735" s="1">
        <v>-256</v>
      </c>
      <c r="H735" s="1">
        <v>-333</v>
      </c>
      <c r="I735" s="1">
        <v>-307</v>
      </c>
      <c r="J735" s="1">
        <v>-683</v>
      </c>
    </row>
    <row r="736" spans="3:10" x14ac:dyDescent="0.25">
      <c r="C736" s="1">
        <v>350</v>
      </c>
      <c r="D736" s="1">
        <v>356</v>
      </c>
      <c r="E736" s="1">
        <v>284</v>
      </c>
      <c r="F736" s="1">
        <v>511</v>
      </c>
      <c r="G736" s="1">
        <v>634</v>
      </c>
      <c r="H736" s="1">
        <v>475</v>
      </c>
      <c r="I736" s="1">
        <v>362</v>
      </c>
      <c r="J736" s="1">
        <v>107</v>
      </c>
    </row>
    <row r="737" spans="3:10" x14ac:dyDescent="0.25">
      <c r="C737" s="1">
        <v>1124</v>
      </c>
      <c r="D737" s="1">
        <v>1116</v>
      </c>
      <c r="E737" s="1">
        <v>1050</v>
      </c>
      <c r="F737" s="1">
        <v>1109</v>
      </c>
      <c r="G737" s="1">
        <v>1117</v>
      </c>
      <c r="H737" s="1">
        <v>1163</v>
      </c>
      <c r="I737" s="1">
        <v>964</v>
      </c>
      <c r="J737" s="1">
        <v>902</v>
      </c>
    </row>
    <row r="738" spans="3:10" x14ac:dyDescent="0.25">
      <c r="C738" s="1">
        <v>1707</v>
      </c>
      <c r="D738" s="1">
        <v>1692</v>
      </c>
      <c r="E738" s="1">
        <v>1746</v>
      </c>
      <c r="F738" s="1">
        <v>1439</v>
      </c>
      <c r="G738" s="1">
        <v>1411</v>
      </c>
      <c r="H738" s="1">
        <v>1664</v>
      </c>
      <c r="I738" s="1">
        <v>1468</v>
      </c>
      <c r="J738" s="1">
        <v>1604</v>
      </c>
    </row>
    <row r="739" spans="3:10" x14ac:dyDescent="0.25">
      <c r="C739" s="1">
        <v>2023</v>
      </c>
      <c r="D739" s="1">
        <v>1980</v>
      </c>
      <c r="E739" s="1">
        <v>2017</v>
      </c>
      <c r="F739" s="1">
        <v>1732</v>
      </c>
      <c r="G739" s="1">
        <v>1732</v>
      </c>
      <c r="H739" s="1">
        <v>1951</v>
      </c>
      <c r="I739" s="1">
        <v>1843</v>
      </c>
      <c r="J739" s="1">
        <v>2122</v>
      </c>
    </row>
    <row r="740" spans="3:10" x14ac:dyDescent="0.25">
      <c r="C740" s="1">
        <v>2085</v>
      </c>
      <c r="D740" s="1">
        <v>2108</v>
      </c>
      <c r="E740" s="1">
        <v>2099</v>
      </c>
      <c r="F740" s="1">
        <v>2018</v>
      </c>
      <c r="G740" s="1">
        <v>2018</v>
      </c>
      <c r="H740" s="1">
        <v>2039</v>
      </c>
      <c r="I740" s="1">
        <v>2065</v>
      </c>
      <c r="J740" s="1">
        <v>2389</v>
      </c>
    </row>
    <row r="741" spans="3:10" x14ac:dyDescent="0.25">
      <c r="C741" s="1">
        <v>1978</v>
      </c>
      <c r="D741" s="1">
        <v>1980</v>
      </c>
      <c r="E741" s="1">
        <v>2025</v>
      </c>
      <c r="F741" s="1">
        <v>2128</v>
      </c>
      <c r="G741" s="1">
        <v>2128</v>
      </c>
      <c r="H741" s="1">
        <v>1976</v>
      </c>
      <c r="I741" s="1">
        <v>2121</v>
      </c>
      <c r="J741" s="1">
        <v>2389</v>
      </c>
    </row>
    <row r="742" spans="3:10" x14ac:dyDescent="0.25">
      <c r="C742" s="1">
        <v>1799</v>
      </c>
      <c r="D742" s="1">
        <v>1820</v>
      </c>
      <c r="E742" s="1">
        <v>1821</v>
      </c>
      <c r="F742" s="1">
        <v>2043</v>
      </c>
      <c r="G742" s="1">
        <v>2043</v>
      </c>
      <c r="H742" s="1">
        <v>1825</v>
      </c>
      <c r="I742" s="1">
        <v>2023</v>
      </c>
      <c r="J742" s="1">
        <v>2159</v>
      </c>
    </row>
    <row r="743" spans="3:10" x14ac:dyDescent="0.25">
      <c r="C743" s="1">
        <v>1611</v>
      </c>
      <c r="D743" s="1">
        <v>1628</v>
      </c>
      <c r="E743" s="1">
        <v>1637</v>
      </c>
      <c r="F743" s="1">
        <v>1809</v>
      </c>
      <c r="G743" s="1">
        <v>1809</v>
      </c>
      <c r="H743" s="1">
        <v>1644</v>
      </c>
      <c r="I743" s="1">
        <v>1810</v>
      </c>
      <c r="J743" s="1">
        <v>1783</v>
      </c>
    </row>
    <row r="744" spans="3:10" x14ac:dyDescent="0.25">
      <c r="C744" s="1">
        <v>1440</v>
      </c>
      <c r="D744" s="1">
        <v>1436</v>
      </c>
      <c r="E744" s="1">
        <v>1469</v>
      </c>
      <c r="F744" s="1">
        <v>1524</v>
      </c>
      <c r="G744" s="1">
        <v>1524</v>
      </c>
      <c r="H744" s="1">
        <v>1480</v>
      </c>
      <c r="I744" s="1">
        <v>1542</v>
      </c>
      <c r="J744" s="1">
        <v>1371</v>
      </c>
    </row>
    <row r="745" spans="3:10" x14ac:dyDescent="0.25">
      <c r="C745" s="1">
        <v>1297</v>
      </c>
      <c r="D745" s="1">
        <v>1308</v>
      </c>
      <c r="E745" s="1">
        <v>1316</v>
      </c>
      <c r="F745" s="1">
        <v>1293</v>
      </c>
      <c r="G745" s="1">
        <v>1293</v>
      </c>
      <c r="H745" s="1">
        <v>1293</v>
      </c>
      <c r="I745" s="1">
        <v>1324</v>
      </c>
      <c r="J745" s="1">
        <v>1100</v>
      </c>
    </row>
    <row r="746" spans="3:10" x14ac:dyDescent="0.25">
      <c r="C746" s="1">
        <v>1208</v>
      </c>
      <c r="D746" s="1">
        <v>1180</v>
      </c>
      <c r="E746" s="1">
        <v>1178</v>
      </c>
      <c r="F746" s="1">
        <v>1191</v>
      </c>
      <c r="G746" s="1">
        <v>1191</v>
      </c>
      <c r="H746" s="1">
        <v>1212</v>
      </c>
      <c r="I746" s="1">
        <v>1223</v>
      </c>
      <c r="J746" s="1">
        <v>1025</v>
      </c>
    </row>
    <row r="747" spans="3:10" x14ac:dyDescent="0.25">
      <c r="C747" s="1">
        <v>1207</v>
      </c>
      <c r="D747" s="1">
        <v>1180</v>
      </c>
      <c r="E747" s="1">
        <v>1220</v>
      </c>
      <c r="F747" s="1">
        <v>1224</v>
      </c>
      <c r="G747" s="1">
        <v>1224</v>
      </c>
      <c r="H747" s="1">
        <v>1255</v>
      </c>
      <c r="I747" s="1">
        <v>1219</v>
      </c>
      <c r="J747" s="1">
        <v>1097</v>
      </c>
    </row>
    <row r="748" spans="3:10" x14ac:dyDescent="0.25">
      <c r="C748" s="1">
        <v>1288</v>
      </c>
      <c r="D748" s="1">
        <v>1308</v>
      </c>
      <c r="E748" s="1">
        <v>1258</v>
      </c>
      <c r="F748" s="1">
        <v>1324</v>
      </c>
      <c r="G748" s="1">
        <v>1324</v>
      </c>
      <c r="H748" s="1">
        <v>1376</v>
      </c>
      <c r="I748" s="1">
        <v>1235</v>
      </c>
      <c r="J748" s="1">
        <v>1196</v>
      </c>
    </row>
    <row r="749" spans="3:10" x14ac:dyDescent="0.25">
      <c r="C749" s="1">
        <v>1366</v>
      </c>
      <c r="D749" s="1">
        <v>1372</v>
      </c>
      <c r="E749" s="1">
        <v>1361</v>
      </c>
      <c r="F749" s="1">
        <v>1362</v>
      </c>
      <c r="G749" s="1">
        <v>1362</v>
      </c>
      <c r="H749" s="1">
        <v>1460</v>
      </c>
      <c r="I749" s="1">
        <v>1155</v>
      </c>
      <c r="J749" s="1">
        <v>1176</v>
      </c>
    </row>
    <row r="750" spans="3:10" x14ac:dyDescent="0.25">
      <c r="C750" s="1">
        <v>1278</v>
      </c>
      <c r="D750" s="1">
        <v>1308</v>
      </c>
      <c r="E750" s="1">
        <v>1267</v>
      </c>
      <c r="F750" s="1">
        <v>1194</v>
      </c>
      <c r="G750" s="1">
        <v>1194</v>
      </c>
      <c r="H750" s="1">
        <v>1344</v>
      </c>
      <c r="I750" s="1">
        <v>854</v>
      </c>
      <c r="J750" s="1">
        <v>898</v>
      </c>
    </row>
    <row r="751" spans="3:10" x14ac:dyDescent="0.25">
      <c r="C751" s="1">
        <v>850</v>
      </c>
      <c r="D751" s="1">
        <v>844</v>
      </c>
      <c r="E751" s="1">
        <v>837</v>
      </c>
      <c r="F751" s="1">
        <v>707</v>
      </c>
      <c r="G751" s="1">
        <v>707</v>
      </c>
      <c r="H751" s="1">
        <v>853</v>
      </c>
      <c r="I751" s="1">
        <v>243</v>
      </c>
      <c r="J751" s="1">
        <v>272</v>
      </c>
    </row>
    <row r="752" spans="3:10" x14ac:dyDescent="0.25">
      <c r="C752" s="1">
        <v>-1</v>
      </c>
      <c r="D752" s="1">
        <v>0</v>
      </c>
      <c r="E752" s="1">
        <v>35</v>
      </c>
      <c r="F752" s="1">
        <v>-133</v>
      </c>
      <c r="G752" s="1">
        <v>-133</v>
      </c>
      <c r="H752" s="1">
        <v>-131</v>
      </c>
      <c r="I752" s="1">
        <v>-710</v>
      </c>
      <c r="J752" s="1">
        <v>-710</v>
      </c>
    </row>
    <row r="753" spans="3:10" x14ac:dyDescent="0.25">
      <c r="C753" s="1">
        <v>-1204</v>
      </c>
      <c r="D753" s="1">
        <v>-1180</v>
      </c>
      <c r="E753" s="1">
        <v>-1169</v>
      </c>
      <c r="F753" s="1">
        <v>-1256</v>
      </c>
      <c r="G753" s="1">
        <v>-1256</v>
      </c>
      <c r="H753" s="1">
        <v>-1313</v>
      </c>
      <c r="I753" s="1">
        <v>-1604</v>
      </c>
      <c r="J753" s="1">
        <v>-1604</v>
      </c>
    </row>
    <row r="754" spans="3:10" x14ac:dyDescent="0.25">
      <c r="C754" s="1">
        <v>-2530</v>
      </c>
      <c r="D754" s="1">
        <v>-2492</v>
      </c>
      <c r="E754" s="1">
        <v>-2611</v>
      </c>
      <c r="F754" s="1">
        <v>-2492</v>
      </c>
      <c r="G754" s="1">
        <v>-2492</v>
      </c>
      <c r="H754" s="1">
        <v>-2546</v>
      </c>
      <c r="I754" s="1">
        <v>-2479</v>
      </c>
      <c r="J754" s="1">
        <v>-2479</v>
      </c>
    </row>
    <row r="755" spans="3:10" x14ac:dyDescent="0.25">
      <c r="C755" s="1">
        <v>-3677</v>
      </c>
      <c r="D755" s="1">
        <v>-3644</v>
      </c>
      <c r="E755" s="1">
        <v>-3581</v>
      </c>
      <c r="F755" s="1">
        <v>-3603</v>
      </c>
      <c r="G755" s="1">
        <v>-3603</v>
      </c>
      <c r="H755" s="1">
        <v>-3606</v>
      </c>
      <c r="I755" s="1">
        <v>-3201</v>
      </c>
      <c r="J755" s="1">
        <v>-3201</v>
      </c>
    </row>
    <row r="756" spans="3:10" x14ac:dyDescent="0.25">
      <c r="C756" s="1">
        <v>-4376</v>
      </c>
      <c r="D756" s="1">
        <v>-4348</v>
      </c>
      <c r="E756" s="1">
        <v>-4462</v>
      </c>
      <c r="F756" s="1">
        <v>-4343</v>
      </c>
      <c r="G756" s="1">
        <v>-4343</v>
      </c>
      <c r="H756" s="1">
        <v>-4276</v>
      </c>
      <c r="I756" s="1">
        <v>-3639</v>
      </c>
      <c r="J756" s="1">
        <v>-3639</v>
      </c>
    </row>
    <row r="757" spans="3:10" x14ac:dyDescent="0.25">
      <c r="C757" s="1">
        <v>-4466</v>
      </c>
      <c r="D757" s="1">
        <v>-4348</v>
      </c>
      <c r="E757" s="1">
        <v>-4622</v>
      </c>
      <c r="F757" s="1">
        <v>-4513</v>
      </c>
      <c r="G757" s="1">
        <v>-4513</v>
      </c>
      <c r="H757" s="1">
        <v>-4395</v>
      </c>
      <c r="I757" s="1">
        <v>-3686</v>
      </c>
      <c r="J757" s="1">
        <v>-3686</v>
      </c>
    </row>
    <row r="758" spans="3:10" x14ac:dyDescent="0.25">
      <c r="C758" s="1">
        <v>-3917</v>
      </c>
      <c r="D758" s="1">
        <v>-3900</v>
      </c>
      <c r="E758" s="1">
        <v>-3894</v>
      </c>
      <c r="F758" s="1">
        <v>-4019</v>
      </c>
      <c r="G758" s="1">
        <v>-4019</v>
      </c>
      <c r="H758" s="1">
        <v>-3890</v>
      </c>
      <c r="I758" s="1">
        <v>-3287</v>
      </c>
      <c r="J758" s="1">
        <v>-3287</v>
      </c>
    </row>
    <row r="759" spans="3:10" x14ac:dyDescent="0.25">
      <c r="C759" s="1">
        <v>-2805</v>
      </c>
      <c r="D759" s="1">
        <v>-2748</v>
      </c>
      <c r="E759" s="1">
        <v>-2702</v>
      </c>
      <c r="F759" s="1">
        <v>-2893</v>
      </c>
      <c r="G759" s="1">
        <v>-2893</v>
      </c>
      <c r="H759" s="1">
        <v>-2801</v>
      </c>
      <c r="I759" s="1">
        <v>-2452</v>
      </c>
      <c r="J759" s="1">
        <v>-2452</v>
      </c>
    </row>
    <row r="760" spans="3:10" x14ac:dyDescent="0.25">
      <c r="C760" s="1">
        <v>-1278</v>
      </c>
      <c r="D760" s="1">
        <v>-1308</v>
      </c>
      <c r="E760" s="1">
        <v>-1260</v>
      </c>
      <c r="F760" s="1">
        <v>-1296</v>
      </c>
      <c r="G760" s="1">
        <v>-1296</v>
      </c>
      <c r="H760" s="1">
        <v>-1273</v>
      </c>
      <c r="I760" s="1">
        <v>-1261</v>
      </c>
      <c r="J760" s="1">
        <v>-1261</v>
      </c>
    </row>
    <row r="761" spans="3:10" x14ac:dyDescent="0.25">
      <c r="C761" s="1">
        <v>460</v>
      </c>
      <c r="D761" s="1">
        <v>460</v>
      </c>
      <c r="E761" s="1">
        <v>486</v>
      </c>
      <c r="F761" s="1">
        <v>518</v>
      </c>
      <c r="G761" s="1">
        <v>518</v>
      </c>
      <c r="H761" s="1">
        <v>462</v>
      </c>
      <c r="I761" s="1">
        <v>139</v>
      </c>
      <c r="J761" s="1">
        <v>139</v>
      </c>
    </row>
    <row r="762" spans="3:10" x14ac:dyDescent="0.25">
      <c r="C762" s="1">
        <v>2161</v>
      </c>
      <c r="D762" s="1">
        <v>2108</v>
      </c>
      <c r="E762" s="1">
        <v>2128</v>
      </c>
      <c r="F762" s="1">
        <v>2256</v>
      </c>
      <c r="G762" s="1">
        <v>2256</v>
      </c>
      <c r="H762" s="1">
        <v>2136</v>
      </c>
      <c r="I762" s="1">
        <v>1565</v>
      </c>
      <c r="J762" s="1">
        <v>1565</v>
      </c>
    </row>
    <row r="763" spans="3:10" x14ac:dyDescent="0.25">
      <c r="C763" s="1">
        <v>3554</v>
      </c>
      <c r="D763" s="1">
        <v>3516</v>
      </c>
      <c r="E763" s="1">
        <v>3620</v>
      </c>
      <c r="F763" s="1">
        <v>3637</v>
      </c>
      <c r="G763" s="1">
        <v>3637</v>
      </c>
      <c r="H763" s="1">
        <v>3487</v>
      </c>
      <c r="I763" s="1">
        <v>2813</v>
      </c>
      <c r="J763" s="1">
        <v>2813</v>
      </c>
    </row>
    <row r="764" spans="3:10" x14ac:dyDescent="0.25">
      <c r="C764" s="1">
        <v>4400</v>
      </c>
      <c r="D764" s="1">
        <v>4348</v>
      </c>
      <c r="E764" s="1">
        <v>4590</v>
      </c>
      <c r="F764" s="1">
        <v>4453</v>
      </c>
      <c r="G764" s="1">
        <v>4453</v>
      </c>
      <c r="H764" s="1">
        <v>4308</v>
      </c>
      <c r="I764" s="1">
        <v>3700</v>
      </c>
      <c r="J764" s="1">
        <v>3700</v>
      </c>
    </row>
    <row r="765" spans="3:10" x14ac:dyDescent="0.25">
      <c r="C765" s="1">
        <v>4565</v>
      </c>
      <c r="D765" s="1">
        <v>4604</v>
      </c>
      <c r="E765" s="1">
        <v>4414</v>
      </c>
      <c r="F765" s="1">
        <v>4600</v>
      </c>
      <c r="G765" s="1">
        <v>4600</v>
      </c>
      <c r="H765" s="1">
        <v>4487</v>
      </c>
      <c r="I765" s="1">
        <v>4093</v>
      </c>
      <c r="J765" s="1">
        <v>4093</v>
      </c>
    </row>
    <row r="766" spans="3:10" x14ac:dyDescent="0.25">
      <c r="C766" s="1">
        <v>4056</v>
      </c>
      <c r="D766" s="1">
        <v>4092</v>
      </c>
      <c r="E766" s="1">
        <v>3934</v>
      </c>
      <c r="F766" s="1">
        <v>4090</v>
      </c>
      <c r="G766" s="1">
        <v>4090</v>
      </c>
      <c r="H766" s="1">
        <v>4019</v>
      </c>
      <c r="I766" s="1">
        <v>3931</v>
      </c>
      <c r="J766" s="1">
        <v>3931</v>
      </c>
    </row>
    <row r="767" spans="3:10" x14ac:dyDescent="0.25">
      <c r="C767" s="1">
        <v>3016</v>
      </c>
      <c r="D767" s="1">
        <v>3004</v>
      </c>
      <c r="E767" s="1">
        <v>2915</v>
      </c>
      <c r="F767" s="1">
        <v>3045</v>
      </c>
      <c r="G767" s="1">
        <v>3045</v>
      </c>
      <c r="H767" s="1">
        <v>3010</v>
      </c>
      <c r="I767" s="1">
        <v>3243</v>
      </c>
      <c r="J767" s="1">
        <v>3243</v>
      </c>
    </row>
    <row r="768" spans="3:10" x14ac:dyDescent="0.25">
      <c r="C768" s="1">
        <v>1665</v>
      </c>
      <c r="D768" s="1">
        <v>1692</v>
      </c>
      <c r="E768" s="1">
        <v>1723</v>
      </c>
      <c r="F768" s="1">
        <v>1664</v>
      </c>
      <c r="G768" s="1">
        <v>1664</v>
      </c>
      <c r="H768" s="1">
        <v>1652</v>
      </c>
      <c r="I768" s="1">
        <v>2141</v>
      </c>
      <c r="J768" s="1">
        <v>2141</v>
      </c>
    </row>
    <row r="769" spans="3:10" x14ac:dyDescent="0.25">
      <c r="C769" s="1">
        <v>229</v>
      </c>
      <c r="D769" s="1">
        <v>228</v>
      </c>
      <c r="E769" s="1">
        <v>281</v>
      </c>
      <c r="F769" s="1">
        <v>185</v>
      </c>
      <c r="G769" s="1">
        <v>185</v>
      </c>
      <c r="H769" s="1">
        <v>184</v>
      </c>
      <c r="I769" s="1">
        <v>802</v>
      </c>
      <c r="J769" s="1">
        <v>802</v>
      </c>
    </row>
    <row r="770" spans="3:10" x14ac:dyDescent="0.25">
      <c r="C770" s="1">
        <v>-1091</v>
      </c>
      <c r="D770" s="1">
        <v>-1116</v>
      </c>
      <c r="E770" s="1">
        <v>-1077</v>
      </c>
      <c r="F770" s="1">
        <v>-1151</v>
      </c>
      <c r="G770" s="1">
        <v>-1151</v>
      </c>
      <c r="H770" s="1">
        <v>-1145</v>
      </c>
      <c r="I770" s="1">
        <v>-552</v>
      </c>
      <c r="J770" s="1">
        <v>-552</v>
      </c>
    </row>
    <row r="771" spans="3:10" x14ac:dyDescent="0.25">
      <c r="C771" s="1">
        <v>-2126</v>
      </c>
      <c r="D771" s="1">
        <v>-2108</v>
      </c>
      <c r="E771" s="1">
        <v>-1958</v>
      </c>
      <c r="F771" s="1">
        <v>-2144</v>
      </c>
      <c r="G771" s="1">
        <v>-2144</v>
      </c>
      <c r="H771" s="1">
        <v>-2128</v>
      </c>
      <c r="I771" s="1">
        <v>-1704</v>
      </c>
      <c r="J771" s="1">
        <v>-1704</v>
      </c>
    </row>
    <row r="772" spans="3:10" x14ac:dyDescent="0.25">
      <c r="C772" s="1">
        <v>-2725</v>
      </c>
      <c r="D772" s="1">
        <v>-2748</v>
      </c>
      <c r="E772" s="1">
        <v>-2759</v>
      </c>
      <c r="F772" s="1">
        <v>-2656</v>
      </c>
      <c r="G772" s="1">
        <v>-2656</v>
      </c>
      <c r="H772" s="1">
        <v>-2621</v>
      </c>
      <c r="I772" s="1">
        <v>-2465</v>
      </c>
      <c r="J772" s="1">
        <v>-2465</v>
      </c>
    </row>
    <row r="773" spans="3:10" x14ac:dyDescent="0.25">
      <c r="C773" s="1">
        <v>-2769</v>
      </c>
      <c r="D773" s="1">
        <v>-2748</v>
      </c>
      <c r="E773" s="1">
        <v>-2904</v>
      </c>
      <c r="F773" s="1">
        <v>-2630</v>
      </c>
      <c r="G773" s="1">
        <v>-2630</v>
      </c>
      <c r="H773" s="1">
        <v>-2572</v>
      </c>
      <c r="I773" s="1">
        <v>-2713</v>
      </c>
      <c r="J773" s="1">
        <v>-2713</v>
      </c>
    </row>
    <row r="774" spans="3:10" x14ac:dyDescent="0.25">
      <c r="C774" s="1">
        <v>-2219</v>
      </c>
      <c r="D774" s="1">
        <v>-2236</v>
      </c>
      <c r="E774" s="1">
        <v>-2242</v>
      </c>
      <c r="F774" s="1">
        <v>-2092</v>
      </c>
      <c r="G774" s="1">
        <v>-2092</v>
      </c>
      <c r="H774" s="1">
        <v>-2018</v>
      </c>
      <c r="I774" s="1">
        <v>-2413</v>
      </c>
      <c r="J774" s="1">
        <v>-2413</v>
      </c>
    </row>
    <row r="775" spans="3:10" x14ac:dyDescent="0.25">
      <c r="C775" s="1">
        <v>-1163</v>
      </c>
      <c r="D775" s="1">
        <v>-1180</v>
      </c>
      <c r="E775" s="1">
        <v>-1159</v>
      </c>
      <c r="F775" s="1">
        <v>-1147</v>
      </c>
      <c r="G775" s="1">
        <v>-1147</v>
      </c>
      <c r="H775" s="1">
        <v>-1076</v>
      </c>
      <c r="I775" s="1">
        <v>-1620</v>
      </c>
      <c r="J775" s="1">
        <v>-1620</v>
      </c>
    </row>
    <row r="776" spans="3:10" x14ac:dyDescent="0.25">
      <c r="C776" s="1">
        <v>175</v>
      </c>
      <c r="D776" s="1">
        <v>180</v>
      </c>
      <c r="E776" s="1">
        <v>152</v>
      </c>
      <c r="F776" s="1">
        <v>40</v>
      </c>
      <c r="G776" s="1">
        <v>40</v>
      </c>
      <c r="H776" s="1">
        <v>82</v>
      </c>
      <c r="I776" s="1">
        <v>-474</v>
      </c>
      <c r="J776" s="1">
        <v>-474</v>
      </c>
    </row>
    <row r="777" spans="3:10" x14ac:dyDescent="0.25">
      <c r="C777" s="1">
        <v>1497</v>
      </c>
      <c r="D777" s="1">
        <v>1500</v>
      </c>
      <c r="E777" s="1">
        <v>1385</v>
      </c>
      <c r="F777" s="1">
        <v>1275</v>
      </c>
      <c r="G777" s="1">
        <v>1275</v>
      </c>
      <c r="H777" s="1">
        <v>1262</v>
      </c>
      <c r="I777" s="1">
        <v>827</v>
      </c>
      <c r="J777" s="1">
        <v>827</v>
      </c>
    </row>
    <row r="778" spans="3:10" x14ac:dyDescent="0.25">
      <c r="C778" s="1">
        <v>2527</v>
      </c>
      <c r="D778" s="1">
        <v>2492</v>
      </c>
      <c r="E778" s="1">
        <v>2506</v>
      </c>
      <c r="F778" s="1">
        <v>2355</v>
      </c>
      <c r="G778" s="1">
        <v>2355</v>
      </c>
      <c r="H778" s="1">
        <v>2276</v>
      </c>
      <c r="I778" s="1">
        <v>2062</v>
      </c>
      <c r="J778" s="1">
        <v>2062</v>
      </c>
    </row>
    <row r="779" spans="3:10" x14ac:dyDescent="0.25">
      <c r="C779" s="1">
        <v>3106</v>
      </c>
      <c r="D779" s="1">
        <v>3132</v>
      </c>
      <c r="E779" s="1">
        <v>3234</v>
      </c>
      <c r="F779" s="1">
        <v>3110</v>
      </c>
      <c r="G779" s="1">
        <v>3110</v>
      </c>
      <c r="H779" s="1">
        <v>2972</v>
      </c>
      <c r="I779" s="1">
        <v>3022</v>
      </c>
      <c r="J779" s="1">
        <v>3022</v>
      </c>
    </row>
    <row r="780" spans="3:10" x14ac:dyDescent="0.25">
      <c r="C780" s="1">
        <v>3217</v>
      </c>
      <c r="D780" s="1">
        <v>3260</v>
      </c>
      <c r="E780" s="1">
        <v>3102</v>
      </c>
      <c r="F780" s="1">
        <v>3423</v>
      </c>
      <c r="G780" s="1">
        <v>3423</v>
      </c>
      <c r="H780" s="1">
        <v>3254</v>
      </c>
      <c r="I780" s="1">
        <v>3545</v>
      </c>
      <c r="J780" s="1">
        <v>3545</v>
      </c>
    </row>
    <row r="781" spans="3:10" x14ac:dyDescent="0.25">
      <c r="C781" s="1">
        <v>2943</v>
      </c>
      <c r="D781" s="1">
        <v>3004</v>
      </c>
      <c r="E781" s="1">
        <v>2982</v>
      </c>
      <c r="F781" s="1">
        <v>3250</v>
      </c>
      <c r="G781" s="1">
        <v>3250</v>
      </c>
      <c r="H781" s="1">
        <v>3092</v>
      </c>
      <c r="I781" s="1">
        <v>3545</v>
      </c>
      <c r="J781" s="1">
        <v>3545</v>
      </c>
    </row>
    <row r="782" spans="3:10" x14ac:dyDescent="0.25">
      <c r="C782" s="1">
        <v>2384</v>
      </c>
      <c r="D782" s="1">
        <v>2364</v>
      </c>
      <c r="E782" s="1">
        <v>2435</v>
      </c>
      <c r="F782" s="1">
        <v>2628</v>
      </c>
      <c r="G782" s="1">
        <v>2628</v>
      </c>
      <c r="H782" s="1">
        <v>2523</v>
      </c>
      <c r="I782" s="1">
        <v>3024</v>
      </c>
      <c r="J782" s="1">
        <v>3024</v>
      </c>
    </row>
    <row r="783" spans="3:10" x14ac:dyDescent="0.25">
      <c r="C783" s="1">
        <v>1611</v>
      </c>
      <c r="D783" s="1">
        <v>1628</v>
      </c>
      <c r="E783" s="1">
        <v>1540</v>
      </c>
      <c r="F783" s="1">
        <v>1667</v>
      </c>
      <c r="G783" s="1">
        <v>1667</v>
      </c>
      <c r="H783" s="1">
        <v>1640</v>
      </c>
      <c r="I783" s="1">
        <v>2069</v>
      </c>
      <c r="J783" s="1">
        <v>2069</v>
      </c>
    </row>
    <row r="784" spans="3:10" x14ac:dyDescent="0.25">
      <c r="C784" s="1">
        <v>665</v>
      </c>
      <c r="D784" s="1">
        <v>652</v>
      </c>
      <c r="E784" s="1">
        <v>699</v>
      </c>
      <c r="F784" s="1">
        <v>527</v>
      </c>
      <c r="G784" s="1">
        <v>527</v>
      </c>
      <c r="H784" s="1">
        <v>579</v>
      </c>
      <c r="I784" s="1">
        <v>839</v>
      </c>
      <c r="J784" s="1">
        <v>839</v>
      </c>
    </row>
    <row r="785" spans="3:10" x14ac:dyDescent="0.25">
      <c r="C785" s="1">
        <v>-392</v>
      </c>
      <c r="D785" s="1">
        <v>-396</v>
      </c>
      <c r="E785" s="1">
        <v>-286</v>
      </c>
      <c r="F785" s="1">
        <v>-611</v>
      </c>
      <c r="G785" s="1">
        <v>-611</v>
      </c>
      <c r="H785" s="1">
        <v>-505</v>
      </c>
      <c r="I785" s="1">
        <v>-467</v>
      </c>
      <c r="J785" s="1">
        <v>-467</v>
      </c>
    </row>
    <row r="786" spans="3:10" x14ac:dyDescent="0.25">
      <c r="C786" s="1">
        <v>-1430</v>
      </c>
      <c r="D786" s="1">
        <v>-1436</v>
      </c>
      <c r="E786" s="1">
        <v>-1478</v>
      </c>
      <c r="F786" s="1">
        <v>-1579</v>
      </c>
      <c r="G786" s="1">
        <v>-1579</v>
      </c>
      <c r="H786" s="1">
        <v>-1461</v>
      </c>
      <c r="I786" s="1">
        <v>-1644</v>
      </c>
      <c r="J786" s="1">
        <v>-1644</v>
      </c>
    </row>
    <row r="787" spans="3:10" x14ac:dyDescent="0.25">
      <c r="C787" s="1">
        <v>-2254</v>
      </c>
      <c r="D787" s="1">
        <v>-2236</v>
      </c>
      <c r="E787" s="1">
        <v>-2279</v>
      </c>
      <c r="F787" s="1">
        <v>-2245</v>
      </c>
      <c r="G787" s="1">
        <v>-2245</v>
      </c>
      <c r="H787" s="1">
        <v>-2162</v>
      </c>
      <c r="I787" s="1">
        <v>-2512</v>
      </c>
      <c r="J787" s="1">
        <v>-2512</v>
      </c>
    </row>
    <row r="788" spans="3:10" x14ac:dyDescent="0.25">
      <c r="C788" s="1">
        <v>-2670</v>
      </c>
      <c r="D788" s="1">
        <v>-2620</v>
      </c>
      <c r="E788" s="1">
        <v>-2715</v>
      </c>
      <c r="F788" s="1">
        <v>-2538</v>
      </c>
      <c r="G788" s="1">
        <v>-2538</v>
      </c>
      <c r="H788" s="1">
        <v>-2520</v>
      </c>
      <c r="I788" s="1">
        <v>-2948</v>
      </c>
      <c r="J788" s="1">
        <v>-2948</v>
      </c>
    </row>
    <row r="789" spans="3:10" x14ac:dyDescent="0.25">
      <c r="C789" s="1">
        <v>-2583</v>
      </c>
      <c r="D789" s="1">
        <v>-2620</v>
      </c>
      <c r="E789" s="1">
        <v>-2583</v>
      </c>
      <c r="F789" s="1">
        <v>-2454</v>
      </c>
      <c r="G789" s="1">
        <v>-2454</v>
      </c>
      <c r="H789" s="1">
        <v>-2501</v>
      </c>
      <c r="I789" s="1">
        <v>-2904</v>
      </c>
      <c r="J789" s="1">
        <v>-2904</v>
      </c>
    </row>
    <row r="790" spans="3:10" x14ac:dyDescent="0.25">
      <c r="C790" s="1">
        <v>-2047</v>
      </c>
      <c r="D790" s="1">
        <v>-2108</v>
      </c>
      <c r="E790" s="1">
        <v>-1982</v>
      </c>
      <c r="F790" s="1">
        <v>-2044</v>
      </c>
      <c r="G790" s="1">
        <v>-2044</v>
      </c>
      <c r="H790" s="1">
        <v>-2123</v>
      </c>
      <c r="I790" s="1">
        <v>-2413</v>
      </c>
      <c r="J790" s="1">
        <v>-2413</v>
      </c>
    </row>
    <row r="791" spans="3:10" x14ac:dyDescent="0.25">
      <c r="C791" s="1">
        <v>-1255</v>
      </c>
      <c r="D791" s="1">
        <v>-1244</v>
      </c>
      <c r="E791" s="1">
        <v>-1216</v>
      </c>
      <c r="F791" s="1">
        <v>-1404</v>
      </c>
      <c r="G791" s="1">
        <v>-1404</v>
      </c>
      <c r="H791" s="1">
        <v>-1459</v>
      </c>
      <c r="I791" s="1">
        <v>-1575</v>
      </c>
      <c r="J791" s="1">
        <v>-1575</v>
      </c>
    </row>
    <row r="792" spans="3:10" x14ac:dyDescent="0.25">
      <c r="C792" s="1">
        <v>-434</v>
      </c>
      <c r="D792" s="1">
        <v>-428</v>
      </c>
      <c r="E792" s="1">
        <v>-520</v>
      </c>
      <c r="F792" s="1">
        <v>-648</v>
      </c>
      <c r="G792" s="1">
        <v>-648</v>
      </c>
      <c r="H792" s="1">
        <v>-616</v>
      </c>
      <c r="I792" s="1">
        <v>-543</v>
      </c>
      <c r="J792" s="1">
        <v>-543</v>
      </c>
    </row>
    <row r="793" spans="3:10" x14ac:dyDescent="0.25">
      <c r="C793" s="1">
        <v>260</v>
      </c>
      <c r="D793" s="1">
        <v>260</v>
      </c>
      <c r="E793" s="1">
        <v>294</v>
      </c>
      <c r="F793" s="1">
        <v>115</v>
      </c>
      <c r="G793" s="1">
        <v>115</v>
      </c>
      <c r="H793" s="1">
        <v>273</v>
      </c>
      <c r="I793" s="1">
        <v>509</v>
      </c>
      <c r="J793" s="1">
        <v>509</v>
      </c>
    </row>
    <row r="794" spans="3:10" x14ac:dyDescent="0.25">
      <c r="C794" s="1">
        <v>804</v>
      </c>
      <c r="D794" s="1">
        <v>812</v>
      </c>
      <c r="E794" s="1">
        <v>841</v>
      </c>
      <c r="F794" s="1">
        <v>802</v>
      </c>
      <c r="G794" s="1">
        <v>802</v>
      </c>
      <c r="H794" s="1">
        <v>1080</v>
      </c>
      <c r="I794" s="1">
        <v>1417</v>
      </c>
      <c r="J794" s="1">
        <v>1417</v>
      </c>
    </row>
    <row r="795" spans="3:10" x14ac:dyDescent="0.25">
      <c r="C795" s="1">
        <v>1268</v>
      </c>
      <c r="D795" s="1">
        <v>1244</v>
      </c>
      <c r="E795" s="1">
        <v>1338</v>
      </c>
      <c r="F795" s="1">
        <v>1359</v>
      </c>
      <c r="G795" s="1">
        <v>1359</v>
      </c>
      <c r="H795" s="1">
        <v>1693</v>
      </c>
      <c r="I795" s="1">
        <v>2052</v>
      </c>
      <c r="J795" s="1">
        <v>2052</v>
      </c>
    </row>
    <row r="796" spans="3:10" x14ac:dyDescent="0.25">
      <c r="C796" s="1">
        <v>1713</v>
      </c>
      <c r="D796" s="1">
        <v>1692</v>
      </c>
      <c r="E796" s="1">
        <v>1790</v>
      </c>
      <c r="F796" s="1">
        <v>1767</v>
      </c>
      <c r="G796" s="1">
        <v>1767</v>
      </c>
      <c r="H796" s="1">
        <v>2036</v>
      </c>
      <c r="I796" s="1">
        <v>2339</v>
      </c>
      <c r="J796" s="1">
        <v>2339</v>
      </c>
    </row>
    <row r="797" spans="3:10" x14ac:dyDescent="0.25">
      <c r="C797" s="1">
        <v>2097</v>
      </c>
      <c r="D797" s="1">
        <v>2108</v>
      </c>
      <c r="E797" s="1">
        <v>2036</v>
      </c>
      <c r="F797" s="1">
        <v>2100</v>
      </c>
      <c r="G797" s="1">
        <v>2100</v>
      </c>
      <c r="H797" s="1">
        <v>2081</v>
      </c>
      <c r="I797" s="1">
        <v>2265</v>
      </c>
      <c r="J797" s="1">
        <v>2265</v>
      </c>
    </row>
    <row r="798" spans="3:10" x14ac:dyDescent="0.25">
      <c r="C798" s="1">
        <v>2260</v>
      </c>
      <c r="D798" s="1">
        <v>2236</v>
      </c>
      <c r="E798" s="1">
        <v>2259</v>
      </c>
      <c r="F798" s="1">
        <v>2181</v>
      </c>
      <c r="G798" s="1">
        <v>2181</v>
      </c>
      <c r="H798" s="1">
        <v>1844</v>
      </c>
      <c r="I798" s="1">
        <v>1876</v>
      </c>
      <c r="J798" s="1">
        <v>1876</v>
      </c>
    </row>
    <row r="799" spans="3:10" x14ac:dyDescent="0.25">
      <c r="C799" s="1">
        <v>2023</v>
      </c>
      <c r="D799" s="1">
        <v>1980</v>
      </c>
      <c r="E799" s="1">
        <v>2055</v>
      </c>
      <c r="F799" s="1">
        <v>1938</v>
      </c>
      <c r="G799" s="1">
        <v>1938</v>
      </c>
      <c r="H799" s="1">
        <v>1381</v>
      </c>
      <c r="I799" s="1">
        <v>1264</v>
      </c>
      <c r="J799" s="1">
        <v>1264</v>
      </c>
    </row>
    <row r="800" spans="3:10" x14ac:dyDescent="0.25">
      <c r="C800" s="1">
        <v>1321</v>
      </c>
      <c r="D800" s="1">
        <v>1308</v>
      </c>
      <c r="E800" s="1">
        <v>1377</v>
      </c>
      <c r="F800" s="1">
        <v>1189</v>
      </c>
      <c r="G800" s="1">
        <v>1189</v>
      </c>
      <c r="H800" s="1">
        <v>778</v>
      </c>
      <c r="I800" s="1">
        <v>543</v>
      </c>
      <c r="J800" s="1">
        <v>543</v>
      </c>
    </row>
    <row r="801" spans="3:10" x14ac:dyDescent="0.25">
      <c r="C801" s="1">
        <v>288</v>
      </c>
      <c r="D801" s="1">
        <v>292</v>
      </c>
      <c r="E801" s="1">
        <v>201</v>
      </c>
      <c r="F801" s="1">
        <v>278</v>
      </c>
      <c r="G801" s="1">
        <v>278</v>
      </c>
      <c r="H801" s="1">
        <v>126</v>
      </c>
      <c r="I801" s="1">
        <v>-172</v>
      </c>
      <c r="J801" s="1">
        <v>-172</v>
      </c>
    </row>
    <row r="802" spans="3:10" x14ac:dyDescent="0.25">
      <c r="C802" s="1">
        <v>-777</v>
      </c>
      <c r="D802" s="1">
        <v>-780</v>
      </c>
      <c r="E802" s="1">
        <v>-920</v>
      </c>
      <c r="F802" s="1">
        <v>-714</v>
      </c>
      <c r="G802" s="1">
        <v>-714</v>
      </c>
      <c r="H802" s="1">
        <v>-649</v>
      </c>
      <c r="I802" s="1">
        <v>-909</v>
      </c>
      <c r="J802" s="1">
        <v>-589</v>
      </c>
    </row>
    <row r="803" spans="3:10" x14ac:dyDescent="0.25">
      <c r="C803" s="1">
        <v>-1563</v>
      </c>
      <c r="D803" s="1">
        <v>-1564</v>
      </c>
      <c r="E803" s="1">
        <v>-1648</v>
      </c>
      <c r="F803" s="1">
        <v>-1522</v>
      </c>
      <c r="G803" s="1">
        <v>-1522</v>
      </c>
      <c r="H803" s="1">
        <v>-1172</v>
      </c>
      <c r="I803" s="1">
        <v>-1351</v>
      </c>
      <c r="J803" s="1">
        <v>-821</v>
      </c>
    </row>
    <row r="804" spans="3:10" x14ac:dyDescent="0.25">
      <c r="C804" s="1">
        <v>-1911</v>
      </c>
      <c r="D804" s="1">
        <v>-1884</v>
      </c>
      <c r="E804" s="1">
        <v>-1780</v>
      </c>
      <c r="F804" s="1">
        <v>-1947</v>
      </c>
      <c r="G804" s="1">
        <v>-1947</v>
      </c>
      <c r="H804" s="1">
        <v>-1436</v>
      </c>
      <c r="I804" s="1">
        <v>-1519</v>
      </c>
      <c r="J804" s="1">
        <v>-1028</v>
      </c>
    </row>
    <row r="805" spans="3:10" x14ac:dyDescent="0.25">
      <c r="C805" s="1">
        <v>-1885</v>
      </c>
      <c r="D805" s="1">
        <v>-1884</v>
      </c>
      <c r="E805" s="1">
        <v>-1900</v>
      </c>
      <c r="F805" s="1">
        <v>-1977</v>
      </c>
      <c r="G805" s="1">
        <v>-1977</v>
      </c>
      <c r="H805" s="1">
        <v>-1492</v>
      </c>
      <c r="I805" s="1">
        <v>-1494</v>
      </c>
      <c r="J805" s="1">
        <v>-1358</v>
      </c>
    </row>
    <row r="806" spans="3:10" x14ac:dyDescent="0.25">
      <c r="C806" s="1">
        <v>-1708</v>
      </c>
      <c r="D806" s="1">
        <v>-1692</v>
      </c>
      <c r="E806" s="1">
        <v>-1791</v>
      </c>
      <c r="F806" s="1">
        <v>-1779</v>
      </c>
      <c r="G806" s="1">
        <v>-1779</v>
      </c>
      <c r="H806" s="1">
        <v>-1434</v>
      </c>
      <c r="I806" s="1">
        <v>-1388</v>
      </c>
      <c r="J806" s="1">
        <v>-1893</v>
      </c>
    </row>
    <row r="807" spans="3:10" x14ac:dyDescent="0.25">
      <c r="C807" s="1">
        <v>-1605</v>
      </c>
      <c r="D807" s="1">
        <v>-1628</v>
      </c>
      <c r="E807" s="1">
        <v>-1692</v>
      </c>
      <c r="F807" s="1">
        <v>-1587</v>
      </c>
      <c r="G807" s="1">
        <v>-1587</v>
      </c>
      <c r="H807" s="1">
        <v>-1374</v>
      </c>
      <c r="I807" s="1">
        <v>-1319</v>
      </c>
      <c r="J807" s="1">
        <v>-2624</v>
      </c>
    </row>
    <row r="808" spans="3:10" x14ac:dyDescent="0.25">
      <c r="C808" s="1">
        <v>-1667</v>
      </c>
      <c r="D808" s="1">
        <v>-1692</v>
      </c>
      <c r="E808" s="1">
        <v>-1602</v>
      </c>
      <c r="F808" s="1">
        <v>-1552</v>
      </c>
      <c r="G808" s="1">
        <v>-1552</v>
      </c>
      <c r="H808" s="1">
        <v>-1413</v>
      </c>
      <c r="I808" s="1">
        <v>-1379</v>
      </c>
      <c r="J808" s="1">
        <v>-3449</v>
      </c>
    </row>
    <row r="809" spans="3:10" x14ac:dyDescent="0.25">
      <c r="C809" s="1">
        <v>-1819</v>
      </c>
      <c r="D809" s="1">
        <v>-1820</v>
      </c>
      <c r="E809" s="1">
        <v>-1848</v>
      </c>
      <c r="F809" s="1">
        <v>-1665</v>
      </c>
      <c r="G809" s="1">
        <v>-1665</v>
      </c>
      <c r="H809" s="1">
        <v>-1612</v>
      </c>
      <c r="I809" s="1">
        <v>-1612</v>
      </c>
      <c r="J809" s="1">
        <v>-4190</v>
      </c>
    </row>
    <row r="810" spans="3:10" x14ac:dyDescent="0.25">
      <c r="C810" s="1">
        <v>-1917</v>
      </c>
      <c r="D810" s="1">
        <v>-1980</v>
      </c>
      <c r="E810" s="1">
        <v>-1922</v>
      </c>
      <c r="F810" s="1">
        <v>-1798</v>
      </c>
      <c r="G810" s="1">
        <v>-1798</v>
      </c>
      <c r="H810" s="1">
        <v>-1963</v>
      </c>
      <c r="I810" s="1">
        <v>-1963</v>
      </c>
      <c r="J810" s="1">
        <v>-4305</v>
      </c>
    </row>
    <row r="811" spans="3:10" x14ac:dyDescent="0.25">
      <c r="C811" s="1">
        <v>-1876</v>
      </c>
      <c r="D811" s="1">
        <v>-1884</v>
      </c>
      <c r="E811" s="1">
        <v>-1854</v>
      </c>
      <c r="F811" s="1">
        <v>-1827</v>
      </c>
      <c r="G811" s="1">
        <v>-1827</v>
      </c>
      <c r="H811" s="1">
        <v>-2317</v>
      </c>
      <c r="I811" s="1">
        <v>-2317</v>
      </c>
      <c r="J811" s="1">
        <v>-4021</v>
      </c>
    </row>
    <row r="812" spans="3:10" x14ac:dyDescent="0.25">
      <c r="C812" s="1">
        <v>-1735</v>
      </c>
      <c r="D812" s="1">
        <v>-1756</v>
      </c>
      <c r="E812" s="1">
        <v>-1793</v>
      </c>
      <c r="F812" s="1">
        <v>-1733</v>
      </c>
      <c r="G812" s="1">
        <v>-1733</v>
      </c>
      <c r="H812" s="1">
        <v>-2568</v>
      </c>
      <c r="I812" s="1">
        <v>-2568</v>
      </c>
      <c r="J812" s="1">
        <v>-3346</v>
      </c>
    </row>
    <row r="813" spans="3:10" x14ac:dyDescent="0.25">
      <c r="C813" s="1">
        <v>-1611</v>
      </c>
      <c r="D813" s="1">
        <v>-1628</v>
      </c>
      <c r="E813" s="1">
        <v>-1625</v>
      </c>
      <c r="F813" s="1">
        <v>-1601</v>
      </c>
      <c r="G813" s="1">
        <v>-1601</v>
      </c>
      <c r="H813" s="1">
        <v>-2611</v>
      </c>
      <c r="I813" s="1">
        <v>-2611</v>
      </c>
      <c r="J813" s="1">
        <v>-2342</v>
      </c>
    </row>
    <row r="814" spans="3:10" x14ac:dyDescent="0.25">
      <c r="C814" s="1">
        <v>-1576</v>
      </c>
      <c r="D814" s="1">
        <v>-1564</v>
      </c>
      <c r="E814" s="1">
        <v>-1574</v>
      </c>
      <c r="F814" s="1">
        <v>-1524</v>
      </c>
      <c r="G814" s="1">
        <v>-1524</v>
      </c>
      <c r="H814" s="1">
        <v>-2363</v>
      </c>
      <c r="I814" s="1">
        <v>-2363</v>
      </c>
      <c r="J814" s="1">
        <v>-1107</v>
      </c>
    </row>
    <row r="815" spans="3:10" x14ac:dyDescent="0.25">
      <c r="C815" s="1">
        <v>-1554</v>
      </c>
      <c r="D815" s="1">
        <v>-1564</v>
      </c>
      <c r="E815" s="1">
        <v>-1528</v>
      </c>
      <c r="F815" s="1">
        <v>-1480</v>
      </c>
      <c r="G815" s="1">
        <v>-1480</v>
      </c>
      <c r="H815" s="1">
        <v>-1785</v>
      </c>
      <c r="I815" s="1">
        <v>-1785</v>
      </c>
      <c r="J815" s="1">
        <v>225</v>
      </c>
    </row>
    <row r="816" spans="3:10" x14ac:dyDescent="0.25">
      <c r="C816" s="1">
        <v>-1336</v>
      </c>
      <c r="D816" s="1">
        <v>-1308</v>
      </c>
      <c r="E816" s="1">
        <v>-1318</v>
      </c>
      <c r="F816" s="1">
        <v>-1296</v>
      </c>
      <c r="G816" s="1">
        <v>-1296</v>
      </c>
      <c r="H816" s="1">
        <v>-896</v>
      </c>
      <c r="I816" s="1">
        <v>-896</v>
      </c>
      <c r="J816" s="1">
        <v>1510</v>
      </c>
    </row>
    <row r="817" spans="3:10" x14ac:dyDescent="0.25">
      <c r="C817" s="1">
        <v>-700</v>
      </c>
      <c r="D817" s="1">
        <v>-716</v>
      </c>
      <c r="E817" s="1">
        <v>-744</v>
      </c>
      <c r="F817" s="1">
        <v>-739</v>
      </c>
      <c r="G817" s="1">
        <v>-739</v>
      </c>
      <c r="H817" s="1">
        <v>222</v>
      </c>
      <c r="I817" s="1">
        <v>222</v>
      </c>
      <c r="J817" s="1">
        <v>2602</v>
      </c>
    </row>
    <row r="818" spans="3:10" x14ac:dyDescent="0.25">
      <c r="C818" s="1">
        <v>426</v>
      </c>
      <c r="D818" s="1">
        <v>428</v>
      </c>
      <c r="E818" s="1">
        <v>489</v>
      </c>
      <c r="F818" s="1">
        <v>310</v>
      </c>
      <c r="G818" s="1">
        <v>310</v>
      </c>
      <c r="H818" s="1">
        <v>1433</v>
      </c>
      <c r="I818" s="1">
        <v>1433</v>
      </c>
      <c r="J818" s="1">
        <v>3378</v>
      </c>
    </row>
    <row r="819" spans="3:10" x14ac:dyDescent="0.25">
      <c r="C819" s="1">
        <v>1870</v>
      </c>
      <c r="D819" s="1">
        <v>1884</v>
      </c>
      <c r="E819" s="1">
        <v>1722</v>
      </c>
      <c r="F819" s="1">
        <v>1728</v>
      </c>
      <c r="G819" s="1">
        <v>1728</v>
      </c>
      <c r="H819" s="1">
        <v>2563</v>
      </c>
      <c r="I819" s="1">
        <v>2563</v>
      </c>
      <c r="J819" s="1">
        <v>3746</v>
      </c>
    </row>
    <row r="820" spans="3:10" x14ac:dyDescent="0.25">
      <c r="C820" s="1">
        <v>3255</v>
      </c>
      <c r="D820" s="1">
        <v>3260</v>
      </c>
      <c r="E820" s="1">
        <v>3164</v>
      </c>
      <c r="F820" s="1">
        <v>3147</v>
      </c>
      <c r="G820" s="1">
        <v>3147</v>
      </c>
      <c r="H820" s="1">
        <v>3428</v>
      </c>
      <c r="I820" s="1">
        <v>3428</v>
      </c>
      <c r="J820" s="1">
        <v>3662</v>
      </c>
    </row>
    <row r="821" spans="3:10" x14ac:dyDescent="0.25">
      <c r="C821" s="1">
        <v>4159</v>
      </c>
      <c r="D821" s="1">
        <v>4092</v>
      </c>
      <c r="E821" s="1">
        <v>4134</v>
      </c>
      <c r="F821" s="1">
        <v>4110</v>
      </c>
      <c r="G821" s="1">
        <v>4110</v>
      </c>
      <c r="H821" s="1">
        <v>3867</v>
      </c>
      <c r="I821" s="1">
        <v>3867</v>
      </c>
      <c r="J821" s="1">
        <v>3134</v>
      </c>
    </row>
    <row r="822" spans="3:10" x14ac:dyDescent="0.25">
      <c r="C822" s="1">
        <v>4289</v>
      </c>
      <c r="D822" s="1">
        <v>4348</v>
      </c>
      <c r="E822" s="1">
        <v>4310</v>
      </c>
      <c r="F822" s="1">
        <v>4275</v>
      </c>
      <c r="G822" s="1">
        <v>4275</v>
      </c>
      <c r="H822" s="1">
        <v>3771</v>
      </c>
      <c r="I822" s="1">
        <v>3771</v>
      </c>
      <c r="J822" s="1">
        <v>2221</v>
      </c>
    </row>
    <row r="823" spans="3:10" x14ac:dyDescent="0.25">
      <c r="C823" s="1">
        <v>3590</v>
      </c>
      <c r="D823" s="1">
        <v>3644</v>
      </c>
      <c r="E823" s="1">
        <v>3509</v>
      </c>
      <c r="F823" s="1">
        <v>3569</v>
      </c>
      <c r="G823" s="1">
        <v>3569</v>
      </c>
      <c r="H823" s="1">
        <v>3106</v>
      </c>
      <c r="I823" s="1">
        <v>3106</v>
      </c>
      <c r="J823" s="1">
        <v>1028</v>
      </c>
    </row>
    <row r="824" spans="3:10" x14ac:dyDescent="0.25">
      <c r="C824" s="1">
        <v>2233</v>
      </c>
      <c r="D824" s="1">
        <v>2236</v>
      </c>
      <c r="E824" s="1">
        <v>2198</v>
      </c>
      <c r="F824" s="1">
        <v>2181</v>
      </c>
      <c r="G824" s="1">
        <v>2181</v>
      </c>
      <c r="H824" s="1">
        <v>1926</v>
      </c>
      <c r="I824" s="1">
        <v>1926</v>
      </c>
      <c r="J824" s="1">
        <v>-307</v>
      </c>
    </row>
    <row r="825" spans="3:10" x14ac:dyDescent="0.25">
      <c r="C825" s="1">
        <v>503</v>
      </c>
      <c r="D825" s="1">
        <v>492</v>
      </c>
      <c r="E825" s="1">
        <v>611</v>
      </c>
      <c r="F825" s="1">
        <v>438</v>
      </c>
      <c r="G825" s="1">
        <v>438</v>
      </c>
      <c r="H825" s="1">
        <v>370</v>
      </c>
      <c r="I825" s="1">
        <v>370</v>
      </c>
      <c r="J825" s="1">
        <v>-1631</v>
      </c>
    </row>
    <row r="826" spans="3:10" x14ac:dyDescent="0.25">
      <c r="C826" s="1">
        <v>-1318</v>
      </c>
      <c r="D826" s="1">
        <v>-1308</v>
      </c>
      <c r="E826" s="1">
        <v>-1309</v>
      </c>
      <c r="F826" s="1">
        <v>-1350</v>
      </c>
      <c r="G826" s="1">
        <v>-1350</v>
      </c>
      <c r="H826" s="1">
        <v>-1355</v>
      </c>
      <c r="I826" s="1">
        <v>-1355</v>
      </c>
      <c r="J826" s="1">
        <v>-2788</v>
      </c>
    </row>
    <row r="827" spans="3:10" x14ac:dyDescent="0.25">
      <c r="C827" s="1">
        <v>-3010</v>
      </c>
      <c r="D827" s="1">
        <v>-3004</v>
      </c>
      <c r="E827" s="1">
        <v>-3116</v>
      </c>
      <c r="F827" s="1">
        <v>-2978</v>
      </c>
      <c r="G827" s="1">
        <v>-2978</v>
      </c>
      <c r="H827" s="1">
        <v>-3006</v>
      </c>
      <c r="I827" s="1">
        <v>-3006</v>
      </c>
      <c r="J827" s="1">
        <v>-3641</v>
      </c>
    </row>
    <row r="828" spans="3:10" x14ac:dyDescent="0.25">
      <c r="C828" s="1">
        <v>-4401</v>
      </c>
      <c r="D828" s="1">
        <v>-4348</v>
      </c>
      <c r="E828" s="1">
        <v>-4289</v>
      </c>
      <c r="F828" s="1">
        <v>-4313</v>
      </c>
      <c r="G828" s="1">
        <v>-4313</v>
      </c>
      <c r="H828" s="1">
        <v>-4335</v>
      </c>
      <c r="I828" s="1">
        <v>-4335</v>
      </c>
      <c r="J828" s="1">
        <v>-4091</v>
      </c>
    </row>
    <row r="829" spans="3:10" x14ac:dyDescent="0.25">
      <c r="C829" s="1">
        <v>-5314</v>
      </c>
      <c r="D829" s="1">
        <v>-5372</v>
      </c>
      <c r="E829" s="1">
        <v>-5355</v>
      </c>
      <c r="F829" s="1">
        <v>-5220</v>
      </c>
      <c r="G829" s="1">
        <v>-5220</v>
      </c>
      <c r="H829" s="1">
        <v>-5133</v>
      </c>
      <c r="I829" s="1">
        <v>-5133</v>
      </c>
      <c r="J829" s="1">
        <v>-4083</v>
      </c>
    </row>
    <row r="830" spans="3:10" x14ac:dyDescent="0.25">
      <c r="C830" s="1">
        <v>-5560</v>
      </c>
      <c r="D830" s="1">
        <v>-5628</v>
      </c>
      <c r="E830" s="1">
        <v>-5549</v>
      </c>
      <c r="F830" s="1">
        <v>-5517</v>
      </c>
      <c r="G830" s="1">
        <v>-5517</v>
      </c>
      <c r="H830" s="1">
        <v>-5262</v>
      </c>
      <c r="I830" s="1">
        <v>-5262</v>
      </c>
      <c r="J830" s="1">
        <v>-3618</v>
      </c>
    </row>
    <row r="831" spans="3:10" x14ac:dyDescent="0.25">
      <c r="C831" s="1">
        <v>-4990</v>
      </c>
      <c r="D831" s="1">
        <v>-5116</v>
      </c>
      <c r="E831" s="1">
        <v>-5021</v>
      </c>
      <c r="F831" s="1">
        <v>-5023</v>
      </c>
      <c r="G831" s="1">
        <v>-5023</v>
      </c>
      <c r="H831" s="1">
        <v>-4682</v>
      </c>
      <c r="I831" s="1">
        <v>-4682</v>
      </c>
      <c r="J831" s="1">
        <v>-2750</v>
      </c>
    </row>
    <row r="832" spans="3:10" x14ac:dyDescent="0.25">
      <c r="C832" s="1">
        <v>-3598</v>
      </c>
      <c r="D832" s="1">
        <v>-3644</v>
      </c>
      <c r="E832" s="1">
        <v>-3579</v>
      </c>
      <c r="F832" s="1">
        <v>-3684</v>
      </c>
      <c r="G832" s="1">
        <v>-3684</v>
      </c>
      <c r="H832" s="1">
        <v>-3458</v>
      </c>
      <c r="I832" s="1">
        <v>-3458</v>
      </c>
      <c r="J832" s="1">
        <v>-1582</v>
      </c>
    </row>
    <row r="833" spans="3:10" x14ac:dyDescent="0.25">
      <c r="C833" s="1">
        <v>-1587</v>
      </c>
      <c r="D833" s="1">
        <v>-1564</v>
      </c>
      <c r="E833" s="1">
        <v>-1445</v>
      </c>
      <c r="F833" s="1">
        <v>-1677</v>
      </c>
      <c r="G833" s="1">
        <v>-1677</v>
      </c>
      <c r="H833" s="1">
        <v>-1752</v>
      </c>
      <c r="I833" s="1">
        <v>-1752</v>
      </c>
      <c r="J833" s="1">
        <v>-252</v>
      </c>
    </row>
    <row r="834" spans="3:10" x14ac:dyDescent="0.25">
      <c r="C834" s="1">
        <v>654</v>
      </c>
      <c r="D834" s="1">
        <v>652</v>
      </c>
      <c r="E834" s="1">
        <v>543</v>
      </c>
      <c r="F834" s="1">
        <v>595</v>
      </c>
      <c r="G834" s="1">
        <v>595</v>
      </c>
      <c r="H834" s="1">
        <v>197</v>
      </c>
      <c r="I834" s="1">
        <v>197</v>
      </c>
      <c r="J834" s="1">
        <v>1080</v>
      </c>
    </row>
    <row r="835" spans="3:10" x14ac:dyDescent="0.25">
      <c r="C835" s="1">
        <v>2671</v>
      </c>
      <c r="D835" s="1">
        <v>2620</v>
      </c>
      <c r="E835" s="1">
        <v>2867</v>
      </c>
      <c r="F835" s="1">
        <v>2641</v>
      </c>
      <c r="G835" s="1">
        <v>2641</v>
      </c>
      <c r="H835" s="1">
        <v>2111</v>
      </c>
      <c r="I835" s="1">
        <v>2111</v>
      </c>
      <c r="J835" s="1">
        <v>2256</v>
      </c>
    </row>
    <row r="836" spans="3:10" x14ac:dyDescent="0.25">
      <c r="C836" s="1">
        <v>4101</v>
      </c>
      <c r="D836" s="1">
        <v>4092</v>
      </c>
      <c r="E836" s="1">
        <v>3803</v>
      </c>
      <c r="F836" s="1">
        <v>4066</v>
      </c>
      <c r="G836" s="1">
        <v>4066</v>
      </c>
      <c r="H836" s="1">
        <v>3714</v>
      </c>
      <c r="I836" s="1">
        <v>3714</v>
      </c>
      <c r="J836" s="1">
        <v>3132</v>
      </c>
    </row>
    <row r="837" spans="3:10" x14ac:dyDescent="0.25">
      <c r="C837" s="1">
        <v>4782</v>
      </c>
      <c r="D837" s="1">
        <v>4860</v>
      </c>
      <c r="E837" s="1">
        <v>4655</v>
      </c>
      <c r="F837" s="1">
        <v>4704</v>
      </c>
      <c r="G837" s="1">
        <v>4704</v>
      </c>
      <c r="H837" s="1">
        <v>4772</v>
      </c>
      <c r="I837" s="1">
        <v>4772</v>
      </c>
      <c r="J837" s="1">
        <v>3602</v>
      </c>
    </row>
    <row r="838" spans="3:10" x14ac:dyDescent="0.25">
      <c r="C838" s="1">
        <v>4743</v>
      </c>
      <c r="D838" s="1">
        <v>4860</v>
      </c>
      <c r="E838" s="1">
        <v>4913</v>
      </c>
      <c r="F838" s="1">
        <v>4621</v>
      </c>
      <c r="G838" s="1">
        <v>4621</v>
      </c>
      <c r="H838" s="1">
        <v>5131</v>
      </c>
      <c r="I838" s="1">
        <v>5131</v>
      </c>
      <c r="J838" s="1">
        <v>3607</v>
      </c>
    </row>
    <row r="839" spans="3:10" x14ac:dyDescent="0.25">
      <c r="C839" s="1">
        <v>4124</v>
      </c>
      <c r="D839" s="1">
        <v>4092</v>
      </c>
      <c r="E839" s="1">
        <v>4210</v>
      </c>
      <c r="F839" s="1">
        <v>4000</v>
      </c>
      <c r="G839" s="1">
        <v>4000</v>
      </c>
      <c r="H839" s="1">
        <v>4739</v>
      </c>
      <c r="I839" s="1">
        <v>4739</v>
      </c>
      <c r="J839" s="1">
        <v>3145</v>
      </c>
    </row>
    <row r="840" spans="3:10" x14ac:dyDescent="0.25">
      <c r="C840" s="1">
        <v>3066</v>
      </c>
      <c r="D840" s="1">
        <v>3004</v>
      </c>
      <c r="E840" s="1">
        <v>3144</v>
      </c>
      <c r="F840" s="1">
        <v>3001</v>
      </c>
      <c r="G840" s="1">
        <v>3001</v>
      </c>
      <c r="H840" s="1">
        <v>3656</v>
      </c>
      <c r="I840" s="1">
        <v>3656</v>
      </c>
      <c r="J840" s="1">
        <v>2271</v>
      </c>
    </row>
    <row r="841" spans="3:10" x14ac:dyDescent="0.25">
      <c r="C841" s="1">
        <v>1673</v>
      </c>
      <c r="D841" s="1">
        <v>1692</v>
      </c>
      <c r="E841" s="1">
        <v>1786</v>
      </c>
      <c r="F841" s="1">
        <v>1700</v>
      </c>
      <c r="G841" s="1">
        <v>1700</v>
      </c>
      <c r="H841" s="1">
        <v>2041</v>
      </c>
      <c r="I841" s="1">
        <v>2041</v>
      </c>
      <c r="J841" s="1">
        <v>1090</v>
      </c>
    </row>
    <row r="842" spans="3:10" x14ac:dyDescent="0.25">
      <c r="C842" s="1">
        <v>42</v>
      </c>
      <c r="D842" s="1">
        <v>40</v>
      </c>
      <c r="E842" s="1">
        <v>199</v>
      </c>
      <c r="F842" s="1">
        <v>137</v>
      </c>
      <c r="G842" s="1">
        <v>137</v>
      </c>
      <c r="H842" s="1">
        <v>130</v>
      </c>
      <c r="I842" s="1">
        <v>130</v>
      </c>
      <c r="J842" s="1">
        <v>-250</v>
      </c>
    </row>
    <row r="843" spans="3:10" x14ac:dyDescent="0.25">
      <c r="C843" s="1">
        <v>-1672</v>
      </c>
      <c r="D843" s="1">
        <v>-1692</v>
      </c>
      <c r="E843" s="1">
        <v>-1721</v>
      </c>
      <c r="F843" s="1">
        <v>-1576</v>
      </c>
      <c r="G843" s="1">
        <v>-1576</v>
      </c>
      <c r="H843" s="1">
        <v>-1797</v>
      </c>
      <c r="I843" s="1">
        <v>-1797</v>
      </c>
      <c r="J843" s="1">
        <v>-1583</v>
      </c>
    </row>
    <row r="844" spans="3:10" x14ac:dyDescent="0.25">
      <c r="C844" s="1">
        <v>-3229</v>
      </c>
      <c r="D844" s="1">
        <v>-3260</v>
      </c>
      <c r="E844" s="1">
        <v>-3012</v>
      </c>
      <c r="F844" s="1">
        <v>-3194</v>
      </c>
      <c r="G844" s="1">
        <v>-3194</v>
      </c>
      <c r="H844" s="1">
        <v>-3464</v>
      </c>
      <c r="I844" s="1">
        <v>-3464</v>
      </c>
      <c r="J844" s="1">
        <v>-2736</v>
      </c>
    </row>
    <row r="845" spans="3:10" x14ac:dyDescent="0.25">
      <c r="C845" s="1">
        <v>-4349</v>
      </c>
      <c r="D845" s="1">
        <v>-4348</v>
      </c>
      <c r="E845" s="1">
        <v>-4185</v>
      </c>
      <c r="F845" s="1">
        <v>-4380</v>
      </c>
      <c r="G845" s="1">
        <v>-4380</v>
      </c>
      <c r="H845" s="1">
        <v>-4629</v>
      </c>
      <c r="I845" s="1">
        <v>-4629</v>
      </c>
      <c r="J845" s="1">
        <v>-3553</v>
      </c>
    </row>
    <row r="846" spans="3:10" x14ac:dyDescent="0.25">
      <c r="C846" s="1">
        <v>-4814</v>
      </c>
      <c r="D846" s="1">
        <v>-4860</v>
      </c>
      <c r="E846" s="1">
        <v>-4824</v>
      </c>
      <c r="F846" s="1">
        <v>-4848</v>
      </c>
      <c r="G846" s="1">
        <v>-4848</v>
      </c>
      <c r="H846" s="1">
        <v>-5125</v>
      </c>
      <c r="I846" s="1">
        <v>-5125</v>
      </c>
      <c r="J846" s="1">
        <v>-3918</v>
      </c>
    </row>
    <row r="847" spans="3:10" x14ac:dyDescent="0.25">
      <c r="C847" s="1">
        <v>-4545</v>
      </c>
      <c r="D847" s="1">
        <v>-4604</v>
      </c>
      <c r="E847" s="1">
        <v>-4630</v>
      </c>
      <c r="F847" s="1">
        <v>-4502</v>
      </c>
      <c r="G847" s="1">
        <v>-4502</v>
      </c>
      <c r="H847" s="1">
        <v>-4877</v>
      </c>
      <c r="I847" s="1">
        <v>-4877</v>
      </c>
      <c r="J847" s="1">
        <v>-3761</v>
      </c>
    </row>
    <row r="848" spans="3:10" x14ac:dyDescent="0.25">
      <c r="C848" s="1">
        <v>-3619</v>
      </c>
      <c r="D848" s="1">
        <v>-3644</v>
      </c>
      <c r="E848" s="1">
        <v>-3749</v>
      </c>
      <c r="F848" s="1">
        <v>-3471</v>
      </c>
      <c r="G848" s="1">
        <v>-3471</v>
      </c>
      <c r="H848" s="1">
        <v>-3913</v>
      </c>
      <c r="I848" s="1">
        <v>-3913</v>
      </c>
      <c r="J848" s="1">
        <v>-3075</v>
      </c>
    </row>
    <row r="849" spans="3:10" x14ac:dyDescent="0.25">
      <c r="C849" s="1">
        <v>-2207</v>
      </c>
      <c r="D849" s="1">
        <v>-2236</v>
      </c>
      <c r="E849" s="1">
        <v>-2307</v>
      </c>
      <c r="F849" s="1">
        <v>-2017</v>
      </c>
      <c r="G849" s="1">
        <v>-2017</v>
      </c>
      <c r="H849" s="1">
        <v>-2353</v>
      </c>
      <c r="I849" s="1">
        <v>-2353</v>
      </c>
      <c r="J849" s="1">
        <v>-1914</v>
      </c>
    </row>
    <row r="850" spans="3:10" x14ac:dyDescent="0.25">
      <c r="C850" s="1">
        <v>-491</v>
      </c>
      <c r="D850" s="1">
        <v>-492</v>
      </c>
      <c r="E850" s="1">
        <v>-561</v>
      </c>
      <c r="F850" s="1">
        <v>-376</v>
      </c>
      <c r="G850" s="1">
        <v>-376</v>
      </c>
      <c r="H850" s="1">
        <v>-393</v>
      </c>
      <c r="I850" s="1">
        <v>-393</v>
      </c>
      <c r="J850" s="1">
        <v>-390</v>
      </c>
    </row>
    <row r="851" spans="3:10" x14ac:dyDescent="0.25">
      <c r="C851" s="1">
        <v>1378</v>
      </c>
      <c r="D851" s="1">
        <v>1372</v>
      </c>
      <c r="E851" s="1">
        <v>1551</v>
      </c>
      <c r="F851" s="1">
        <v>1347</v>
      </c>
      <c r="G851" s="1">
        <v>1347</v>
      </c>
      <c r="H851" s="1">
        <v>1724</v>
      </c>
      <c r="I851" s="1">
        <v>1724</v>
      </c>
      <c r="J851" s="1">
        <v>1338</v>
      </c>
    </row>
    <row r="852" spans="3:10" x14ac:dyDescent="0.25">
      <c r="C852" s="1">
        <v>3273</v>
      </c>
      <c r="D852" s="1">
        <v>3260</v>
      </c>
      <c r="E852" s="1">
        <v>3539</v>
      </c>
      <c r="F852" s="1">
        <v>3145</v>
      </c>
      <c r="G852" s="1">
        <v>3145</v>
      </c>
      <c r="H852" s="1">
        <v>3747</v>
      </c>
      <c r="I852" s="1">
        <v>3747</v>
      </c>
      <c r="J852" s="1">
        <v>3086</v>
      </c>
    </row>
    <row r="853" spans="3:10" x14ac:dyDescent="0.25">
      <c r="C853" s="1">
        <v>5044</v>
      </c>
      <c r="D853" s="1">
        <v>5116</v>
      </c>
      <c r="E853" s="1">
        <v>4830</v>
      </c>
      <c r="F853" s="1">
        <v>4968</v>
      </c>
      <c r="G853" s="1">
        <v>4968</v>
      </c>
      <c r="H853" s="1">
        <v>5440</v>
      </c>
      <c r="I853" s="1">
        <v>5440</v>
      </c>
      <c r="J853" s="1">
        <v>4658</v>
      </c>
    </row>
    <row r="854" spans="3:10" x14ac:dyDescent="0.25">
      <c r="C854" s="1">
        <v>6483</v>
      </c>
      <c r="D854" s="1">
        <v>6396</v>
      </c>
      <c r="E854" s="1">
        <v>6472</v>
      </c>
      <c r="F854" s="1">
        <v>6594</v>
      </c>
      <c r="G854" s="1">
        <v>6594</v>
      </c>
      <c r="H854" s="1">
        <v>6617</v>
      </c>
      <c r="I854" s="1">
        <v>6617</v>
      </c>
      <c r="J854" s="1">
        <v>5873</v>
      </c>
    </row>
    <row r="855" spans="3:10" x14ac:dyDescent="0.25">
      <c r="C855" s="1">
        <v>7349</v>
      </c>
      <c r="D855" s="1">
        <v>7420</v>
      </c>
      <c r="E855" s="1">
        <v>7538</v>
      </c>
      <c r="F855" s="1">
        <v>7626</v>
      </c>
      <c r="G855" s="1">
        <v>7626</v>
      </c>
      <c r="H855" s="1">
        <v>7158</v>
      </c>
      <c r="I855" s="1">
        <v>7158</v>
      </c>
      <c r="J855" s="1">
        <v>6587</v>
      </c>
    </row>
    <row r="856" spans="3:10" x14ac:dyDescent="0.25">
      <c r="C856" s="1">
        <v>7442</v>
      </c>
      <c r="D856" s="1">
        <v>7420</v>
      </c>
      <c r="E856" s="1">
        <v>7344</v>
      </c>
      <c r="F856" s="1">
        <v>7669</v>
      </c>
      <c r="G856" s="1">
        <v>7669</v>
      </c>
      <c r="H856" s="1">
        <v>7020</v>
      </c>
      <c r="I856" s="1">
        <v>7020</v>
      </c>
      <c r="J856" s="1">
        <v>6704</v>
      </c>
    </row>
    <row r="857" spans="3:10" x14ac:dyDescent="0.25">
      <c r="C857" s="1">
        <v>6680</v>
      </c>
      <c r="D857" s="1">
        <v>6652</v>
      </c>
      <c r="E857" s="1">
        <v>6816</v>
      </c>
      <c r="F857" s="1">
        <v>6592</v>
      </c>
      <c r="G857" s="1">
        <v>6592</v>
      </c>
      <c r="H857" s="1">
        <v>6234</v>
      </c>
      <c r="I857" s="1">
        <v>6234</v>
      </c>
      <c r="J857" s="1">
        <v>6193</v>
      </c>
    </row>
    <row r="858" spans="3:10" x14ac:dyDescent="0.25">
      <c r="C858" s="1">
        <v>5148</v>
      </c>
      <c r="D858" s="1">
        <v>5116</v>
      </c>
      <c r="E858" s="1">
        <v>5054</v>
      </c>
      <c r="F858" s="1">
        <v>4687</v>
      </c>
      <c r="G858" s="1">
        <v>4438</v>
      </c>
      <c r="H858" s="1">
        <v>4896</v>
      </c>
      <c r="I858" s="1">
        <v>4896</v>
      </c>
      <c r="J858" s="1">
        <v>5091</v>
      </c>
    </row>
    <row r="859" spans="3:10" x14ac:dyDescent="0.25">
      <c r="C859" s="1">
        <v>3076</v>
      </c>
      <c r="D859" s="1">
        <v>3132</v>
      </c>
      <c r="E859" s="1">
        <v>2942</v>
      </c>
      <c r="F859" s="1">
        <v>3042</v>
      </c>
      <c r="G859" s="1">
        <v>2778</v>
      </c>
      <c r="H859" s="1">
        <v>2997</v>
      </c>
      <c r="I859" s="1">
        <v>2918</v>
      </c>
      <c r="J859" s="1">
        <v>3082</v>
      </c>
    </row>
    <row r="860" spans="3:10" x14ac:dyDescent="0.25">
      <c r="C860" s="1">
        <v>785</v>
      </c>
      <c r="D860" s="1">
        <v>780</v>
      </c>
      <c r="E860" s="1">
        <v>954</v>
      </c>
      <c r="F860" s="1">
        <v>1272</v>
      </c>
      <c r="G860" s="1">
        <v>1401</v>
      </c>
      <c r="H860" s="1">
        <v>1133</v>
      </c>
      <c r="I860" s="1">
        <v>1035</v>
      </c>
      <c r="J860" s="1">
        <v>1118</v>
      </c>
    </row>
    <row r="861" spans="3:10" x14ac:dyDescent="0.25">
      <c r="C861" s="1">
        <v>-1400</v>
      </c>
      <c r="D861" s="1">
        <v>-1372</v>
      </c>
      <c r="E861" s="1">
        <v>-1370</v>
      </c>
      <c r="F861" s="1">
        <v>-1214</v>
      </c>
      <c r="G861" s="1">
        <v>-456</v>
      </c>
      <c r="H861" s="1">
        <v>-745</v>
      </c>
      <c r="I861" s="1">
        <v>-750</v>
      </c>
      <c r="J861" s="1">
        <v>-680</v>
      </c>
    </row>
    <row r="862" spans="3:10" x14ac:dyDescent="0.25">
      <c r="C862" s="1">
        <v>-3212</v>
      </c>
      <c r="D862" s="1">
        <v>-3260</v>
      </c>
      <c r="E862" s="1">
        <v>-2931</v>
      </c>
      <c r="F862" s="1">
        <v>-3306</v>
      </c>
      <c r="G862" s="1">
        <v>-2349</v>
      </c>
      <c r="H862" s="1">
        <v>-2590</v>
      </c>
      <c r="I862" s="1">
        <v>-2404</v>
      </c>
      <c r="J862" s="1">
        <v>-2205</v>
      </c>
    </row>
    <row r="863" spans="3:10" x14ac:dyDescent="0.25">
      <c r="C863" s="1">
        <v>-4471</v>
      </c>
      <c r="D863" s="1">
        <v>-4348</v>
      </c>
      <c r="E863" s="1">
        <v>-4351</v>
      </c>
      <c r="F863" s="1">
        <v>-4671</v>
      </c>
      <c r="G863" s="1">
        <v>-3963</v>
      </c>
      <c r="H863" s="1">
        <v>-4206</v>
      </c>
      <c r="I863" s="1">
        <v>-3822</v>
      </c>
      <c r="J863" s="1">
        <v>-3363</v>
      </c>
    </row>
    <row r="864" spans="3:10" x14ac:dyDescent="0.25">
      <c r="C864" s="1">
        <v>-5092</v>
      </c>
      <c r="D864" s="1">
        <v>-5116</v>
      </c>
      <c r="E864" s="1">
        <v>-5125</v>
      </c>
      <c r="F864" s="1">
        <v>-5196</v>
      </c>
      <c r="G864" s="1">
        <v>-5024</v>
      </c>
      <c r="H864" s="1">
        <v>-5307</v>
      </c>
      <c r="I864" s="1">
        <v>-4835</v>
      </c>
      <c r="J864" s="1">
        <v>-4072</v>
      </c>
    </row>
    <row r="865" spans="3:10" x14ac:dyDescent="0.25">
      <c r="C865" s="1">
        <v>-5074</v>
      </c>
      <c r="D865" s="1">
        <v>-5116</v>
      </c>
      <c r="E865" s="1">
        <v>-4891</v>
      </c>
      <c r="F865" s="1">
        <v>-4999</v>
      </c>
      <c r="G865" s="1">
        <v>-5366</v>
      </c>
      <c r="H865" s="1">
        <v>-5614</v>
      </c>
      <c r="I865" s="1">
        <v>-5256</v>
      </c>
      <c r="J865" s="1">
        <v>-4286</v>
      </c>
    </row>
    <row r="866" spans="3:10" x14ac:dyDescent="0.25">
      <c r="C866" s="1">
        <v>-4482</v>
      </c>
      <c r="D866" s="1">
        <v>-4604</v>
      </c>
      <c r="E866" s="1">
        <v>-4678</v>
      </c>
      <c r="F866" s="1">
        <v>-4299</v>
      </c>
      <c r="G866" s="1">
        <v>-4960</v>
      </c>
      <c r="H866" s="1">
        <v>-4989</v>
      </c>
      <c r="I866" s="1">
        <v>-4951</v>
      </c>
      <c r="J866" s="1">
        <v>-4005</v>
      </c>
    </row>
    <row r="867" spans="3:10" x14ac:dyDescent="0.25">
      <c r="C867" s="1">
        <v>-3439</v>
      </c>
      <c r="D867" s="1">
        <v>-3388</v>
      </c>
      <c r="E867" s="1">
        <v>-3320</v>
      </c>
      <c r="F867" s="1">
        <v>-3294</v>
      </c>
      <c r="G867" s="1">
        <v>-3915</v>
      </c>
      <c r="H867" s="1">
        <v>-3724</v>
      </c>
      <c r="I867" s="1">
        <v>-4069</v>
      </c>
      <c r="J867" s="1">
        <v>-3540</v>
      </c>
    </row>
    <row r="868" spans="3:10" x14ac:dyDescent="0.25">
      <c r="C868" s="1">
        <v>-2112</v>
      </c>
      <c r="D868" s="1">
        <v>-2108</v>
      </c>
      <c r="E868" s="1">
        <v>-2087</v>
      </c>
      <c r="F868" s="1">
        <v>-2114</v>
      </c>
      <c r="G868" s="1">
        <v>-2451</v>
      </c>
      <c r="H868" s="1">
        <v>-2092</v>
      </c>
      <c r="I868" s="1">
        <v>-2687</v>
      </c>
      <c r="J868" s="1">
        <v>-2701</v>
      </c>
    </row>
    <row r="869" spans="3:10" x14ac:dyDescent="0.25">
      <c r="C869" s="1">
        <v>-705</v>
      </c>
      <c r="D869" s="1">
        <v>-716</v>
      </c>
      <c r="E869" s="1">
        <v>-645</v>
      </c>
      <c r="F869" s="1">
        <v>-853</v>
      </c>
      <c r="G869" s="1">
        <v>-848</v>
      </c>
      <c r="H869" s="1">
        <v>-448</v>
      </c>
      <c r="I869" s="1">
        <v>-1069</v>
      </c>
      <c r="J869" s="1">
        <v>-1620</v>
      </c>
    </row>
    <row r="870" spans="3:10" x14ac:dyDescent="0.25">
      <c r="C870" s="1">
        <v>570</v>
      </c>
      <c r="D870" s="1">
        <v>556</v>
      </c>
      <c r="E870" s="1">
        <v>713</v>
      </c>
      <c r="F870" s="1">
        <v>368</v>
      </c>
      <c r="G870" s="1">
        <v>607</v>
      </c>
      <c r="H870" s="1">
        <v>897</v>
      </c>
      <c r="I870" s="1">
        <v>481</v>
      </c>
      <c r="J870" s="1">
        <v>-470</v>
      </c>
    </row>
    <row r="871" spans="3:10" x14ac:dyDescent="0.25">
      <c r="C871" s="1">
        <v>1522</v>
      </c>
      <c r="D871" s="1">
        <v>1500</v>
      </c>
      <c r="E871" s="1">
        <v>1594</v>
      </c>
      <c r="F871" s="1">
        <v>1379</v>
      </c>
      <c r="G871" s="1">
        <v>1681</v>
      </c>
      <c r="H871" s="1">
        <v>1754</v>
      </c>
      <c r="I871" s="1">
        <v>1695</v>
      </c>
      <c r="J871" s="1">
        <v>575</v>
      </c>
    </row>
    <row r="872" spans="3:10" x14ac:dyDescent="0.25">
      <c r="C872" s="1">
        <v>2024</v>
      </c>
      <c r="D872" s="1">
        <v>1980</v>
      </c>
      <c r="E872" s="1">
        <v>2074</v>
      </c>
      <c r="F872" s="1">
        <v>1991</v>
      </c>
      <c r="G872" s="1">
        <v>2238</v>
      </c>
      <c r="H872" s="1">
        <v>2074</v>
      </c>
      <c r="I872" s="1">
        <v>2389</v>
      </c>
      <c r="J872" s="1">
        <v>1372</v>
      </c>
    </row>
    <row r="873" spans="3:10" x14ac:dyDescent="0.25">
      <c r="C873" s="1">
        <v>2049</v>
      </c>
      <c r="D873" s="1">
        <v>2108</v>
      </c>
      <c r="E873" s="1">
        <v>1929</v>
      </c>
      <c r="F873" s="1">
        <v>2092</v>
      </c>
      <c r="G873" s="1">
        <v>2259</v>
      </c>
      <c r="H873" s="1">
        <v>1936</v>
      </c>
      <c r="I873" s="1">
        <v>2502</v>
      </c>
      <c r="J873" s="1">
        <v>1833</v>
      </c>
    </row>
    <row r="874" spans="3:10" x14ac:dyDescent="0.25">
      <c r="C874" s="1">
        <v>1680</v>
      </c>
      <c r="D874" s="1">
        <v>1692</v>
      </c>
      <c r="E874" s="1">
        <v>1797</v>
      </c>
      <c r="F874" s="1">
        <v>1719</v>
      </c>
      <c r="G874" s="1">
        <v>1842</v>
      </c>
      <c r="H874" s="1">
        <v>1505</v>
      </c>
      <c r="I874" s="1">
        <v>2109</v>
      </c>
      <c r="J874" s="1">
        <v>1944</v>
      </c>
    </row>
    <row r="875" spans="3:10" x14ac:dyDescent="0.25">
      <c r="C875" s="1">
        <v>1094</v>
      </c>
      <c r="D875" s="1">
        <v>1116</v>
      </c>
      <c r="E875" s="1">
        <v>1196</v>
      </c>
      <c r="F875" s="1">
        <v>1072</v>
      </c>
      <c r="G875" s="1">
        <v>1174</v>
      </c>
      <c r="H875" s="1">
        <v>975</v>
      </c>
      <c r="I875" s="1">
        <v>1391</v>
      </c>
      <c r="J875" s="1">
        <v>1767</v>
      </c>
    </row>
    <row r="876" spans="3:10" x14ac:dyDescent="0.25">
      <c r="C876" s="1">
        <v>515</v>
      </c>
      <c r="D876" s="1">
        <v>524</v>
      </c>
      <c r="E876" s="1">
        <v>430</v>
      </c>
      <c r="F876" s="1">
        <v>443</v>
      </c>
      <c r="G876" s="1">
        <v>484</v>
      </c>
      <c r="H876" s="1">
        <v>519</v>
      </c>
      <c r="I876" s="1">
        <v>596</v>
      </c>
      <c r="J876" s="1">
        <v>1417</v>
      </c>
    </row>
    <row r="877" spans="3:10" x14ac:dyDescent="0.25">
      <c r="C877" s="1">
        <v>149</v>
      </c>
      <c r="D877" s="1">
        <v>148</v>
      </c>
      <c r="E877" s="1">
        <v>132</v>
      </c>
      <c r="F877" s="1">
        <v>92</v>
      </c>
      <c r="G877" s="1">
        <v>-5</v>
      </c>
      <c r="H877" s="1">
        <v>261</v>
      </c>
      <c r="I877" s="1">
        <v>-22</v>
      </c>
      <c r="J877" s="1">
        <v>1042</v>
      </c>
    </row>
    <row r="878" spans="3:10" x14ac:dyDescent="0.25">
      <c r="C878" s="1">
        <v>123</v>
      </c>
      <c r="D878" s="1">
        <v>120</v>
      </c>
      <c r="E878" s="1">
        <v>42</v>
      </c>
      <c r="F878" s="1">
        <v>151</v>
      </c>
      <c r="G878" s="1">
        <v>-132</v>
      </c>
      <c r="H878" s="1">
        <v>266</v>
      </c>
      <c r="I878" s="1">
        <v>-264</v>
      </c>
      <c r="J878" s="1">
        <v>785</v>
      </c>
    </row>
    <row r="879" spans="3:10" x14ac:dyDescent="0.25">
      <c r="C879" s="1">
        <v>460</v>
      </c>
      <c r="D879" s="1">
        <v>460</v>
      </c>
      <c r="E879" s="1">
        <v>453</v>
      </c>
      <c r="F879" s="1">
        <v>584</v>
      </c>
      <c r="G879" s="1">
        <v>172</v>
      </c>
      <c r="H879" s="1">
        <v>543</v>
      </c>
      <c r="I879" s="1">
        <v>-33</v>
      </c>
      <c r="J879" s="1">
        <v>751</v>
      </c>
    </row>
    <row r="880" spans="3:10" x14ac:dyDescent="0.25">
      <c r="C880" s="1">
        <v>1081</v>
      </c>
      <c r="D880" s="1">
        <v>1052</v>
      </c>
      <c r="E880" s="1">
        <v>1125</v>
      </c>
      <c r="F880" s="1">
        <v>1243</v>
      </c>
      <c r="G880" s="1">
        <v>868</v>
      </c>
      <c r="H880" s="1">
        <v>1055</v>
      </c>
      <c r="I880" s="1">
        <v>649</v>
      </c>
      <c r="J880" s="1">
        <v>983</v>
      </c>
    </row>
    <row r="881" spans="3:10" x14ac:dyDescent="0.25">
      <c r="C881" s="1">
        <v>1842</v>
      </c>
      <c r="D881" s="1">
        <v>1820</v>
      </c>
      <c r="E881" s="1">
        <v>1758</v>
      </c>
      <c r="F881" s="1">
        <v>1951</v>
      </c>
      <c r="G881" s="1">
        <v>1811</v>
      </c>
      <c r="H881" s="1">
        <v>1727</v>
      </c>
      <c r="I881" s="1">
        <v>1638</v>
      </c>
      <c r="J881" s="1">
        <v>1447</v>
      </c>
    </row>
    <row r="882" spans="3:10" x14ac:dyDescent="0.25">
      <c r="C882" s="1">
        <v>2580</v>
      </c>
      <c r="D882" s="1">
        <v>2620</v>
      </c>
      <c r="E882" s="1">
        <v>2662</v>
      </c>
      <c r="F882" s="1">
        <v>2576</v>
      </c>
      <c r="G882" s="1">
        <v>2786</v>
      </c>
      <c r="H882" s="1">
        <v>2451</v>
      </c>
      <c r="I882" s="1">
        <v>2704</v>
      </c>
      <c r="J882" s="1">
        <v>2040</v>
      </c>
    </row>
    <row r="883" spans="3:10" x14ac:dyDescent="0.25">
      <c r="C883" s="1">
        <v>3148</v>
      </c>
      <c r="D883" s="1">
        <v>3132</v>
      </c>
      <c r="E883" s="1">
        <v>3263</v>
      </c>
      <c r="F883" s="1">
        <v>3044</v>
      </c>
      <c r="G883" s="1">
        <v>3551</v>
      </c>
      <c r="H883" s="1">
        <v>3086</v>
      </c>
      <c r="I883" s="1">
        <v>3577</v>
      </c>
      <c r="J883" s="1">
        <v>2604</v>
      </c>
    </row>
    <row r="884" spans="3:10" x14ac:dyDescent="0.25">
      <c r="C884" s="1">
        <v>3430</v>
      </c>
      <c r="D884" s="1">
        <v>3388</v>
      </c>
      <c r="E884" s="1">
        <v>3372</v>
      </c>
      <c r="F884" s="1">
        <v>3298</v>
      </c>
      <c r="G884" s="1">
        <v>3886</v>
      </c>
      <c r="H884" s="1">
        <v>3470</v>
      </c>
      <c r="I884" s="1">
        <v>4010</v>
      </c>
      <c r="J884" s="1">
        <v>2963</v>
      </c>
    </row>
    <row r="885" spans="3:10" x14ac:dyDescent="0.25">
      <c r="C885" s="1">
        <v>3331</v>
      </c>
      <c r="D885" s="1">
        <v>3388</v>
      </c>
      <c r="E885" s="1">
        <v>3273</v>
      </c>
      <c r="F885" s="1">
        <v>3250</v>
      </c>
      <c r="G885" s="1">
        <v>3643</v>
      </c>
      <c r="H885" s="1">
        <v>3444</v>
      </c>
      <c r="I885" s="1">
        <v>3831</v>
      </c>
      <c r="J885" s="1">
        <v>2961</v>
      </c>
    </row>
    <row r="886" spans="3:10" x14ac:dyDescent="0.25">
      <c r="C886" s="1">
        <v>2774</v>
      </c>
      <c r="D886" s="1">
        <v>2748</v>
      </c>
      <c r="E886" s="1">
        <v>2821</v>
      </c>
      <c r="F886" s="1">
        <v>2772</v>
      </c>
      <c r="G886" s="1">
        <v>2779</v>
      </c>
      <c r="H886" s="1">
        <v>2889</v>
      </c>
      <c r="I886" s="1">
        <v>2984</v>
      </c>
      <c r="J886" s="1">
        <v>2494</v>
      </c>
    </row>
    <row r="887" spans="3:10" x14ac:dyDescent="0.25">
      <c r="C887" s="1">
        <v>1709</v>
      </c>
      <c r="D887" s="1">
        <v>1692</v>
      </c>
      <c r="E887" s="1">
        <v>1752</v>
      </c>
      <c r="F887" s="1">
        <v>1748</v>
      </c>
      <c r="G887" s="1">
        <v>1367</v>
      </c>
      <c r="H887" s="1">
        <v>1764</v>
      </c>
      <c r="I887" s="1">
        <v>1541</v>
      </c>
      <c r="J887" s="1">
        <v>1543</v>
      </c>
    </row>
    <row r="888" spans="3:10" x14ac:dyDescent="0.25">
      <c r="C888" s="1">
        <v>162</v>
      </c>
      <c r="D888" s="1">
        <v>164</v>
      </c>
      <c r="E888" s="1">
        <v>150</v>
      </c>
      <c r="F888" s="1">
        <v>172</v>
      </c>
      <c r="G888" s="1">
        <v>-411</v>
      </c>
      <c r="H888" s="1">
        <v>143</v>
      </c>
      <c r="I888" s="1">
        <v>-303</v>
      </c>
      <c r="J888" s="1">
        <v>182</v>
      </c>
    </row>
    <row r="889" spans="3:10" x14ac:dyDescent="0.25">
      <c r="C889" s="1">
        <v>-1724</v>
      </c>
      <c r="D889" s="1">
        <v>-1756</v>
      </c>
      <c r="E889" s="1">
        <v>-1770</v>
      </c>
      <c r="F889" s="1">
        <v>-1787</v>
      </c>
      <c r="G889" s="1">
        <v>-2299</v>
      </c>
      <c r="H889" s="1">
        <v>-1776</v>
      </c>
      <c r="I889" s="1">
        <v>-2271</v>
      </c>
      <c r="J889" s="1">
        <v>-1424</v>
      </c>
    </row>
    <row r="890" spans="3:10" x14ac:dyDescent="0.25">
      <c r="C890" s="1">
        <v>-3668</v>
      </c>
      <c r="D890" s="1">
        <v>-3644</v>
      </c>
      <c r="E890" s="1">
        <v>-3577</v>
      </c>
      <c r="F890" s="1">
        <v>-3787</v>
      </c>
      <c r="G890" s="1">
        <v>-4006</v>
      </c>
      <c r="H890" s="1">
        <v>-3694</v>
      </c>
      <c r="I890" s="1">
        <v>-4052</v>
      </c>
      <c r="J890" s="1">
        <v>-3049</v>
      </c>
    </row>
    <row r="891" spans="3:10" x14ac:dyDescent="0.25">
      <c r="C891" s="1">
        <v>-5289</v>
      </c>
      <c r="D891" s="1">
        <v>-5372</v>
      </c>
      <c r="E891" s="1">
        <v>-5219</v>
      </c>
      <c r="F891" s="1">
        <v>-5397</v>
      </c>
      <c r="G891" s="1">
        <v>-5261</v>
      </c>
      <c r="H891" s="1">
        <v>-5264</v>
      </c>
      <c r="I891" s="1">
        <v>-5357</v>
      </c>
      <c r="J891" s="1">
        <v>-4437</v>
      </c>
    </row>
    <row r="892" spans="3:10" x14ac:dyDescent="0.25">
      <c r="C892" s="1">
        <v>-6212</v>
      </c>
      <c r="D892" s="1">
        <v>-6140</v>
      </c>
      <c r="E892" s="1">
        <v>-6285</v>
      </c>
      <c r="F892" s="1">
        <v>-6244</v>
      </c>
      <c r="G892" s="1">
        <v>-5860</v>
      </c>
      <c r="H892" s="1">
        <v>-6171</v>
      </c>
      <c r="I892" s="1">
        <v>-5974</v>
      </c>
      <c r="J892" s="1">
        <v>-5352</v>
      </c>
    </row>
    <row r="893" spans="3:10" x14ac:dyDescent="0.25">
      <c r="C893" s="1">
        <v>-6195</v>
      </c>
      <c r="D893" s="1">
        <v>-6140</v>
      </c>
      <c r="E893" s="1">
        <v>-6091</v>
      </c>
      <c r="F893" s="1">
        <v>-6136</v>
      </c>
      <c r="G893" s="1">
        <v>-5704</v>
      </c>
      <c r="H893" s="1">
        <v>-6206</v>
      </c>
      <c r="I893" s="1">
        <v>-5806</v>
      </c>
      <c r="J893" s="1">
        <v>-5623</v>
      </c>
    </row>
    <row r="894" spans="3:10" x14ac:dyDescent="0.25">
      <c r="C894" s="1">
        <v>-5219</v>
      </c>
      <c r="D894" s="1">
        <v>-5116</v>
      </c>
      <c r="E894" s="1">
        <v>-5210</v>
      </c>
      <c r="F894" s="1">
        <v>-5116</v>
      </c>
      <c r="G894" s="1">
        <v>-4818</v>
      </c>
      <c r="H894" s="1">
        <v>-5330</v>
      </c>
      <c r="I894" s="1">
        <v>-4885</v>
      </c>
      <c r="J894" s="1">
        <v>-5178</v>
      </c>
    </row>
    <row r="895" spans="3:10" x14ac:dyDescent="0.25">
      <c r="C895" s="1">
        <v>-3504</v>
      </c>
      <c r="D895" s="1">
        <v>-3516</v>
      </c>
      <c r="E895" s="1">
        <v>-3448</v>
      </c>
      <c r="F895" s="1">
        <v>-3428</v>
      </c>
      <c r="G895" s="1">
        <v>-3344</v>
      </c>
      <c r="H895" s="1">
        <v>-3690</v>
      </c>
      <c r="I895" s="1">
        <v>-3370</v>
      </c>
      <c r="J895" s="1">
        <v>-4062</v>
      </c>
    </row>
    <row r="896" spans="3:10" x14ac:dyDescent="0.25">
      <c r="C896" s="1">
        <v>-1426</v>
      </c>
      <c r="D896" s="1">
        <v>-1436</v>
      </c>
      <c r="E896" s="1">
        <v>-1336</v>
      </c>
      <c r="F896" s="1">
        <v>-1423</v>
      </c>
      <c r="G896" s="1">
        <v>-1521</v>
      </c>
      <c r="H896" s="1">
        <v>-1593</v>
      </c>
      <c r="I896" s="1">
        <v>-1511</v>
      </c>
      <c r="J896" s="1">
        <v>-2434</v>
      </c>
    </row>
    <row r="897" spans="3:10" x14ac:dyDescent="0.25">
      <c r="C897" s="1">
        <v>601</v>
      </c>
      <c r="D897" s="1">
        <v>588</v>
      </c>
      <c r="E897" s="1">
        <v>652</v>
      </c>
      <c r="F897" s="1">
        <v>547</v>
      </c>
      <c r="G897" s="1">
        <v>358</v>
      </c>
      <c r="H897" s="1">
        <v>562</v>
      </c>
      <c r="I897" s="1">
        <v>387</v>
      </c>
      <c r="J897" s="1">
        <v>-547</v>
      </c>
    </row>
    <row r="898" spans="3:10" x14ac:dyDescent="0.25">
      <c r="C898" s="1">
        <v>2243</v>
      </c>
      <c r="D898" s="1">
        <v>2236</v>
      </c>
      <c r="E898" s="1">
        <v>2459</v>
      </c>
      <c r="F898" s="1">
        <v>2194</v>
      </c>
      <c r="G898" s="1">
        <v>1996</v>
      </c>
      <c r="H898" s="1">
        <v>2377</v>
      </c>
      <c r="I898" s="1">
        <v>2023</v>
      </c>
      <c r="J898" s="1">
        <v>1295</v>
      </c>
    </row>
    <row r="899" spans="3:10" x14ac:dyDescent="0.25">
      <c r="C899" s="1">
        <v>3291</v>
      </c>
      <c r="D899" s="1">
        <v>3260</v>
      </c>
      <c r="E899" s="1">
        <v>3162</v>
      </c>
      <c r="F899" s="1">
        <v>3308</v>
      </c>
      <c r="G899" s="1">
        <v>3137</v>
      </c>
      <c r="H899" s="1">
        <v>3534</v>
      </c>
      <c r="I899" s="1">
        <v>3145</v>
      </c>
      <c r="J899" s="1">
        <v>2789</v>
      </c>
    </row>
    <row r="900" spans="3:10" x14ac:dyDescent="0.25">
      <c r="C900" s="1">
        <v>3654</v>
      </c>
      <c r="D900" s="1">
        <v>3644</v>
      </c>
      <c r="E900" s="1">
        <v>3801</v>
      </c>
      <c r="F900" s="1">
        <v>3750</v>
      </c>
      <c r="G900" s="1">
        <v>3610</v>
      </c>
      <c r="H900" s="1">
        <v>3865</v>
      </c>
      <c r="I900" s="1">
        <v>3590</v>
      </c>
      <c r="J900" s="1">
        <v>3684</v>
      </c>
    </row>
    <row r="901" spans="3:10" x14ac:dyDescent="0.25">
      <c r="C901" s="1">
        <v>3325</v>
      </c>
      <c r="D901" s="1">
        <v>3388</v>
      </c>
      <c r="E901" s="1">
        <v>3219</v>
      </c>
      <c r="F901" s="1">
        <v>3457</v>
      </c>
      <c r="G901" s="1">
        <v>3356</v>
      </c>
      <c r="H901" s="1">
        <v>3372</v>
      </c>
      <c r="I901" s="1">
        <v>3310</v>
      </c>
      <c r="J901" s="1">
        <v>3823</v>
      </c>
    </row>
    <row r="902" spans="3:10" x14ac:dyDescent="0.25">
      <c r="C902" s="1">
        <v>2356</v>
      </c>
      <c r="D902" s="1">
        <v>2364</v>
      </c>
      <c r="E902" s="1">
        <v>2338</v>
      </c>
      <c r="F902" s="1">
        <v>2456</v>
      </c>
      <c r="G902" s="1">
        <v>2434</v>
      </c>
      <c r="H902" s="1">
        <v>2209</v>
      </c>
      <c r="I902" s="1">
        <v>2370</v>
      </c>
      <c r="J902" s="1">
        <v>3178</v>
      </c>
    </row>
    <row r="903" spans="3:10" x14ac:dyDescent="0.25">
      <c r="C903" s="1">
        <v>873</v>
      </c>
      <c r="D903" s="1">
        <v>876</v>
      </c>
      <c r="E903" s="1">
        <v>896</v>
      </c>
      <c r="F903" s="1">
        <v>900</v>
      </c>
      <c r="G903" s="1">
        <v>1007</v>
      </c>
      <c r="H903" s="1">
        <v>629</v>
      </c>
      <c r="I903" s="1">
        <v>939</v>
      </c>
      <c r="J903" s="1">
        <v>1849</v>
      </c>
    </row>
    <row r="904" spans="3:10" x14ac:dyDescent="0.25">
      <c r="C904" s="1">
        <v>-901</v>
      </c>
      <c r="D904" s="1">
        <v>-924</v>
      </c>
      <c r="E904" s="1">
        <v>-850</v>
      </c>
      <c r="F904" s="1">
        <v>-932</v>
      </c>
      <c r="G904" s="1">
        <v>-687</v>
      </c>
      <c r="H904" s="1">
        <v>-1076</v>
      </c>
      <c r="I904" s="1">
        <v>-746</v>
      </c>
      <c r="J904" s="1">
        <v>55</v>
      </c>
    </row>
    <row r="905" spans="3:10" x14ac:dyDescent="0.25">
      <c r="C905" s="1">
        <v>-2660</v>
      </c>
      <c r="D905" s="1">
        <v>-2620</v>
      </c>
      <c r="E905" s="1">
        <v>-2492</v>
      </c>
      <c r="F905" s="1">
        <v>-2693</v>
      </c>
      <c r="G905" s="1">
        <v>-2375</v>
      </c>
      <c r="H905" s="1">
        <v>-2642</v>
      </c>
      <c r="I905" s="1">
        <v>-2420</v>
      </c>
      <c r="J905" s="1">
        <v>-1910</v>
      </c>
    </row>
    <row r="906" spans="3:10" x14ac:dyDescent="0.25">
      <c r="C906" s="1">
        <v>-4072</v>
      </c>
      <c r="D906" s="1">
        <v>-4092</v>
      </c>
      <c r="E906" s="1">
        <v>-3984</v>
      </c>
      <c r="F906" s="1">
        <v>-4049</v>
      </c>
      <c r="G906" s="1">
        <v>-3798</v>
      </c>
      <c r="H906" s="1">
        <v>-3863</v>
      </c>
      <c r="I906" s="1">
        <v>-3828</v>
      </c>
      <c r="J906" s="1">
        <v>-3723</v>
      </c>
    </row>
    <row r="907" spans="3:10" x14ac:dyDescent="0.25">
      <c r="C907" s="1">
        <v>-4883</v>
      </c>
      <c r="D907" s="1">
        <v>-4860</v>
      </c>
      <c r="E907" s="1">
        <v>-4954</v>
      </c>
      <c r="F907" s="1">
        <v>-4791</v>
      </c>
      <c r="G907" s="1">
        <v>-4748</v>
      </c>
      <c r="H907" s="1">
        <v>-4616</v>
      </c>
      <c r="I907" s="1">
        <v>-4769</v>
      </c>
      <c r="J907" s="1">
        <v>-5087</v>
      </c>
    </row>
    <row r="908" spans="3:10" x14ac:dyDescent="0.25">
      <c r="C908" s="1">
        <v>-4997</v>
      </c>
      <c r="D908" s="1">
        <v>-5116</v>
      </c>
      <c r="E908" s="1">
        <v>-5130</v>
      </c>
      <c r="F908" s="1">
        <v>-4881</v>
      </c>
      <c r="G908" s="1">
        <v>-5102</v>
      </c>
      <c r="H908" s="1">
        <v>-4853</v>
      </c>
      <c r="I908" s="1">
        <v>-5121</v>
      </c>
      <c r="J908" s="1">
        <v>-5783</v>
      </c>
    </row>
    <row r="909" spans="3:10" x14ac:dyDescent="0.25">
      <c r="C909" s="1">
        <v>-4500</v>
      </c>
      <c r="D909" s="1">
        <v>-4604</v>
      </c>
      <c r="E909" s="1">
        <v>-4650</v>
      </c>
      <c r="F909" s="1">
        <v>-4433</v>
      </c>
      <c r="G909" s="1">
        <v>-4836</v>
      </c>
      <c r="H909" s="1">
        <v>-4589</v>
      </c>
      <c r="I909" s="1">
        <v>-4858</v>
      </c>
      <c r="J909" s="1">
        <v>-5709</v>
      </c>
    </row>
    <row r="910" spans="3:10" x14ac:dyDescent="0.25">
      <c r="C910" s="1">
        <v>-3596</v>
      </c>
      <c r="D910" s="1">
        <v>-3644</v>
      </c>
      <c r="E910" s="1">
        <v>-3631</v>
      </c>
      <c r="F910" s="1">
        <v>-3633</v>
      </c>
      <c r="G910" s="1">
        <v>-4025</v>
      </c>
      <c r="H910" s="1">
        <v>-3883</v>
      </c>
      <c r="I910" s="1">
        <v>-4046</v>
      </c>
      <c r="J910" s="1">
        <v>-4888</v>
      </c>
    </row>
    <row r="911" spans="3:10" x14ac:dyDescent="0.25">
      <c r="C911" s="1">
        <v>-2506</v>
      </c>
      <c r="D911" s="1">
        <v>-2492</v>
      </c>
      <c r="E911" s="1">
        <v>-2439</v>
      </c>
      <c r="F911" s="1">
        <v>-2645</v>
      </c>
      <c r="G911" s="1">
        <v>-2821</v>
      </c>
      <c r="H911" s="1">
        <v>-2829</v>
      </c>
      <c r="I911" s="1">
        <v>-2828</v>
      </c>
      <c r="J911" s="1">
        <v>-3469</v>
      </c>
    </row>
    <row r="912" spans="3:10" x14ac:dyDescent="0.25">
      <c r="C912" s="1">
        <v>-1382</v>
      </c>
      <c r="D912" s="1">
        <v>-1372</v>
      </c>
      <c r="E912" s="1">
        <v>-1318</v>
      </c>
      <c r="F912" s="1">
        <v>-1563</v>
      </c>
      <c r="G912" s="1">
        <v>-1423</v>
      </c>
      <c r="H912" s="1">
        <v>-1550</v>
      </c>
      <c r="I912" s="1">
        <v>-1398</v>
      </c>
      <c r="J912" s="1">
        <v>-1694</v>
      </c>
    </row>
    <row r="913" spans="3:10" x14ac:dyDescent="0.25">
      <c r="C913" s="1">
        <v>-286</v>
      </c>
      <c r="D913" s="1">
        <v>-292</v>
      </c>
      <c r="E913" s="1">
        <v>-299</v>
      </c>
      <c r="F913" s="1">
        <v>-424</v>
      </c>
      <c r="G913" s="1">
        <v>-41</v>
      </c>
      <c r="H913" s="1">
        <v>-195</v>
      </c>
      <c r="I913" s="1">
        <v>35</v>
      </c>
      <c r="J913" s="1">
        <v>147</v>
      </c>
    </row>
    <row r="914" spans="3:10" x14ac:dyDescent="0.25">
      <c r="C914" s="1">
        <v>764</v>
      </c>
      <c r="D914" s="1">
        <v>780</v>
      </c>
      <c r="E914" s="1">
        <v>893</v>
      </c>
      <c r="F914" s="1">
        <v>726</v>
      </c>
      <c r="G914" s="1">
        <v>1143</v>
      </c>
      <c r="H914" s="1">
        <v>1071</v>
      </c>
      <c r="I914" s="1">
        <v>1280</v>
      </c>
      <c r="J914" s="1">
        <v>1770</v>
      </c>
    </row>
    <row r="915" spans="3:10" x14ac:dyDescent="0.25">
      <c r="C915" s="1">
        <v>1725</v>
      </c>
      <c r="D915" s="1">
        <v>1756</v>
      </c>
      <c r="E915" s="1">
        <v>1694</v>
      </c>
      <c r="F915" s="1">
        <v>1783</v>
      </c>
      <c r="G915" s="1">
        <v>2004</v>
      </c>
      <c r="H915" s="1">
        <v>2092</v>
      </c>
      <c r="I915" s="1">
        <v>2192</v>
      </c>
      <c r="J915" s="1">
        <v>2946</v>
      </c>
    </row>
    <row r="916" spans="3:10" x14ac:dyDescent="0.25">
      <c r="C916" s="1">
        <v>2500</v>
      </c>
      <c r="D916" s="1">
        <v>2492</v>
      </c>
      <c r="E916" s="1">
        <v>2422</v>
      </c>
      <c r="F916" s="1">
        <v>2579</v>
      </c>
      <c r="G916" s="1">
        <v>2489</v>
      </c>
      <c r="H916" s="1">
        <v>2791</v>
      </c>
      <c r="I916" s="1">
        <v>2751</v>
      </c>
      <c r="J916" s="1">
        <v>3535</v>
      </c>
    </row>
    <row r="917" spans="3:10" x14ac:dyDescent="0.25">
      <c r="C917" s="1">
        <v>2954</v>
      </c>
      <c r="D917" s="1">
        <v>3004</v>
      </c>
      <c r="E917" s="1">
        <v>3084</v>
      </c>
      <c r="F917" s="1">
        <v>2956</v>
      </c>
      <c r="G917" s="1">
        <v>2623</v>
      </c>
      <c r="H917" s="1">
        <v>2966</v>
      </c>
      <c r="I917" s="1">
        <v>2846</v>
      </c>
      <c r="J917" s="1">
        <v>3457</v>
      </c>
    </row>
    <row r="918" spans="3:10" x14ac:dyDescent="0.25">
      <c r="C918" s="1">
        <v>2993</v>
      </c>
      <c r="D918" s="1">
        <v>3004</v>
      </c>
      <c r="E918" s="1">
        <v>2964</v>
      </c>
      <c r="F918" s="1">
        <v>2861</v>
      </c>
      <c r="G918" s="1">
        <v>2492</v>
      </c>
      <c r="H918" s="1">
        <v>2742</v>
      </c>
      <c r="I918" s="1">
        <v>2617</v>
      </c>
      <c r="J918" s="1">
        <v>2905</v>
      </c>
    </row>
    <row r="919" spans="3:10" x14ac:dyDescent="0.25">
      <c r="C919" s="1">
        <v>2613</v>
      </c>
      <c r="D919" s="1">
        <v>2620</v>
      </c>
      <c r="E919" s="1">
        <v>2636</v>
      </c>
      <c r="F919" s="1">
        <v>2406</v>
      </c>
      <c r="G919" s="1">
        <v>2287</v>
      </c>
      <c r="H919" s="1">
        <v>2265</v>
      </c>
      <c r="I919" s="1">
        <v>2190</v>
      </c>
      <c r="J919" s="1">
        <v>2099</v>
      </c>
    </row>
    <row r="920" spans="3:10" x14ac:dyDescent="0.25">
      <c r="C920" s="1">
        <v>1906</v>
      </c>
      <c r="D920" s="1">
        <v>1884</v>
      </c>
      <c r="E920" s="1">
        <v>1940</v>
      </c>
      <c r="F920" s="1">
        <v>1909</v>
      </c>
      <c r="G920" s="1">
        <v>1992</v>
      </c>
      <c r="H920" s="1">
        <v>1650</v>
      </c>
      <c r="I920" s="1">
        <v>1638</v>
      </c>
      <c r="J920" s="1">
        <v>1224</v>
      </c>
    </row>
    <row r="921" spans="3:10" x14ac:dyDescent="0.25">
      <c r="C921" s="1">
        <v>1015</v>
      </c>
      <c r="D921" s="1">
        <v>988</v>
      </c>
      <c r="E921" s="1">
        <v>945</v>
      </c>
      <c r="F921" s="1">
        <v>1256</v>
      </c>
      <c r="G921" s="1">
        <v>1362</v>
      </c>
      <c r="H921" s="1">
        <v>944</v>
      </c>
      <c r="I921" s="1">
        <v>968</v>
      </c>
      <c r="J921" s="1">
        <v>390</v>
      </c>
    </row>
    <row r="922" spans="3:10" x14ac:dyDescent="0.25">
      <c r="C922" s="1">
        <v>69</v>
      </c>
      <c r="D922" s="1">
        <v>72</v>
      </c>
      <c r="E922" s="1">
        <v>18</v>
      </c>
      <c r="F922" s="1">
        <v>177</v>
      </c>
      <c r="G922" s="1">
        <v>177</v>
      </c>
      <c r="H922" s="1">
        <v>124</v>
      </c>
      <c r="I922" s="1">
        <v>146</v>
      </c>
      <c r="J922" s="1">
        <v>-372</v>
      </c>
    </row>
    <row r="923" spans="3:10" x14ac:dyDescent="0.25">
      <c r="C923" s="1">
        <v>-852</v>
      </c>
      <c r="D923" s="1">
        <v>-844</v>
      </c>
      <c r="E923" s="1">
        <v>-823</v>
      </c>
      <c r="F923" s="1">
        <v>-883</v>
      </c>
      <c r="G923" s="1">
        <v>-924</v>
      </c>
      <c r="H923" s="1">
        <v>-861</v>
      </c>
      <c r="I923" s="1">
        <v>-861</v>
      </c>
      <c r="J923" s="1">
        <v>-1097</v>
      </c>
    </row>
    <row r="924" spans="3:10" x14ac:dyDescent="0.25">
      <c r="C924" s="1">
        <v>-1691</v>
      </c>
      <c r="D924" s="1">
        <v>-1692</v>
      </c>
      <c r="E924" s="1">
        <v>-1589</v>
      </c>
      <c r="F924" s="1">
        <v>-1821</v>
      </c>
      <c r="G924" s="1">
        <v>-1898</v>
      </c>
      <c r="H924" s="1">
        <v>-1697</v>
      </c>
      <c r="I924" s="1">
        <v>-1697</v>
      </c>
      <c r="J924" s="1">
        <v>-1583</v>
      </c>
    </row>
    <row r="925" spans="3:10" x14ac:dyDescent="0.25">
      <c r="C925" s="1">
        <v>-2375</v>
      </c>
      <c r="D925" s="1">
        <v>-2364</v>
      </c>
      <c r="E925" s="1">
        <v>-2285</v>
      </c>
      <c r="F925" s="1">
        <v>-2486</v>
      </c>
      <c r="G925" s="1">
        <v>-2584</v>
      </c>
      <c r="H925" s="1">
        <v>-2336</v>
      </c>
      <c r="I925" s="1">
        <v>-2336</v>
      </c>
      <c r="J925" s="1">
        <v>-1848</v>
      </c>
    </row>
    <row r="926" spans="3:10" x14ac:dyDescent="0.25">
      <c r="C926" s="1">
        <v>-2785</v>
      </c>
      <c r="D926" s="1">
        <v>-2748</v>
      </c>
      <c r="E926" s="1">
        <v>-2737</v>
      </c>
      <c r="F926" s="1">
        <v>-2780</v>
      </c>
      <c r="G926" s="1">
        <v>-2872</v>
      </c>
      <c r="H926" s="1">
        <v>-2672</v>
      </c>
      <c r="I926" s="1">
        <v>-2672</v>
      </c>
      <c r="J926" s="1">
        <v>-1881</v>
      </c>
    </row>
    <row r="927" spans="3:10" x14ac:dyDescent="0.25">
      <c r="C927" s="1">
        <v>-2791</v>
      </c>
      <c r="D927" s="1">
        <v>-2748</v>
      </c>
      <c r="E927" s="1">
        <v>-2819</v>
      </c>
      <c r="F927" s="1">
        <v>-2667</v>
      </c>
      <c r="G927" s="1">
        <v>-2721</v>
      </c>
      <c r="H927" s="1">
        <v>-2636</v>
      </c>
      <c r="I927" s="1">
        <v>-2636</v>
      </c>
      <c r="J927" s="1">
        <v>-1698</v>
      </c>
    </row>
    <row r="928" spans="3:10" x14ac:dyDescent="0.25">
      <c r="C928" s="1">
        <v>-2326</v>
      </c>
      <c r="D928" s="1">
        <v>-2364</v>
      </c>
      <c r="E928" s="1">
        <v>-2297</v>
      </c>
      <c r="F928" s="1">
        <v>-2174</v>
      </c>
      <c r="G928" s="1">
        <v>-2165</v>
      </c>
      <c r="H928" s="1">
        <v>-2216</v>
      </c>
      <c r="I928" s="1">
        <v>-2216</v>
      </c>
      <c r="J928" s="1">
        <v>-1341</v>
      </c>
    </row>
    <row r="929" spans="3:10" x14ac:dyDescent="0.25">
      <c r="C929" s="1">
        <v>-1447</v>
      </c>
      <c r="D929" s="1">
        <v>-1436</v>
      </c>
      <c r="E929" s="1">
        <v>-1413</v>
      </c>
      <c r="F929" s="1">
        <v>-1386</v>
      </c>
      <c r="G929" s="1">
        <v>-1309</v>
      </c>
      <c r="H929" s="1">
        <v>-1467</v>
      </c>
      <c r="I929" s="1">
        <v>-1467</v>
      </c>
      <c r="J929" s="1">
        <v>-871</v>
      </c>
    </row>
    <row r="930" spans="3:10" x14ac:dyDescent="0.25">
      <c r="C930" s="1">
        <v>-346</v>
      </c>
      <c r="D930" s="1">
        <v>-340</v>
      </c>
      <c r="E930" s="1">
        <v>-330</v>
      </c>
      <c r="F930" s="1">
        <v>-431</v>
      </c>
      <c r="G930" s="1">
        <v>-306</v>
      </c>
      <c r="H930" s="1">
        <v>-508</v>
      </c>
      <c r="I930" s="1">
        <v>-508</v>
      </c>
      <c r="J930" s="1">
        <v>-357</v>
      </c>
    </row>
    <row r="931" spans="3:10" x14ac:dyDescent="0.25">
      <c r="C931" s="1">
        <v>717</v>
      </c>
      <c r="D931" s="1">
        <v>716</v>
      </c>
      <c r="E931" s="1">
        <v>689</v>
      </c>
      <c r="F931" s="1">
        <v>533</v>
      </c>
      <c r="G931" s="1">
        <v>667</v>
      </c>
      <c r="H931" s="1">
        <v>496</v>
      </c>
      <c r="I931" s="1">
        <v>496</v>
      </c>
      <c r="J931" s="1">
        <v>126</v>
      </c>
    </row>
    <row r="932" spans="3:10" x14ac:dyDescent="0.25">
      <c r="C932" s="1">
        <v>1512</v>
      </c>
      <c r="D932" s="1">
        <v>1500</v>
      </c>
      <c r="E932" s="1">
        <v>1616</v>
      </c>
      <c r="F932" s="1">
        <v>1346</v>
      </c>
      <c r="G932" s="1">
        <v>1441</v>
      </c>
      <c r="H932" s="1">
        <v>1367</v>
      </c>
      <c r="I932" s="1">
        <v>1367</v>
      </c>
      <c r="J932" s="1">
        <v>513</v>
      </c>
    </row>
    <row r="933" spans="3:10" x14ac:dyDescent="0.25">
      <c r="C933" s="1">
        <v>1913</v>
      </c>
      <c r="D933" s="1">
        <v>1884</v>
      </c>
      <c r="E933" s="1">
        <v>1976</v>
      </c>
      <c r="F933" s="1">
        <v>1865</v>
      </c>
      <c r="G933" s="1">
        <v>1883</v>
      </c>
      <c r="H933" s="1">
        <v>1940</v>
      </c>
      <c r="I933" s="1">
        <v>1940</v>
      </c>
      <c r="J933" s="1">
        <v>753</v>
      </c>
    </row>
    <row r="934" spans="3:10" x14ac:dyDescent="0.25">
      <c r="C934" s="1">
        <v>1910</v>
      </c>
      <c r="D934" s="1">
        <v>1884</v>
      </c>
      <c r="E934" s="1">
        <v>1867</v>
      </c>
      <c r="F934" s="1">
        <v>1991</v>
      </c>
      <c r="G934" s="1">
        <v>1921</v>
      </c>
      <c r="H934" s="1">
        <v>2101</v>
      </c>
      <c r="I934" s="1">
        <v>2101</v>
      </c>
      <c r="J934" s="1">
        <v>817</v>
      </c>
    </row>
    <row r="935" spans="3:10" x14ac:dyDescent="0.25">
      <c r="C935" s="1">
        <v>1559</v>
      </c>
      <c r="D935" s="1">
        <v>1564</v>
      </c>
      <c r="E935" s="1">
        <v>1569</v>
      </c>
      <c r="F935" s="1">
        <v>1688</v>
      </c>
      <c r="G935" s="1">
        <v>1551</v>
      </c>
      <c r="H935" s="1">
        <v>1812</v>
      </c>
      <c r="I935" s="1">
        <v>1812</v>
      </c>
      <c r="J935" s="1">
        <v>699</v>
      </c>
    </row>
    <row r="936" spans="3:10" x14ac:dyDescent="0.25">
      <c r="C936" s="1">
        <v>933</v>
      </c>
      <c r="D936" s="1">
        <v>924</v>
      </c>
      <c r="E936" s="1">
        <v>936</v>
      </c>
      <c r="F936" s="1">
        <v>997</v>
      </c>
      <c r="G936" s="1">
        <v>842</v>
      </c>
      <c r="H936" s="1">
        <v>1118</v>
      </c>
      <c r="I936" s="1">
        <v>1118</v>
      </c>
      <c r="J936" s="1">
        <v>421</v>
      </c>
    </row>
    <row r="937" spans="3:10" x14ac:dyDescent="0.25">
      <c r="C937" s="1">
        <v>95</v>
      </c>
      <c r="D937" s="1">
        <v>96</v>
      </c>
      <c r="E937" s="1">
        <v>32</v>
      </c>
      <c r="F937" s="1">
        <v>37</v>
      </c>
      <c r="G937" s="1">
        <v>-76</v>
      </c>
      <c r="H937" s="1">
        <v>142</v>
      </c>
      <c r="I937" s="1">
        <v>142</v>
      </c>
      <c r="J937" s="1">
        <v>28</v>
      </c>
    </row>
    <row r="938" spans="3:10" x14ac:dyDescent="0.25">
      <c r="C938" s="1">
        <v>-871</v>
      </c>
      <c r="D938" s="1">
        <v>-876</v>
      </c>
      <c r="E938" s="1">
        <v>-809</v>
      </c>
      <c r="F938" s="1">
        <v>-1012</v>
      </c>
      <c r="G938" s="1">
        <v>-1042</v>
      </c>
      <c r="H938" s="1">
        <v>-934</v>
      </c>
      <c r="I938" s="1">
        <v>-934</v>
      </c>
      <c r="J938" s="1">
        <v>-418</v>
      </c>
    </row>
    <row r="939" spans="3:10" x14ac:dyDescent="0.25">
      <c r="C939" s="1">
        <v>-1825</v>
      </c>
      <c r="D939" s="1">
        <v>-1820</v>
      </c>
      <c r="E939" s="1">
        <v>-1794</v>
      </c>
      <c r="F939" s="1">
        <v>-1949</v>
      </c>
      <c r="G939" s="1">
        <v>-1880</v>
      </c>
      <c r="H939" s="1">
        <v>-1909</v>
      </c>
      <c r="I939" s="1">
        <v>-1909</v>
      </c>
      <c r="J939" s="1">
        <v>-847</v>
      </c>
    </row>
    <row r="940" spans="3:10" x14ac:dyDescent="0.25">
      <c r="C940" s="1">
        <v>-2566</v>
      </c>
      <c r="D940" s="1">
        <v>-2620</v>
      </c>
      <c r="E940" s="1">
        <v>-2456</v>
      </c>
      <c r="F940" s="1">
        <v>-2578</v>
      </c>
      <c r="G940" s="1">
        <v>-2437</v>
      </c>
      <c r="H940" s="1">
        <v>-2593</v>
      </c>
      <c r="I940" s="1">
        <v>-2593</v>
      </c>
      <c r="J940" s="1">
        <v>-1186</v>
      </c>
    </row>
    <row r="941" spans="3:10" x14ac:dyDescent="0.25">
      <c r="C941" s="1">
        <v>-2880</v>
      </c>
      <c r="D941" s="1">
        <v>-2876</v>
      </c>
      <c r="E941" s="1">
        <v>-2816</v>
      </c>
      <c r="F941" s="1">
        <v>-2763</v>
      </c>
      <c r="G941" s="1">
        <v>-2604</v>
      </c>
      <c r="H941" s="1">
        <v>-2846</v>
      </c>
      <c r="I941" s="1">
        <v>-2846</v>
      </c>
      <c r="J941" s="1">
        <v>-1369</v>
      </c>
    </row>
    <row r="942" spans="3:10" x14ac:dyDescent="0.25">
      <c r="C942" s="1">
        <v>-2627</v>
      </c>
      <c r="D942" s="1">
        <v>-2620</v>
      </c>
      <c r="E942" s="1">
        <v>-2707</v>
      </c>
      <c r="F942" s="1">
        <v>-2448</v>
      </c>
      <c r="G942" s="1">
        <v>-2336</v>
      </c>
      <c r="H942" s="1">
        <v>-2601</v>
      </c>
      <c r="I942" s="1">
        <v>-2601</v>
      </c>
      <c r="J942" s="1">
        <v>-1352</v>
      </c>
    </row>
    <row r="943" spans="3:10" x14ac:dyDescent="0.25">
      <c r="C943" s="1">
        <v>-1811</v>
      </c>
      <c r="D943" s="1">
        <v>-1820</v>
      </c>
      <c r="E943" s="1">
        <v>-1812</v>
      </c>
      <c r="F943" s="1">
        <v>-1672</v>
      </c>
      <c r="G943" s="1">
        <v>-1653</v>
      </c>
      <c r="H943" s="1">
        <v>-1878</v>
      </c>
      <c r="I943" s="1">
        <v>-1878</v>
      </c>
      <c r="J943" s="1">
        <v>-1110</v>
      </c>
    </row>
    <row r="944" spans="3:10" x14ac:dyDescent="0.25">
      <c r="C944" s="1">
        <v>-589</v>
      </c>
      <c r="D944" s="1">
        <v>-588</v>
      </c>
      <c r="E944" s="1">
        <v>-489</v>
      </c>
      <c r="F944" s="1">
        <v>-559</v>
      </c>
      <c r="G944" s="1">
        <v>-640</v>
      </c>
      <c r="H944" s="1">
        <v>-777</v>
      </c>
      <c r="I944" s="1">
        <v>-777</v>
      </c>
      <c r="J944" s="1">
        <v>-646</v>
      </c>
    </row>
    <row r="945" spans="3:10" x14ac:dyDescent="0.25">
      <c r="C945" s="1">
        <v>787</v>
      </c>
      <c r="D945" s="1">
        <v>780</v>
      </c>
      <c r="E945" s="1">
        <v>744</v>
      </c>
      <c r="F945" s="1">
        <v>716</v>
      </c>
      <c r="G945" s="1">
        <v>567</v>
      </c>
      <c r="H945" s="1">
        <v>541</v>
      </c>
      <c r="I945" s="1">
        <v>541</v>
      </c>
      <c r="J945" s="1">
        <v>7</v>
      </c>
    </row>
    <row r="946" spans="3:10" x14ac:dyDescent="0.25">
      <c r="C946" s="1">
        <v>2068</v>
      </c>
      <c r="D946" s="1">
        <v>2108</v>
      </c>
      <c r="E946" s="1">
        <v>2186</v>
      </c>
      <c r="F946" s="1">
        <v>1965</v>
      </c>
      <c r="G946" s="1">
        <v>1812</v>
      </c>
      <c r="H946" s="1">
        <v>1889</v>
      </c>
      <c r="I946" s="1">
        <v>1889</v>
      </c>
      <c r="J946" s="1">
        <v>796</v>
      </c>
    </row>
    <row r="947" spans="3:10" x14ac:dyDescent="0.25">
      <c r="C947" s="1">
        <v>3081</v>
      </c>
      <c r="D947" s="1">
        <v>3132</v>
      </c>
      <c r="E947" s="1">
        <v>3156</v>
      </c>
      <c r="F947" s="1">
        <v>3026</v>
      </c>
      <c r="G947" s="1">
        <v>2932</v>
      </c>
      <c r="H947" s="1">
        <v>3079</v>
      </c>
      <c r="I947" s="1">
        <v>3079</v>
      </c>
      <c r="J947" s="1">
        <v>1643</v>
      </c>
    </row>
    <row r="948" spans="3:10" x14ac:dyDescent="0.25">
      <c r="C948" s="1">
        <v>3761</v>
      </c>
      <c r="D948" s="1">
        <v>3772</v>
      </c>
      <c r="E948" s="1">
        <v>3684</v>
      </c>
      <c r="F948" s="1">
        <v>3783</v>
      </c>
      <c r="G948" s="1">
        <v>3790</v>
      </c>
      <c r="H948" s="1">
        <v>3960</v>
      </c>
      <c r="I948" s="1">
        <v>3960</v>
      </c>
      <c r="J948" s="1">
        <v>2464</v>
      </c>
    </row>
    <row r="949" spans="3:10" x14ac:dyDescent="0.25">
      <c r="C949" s="1">
        <v>4116</v>
      </c>
      <c r="D949" s="1">
        <v>4092</v>
      </c>
      <c r="E949" s="1">
        <v>4164</v>
      </c>
      <c r="F949" s="1">
        <v>4185</v>
      </c>
      <c r="G949" s="1">
        <v>4292</v>
      </c>
      <c r="H949" s="1">
        <v>4437</v>
      </c>
      <c r="I949" s="1">
        <v>4437</v>
      </c>
      <c r="J949" s="1">
        <v>3169</v>
      </c>
    </row>
    <row r="950" spans="3:10" x14ac:dyDescent="0.25">
      <c r="C950" s="1">
        <v>4179</v>
      </c>
      <c r="D950" s="1">
        <v>4092</v>
      </c>
      <c r="E950" s="1">
        <v>4309</v>
      </c>
      <c r="F950" s="1">
        <v>4232</v>
      </c>
      <c r="G950" s="1">
        <v>4394</v>
      </c>
      <c r="H950" s="1">
        <v>4481</v>
      </c>
      <c r="I950" s="1">
        <v>4481</v>
      </c>
      <c r="J950" s="1">
        <v>3680</v>
      </c>
    </row>
    <row r="951" spans="3:10" x14ac:dyDescent="0.25">
      <c r="C951" s="1">
        <v>3975</v>
      </c>
      <c r="D951" s="1">
        <v>4092</v>
      </c>
      <c r="E951" s="1">
        <v>3912</v>
      </c>
      <c r="F951" s="1">
        <v>3963</v>
      </c>
      <c r="G951" s="1">
        <v>4112</v>
      </c>
      <c r="H951" s="1">
        <v>4129</v>
      </c>
      <c r="I951" s="1">
        <v>4129</v>
      </c>
      <c r="J951" s="1">
        <v>3936</v>
      </c>
    </row>
    <row r="952" spans="3:10" x14ac:dyDescent="0.25">
      <c r="C952" s="1">
        <v>3516</v>
      </c>
      <c r="D952" s="1">
        <v>3516</v>
      </c>
      <c r="E952" s="1">
        <v>3552</v>
      </c>
      <c r="F952" s="1">
        <v>3436</v>
      </c>
      <c r="G952" s="1">
        <v>3506</v>
      </c>
      <c r="H952" s="1">
        <v>3468</v>
      </c>
      <c r="I952" s="1">
        <v>3468</v>
      </c>
      <c r="J952" s="1">
        <v>3901</v>
      </c>
    </row>
    <row r="953" spans="3:10" x14ac:dyDescent="0.25">
      <c r="C953" s="1">
        <v>2823</v>
      </c>
      <c r="D953" s="1">
        <v>2876</v>
      </c>
      <c r="E953" s="1">
        <v>2786</v>
      </c>
      <c r="F953" s="1">
        <v>2716</v>
      </c>
      <c r="G953" s="1">
        <v>2675</v>
      </c>
      <c r="H953" s="1">
        <v>2612</v>
      </c>
      <c r="I953" s="1">
        <v>2612</v>
      </c>
      <c r="J953" s="1">
        <v>3568</v>
      </c>
    </row>
    <row r="954" spans="3:10" x14ac:dyDescent="0.25">
      <c r="C954" s="1">
        <v>1954</v>
      </c>
      <c r="D954" s="1">
        <v>1980</v>
      </c>
      <c r="E954" s="1">
        <v>1891</v>
      </c>
      <c r="F954" s="1">
        <v>1871</v>
      </c>
      <c r="G954" s="1">
        <v>1732</v>
      </c>
      <c r="H954" s="1">
        <v>1681</v>
      </c>
      <c r="I954" s="1">
        <v>1681</v>
      </c>
      <c r="J954" s="1">
        <v>2961</v>
      </c>
    </row>
    <row r="955" spans="3:10" x14ac:dyDescent="0.25">
      <c r="C955" s="1">
        <v>1002</v>
      </c>
      <c r="D955" s="1">
        <v>988</v>
      </c>
      <c r="E955" s="1">
        <v>1050</v>
      </c>
      <c r="F955" s="1">
        <v>971</v>
      </c>
      <c r="G955" s="1">
        <v>789</v>
      </c>
      <c r="H955" s="1">
        <v>784</v>
      </c>
      <c r="I955" s="1">
        <v>784</v>
      </c>
      <c r="J955" s="1">
        <v>2135</v>
      </c>
    </row>
    <row r="956" spans="3:10" x14ac:dyDescent="0.25">
      <c r="C956" s="1">
        <v>77</v>
      </c>
      <c r="D956" s="1">
        <v>80</v>
      </c>
      <c r="E956" s="1">
        <v>65</v>
      </c>
      <c r="F956" s="1">
        <v>90</v>
      </c>
      <c r="G956" s="1">
        <v>-58</v>
      </c>
      <c r="H956" s="1">
        <v>-2</v>
      </c>
      <c r="I956" s="1">
        <v>-2</v>
      </c>
      <c r="J956" s="1">
        <v>1167</v>
      </c>
    </row>
    <row r="957" spans="3:10" x14ac:dyDescent="0.25">
      <c r="C957" s="1">
        <v>-722</v>
      </c>
      <c r="D957" s="1">
        <v>-716</v>
      </c>
      <c r="E957" s="1">
        <v>-597</v>
      </c>
      <c r="F957" s="1">
        <v>-691</v>
      </c>
      <c r="G957" s="1">
        <v>-743</v>
      </c>
      <c r="H957" s="1">
        <v>-634</v>
      </c>
      <c r="I957" s="1">
        <v>-634</v>
      </c>
      <c r="J957" s="1">
        <v>148</v>
      </c>
    </row>
    <row r="958" spans="3:10" x14ac:dyDescent="0.25">
      <c r="C958" s="1">
        <v>-1325</v>
      </c>
      <c r="D958" s="1">
        <v>-1308</v>
      </c>
      <c r="E958" s="1">
        <v>-1438</v>
      </c>
      <c r="F958" s="1">
        <v>-1302</v>
      </c>
      <c r="G958" s="1">
        <v>-1233</v>
      </c>
      <c r="H958" s="1">
        <v>-1099</v>
      </c>
      <c r="I958" s="1">
        <v>-1099</v>
      </c>
      <c r="J958" s="1">
        <v>-823</v>
      </c>
    </row>
    <row r="959" spans="3:10" x14ac:dyDescent="0.25">
      <c r="C959" s="1">
        <v>-1700</v>
      </c>
      <c r="D959" s="1">
        <v>-1692</v>
      </c>
      <c r="E959" s="1">
        <v>-1766</v>
      </c>
      <c r="F959" s="1">
        <v>-1688</v>
      </c>
      <c r="G959" s="1">
        <v>-1522</v>
      </c>
      <c r="H959" s="1">
        <v>-1406</v>
      </c>
      <c r="I959" s="1">
        <v>-1406</v>
      </c>
      <c r="J959" s="1">
        <v>-1655</v>
      </c>
    </row>
    <row r="960" spans="3:10" x14ac:dyDescent="0.25">
      <c r="C960" s="1">
        <v>-1841</v>
      </c>
      <c r="D960" s="1">
        <v>-1820</v>
      </c>
      <c r="E960" s="1">
        <v>-1865</v>
      </c>
      <c r="F960" s="1">
        <v>-1831</v>
      </c>
      <c r="G960" s="1">
        <v>-1633</v>
      </c>
      <c r="H960" s="1">
        <v>-1576</v>
      </c>
      <c r="I960" s="1">
        <v>-1576</v>
      </c>
      <c r="J960" s="1">
        <v>-2268</v>
      </c>
    </row>
    <row r="961" spans="3:10" x14ac:dyDescent="0.25">
      <c r="C961" s="1">
        <v>-1766</v>
      </c>
      <c r="D961" s="1">
        <v>-1756</v>
      </c>
      <c r="E961" s="1">
        <v>-1775</v>
      </c>
      <c r="F961" s="1">
        <v>-1751</v>
      </c>
      <c r="G961" s="1">
        <v>-1599</v>
      </c>
      <c r="H961" s="1">
        <v>-1631</v>
      </c>
      <c r="I961" s="1">
        <v>-1631</v>
      </c>
      <c r="J961" s="1">
        <v>-2609</v>
      </c>
    </row>
    <row r="962" spans="3:10" x14ac:dyDescent="0.25">
      <c r="C962" s="1">
        <v>-1519</v>
      </c>
      <c r="D962" s="1">
        <v>-1500</v>
      </c>
      <c r="E962" s="1">
        <v>-1529</v>
      </c>
      <c r="F962" s="1">
        <v>-1504</v>
      </c>
      <c r="G962" s="1">
        <v>-1458</v>
      </c>
      <c r="H962" s="1">
        <v>-1583</v>
      </c>
      <c r="I962" s="1">
        <v>-1583</v>
      </c>
      <c r="J962" s="1">
        <v>-2651</v>
      </c>
    </row>
    <row r="963" spans="3:10" x14ac:dyDescent="0.25">
      <c r="C963" s="1">
        <v>-1168</v>
      </c>
      <c r="D963" s="1">
        <v>-1180</v>
      </c>
      <c r="E963" s="1">
        <v>-1156</v>
      </c>
      <c r="F963" s="1">
        <v>-1164</v>
      </c>
      <c r="G963" s="1">
        <v>-1243</v>
      </c>
      <c r="H963" s="1">
        <v>-1438</v>
      </c>
      <c r="I963" s="1">
        <v>-1438</v>
      </c>
      <c r="J963" s="1">
        <v>-2400</v>
      </c>
    </row>
    <row r="964" spans="3:10" x14ac:dyDescent="0.25">
      <c r="C964" s="1">
        <v>-794</v>
      </c>
      <c r="D964" s="1">
        <v>-780</v>
      </c>
      <c r="E964" s="1">
        <v>-816</v>
      </c>
      <c r="F964" s="1">
        <v>-803</v>
      </c>
      <c r="G964" s="1">
        <v>-975</v>
      </c>
      <c r="H964" s="1">
        <v>-1193</v>
      </c>
      <c r="I964" s="1">
        <v>-1193</v>
      </c>
      <c r="J964" s="1">
        <v>-1893</v>
      </c>
    </row>
    <row r="965" spans="3:10" x14ac:dyDescent="0.25">
      <c r="C965" s="1">
        <v>-461</v>
      </c>
      <c r="D965" s="1">
        <v>-460</v>
      </c>
      <c r="E965" s="1">
        <v>-508</v>
      </c>
      <c r="F965" s="1">
        <v>-467</v>
      </c>
      <c r="G965" s="1">
        <v>-666</v>
      </c>
      <c r="H965" s="1">
        <v>-847</v>
      </c>
      <c r="I965" s="1">
        <v>-847</v>
      </c>
      <c r="J965" s="1">
        <v>-1191</v>
      </c>
    </row>
    <row r="966" spans="3:10" x14ac:dyDescent="0.25">
      <c r="C966" s="1">
        <v>-187</v>
      </c>
      <c r="D966" s="1">
        <v>-180</v>
      </c>
      <c r="E966" s="1">
        <v>-228</v>
      </c>
      <c r="F966" s="1">
        <v>-167</v>
      </c>
      <c r="G966" s="1">
        <v>-317</v>
      </c>
      <c r="H966" s="1">
        <v>-405</v>
      </c>
      <c r="I966" s="1">
        <v>-405</v>
      </c>
      <c r="J966" s="1">
        <v>-374</v>
      </c>
    </row>
    <row r="967" spans="3:10" x14ac:dyDescent="0.25">
      <c r="C967" s="1">
        <v>68</v>
      </c>
      <c r="D967" s="1">
        <v>72</v>
      </c>
      <c r="E967" s="1">
        <v>27</v>
      </c>
      <c r="F967" s="1">
        <v>116</v>
      </c>
      <c r="G967" s="1">
        <v>69</v>
      </c>
      <c r="H967" s="1">
        <v>109</v>
      </c>
      <c r="I967" s="1">
        <v>109</v>
      </c>
      <c r="J967" s="1">
        <v>465</v>
      </c>
    </row>
    <row r="968" spans="3:10" x14ac:dyDescent="0.25">
      <c r="C968" s="1">
        <v>369</v>
      </c>
      <c r="D968" s="1">
        <v>372</v>
      </c>
      <c r="E968" s="1">
        <v>350</v>
      </c>
      <c r="F968" s="1">
        <v>421</v>
      </c>
      <c r="G968" s="1">
        <v>488</v>
      </c>
      <c r="H968" s="1">
        <v>658</v>
      </c>
      <c r="I968" s="1">
        <v>658</v>
      </c>
      <c r="J968" s="1">
        <v>1240</v>
      </c>
    </row>
    <row r="969" spans="3:10" x14ac:dyDescent="0.25">
      <c r="C969" s="1">
        <v>761</v>
      </c>
      <c r="D969" s="1">
        <v>748</v>
      </c>
      <c r="E969" s="1">
        <v>729</v>
      </c>
      <c r="F969" s="1">
        <v>774</v>
      </c>
      <c r="G969" s="1">
        <v>925</v>
      </c>
      <c r="H969" s="1">
        <v>1189</v>
      </c>
      <c r="I969" s="1">
        <v>1189</v>
      </c>
      <c r="J969" s="1">
        <v>1870</v>
      </c>
    </row>
    <row r="970" spans="3:10" x14ac:dyDescent="0.25">
      <c r="C970" s="1">
        <v>1226</v>
      </c>
      <c r="D970" s="1">
        <v>1244</v>
      </c>
      <c r="E970" s="1">
        <v>1188</v>
      </c>
      <c r="F970" s="1">
        <v>1175</v>
      </c>
      <c r="G970" s="1">
        <v>1349</v>
      </c>
      <c r="H970" s="1">
        <v>1638</v>
      </c>
      <c r="I970" s="1">
        <v>1638</v>
      </c>
      <c r="J970" s="1">
        <v>2298</v>
      </c>
    </row>
    <row r="971" spans="3:10" x14ac:dyDescent="0.25">
      <c r="C971" s="1">
        <v>1679</v>
      </c>
      <c r="D971" s="1">
        <v>1692</v>
      </c>
      <c r="E971" s="1">
        <v>1619</v>
      </c>
      <c r="F971" s="1">
        <v>1584</v>
      </c>
      <c r="G971" s="1">
        <v>1717</v>
      </c>
      <c r="H971" s="1">
        <v>1949</v>
      </c>
      <c r="I971" s="1">
        <v>1949</v>
      </c>
      <c r="J971" s="1">
        <v>2489</v>
      </c>
    </row>
    <row r="972" spans="3:10" x14ac:dyDescent="0.25">
      <c r="C972" s="1">
        <v>2011</v>
      </c>
      <c r="D972" s="1">
        <v>1980</v>
      </c>
      <c r="E972" s="1">
        <v>2011</v>
      </c>
      <c r="F972" s="1">
        <v>1931</v>
      </c>
      <c r="G972" s="1">
        <v>1982</v>
      </c>
      <c r="H972" s="1">
        <v>2076</v>
      </c>
      <c r="I972" s="1">
        <v>2076</v>
      </c>
      <c r="J972" s="1">
        <v>2438</v>
      </c>
    </row>
    <row r="973" spans="3:10" x14ac:dyDescent="0.25">
      <c r="C973" s="1">
        <v>2139</v>
      </c>
      <c r="D973" s="1">
        <v>2108</v>
      </c>
      <c r="E973" s="1">
        <v>2164</v>
      </c>
      <c r="F973" s="1">
        <v>2132</v>
      </c>
      <c r="G973" s="1">
        <v>2093</v>
      </c>
      <c r="H973" s="1">
        <v>2003</v>
      </c>
      <c r="I973" s="1">
        <v>2003</v>
      </c>
      <c r="J973" s="1">
        <v>2170</v>
      </c>
    </row>
    <row r="974" spans="3:10" x14ac:dyDescent="0.25">
      <c r="C974" s="1">
        <v>2043</v>
      </c>
      <c r="D974" s="1">
        <v>1980</v>
      </c>
      <c r="E974" s="1">
        <v>2026</v>
      </c>
      <c r="F974" s="1">
        <v>2115</v>
      </c>
      <c r="G974" s="1">
        <v>2013</v>
      </c>
      <c r="H974" s="1">
        <v>1744</v>
      </c>
      <c r="I974" s="1">
        <v>1744</v>
      </c>
      <c r="J974" s="1">
        <v>1734</v>
      </c>
    </row>
    <row r="975" spans="3:10" x14ac:dyDescent="0.25">
      <c r="C975" s="1">
        <v>1749</v>
      </c>
      <c r="D975" s="1">
        <v>1756</v>
      </c>
      <c r="E975" s="1">
        <v>1732</v>
      </c>
      <c r="F975" s="1">
        <v>1844</v>
      </c>
      <c r="G975" s="1">
        <v>1725</v>
      </c>
      <c r="H975" s="1">
        <v>1343</v>
      </c>
      <c r="I975" s="1">
        <v>1343</v>
      </c>
      <c r="J975" s="1">
        <v>1197</v>
      </c>
    </row>
    <row r="976" spans="3:10" x14ac:dyDescent="0.25">
      <c r="C976" s="1">
        <v>1295</v>
      </c>
      <c r="D976" s="1">
        <v>1308</v>
      </c>
      <c r="E976" s="1">
        <v>1311</v>
      </c>
      <c r="F976" s="1">
        <v>1332</v>
      </c>
      <c r="G976" s="1">
        <v>1237</v>
      </c>
      <c r="H976" s="1">
        <v>872</v>
      </c>
      <c r="I976" s="1">
        <v>872</v>
      </c>
      <c r="J976" s="1">
        <v>638</v>
      </c>
    </row>
    <row r="977" spans="3:10" x14ac:dyDescent="0.25">
      <c r="C977" s="1">
        <v>696</v>
      </c>
      <c r="D977" s="1">
        <v>684</v>
      </c>
      <c r="E977" s="1">
        <v>694</v>
      </c>
      <c r="F977" s="1">
        <v>634</v>
      </c>
      <c r="G977" s="1">
        <v>588</v>
      </c>
      <c r="H977" s="1">
        <v>416</v>
      </c>
      <c r="I977" s="1">
        <v>416</v>
      </c>
      <c r="J977" s="1">
        <v>135</v>
      </c>
    </row>
    <row r="978" spans="3:10" x14ac:dyDescent="0.25">
      <c r="C978" s="1">
        <v>-44</v>
      </c>
      <c r="D978" s="1">
        <v>-48</v>
      </c>
      <c r="E978" s="1">
        <v>-46</v>
      </c>
      <c r="F978" s="1">
        <v>-157</v>
      </c>
      <c r="G978" s="1">
        <v>-154</v>
      </c>
      <c r="H978" s="1">
        <v>55</v>
      </c>
      <c r="I978" s="1">
        <v>55</v>
      </c>
      <c r="J978" s="1">
        <v>-243</v>
      </c>
    </row>
    <row r="979" spans="3:10" x14ac:dyDescent="0.25">
      <c r="C979" s="1">
        <v>-879</v>
      </c>
      <c r="D979" s="1">
        <v>-876</v>
      </c>
      <c r="E979" s="1">
        <v>-941</v>
      </c>
      <c r="F979" s="1">
        <v>-942</v>
      </c>
      <c r="G979" s="1">
        <v>-907</v>
      </c>
      <c r="H979" s="1">
        <v>-142</v>
      </c>
      <c r="I979" s="1">
        <v>-142</v>
      </c>
      <c r="J979" s="1">
        <v>-446</v>
      </c>
    </row>
    <row r="980" spans="3:10" x14ac:dyDescent="0.25">
      <c r="C980" s="1">
        <v>-1678</v>
      </c>
      <c r="D980" s="1">
        <v>-1692</v>
      </c>
      <c r="E980" s="1">
        <v>-1782</v>
      </c>
      <c r="F980" s="1">
        <v>-1621</v>
      </c>
      <c r="G980" s="1">
        <v>-1579</v>
      </c>
    </row>
    <row r="981" spans="3:10" x14ac:dyDescent="0.25">
      <c r="C981" s="1">
        <v>-2237</v>
      </c>
      <c r="D981" s="1">
        <v>-2236</v>
      </c>
      <c r="E981" s="1">
        <v>-2329</v>
      </c>
      <c r="F981" s="1">
        <v>-2118</v>
      </c>
      <c r="G981" s="1">
        <v>-2082</v>
      </c>
    </row>
    <row r="982" spans="3:10" x14ac:dyDescent="0.25">
      <c r="C982" s="1">
        <v>-2352</v>
      </c>
      <c r="D982" s="1">
        <v>-2364</v>
      </c>
      <c r="E982" s="1">
        <v>-2428</v>
      </c>
      <c r="F982" s="1">
        <v>-2380</v>
      </c>
      <c r="G982" s="1">
        <v>-2352</v>
      </c>
    </row>
    <row r="983" spans="3:10" x14ac:dyDescent="0.25">
      <c r="C983" s="1">
        <v>-1936</v>
      </c>
      <c r="D983" s="1">
        <v>-1980</v>
      </c>
      <c r="E983" s="1">
        <v>-1976</v>
      </c>
    </row>
    <row r="984" spans="3:10" x14ac:dyDescent="0.25">
      <c r="C984" s="1">
        <v>-1082</v>
      </c>
      <c r="D984" s="1">
        <v>-1052</v>
      </c>
      <c r="E984" s="1">
        <v>-1072</v>
      </c>
    </row>
    <row r="985" spans="3:10" x14ac:dyDescent="0.25">
      <c r="C985" s="1">
        <v>-50</v>
      </c>
      <c r="D985" s="1">
        <v>-48</v>
      </c>
      <c r="E985" s="1">
        <v>11</v>
      </c>
    </row>
    <row r="986" spans="3:10" x14ac:dyDescent="0.25">
      <c r="C986" s="1">
        <v>846</v>
      </c>
      <c r="D986" s="1">
        <v>844</v>
      </c>
      <c r="E986" s="1">
        <v>739</v>
      </c>
    </row>
    <row r="987" spans="3:10" x14ac:dyDescent="0.25">
      <c r="C987" s="1">
        <v>1375</v>
      </c>
      <c r="D987" s="1">
        <v>1372</v>
      </c>
      <c r="E987" s="1">
        <v>1401</v>
      </c>
    </row>
    <row r="988" spans="3:10" x14ac:dyDescent="0.25">
      <c r="C988" s="1">
        <v>1480</v>
      </c>
      <c r="D988" s="1">
        <v>1500</v>
      </c>
      <c r="E988" s="1">
        <v>1521</v>
      </c>
    </row>
    <row r="989" spans="3:10" x14ac:dyDescent="0.25">
      <c r="C989" s="1">
        <v>1264</v>
      </c>
      <c r="D989" s="1">
        <v>1244</v>
      </c>
      <c r="E989" s="1">
        <v>1193</v>
      </c>
    </row>
    <row r="990" spans="3:10" x14ac:dyDescent="0.25">
      <c r="C990" s="1">
        <v>901</v>
      </c>
      <c r="D990" s="1">
        <v>924</v>
      </c>
      <c r="E990" s="1">
        <v>895</v>
      </c>
    </row>
    <row r="991" spans="3:10" x14ac:dyDescent="0.25">
      <c r="C991" s="1">
        <v>523</v>
      </c>
      <c r="D991" s="1">
        <v>524</v>
      </c>
      <c r="E991" s="1">
        <v>443</v>
      </c>
    </row>
    <row r="992" spans="3:10" x14ac:dyDescent="0.25">
      <c r="C992" s="1">
        <v>159</v>
      </c>
      <c r="D992" s="1">
        <v>164</v>
      </c>
      <c r="E992" s="1">
        <v>197</v>
      </c>
    </row>
    <row r="993" spans="3:5" x14ac:dyDescent="0.25">
      <c r="C993" s="1">
        <v>-239</v>
      </c>
      <c r="D993" s="1">
        <v>-244</v>
      </c>
      <c r="E993" s="1">
        <v>-176</v>
      </c>
    </row>
    <row r="994" spans="3:5" x14ac:dyDescent="0.25">
      <c r="C994" s="1">
        <v>-709</v>
      </c>
      <c r="D994" s="1">
        <v>-716</v>
      </c>
      <c r="E994" s="1">
        <v>-652</v>
      </c>
    </row>
    <row r="995" spans="3:5" x14ac:dyDescent="0.25">
      <c r="C995" s="1">
        <v>-1214</v>
      </c>
      <c r="D995" s="1">
        <v>-1244</v>
      </c>
      <c r="E995" s="1">
        <v>-1207</v>
      </c>
    </row>
    <row r="996" spans="3:5" x14ac:dyDescent="0.25">
      <c r="C996" s="1">
        <v>-1628</v>
      </c>
      <c r="D996" s="1">
        <v>-1628</v>
      </c>
      <c r="E996" s="1">
        <v>-1580</v>
      </c>
    </row>
    <row r="997" spans="3:5" x14ac:dyDescent="0.25">
      <c r="C997" s="1">
        <v>-1810</v>
      </c>
      <c r="D997" s="1">
        <v>-1820</v>
      </c>
      <c r="E997" s="1">
        <v>-1784</v>
      </c>
    </row>
    <row r="998" spans="3:5" x14ac:dyDescent="0.25">
      <c r="C998" s="1">
        <v>-1696</v>
      </c>
      <c r="D998" s="1">
        <v>-1692</v>
      </c>
      <c r="E998" s="1">
        <v>-1723</v>
      </c>
    </row>
    <row r="999" spans="3:5" x14ac:dyDescent="0.25">
      <c r="C999" s="1">
        <v>-1352</v>
      </c>
      <c r="D999" s="1">
        <v>-1372</v>
      </c>
      <c r="E999" s="1">
        <v>-1331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515"/>
  <sheetViews>
    <sheetView zoomScaleNormal="100" workbookViewId="0">
      <pane ySplit="3" topLeftCell="A4" activePane="bottomLeft" state="frozen"/>
      <selection pane="bottomLeft" sqref="A1:XFD3"/>
    </sheetView>
  </sheetViews>
  <sheetFormatPr defaultRowHeight="15" x14ac:dyDescent="0.25"/>
  <cols>
    <col min="1" max="1" width="4" customWidth="1"/>
    <col min="2" max="2" width="4.28515625" bestFit="1" customWidth="1"/>
    <col min="3" max="3" width="6.7109375" bestFit="1" customWidth="1"/>
    <col min="4" max="4" width="6.5703125" bestFit="1" customWidth="1"/>
    <col min="5" max="5" width="11.42578125" bestFit="1" customWidth="1"/>
    <col min="6" max="7" width="13.85546875" bestFit="1" customWidth="1"/>
    <col min="8" max="8" width="13.85546875" style="1" bestFit="1" customWidth="1"/>
    <col min="9" max="10" width="12.140625" bestFit="1" customWidth="1"/>
  </cols>
  <sheetData>
    <row r="1" spans="2:10" x14ac:dyDescent="0.25">
      <c r="C1" s="2" t="s">
        <v>9</v>
      </c>
      <c r="D1" s="2" t="s">
        <v>1</v>
      </c>
      <c r="E1" s="2" t="s">
        <v>4</v>
      </c>
      <c r="F1" s="2" t="s">
        <v>10</v>
      </c>
      <c r="G1" s="2" t="s">
        <v>11</v>
      </c>
      <c r="H1" s="2" t="s">
        <v>12</v>
      </c>
      <c r="I1" s="2" t="s">
        <v>14</v>
      </c>
      <c r="J1" s="2" t="s">
        <v>15</v>
      </c>
    </row>
    <row r="2" spans="2:10" x14ac:dyDescent="0.25">
      <c r="B2" s="3" t="s">
        <v>2</v>
      </c>
      <c r="C2" s="1"/>
      <c r="D2" s="4">
        <v>0.99982434499999995</v>
      </c>
      <c r="E2" s="4">
        <v>0.99857222999999995</v>
      </c>
      <c r="F2" s="4">
        <v>0.99804109299999999</v>
      </c>
      <c r="G2" s="4">
        <v>0.99268001299999997</v>
      </c>
      <c r="H2" s="4">
        <v>0.99583309900000005</v>
      </c>
      <c r="I2" s="4">
        <v>0.98270231500000005</v>
      </c>
      <c r="J2" s="4">
        <v>0.92831683200000004</v>
      </c>
    </row>
    <row r="3" spans="2:10" x14ac:dyDescent="0.25">
      <c r="B3" s="3" t="s">
        <v>3</v>
      </c>
      <c r="C3" s="1"/>
      <c r="D3" s="5">
        <v>101.413147</v>
      </c>
      <c r="E3" s="5">
        <v>289.13104199999998</v>
      </c>
      <c r="F3" s="5">
        <v>341.54629499999999</v>
      </c>
      <c r="G3" s="5">
        <v>660.23388699999998</v>
      </c>
      <c r="H3" s="5">
        <v>497.92416400000002</v>
      </c>
      <c r="I3" s="5">
        <v>1014.49261</v>
      </c>
      <c r="J3" s="5">
        <v>2065.2077599999998</v>
      </c>
    </row>
    <row r="4" spans="2:10" x14ac:dyDescent="0.25">
      <c r="C4" s="1">
        <v>2</v>
      </c>
      <c r="D4" s="1">
        <v>0</v>
      </c>
      <c r="E4" s="1">
        <v>1</v>
      </c>
      <c r="F4" s="1">
        <v>4</v>
      </c>
      <c r="G4" s="1">
        <v>5</v>
      </c>
      <c r="H4" s="1">
        <v>5</v>
      </c>
      <c r="I4" s="1">
        <v>5</v>
      </c>
      <c r="J4" s="1">
        <v>4</v>
      </c>
    </row>
    <row r="5" spans="2:10" x14ac:dyDescent="0.25">
      <c r="C5" s="1">
        <v>14</v>
      </c>
      <c r="D5" s="1">
        <v>16</v>
      </c>
      <c r="E5" s="1">
        <v>12</v>
      </c>
      <c r="F5" s="1">
        <v>11</v>
      </c>
      <c r="G5" s="1">
        <v>10</v>
      </c>
      <c r="H5" s="1">
        <v>10</v>
      </c>
      <c r="I5" s="1">
        <v>9</v>
      </c>
      <c r="J5" s="1">
        <v>7</v>
      </c>
    </row>
    <row r="6" spans="2:10" x14ac:dyDescent="0.25">
      <c r="C6" s="1">
        <v>16</v>
      </c>
      <c r="D6" s="1">
        <v>16</v>
      </c>
      <c r="E6" s="1">
        <v>18</v>
      </c>
      <c r="F6" s="1">
        <v>17</v>
      </c>
      <c r="G6" s="1">
        <v>15</v>
      </c>
      <c r="H6" s="1">
        <v>15</v>
      </c>
      <c r="I6" s="1">
        <v>14</v>
      </c>
      <c r="J6" s="1">
        <v>11</v>
      </c>
    </row>
    <row r="7" spans="2:10" x14ac:dyDescent="0.25">
      <c r="C7" s="1">
        <v>13</v>
      </c>
      <c r="D7" s="1">
        <v>16</v>
      </c>
      <c r="E7" s="1">
        <v>14</v>
      </c>
      <c r="F7" s="1">
        <v>16</v>
      </c>
      <c r="G7" s="1">
        <v>16</v>
      </c>
      <c r="H7" s="1">
        <v>16</v>
      </c>
      <c r="I7" s="1">
        <v>16</v>
      </c>
      <c r="J7" s="1">
        <v>14</v>
      </c>
    </row>
    <row r="8" spans="2:10" x14ac:dyDescent="0.25">
      <c r="C8" s="1">
        <v>7</v>
      </c>
      <c r="D8" s="1">
        <v>8</v>
      </c>
      <c r="E8" s="1">
        <v>7</v>
      </c>
      <c r="F8" s="1">
        <v>8</v>
      </c>
      <c r="G8" s="1">
        <v>9</v>
      </c>
      <c r="H8" s="1">
        <v>9</v>
      </c>
      <c r="I8" s="1">
        <v>11</v>
      </c>
      <c r="J8" s="1">
        <v>14</v>
      </c>
    </row>
    <row r="9" spans="2:10" x14ac:dyDescent="0.25">
      <c r="C9" s="1">
        <v>-1</v>
      </c>
      <c r="D9" s="1">
        <v>0</v>
      </c>
      <c r="E9" s="1">
        <v>0</v>
      </c>
      <c r="F9" s="1">
        <v>-1</v>
      </c>
      <c r="G9" s="1">
        <v>0</v>
      </c>
      <c r="H9" s="1">
        <v>0</v>
      </c>
      <c r="I9" s="1">
        <v>2</v>
      </c>
      <c r="J9" s="1">
        <v>8</v>
      </c>
    </row>
    <row r="10" spans="2:10" x14ac:dyDescent="0.25">
      <c r="C10" s="1">
        <v>-13</v>
      </c>
      <c r="D10" s="1">
        <v>-16</v>
      </c>
      <c r="E10" s="1">
        <v>-14</v>
      </c>
      <c r="F10" s="1">
        <v>-8</v>
      </c>
      <c r="G10" s="1">
        <v>-8</v>
      </c>
      <c r="H10" s="1">
        <v>-8</v>
      </c>
      <c r="I10" s="1">
        <v>-8</v>
      </c>
      <c r="J10" s="1">
        <v>0</v>
      </c>
    </row>
    <row r="11" spans="2:10" x14ac:dyDescent="0.25">
      <c r="C11" s="1">
        <v>-9</v>
      </c>
      <c r="D11" s="1">
        <v>-8</v>
      </c>
      <c r="E11" s="1">
        <v>-8</v>
      </c>
      <c r="F11" s="1">
        <v>-10</v>
      </c>
      <c r="G11" s="1">
        <v>-12</v>
      </c>
      <c r="H11" s="1">
        <v>-12</v>
      </c>
      <c r="I11" s="1">
        <v>-14</v>
      </c>
      <c r="J11" s="1">
        <v>-10</v>
      </c>
    </row>
    <row r="12" spans="2:10" x14ac:dyDescent="0.25">
      <c r="C12" s="1">
        <v>-12</v>
      </c>
      <c r="D12" s="1">
        <v>-16</v>
      </c>
      <c r="E12" s="1">
        <v>-12</v>
      </c>
      <c r="F12" s="1">
        <v>-9</v>
      </c>
      <c r="G12" s="1">
        <v>-10</v>
      </c>
      <c r="H12" s="1">
        <v>-10</v>
      </c>
      <c r="I12" s="1">
        <v>-14</v>
      </c>
      <c r="J12" s="1">
        <v>-16</v>
      </c>
    </row>
    <row r="13" spans="2:10" x14ac:dyDescent="0.25">
      <c r="C13" s="1">
        <v>-10</v>
      </c>
      <c r="D13" s="1">
        <v>-8</v>
      </c>
      <c r="E13" s="1">
        <v>-11</v>
      </c>
      <c r="F13" s="1">
        <v>-8</v>
      </c>
      <c r="G13" s="1">
        <v>-6</v>
      </c>
      <c r="H13" s="1">
        <v>-6</v>
      </c>
      <c r="I13" s="1">
        <v>-8</v>
      </c>
      <c r="J13" s="1">
        <v>-17</v>
      </c>
    </row>
    <row r="14" spans="2:10" x14ac:dyDescent="0.25">
      <c r="C14" s="1">
        <v>-3</v>
      </c>
      <c r="D14" s="1">
        <v>0</v>
      </c>
      <c r="E14" s="1">
        <v>-4</v>
      </c>
      <c r="F14" s="1">
        <v>-4</v>
      </c>
      <c r="G14" s="1">
        <v>-2</v>
      </c>
      <c r="H14" s="1">
        <v>-2</v>
      </c>
      <c r="I14" s="1">
        <v>0</v>
      </c>
      <c r="J14" s="1">
        <v>-12</v>
      </c>
    </row>
    <row r="15" spans="2:10" x14ac:dyDescent="0.25">
      <c r="C15" s="1">
        <v>8</v>
      </c>
      <c r="D15" s="1">
        <v>8</v>
      </c>
      <c r="E15" s="1">
        <v>8</v>
      </c>
      <c r="F15" s="1">
        <v>2</v>
      </c>
      <c r="G15" s="1">
        <v>1</v>
      </c>
      <c r="H15" s="1">
        <v>1</v>
      </c>
      <c r="I15" s="1">
        <v>7</v>
      </c>
      <c r="J15" s="1">
        <v>-1</v>
      </c>
    </row>
    <row r="16" spans="2:10" x14ac:dyDescent="0.25">
      <c r="C16" s="1">
        <v>9</v>
      </c>
      <c r="D16" s="1">
        <v>8</v>
      </c>
      <c r="E16" s="1">
        <v>9</v>
      </c>
      <c r="F16" s="1">
        <v>10</v>
      </c>
      <c r="G16" s="1">
        <v>7</v>
      </c>
      <c r="H16" s="1">
        <v>7</v>
      </c>
      <c r="I16" s="1">
        <v>11</v>
      </c>
      <c r="J16" s="1">
        <v>12</v>
      </c>
    </row>
    <row r="17" spans="3:10" x14ac:dyDescent="0.25">
      <c r="C17" s="1">
        <v>16</v>
      </c>
      <c r="D17" s="1">
        <v>16</v>
      </c>
      <c r="E17" s="1">
        <v>16</v>
      </c>
      <c r="F17" s="1">
        <v>16</v>
      </c>
      <c r="G17" s="1">
        <v>14</v>
      </c>
      <c r="H17" s="1">
        <v>14</v>
      </c>
      <c r="I17" s="1">
        <v>14</v>
      </c>
      <c r="J17" s="1">
        <v>23</v>
      </c>
    </row>
    <row r="18" spans="3:10" x14ac:dyDescent="0.25">
      <c r="C18" s="1">
        <v>23</v>
      </c>
      <c r="D18" s="1">
        <v>24</v>
      </c>
      <c r="E18" s="1">
        <v>24</v>
      </c>
      <c r="F18" s="1">
        <v>20</v>
      </c>
      <c r="G18" s="1">
        <v>21</v>
      </c>
      <c r="H18" s="1">
        <v>21</v>
      </c>
      <c r="I18" s="1">
        <v>16</v>
      </c>
      <c r="J18" s="1">
        <v>30</v>
      </c>
    </row>
    <row r="19" spans="3:10" x14ac:dyDescent="0.25">
      <c r="C19" s="1">
        <v>24</v>
      </c>
      <c r="D19" s="1">
        <v>24</v>
      </c>
      <c r="E19" s="1">
        <v>25</v>
      </c>
      <c r="F19" s="1">
        <v>22</v>
      </c>
      <c r="G19" s="1">
        <v>25</v>
      </c>
      <c r="H19" s="1">
        <v>25</v>
      </c>
      <c r="I19" s="1">
        <v>19</v>
      </c>
      <c r="J19" s="1">
        <v>31</v>
      </c>
    </row>
    <row r="20" spans="3:10" x14ac:dyDescent="0.25">
      <c r="C20" s="1">
        <v>22</v>
      </c>
      <c r="D20" s="1">
        <v>24</v>
      </c>
      <c r="E20" s="1">
        <v>22</v>
      </c>
      <c r="F20" s="1">
        <v>24</v>
      </c>
      <c r="G20" s="1">
        <v>25</v>
      </c>
      <c r="H20" s="1">
        <v>25</v>
      </c>
      <c r="I20" s="1">
        <v>24</v>
      </c>
      <c r="J20" s="1">
        <v>26</v>
      </c>
    </row>
    <row r="21" spans="3:10" x14ac:dyDescent="0.25">
      <c r="C21" s="1">
        <v>27</v>
      </c>
      <c r="D21" s="1">
        <v>24</v>
      </c>
      <c r="E21" s="1">
        <v>27</v>
      </c>
      <c r="F21" s="1">
        <v>26</v>
      </c>
      <c r="G21" s="1">
        <v>24</v>
      </c>
      <c r="H21" s="1">
        <v>24</v>
      </c>
      <c r="I21" s="1">
        <v>28</v>
      </c>
      <c r="J21" s="1">
        <v>20</v>
      </c>
    </row>
    <row r="22" spans="3:10" x14ac:dyDescent="0.25">
      <c r="C22" s="1">
        <v>26</v>
      </c>
      <c r="D22" s="1">
        <v>24</v>
      </c>
      <c r="E22" s="1">
        <v>26</v>
      </c>
      <c r="F22" s="1">
        <v>27</v>
      </c>
      <c r="G22" s="1">
        <v>24</v>
      </c>
      <c r="H22" s="1">
        <v>24</v>
      </c>
      <c r="I22" s="1">
        <v>30</v>
      </c>
      <c r="J22" s="1">
        <v>16</v>
      </c>
    </row>
    <row r="23" spans="3:10" x14ac:dyDescent="0.25">
      <c r="C23" s="1">
        <v>24</v>
      </c>
      <c r="D23" s="1">
        <v>24</v>
      </c>
      <c r="E23" s="1">
        <v>25</v>
      </c>
      <c r="F23" s="1">
        <v>25</v>
      </c>
      <c r="G23" s="1">
        <v>25</v>
      </c>
      <c r="H23" s="1">
        <v>25</v>
      </c>
      <c r="I23" s="1">
        <v>28</v>
      </c>
      <c r="J23" s="1">
        <v>15</v>
      </c>
    </row>
    <row r="24" spans="3:10" x14ac:dyDescent="0.25">
      <c r="C24" s="1">
        <v>25</v>
      </c>
      <c r="D24" s="1">
        <v>24</v>
      </c>
      <c r="E24" s="1">
        <v>25</v>
      </c>
      <c r="F24" s="1">
        <v>24</v>
      </c>
      <c r="G24" s="1">
        <v>27</v>
      </c>
      <c r="H24" s="1">
        <v>27</v>
      </c>
      <c r="I24" s="1">
        <v>24</v>
      </c>
      <c r="J24" s="1">
        <v>20</v>
      </c>
    </row>
    <row r="25" spans="3:10" x14ac:dyDescent="0.25">
      <c r="C25" s="1">
        <v>25</v>
      </c>
      <c r="D25" s="1">
        <v>24</v>
      </c>
      <c r="E25" s="1">
        <v>25</v>
      </c>
      <c r="F25" s="1">
        <v>25</v>
      </c>
      <c r="G25" s="1">
        <v>27</v>
      </c>
      <c r="H25" s="1">
        <v>27</v>
      </c>
      <c r="I25" s="1">
        <v>21</v>
      </c>
      <c r="J25" s="1">
        <v>26</v>
      </c>
    </row>
    <row r="26" spans="3:10" x14ac:dyDescent="0.25">
      <c r="C26" s="1">
        <v>24</v>
      </c>
      <c r="D26" s="1">
        <v>24</v>
      </c>
      <c r="E26" s="1">
        <v>24</v>
      </c>
      <c r="F26" s="1">
        <v>26</v>
      </c>
      <c r="G26" s="1">
        <v>25</v>
      </c>
      <c r="H26" s="1">
        <v>25</v>
      </c>
      <c r="I26" s="1">
        <v>21</v>
      </c>
      <c r="J26" s="1">
        <v>32</v>
      </c>
    </row>
    <row r="27" spans="3:10" x14ac:dyDescent="0.25">
      <c r="C27" s="1">
        <v>25</v>
      </c>
      <c r="D27" s="1">
        <v>24</v>
      </c>
      <c r="E27" s="1">
        <v>25</v>
      </c>
      <c r="F27" s="1">
        <v>25</v>
      </c>
      <c r="G27" s="1">
        <v>23</v>
      </c>
      <c r="H27" s="1">
        <v>23</v>
      </c>
      <c r="I27" s="1">
        <v>23</v>
      </c>
      <c r="J27" s="1">
        <v>35</v>
      </c>
    </row>
    <row r="28" spans="3:10" x14ac:dyDescent="0.25">
      <c r="C28" s="1">
        <v>23</v>
      </c>
      <c r="D28" s="1">
        <v>24</v>
      </c>
      <c r="E28" s="1">
        <v>24</v>
      </c>
      <c r="F28" s="1">
        <v>22</v>
      </c>
      <c r="G28" s="1">
        <v>20</v>
      </c>
      <c r="H28" s="1">
        <v>20</v>
      </c>
      <c r="I28" s="1">
        <v>24</v>
      </c>
      <c r="J28" s="1">
        <v>31</v>
      </c>
    </row>
    <row r="29" spans="3:10" x14ac:dyDescent="0.25">
      <c r="C29" s="1">
        <v>18</v>
      </c>
      <c r="D29" s="1">
        <v>16</v>
      </c>
      <c r="E29" s="1">
        <v>20</v>
      </c>
      <c r="F29" s="1">
        <v>18</v>
      </c>
      <c r="G29" s="1">
        <v>19</v>
      </c>
      <c r="H29" s="1">
        <v>19</v>
      </c>
      <c r="I29" s="1">
        <v>23</v>
      </c>
      <c r="J29" s="1">
        <v>22</v>
      </c>
    </row>
    <row r="30" spans="3:10" x14ac:dyDescent="0.25">
      <c r="C30" s="1">
        <v>16</v>
      </c>
      <c r="D30" s="1">
        <v>16</v>
      </c>
      <c r="E30" s="1">
        <v>16</v>
      </c>
      <c r="F30" s="1">
        <v>13</v>
      </c>
      <c r="G30" s="1">
        <v>16</v>
      </c>
      <c r="H30" s="1">
        <v>16</v>
      </c>
      <c r="I30" s="1">
        <v>17</v>
      </c>
      <c r="J30" s="1">
        <v>11</v>
      </c>
    </row>
    <row r="31" spans="3:10" x14ac:dyDescent="0.25">
      <c r="C31" s="1">
        <v>8</v>
      </c>
      <c r="D31" s="1">
        <v>8</v>
      </c>
      <c r="E31" s="1">
        <v>8</v>
      </c>
      <c r="F31" s="1">
        <v>10</v>
      </c>
      <c r="G31" s="1">
        <v>11</v>
      </c>
      <c r="H31" s="1">
        <v>11</v>
      </c>
      <c r="I31" s="1">
        <v>10</v>
      </c>
      <c r="J31" s="1">
        <v>1</v>
      </c>
    </row>
    <row r="32" spans="3:10" x14ac:dyDescent="0.25">
      <c r="C32" s="1">
        <v>11</v>
      </c>
      <c r="D32" s="1">
        <v>8</v>
      </c>
      <c r="E32" s="1">
        <v>11</v>
      </c>
      <c r="F32" s="1">
        <v>8</v>
      </c>
      <c r="G32" s="1">
        <v>7</v>
      </c>
      <c r="H32" s="1">
        <v>7</v>
      </c>
      <c r="I32" s="1">
        <v>4</v>
      </c>
      <c r="J32" s="1">
        <v>-2</v>
      </c>
    </row>
    <row r="33" spans="3:10" x14ac:dyDescent="0.25">
      <c r="C33" s="1">
        <v>12</v>
      </c>
      <c r="D33" s="1">
        <v>16</v>
      </c>
      <c r="E33" s="1">
        <v>12</v>
      </c>
      <c r="F33" s="1">
        <v>8</v>
      </c>
      <c r="G33" s="1">
        <v>6</v>
      </c>
      <c r="H33" s="1">
        <v>6</v>
      </c>
      <c r="I33" s="1">
        <v>3</v>
      </c>
      <c r="J33" s="1">
        <v>0</v>
      </c>
    </row>
    <row r="34" spans="3:10" x14ac:dyDescent="0.25">
      <c r="C34" s="1">
        <v>12</v>
      </c>
      <c r="D34" s="1">
        <v>16</v>
      </c>
      <c r="E34" s="1">
        <v>13</v>
      </c>
      <c r="F34" s="1">
        <v>10</v>
      </c>
      <c r="G34" s="1">
        <v>9</v>
      </c>
      <c r="H34" s="1">
        <v>9</v>
      </c>
      <c r="I34" s="1">
        <v>8</v>
      </c>
      <c r="J34" s="1">
        <v>7</v>
      </c>
    </row>
    <row r="35" spans="3:10" x14ac:dyDescent="0.25">
      <c r="C35" s="1">
        <v>14</v>
      </c>
      <c r="D35" s="1">
        <v>16</v>
      </c>
      <c r="E35" s="1">
        <v>14</v>
      </c>
      <c r="F35" s="1">
        <v>14</v>
      </c>
      <c r="G35" s="1">
        <v>15</v>
      </c>
      <c r="H35" s="1">
        <v>15</v>
      </c>
      <c r="I35" s="1">
        <v>16</v>
      </c>
      <c r="J35" s="1">
        <v>18</v>
      </c>
    </row>
    <row r="36" spans="3:10" x14ac:dyDescent="0.25">
      <c r="C36" s="1">
        <v>19</v>
      </c>
      <c r="D36" s="1">
        <v>16</v>
      </c>
      <c r="E36" s="1">
        <v>18</v>
      </c>
      <c r="F36" s="1">
        <v>18</v>
      </c>
      <c r="G36" s="1">
        <v>19</v>
      </c>
      <c r="H36" s="1">
        <v>19</v>
      </c>
      <c r="I36" s="1">
        <v>22</v>
      </c>
      <c r="J36" s="1">
        <v>27</v>
      </c>
    </row>
    <row r="37" spans="3:10" x14ac:dyDescent="0.25">
      <c r="C37" s="1">
        <v>17</v>
      </c>
      <c r="D37" s="1">
        <v>16</v>
      </c>
      <c r="E37" s="1">
        <v>17</v>
      </c>
      <c r="F37" s="1">
        <v>18</v>
      </c>
      <c r="G37" s="1">
        <v>19</v>
      </c>
      <c r="H37" s="1">
        <v>19</v>
      </c>
      <c r="I37" s="1">
        <v>23</v>
      </c>
      <c r="J37" s="1">
        <v>31</v>
      </c>
    </row>
    <row r="38" spans="3:10" x14ac:dyDescent="0.25">
      <c r="C38" s="1">
        <v>16</v>
      </c>
      <c r="D38" s="1">
        <v>16</v>
      </c>
      <c r="E38" s="1">
        <v>16</v>
      </c>
      <c r="F38" s="1">
        <v>16</v>
      </c>
      <c r="G38" s="1">
        <v>16</v>
      </c>
      <c r="H38" s="1">
        <v>16</v>
      </c>
      <c r="I38" s="1">
        <v>19</v>
      </c>
      <c r="J38" s="1">
        <v>27</v>
      </c>
    </row>
    <row r="39" spans="3:10" x14ac:dyDescent="0.25">
      <c r="C39" s="1">
        <v>18</v>
      </c>
      <c r="D39" s="1">
        <v>16</v>
      </c>
      <c r="E39" s="1">
        <v>17</v>
      </c>
      <c r="F39" s="1">
        <v>15</v>
      </c>
      <c r="G39" s="1">
        <v>13</v>
      </c>
      <c r="H39" s="1">
        <v>13</v>
      </c>
      <c r="I39" s="1">
        <v>12</v>
      </c>
      <c r="J39" s="1">
        <v>18</v>
      </c>
    </row>
    <row r="40" spans="3:10" x14ac:dyDescent="0.25">
      <c r="C40" s="1">
        <v>17</v>
      </c>
      <c r="D40" s="1">
        <v>16</v>
      </c>
      <c r="E40" s="1">
        <v>17</v>
      </c>
      <c r="F40" s="1">
        <v>15</v>
      </c>
      <c r="G40" s="1">
        <v>13</v>
      </c>
      <c r="H40" s="1">
        <v>13</v>
      </c>
      <c r="I40" s="1">
        <v>8</v>
      </c>
      <c r="J40" s="1">
        <v>7</v>
      </c>
    </row>
    <row r="41" spans="3:10" x14ac:dyDescent="0.25">
      <c r="C41" s="1">
        <v>11</v>
      </c>
      <c r="D41" s="1">
        <v>8</v>
      </c>
      <c r="E41" s="1">
        <v>13</v>
      </c>
      <c r="F41" s="1">
        <v>16</v>
      </c>
      <c r="G41" s="1">
        <v>15</v>
      </c>
      <c r="H41" s="1">
        <v>15</v>
      </c>
      <c r="I41" s="1">
        <v>10</v>
      </c>
      <c r="J41" s="1">
        <v>0</v>
      </c>
    </row>
    <row r="42" spans="3:10" x14ac:dyDescent="0.25">
      <c r="C42" s="1">
        <v>14</v>
      </c>
      <c r="D42" s="1">
        <v>16</v>
      </c>
      <c r="E42" s="1">
        <v>14</v>
      </c>
      <c r="F42" s="1">
        <v>15</v>
      </c>
      <c r="G42" s="1">
        <v>17</v>
      </c>
      <c r="H42" s="1">
        <v>17</v>
      </c>
      <c r="I42" s="1">
        <v>15</v>
      </c>
      <c r="J42" s="1">
        <v>-1</v>
      </c>
    </row>
    <row r="43" spans="3:10" x14ac:dyDescent="0.25">
      <c r="C43" s="1">
        <v>15</v>
      </c>
      <c r="D43" s="1">
        <v>16</v>
      </c>
      <c r="E43" s="1">
        <v>15</v>
      </c>
      <c r="F43" s="1">
        <v>12</v>
      </c>
      <c r="G43" s="1">
        <v>15</v>
      </c>
      <c r="H43" s="1">
        <v>15</v>
      </c>
      <c r="I43" s="1">
        <v>19</v>
      </c>
      <c r="J43" s="1">
        <v>4</v>
      </c>
    </row>
    <row r="44" spans="3:10" x14ac:dyDescent="0.25">
      <c r="C44" s="1">
        <v>11</v>
      </c>
      <c r="D44" s="1">
        <v>8</v>
      </c>
      <c r="E44" s="1">
        <v>11</v>
      </c>
      <c r="F44" s="1">
        <v>11</v>
      </c>
      <c r="G44" s="1">
        <v>11</v>
      </c>
      <c r="H44" s="1">
        <v>11</v>
      </c>
      <c r="I44" s="1">
        <v>19</v>
      </c>
      <c r="J44" s="1">
        <v>14</v>
      </c>
    </row>
    <row r="45" spans="3:10" x14ac:dyDescent="0.25">
      <c r="C45" s="1">
        <v>10</v>
      </c>
      <c r="D45" s="1">
        <v>8</v>
      </c>
      <c r="E45" s="1">
        <v>10</v>
      </c>
      <c r="F45" s="1">
        <v>11</v>
      </c>
      <c r="G45" s="1">
        <v>7</v>
      </c>
      <c r="H45" s="1">
        <v>7</v>
      </c>
      <c r="I45" s="1">
        <v>14</v>
      </c>
      <c r="J45" s="1">
        <v>25</v>
      </c>
    </row>
    <row r="46" spans="3:10" x14ac:dyDescent="0.25">
      <c r="C46" s="1">
        <v>13</v>
      </c>
      <c r="D46" s="1">
        <v>16</v>
      </c>
      <c r="E46" s="1">
        <v>13</v>
      </c>
      <c r="F46" s="1">
        <v>11</v>
      </c>
      <c r="G46" s="1">
        <v>7</v>
      </c>
      <c r="H46" s="1">
        <v>7</v>
      </c>
      <c r="I46" s="1">
        <v>6</v>
      </c>
      <c r="J46" s="1">
        <v>30</v>
      </c>
    </row>
    <row r="47" spans="3:10" x14ac:dyDescent="0.25">
      <c r="C47" s="1">
        <v>10</v>
      </c>
      <c r="D47" s="1">
        <v>8</v>
      </c>
      <c r="E47" s="1">
        <v>10</v>
      </c>
      <c r="F47" s="1">
        <v>9</v>
      </c>
      <c r="G47" s="1">
        <v>10</v>
      </c>
      <c r="H47" s="1">
        <v>10</v>
      </c>
      <c r="I47" s="1">
        <v>0</v>
      </c>
      <c r="J47" s="1">
        <v>26</v>
      </c>
    </row>
    <row r="48" spans="3:10" x14ac:dyDescent="0.25">
      <c r="C48" s="1">
        <v>9</v>
      </c>
      <c r="D48" s="1">
        <v>8</v>
      </c>
      <c r="E48" s="1">
        <v>9</v>
      </c>
      <c r="F48" s="1">
        <v>7</v>
      </c>
      <c r="G48" s="1">
        <v>13</v>
      </c>
      <c r="H48" s="1">
        <v>13</v>
      </c>
      <c r="I48" s="1">
        <v>1</v>
      </c>
      <c r="J48" s="1">
        <v>15</v>
      </c>
    </row>
    <row r="49" spans="3:10" x14ac:dyDescent="0.25">
      <c r="C49" s="1">
        <v>10</v>
      </c>
      <c r="D49" s="1">
        <v>8</v>
      </c>
      <c r="E49" s="1">
        <v>10</v>
      </c>
      <c r="F49" s="1">
        <v>7</v>
      </c>
      <c r="G49" s="1">
        <v>11</v>
      </c>
      <c r="H49" s="1">
        <v>11</v>
      </c>
      <c r="I49" s="1">
        <v>9</v>
      </c>
      <c r="J49" s="1">
        <v>0</v>
      </c>
    </row>
    <row r="50" spans="3:10" x14ac:dyDescent="0.25">
      <c r="C50" s="1">
        <v>9</v>
      </c>
      <c r="D50" s="1">
        <v>8</v>
      </c>
      <c r="E50" s="1">
        <v>9</v>
      </c>
      <c r="F50" s="1">
        <v>10</v>
      </c>
      <c r="G50" s="1">
        <v>7</v>
      </c>
      <c r="H50" s="1">
        <v>7</v>
      </c>
      <c r="I50" s="1">
        <v>16</v>
      </c>
      <c r="J50" s="1">
        <v>-12</v>
      </c>
    </row>
    <row r="51" spans="3:10" x14ac:dyDescent="0.25">
      <c r="C51" s="1">
        <v>8</v>
      </c>
      <c r="D51" s="1">
        <v>8</v>
      </c>
      <c r="E51" s="1">
        <v>8</v>
      </c>
      <c r="F51" s="1">
        <v>11</v>
      </c>
      <c r="G51" s="1">
        <v>4</v>
      </c>
      <c r="H51" s="1">
        <v>4</v>
      </c>
      <c r="I51" s="1">
        <v>19</v>
      </c>
      <c r="J51" s="1">
        <v>-16</v>
      </c>
    </row>
    <row r="52" spans="3:10" x14ac:dyDescent="0.25">
      <c r="C52" s="1">
        <v>5</v>
      </c>
      <c r="D52" s="1">
        <v>8</v>
      </c>
      <c r="E52" s="1">
        <v>5</v>
      </c>
      <c r="F52" s="1">
        <v>8</v>
      </c>
      <c r="G52" s="1">
        <v>5</v>
      </c>
      <c r="H52" s="1">
        <v>5</v>
      </c>
      <c r="I52" s="1">
        <v>13</v>
      </c>
      <c r="J52" s="1">
        <v>-9</v>
      </c>
    </row>
    <row r="53" spans="3:10" x14ac:dyDescent="0.25">
      <c r="C53" s="1">
        <v>7</v>
      </c>
      <c r="D53" s="1">
        <v>8</v>
      </c>
      <c r="E53" s="1">
        <v>6</v>
      </c>
      <c r="F53" s="1">
        <v>4</v>
      </c>
      <c r="G53" s="1">
        <v>9</v>
      </c>
      <c r="H53" s="1">
        <v>9</v>
      </c>
      <c r="I53" s="1">
        <v>2</v>
      </c>
      <c r="J53" s="1">
        <v>7</v>
      </c>
    </row>
    <row r="54" spans="3:10" x14ac:dyDescent="0.25">
      <c r="C54" s="1">
        <v>7</v>
      </c>
      <c r="D54" s="1">
        <v>8</v>
      </c>
      <c r="E54" s="1">
        <v>7</v>
      </c>
      <c r="F54" s="1">
        <v>3</v>
      </c>
      <c r="G54" s="1">
        <v>10</v>
      </c>
      <c r="H54" s="1">
        <v>10</v>
      </c>
      <c r="I54" s="1">
        <v>-6</v>
      </c>
      <c r="J54" s="1">
        <v>26</v>
      </c>
    </row>
    <row r="55" spans="3:10" x14ac:dyDescent="0.25">
      <c r="C55" s="1">
        <v>4</v>
      </c>
      <c r="D55" s="1">
        <v>8</v>
      </c>
      <c r="E55" s="1">
        <v>4</v>
      </c>
      <c r="F55" s="1">
        <v>6</v>
      </c>
      <c r="G55" s="1">
        <v>7</v>
      </c>
      <c r="H55" s="1">
        <v>7</v>
      </c>
      <c r="I55" s="1">
        <v>-5</v>
      </c>
      <c r="J55" s="1">
        <v>38</v>
      </c>
    </row>
    <row r="56" spans="3:10" x14ac:dyDescent="0.25">
      <c r="C56" s="1">
        <v>6</v>
      </c>
      <c r="D56" s="1">
        <v>8</v>
      </c>
      <c r="E56" s="1">
        <v>5</v>
      </c>
      <c r="F56" s="1">
        <v>8</v>
      </c>
      <c r="G56" s="1">
        <v>1</v>
      </c>
      <c r="H56" s="1">
        <v>1</v>
      </c>
      <c r="I56" s="1">
        <v>3</v>
      </c>
      <c r="J56" s="1">
        <v>35</v>
      </c>
    </row>
    <row r="57" spans="3:10" x14ac:dyDescent="0.25">
      <c r="C57" s="1">
        <v>3</v>
      </c>
      <c r="D57" s="1">
        <v>0</v>
      </c>
      <c r="E57" s="1">
        <v>4</v>
      </c>
      <c r="F57" s="1">
        <v>3</v>
      </c>
      <c r="G57" s="1">
        <v>-4</v>
      </c>
      <c r="H57" s="1">
        <v>-4</v>
      </c>
      <c r="I57" s="1">
        <v>12</v>
      </c>
      <c r="J57" s="1">
        <v>14</v>
      </c>
    </row>
    <row r="58" spans="3:10" x14ac:dyDescent="0.25">
      <c r="C58" s="1">
        <v>-5</v>
      </c>
      <c r="D58" s="1">
        <v>-8</v>
      </c>
      <c r="E58" s="1">
        <v>-4</v>
      </c>
      <c r="F58" s="1">
        <v>-8</v>
      </c>
      <c r="G58" s="1">
        <v>-7</v>
      </c>
      <c r="H58" s="1">
        <v>-7</v>
      </c>
      <c r="I58" s="1">
        <v>10</v>
      </c>
      <c r="J58" s="1">
        <v>-21</v>
      </c>
    </row>
    <row r="59" spans="3:10" x14ac:dyDescent="0.25">
      <c r="C59" s="1">
        <v>-23</v>
      </c>
      <c r="D59" s="1">
        <v>-24</v>
      </c>
      <c r="E59" s="1">
        <v>-23</v>
      </c>
      <c r="F59" s="1">
        <v>-24</v>
      </c>
      <c r="G59" s="1">
        <v>-15</v>
      </c>
      <c r="H59" s="1">
        <v>-15</v>
      </c>
      <c r="I59" s="1">
        <v>-11</v>
      </c>
      <c r="J59" s="1">
        <v>-62</v>
      </c>
    </row>
    <row r="60" spans="3:10" x14ac:dyDescent="0.25">
      <c r="C60" s="1">
        <v>-43</v>
      </c>
      <c r="D60" s="1">
        <v>-40</v>
      </c>
      <c r="E60" s="1">
        <v>-41</v>
      </c>
      <c r="F60" s="1">
        <v>-42</v>
      </c>
      <c r="G60" s="1">
        <v>-35</v>
      </c>
      <c r="H60" s="1">
        <v>-35</v>
      </c>
      <c r="I60" s="1">
        <v>-50</v>
      </c>
      <c r="J60" s="1">
        <v>-91</v>
      </c>
    </row>
    <row r="61" spans="3:10" x14ac:dyDescent="0.25">
      <c r="C61" s="1">
        <v>-63</v>
      </c>
      <c r="D61" s="1">
        <v>-64</v>
      </c>
      <c r="E61" s="1">
        <v>-64</v>
      </c>
      <c r="F61" s="1">
        <v>-60</v>
      </c>
      <c r="G61" s="1">
        <v>-64</v>
      </c>
      <c r="H61" s="1">
        <v>-91</v>
      </c>
      <c r="I61" s="1">
        <v>-88</v>
      </c>
      <c r="J61" s="1">
        <v>-170</v>
      </c>
    </row>
    <row r="62" spans="3:10" x14ac:dyDescent="0.25">
      <c r="C62" s="1">
        <v>-72</v>
      </c>
      <c r="D62" s="1">
        <v>-72</v>
      </c>
      <c r="E62" s="1">
        <v>-73</v>
      </c>
      <c r="F62" s="1">
        <v>-71</v>
      </c>
      <c r="G62" s="1">
        <v>-81</v>
      </c>
      <c r="H62" s="1">
        <v>-94</v>
      </c>
      <c r="I62" s="1">
        <v>-91</v>
      </c>
      <c r="J62" s="1">
        <v>-153</v>
      </c>
    </row>
    <row r="63" spans="3:10" x14ac:dyDescent="0.25">
      <c r="C63" s="1">
        <v>-45</v>
      </c>
      <c r="D63" s="1">
        <v>-48</v>
      </c>
      <c r="E63" s="1">
        <v>-43</v>
      </c>
      <c r="F63" s="1">
        <v>-51</v>
      </c>
      <c r="G63" s="1">
        <v>-55</v>
      </c>
      <c r="H63" s="1">
        <v>-3</v>
      </c>
      <c r="I63" s="1">
        <v>-45</v>
      </c>
      <c r="J63" s="1">
        <v>14</v>
      </c>
    </row>
    <row r="64" spans="3:10" x14ac:dyDescent="0.25">
      <c r="C64" s="1">
        <v>29</v>
      </c>
      <c r="D64" s="1">
        <v>32</v>
      </c>
      <c r="E64" s="1">
        <v>20</v>
      </c>
      <c r="F64" s="1">
        <v>24</v>
      </c>
      <c r="G64" s="1">
        <v>31</v>
      </c>
      <c r="H64" s="1">
        <v>145</v>
      </c>
      <c r="I64" s="1">
        <v>55</v>
      </c>
      <c r="J64" s="1">
        <v>303</v>
      </c>
    </row>
    <row r="65" spans="3:10" x14ac:dyDescent="0.25">
      <c r="C65" s="1">
        <v>156</v>
      </c>
      <c r="D65" s="1">
        <v>164</v>
      </c>
      <c r="E65" s="1">
        <v>156</v>
      </c>
      <c r="F65" s="1">
        <v>206</v>
      </c>
      <c r="G65" s="1">
        <v>166</v>
      </c>
      <c r="H65" s="1">
        <v>273</v>
      </c>
      <c r="I65" s="1">
        <v>200</v>
      </c>
      <c r="J65" s="1">
        <v>600</v>
      </c>
    </row>
    <row r="66" spans="3:10" x14ac:dyDescent="0.25">
      <c r="C66" s="1">
        <v>305</v>
      </c>
      <c r="D66" s="1">
        <v>308</v>
      </c>
      <c r="E66" s="1">
        <v>292</v>
      </c>
      <c r="F66" s="1">
        <v>331</v>
      </c>
      <c r="G66" s="1">
        <v>303</v>
      </c>
      <c r="H66" s="1">
        <v>319</v>
      </c>
      <c r="I66" s="1">
        <v>358</v>
      </c>
      <c r="J66" s="1">
        <v>754</v>
      </c>
    </row>
    <row r="67" spans="3:10" x14ac:dyDescent="0.25">
      <c r="C67" s="1">
        <v>426</v>
      </c>
      <c r="D67" s="1">
        <v>428</v>
      </c>
      <c r="E67" s="1">
        <v>415</v>
      </c>
      <c r="F67" s="1">
        <v>361</v>
      </c>
      <c r="G67" s="1">
        <v>448</v>
      </c>
      <c r="H67" s="1">
        <v>290</v>
      </c>
      <c r="I67" s="1">
        <v>467</v>
      </c>
      <c r="J67" s="1">
        <v>641</v>
      </c>
    </row>
    <row r="68" spans="3:10" x14ac:dyDescent="0.25">
      <c r="C68" s="1">
        <v>435</v>
      </c>
      <c r="D68" s="1">
        <v>428</v>
      </c>
      <c r="E68" s="1">
        <v>431</v>
      </c>
      <c r="F68" s="1">
        <v>297</v>
      </c>
      <c r="G68" s="1">
        <v>511</v>
      </c>
      <c r="H68" s="1">
        <v>226</v>
      </c>
      <c r="I68" s="1">
        <v>440</v>
      </c>
      <c r="J68" s="1">
        <v>223</v>
      </c>
    </row>
    <row r="69" spans="3:10" x14ac:dyDescent="0.25">
      <c r="C69" s="1">
        <v>261</v>
      </c>
      <c r="D69" s="1">
        <v>260</v>
      </c>
      <c r="E69" s="1">
        <v>270</v>
      </c>
      <c r="F69" s="1">
        <v>157</v>
      </c>
      <c r="G69" s="1">
        <v>317</v>
      </c>
      <c r="H69" s="1">
        <v>141</v>
      </c>
      <c r="I69" s="1">
        <v>204</v>
      </c>
      <c r="J69" s="1">
        <v>-346</v>
      </c>
    </row>
    <row r="70" spans="3:10" x14ac:dyDescent="0.25">
      <c r="C70" s="1">
        <v>-121</v>
      </c>
      <c r="D70" s="1">
        <v>-120</v>
      </c>
      <c r="E70" s="1">
        <v>-53</v>
      </c>
      <c r="F70" s="1">
        <v>-134</v>
      </c>
      <c r="G70" s="1">
        <v>-143</v>
      </c>
      <c r="H70" s="1">
        <v>-72</v>
      </c>
      <c r="I70" s="1">
        <v>-221</v>
      </c>
      <c r="J70" s="1">
        <v>-867</v>
      </c>
    </row>
    <row r="71" spans="3:10" x14ac:dyDescent="0.25">
      <c r="C71" s="1">
        <v>-651</v>
      </c>
      <c r="D71" s="1">
        <v>-652</v>
      </c>
      <c r="E71" s="1">
        <v>-655</v>
      </c>
      <c r="F71" s="1">
        <v>-585</v>
      </c>
      <c r="G71" s="1">
        <v>-759</v>
      </c>
      <c r="H71" s="1">
        <v>-475</v>
      </c>
      <c r="I71" s="1">
        <v>-746</v>
      </c>
      <c r="J71" s="1">
        <v>-1202</v>
      </c>
    </row>
    <row r="72" spans="3:10" x14ac:dyDescent="0.25">
      <c r="C72" s="1">
        <v>-1174</v>
      </c>
      <c r="D72" s="1">
        <v>-1180</v>
      </c>
      <c r="E72" s="1">
        <v>-1230</v>
      </c>
      <c r="F72" s="1">
        <v>-1097</v>
      </c>
      <c r="G72" s="1">
        <v>-1319</v>
      </c>
      <c r="H72" s="1">
        <v>-1002</v>
      </c>
      <c r="I72" s="1">
        <v>-1210</v>
      </c>
      <c r="J72" s="1">
        <v>-1269</v>
      </c>
    </row>
    <row r="73" spans="3:10" x14ac:dyDescent="0.25">
      <c r="C73" s="1">
        <v>-1483</v>
      </c>
      <c r="D73" s="1">
        <v>-1500</v>
      </c>
      <c r="E73" s="1">
        <v>-1453</v>
      </c>
      <c r="F73" s="1">
        <v>-1469</v>
      </c>
      <c r="G73" s="1">
        <v>-1584</v>
      </c>
      <c r="H73" s="1">
        <v>-1439</v>
      </c>
      <c r="I73" s="1">
        <v>-1427</v>
      </c>
      <c r="J73" s="1">
        <v>-1057</v>
      </c>
    </row>
    <row r="74" spans="3:10" x14ac:dyDescent="0.25">
      <c r="C74" s="1">
        <v>-1390</v>
      </c>
      <c r="D74" s="1">
        <v>-1372</v>
      </c>
      <c r="E74" s="1">
        <v>-1385</v>
      </c>
      <c r="F74" s="1">
        <v>-1463</v>
      </c>
      <c r="G74" s="1">
        <v>-1388</v>
      </c>
      <c r="H74" s="1">
        <v>-1500</v>
      </c>
      <c r="I74" s="1">
        <v>-1257</v>
      </c>
      <c r="J74" s="1">
        <v>-615</v>
      </c>
    </row>
    <row r="75" spans="3:10" x14ac:dyDescent="0.25">
      <c r="C75" s="1">
        <v>-811</v>
      </c>
      <c r="D75" s="1">
        <v>-812</v>
      </c>
      <c r="E75" s="1">
        <v>-830</v>
      </c>
      <c r="F75" s="1">
        <v>-928</v>
      </c>
      <c r="G75" s="1">
        <v>-707</v>
      </c>
      <c r="H75" s="1">
        <v>-986</v>
      </c>
      <c r="I75" s="1">
        <v>-663</v>
      </c>
      <c r="J75" s="1">
        <v>-31</v>
      </c>
    </row>
    <row r="76" spans="3:10" x14ac:dyDescent="0.25">
      <c r="C76" s="1">
        <v>165</v>
      </c>
      <c r="D76" s="1">
        <v>164</v>
      </c>
      <c r="E76" s="1">
        <v>141</v>
      </c>
      <c r="F76" s="1">
        <v>92</v>
      </c>
      <c r="G76" s="1">
        <v>309</v>
      </c>
      <c r="H76" s="1">
        <v>70</v>
      </c>
      <c r="I76" s="1">
        <v>252</v>
      </c>
      <c r="J76" s="1">
        <v>591</v>
      </c>
    </row>
    <row r="77" spans="3:10" x14ac:dyDescent="0.25">
      <c r="C77" s="1">
        <v>1290</v>
      </c>
      <c r="D77" s="1">
        <v>1308</v>
      </c>
      <c r="E77" s="1">
        <v>1333</v>
      </c>
      <c r="F77" s="1">
        <v>1325</v>
      </c>
      <c r="G77" s="1">
        <v>1388</v>
      </c>
      <c r="H77" s="1">
        <v>1363</v>
      </c>
      <c r="I77" s="1">
        <v>1266</v>
      </c>
      <c r="J77" s="1">
        <v>1153</v>
      </c>
    </row>
    <row r="78" spans="3:10" x14ac:dyDescent="0.25">
      <c r="C78" s="1">
        <v>2216</v>
      </c>
      <c r="D78" s="1">
        <v>2236</v>
      </c>
      <c r="E78" s="1">
        <v>2134</v>
      </c>
      <c r="F78" s="1">
        <v>2352</v>
      </c>
      <c r="G78" s="1">
        <v>2210</v>
      </c>
      <c r="H78" s="1">
        <v>2420</v>
      </c>
      <c r="I78" s="1">
        <v>2088</v>
      </c>
      <c r="J78" s="1">
        <v>1565</v>
      </c>
    </row>
    <row r="79" spans="3:10" x14ac:dyDescent="0.25">
      <c r="C79" s="1">
        <v>2620</v>
      </c>
      <c r="D79" s="1">
        <v>2620</v>
      </c>
      <c r="E79" s="1">
        <v>2570</v>
      </c>
      <c r="F79" s="1">
        <v>2777</v>
      </c>
      <c r="G79" s="1">
        <v>2520</v>
      </c>
      <c r="H79" s="1">
        <v>2812</v>
      </c>
      <c r="I79" s="1">
        <v>2456</v>
      </c>
      <c r="J79" s="1">
        <v>1749</v>
      </c>
    </row>
    <row r="80" spans="3:10" x14ac:dyDescent="0.25">
      <c r="C80" s="1">
        <v>2325</v>
      </c>
      <c r="D80" s="1">
        <v>2364</v>
      </c>
      <c r="E80" s="1">
        <v>2438</v>
      </c>
      <c r="F80" s="1">
        <v>2405</v>
      </c>
      <c r="G80" s="1">
        <v>2206</v>
      </c>
      <c r="H80" s="1">
        <v>2357</v>
      </c>
      <c r="I80" s="1">
        <v>2218</v>
      </c>
      <c r="J80" s="1">
        <v>1644</v>
      </c>
    </row>
    <row r="81" spans="3:10" x14ac:dyDescent="0.25">
      <c r="C81" s="1">
        <v>1368</v>
      </c>
      <c r="D81" s="1">
        <v>1372</v>
      </c>
      <c r="E81" s="1">
        <v>1355</v>
      </c>
      <c r="F81" s="1">
        <v>1333</v>
      </c>
      <c r="G81" s="1">
        <v>1331</v>
      </c>
      <c r="H81" s="1">
        <v>1205</v>
      </c>
      <c r="I81" s="1">
        <v>1395</v>
      </c>
      <c r="J81" s="1">
        <v>1215</v>
      </c>
    </row>
    <row r="82" spans="3:10" x14ac:dyDescent="0.25">
      <c r="C82" s="1">
        <v>19</v>
      </c>
      <c r="D82" s="1">
        <v>16</v>
      </c>
      <c r="E82" s="1">
        <v>44</v>
      </c>
      <c r="F82" s="1">
        <v>-95</v>
      </c>
      <c r="G82" s="1">
        <v>109</v>
      </c>
      <c r="H82" s="1">
        <v>-240</v>
      </c>
      <c r="I82" s="1">
        <v>172</v>
      </c>
      <c r="J82" s="1">
        <v>478</v>
      </c>
    </row>
    <row r="83" spans="3:10" x14ac:dyDescent="0.25">
      <c r="C83" s="1">
        <v>-1337</v>
      </c>
      <c r="D83" s="1">
        <v>-1308</v>
      </c>
      <c r="E83" s="1">
        <v>-1189</v>
      </c>
      <c r="F83" s="1">
        <v>-1442</v>
      </c>
      <c r="G83" s="1">
        <v>-1161</v>
      </c>
      <c r="H83" s="1">
        <v>-1516</v>
      </c>
      <c r="I83" s="1">
        <v>-1143</v>
      </c>
      <c r="J83" s="1">
        <v>-479</v>
      </c>
    </row>
    <row r="84" spans="3:10" x14ac:dyDescent="0.25">
      <c r="C84" s="1">
        <v>-2319</v>
      </c>
      <c r="D84" s="1">
        <v>-2364</v>
      </c>
      <c r="E84" s="1">
        <v>-2310</v>
      </c>
      <c r="F84" s="1">
        <v>-2351</v>
      </c>
      <c r="G84" s="1">
        <v>-2182</v>
      </c>
      <c r="H84" s="1">
        <v>-2300</v>
      </c>
      <c r="I84" s="1">
        <v>-2220</v>
      </c>
      <c r="J84" s="1">
        <v>-1493</v>
      </c>
    </row>
    <row r="85" spans="3:10" x14ac:dyDescent="0.25">
      <c r="C85" s="1">
        <v>-2706</v>
      </c>
      <c r="D85" s="1">
        <v>-2748</v>
      </c>
      <c r="E85" s="1">
        <v>-2746</v>
      </c>
      <c r="F85" s="1">
        <v>-2664</v>
      </c>
      <c r="G85" s="1">
        <v>-2727</v>
      </c>
      <c r="H85" s="1">
        <v>-2507</v>
      </c>
      <c r="I85" s="1">
        <v>-2792</v>
      </c>
      <c r="J85" s="1">
        <v>-2331</v>
      </c>
    </row>
    <row r="86" spans="3:10" x14ac:dyDescent="0.25">
      <c r="C86" s="1">
        <v>-2487</v>
      </c>
      <c r="D86" s="1">
        <v>-2492</v>
      </c>
      <c r="E86" s="1">
        <v>-2614</v>
      </c>
      <c r="F86" s="1">
        <v>-2427</v>
      </c>
      <c r="G86" s="1">
        <v>-2688</v>
      </c>
      <c r="H86" s="1">
        <v>-2247</v>
      </c>
      <c r="I86" s="1">
        <v>-2729</v>
      </c>
      <c r="J86" s="1">
        <v>-2752</v>
      </c>
    </row>
    <row r="87" spans="3:10" x14ac:dyDescent="0.25">
      <c r="C87" s="1">
        <v>-1805</v>
      </c>
      <c r="D87" s="1">
        <v>-1820</v>
      </c>
      <c r="E87" s="1">
        <v>-1773</v>
      </c>
      <c r="F87" s="1">
        <v>-1791</v>
      </c>
      <c r="G87" s="1">
        <v>-2083</v>
      </c>
      <c r="H87" s="1">
        <v>-1691</v>
      </c>
      <c r="I87" s="1">
        <v>-2061</v>
      </c>
      <c r="J87" s="1">
        <v>-2568</v>
      </c>
    </row>
    <row r="88" spans="3:10" x14ac:dyDescent="0.25">
      <c r="C88" s="1">
        <v>-861</v>
      </c>
      <c r="D88" s="1">
        <v>-876</v>
      </c>
      <c r="E88" s="1">
        <v>-788</v>
      </c>
      <c r="F88" s="1">
        <v>-913</v>
      </c>
      <c r="G88" s="1">
        <v>-1040</v>
      </c>
      <c r="H88" s="1">
        <v>-951</v>
      </c>
      <c r="I88" s="1">
        <v>-959</v>
      </c>
      <c r="J88" s="1">
        <v>-1728</v>
      </c>
    </row>
    <row r="89" spans="3:10" x14ac:dyDescent="0.25">
      <c r="C89" s="1">
        <v>178</v>
      </c>
      <c r="D89" s="1">
        <v>180</v>
      </c>
      <c r="E89" s="1">
        <v>139</v>
      </c>
      <c r="F89" s="1">
        <v>100</v>
      </c>
      <c r="G89" s="1">
        <v>230</v>
      </c>
      <c r="H89" s="1">
        <v>-54</v>
      </c>
      <c r="I89" s="1">
        <v>325</v>
      </c>
      <c r="J89" s="1">
        <v>-358</v>
      </c>
    </row>
    <row r="90" spans="3:10" x14ac:dyDescent="0.25">
      <c r="C90" s="1">
        <v>1200</v>
      </c>
      <c r="D90" s="1">
        <v>1180</v>
      </c>
      <c r="E90" s="1">
        <v>1222</v>
      </c>
      <c r="F90" s="1">
        <v>1164</v>
      </c>
      <c r="G90" s="1">
        <v>1474</v>
      </c>
      <c r="H90" s="1">
        <v>977</v>
      </c>
      <c r="I90" s="1">
        <v>1515</v>
      </c>
      <c r="J90" s="1">
        <v>1232</v>
      </c>
    </row>
    <row r="91" spans="3:10" x14ac:dyDescent="0.25">
      <c r="C91" s="1">
        <v>2089</v>
      </c>
      <c r="D91" s="1">
        <v>2108</v>
      </c>
      <c r="E91" s="1">
        <v>1950</v>
      </c>
      <c r="F91" s="1">
        <v>2139</v>
      </c>
      <c r="G91" s="1">
        <v>2430</v>
      </c>
      <c r="H91" s="1">
        <v>2015</v>
      </c>
      <c r="I91" s="1">
        <v>2365</v>
      </c>
      <c r="J91" s="1">
        <v>2623</v>
      </c>
    </row>
    <row r="92" spans="3:10" x14ac:dyDescent="0.25">
      <c r="C92" s="1">
        <v>2662</v>
      </c>
      <c r="D92" s="1">
        <v>2620</v>
      </c>
      <c r="E92" s="1">
        <v>2612</v>
      </c>
      <c r="F92" s="1">
        <v>2793</v>
      </c>
      <c r="G92" s="1">
        <v>2869</v>
      </c>
      <c r="H92" s="1">
        <v>2775</v>
      </c>
      <c r="I92" s="1">
        <v>2700</v>
      </c>
      <c r="J92" s="1">
        <v>3391</v>
      </c>
    </row>
    <row r="93" spans="3:10" x14ac:dyDescent="0.25">
      <c r="C93" s="1">
        <v>2698</v>
      </c>
      <c r="D93" s="1">
        <v>2748</v>
      </c>
      <c r="E93" s="1">
        <v>2732</v>
      </c>
      <c r="F93" s="1">
        <v>2842</v>
      </c>
      <c r="G93" s="1">
        <v>2646</v>
      </c>
      <c r="H93" s="1">
        <v>2905</v>
      </c>
      <c r="I93" s="1">
        <v>2435</v>
      </c>
      <c r="J93" s="1">
        <v>3249</v>
      </c>
    </row>
    <row r="94" spans="3:10" x14ac:dyDescent="0.25">
      <c r="C94" s="1">
        <v>2020</v>
      </c>
      <c r="D94" s="1">
        <v>1980</v>
      </c>
      <c r="E94" s="1">
        <v>1966</v>
      </c>
      <c r="F94" s="1">
        <v>2095</v>
      </c>
      <c r="G94" s="1">
        <v>1746</v>
      </c>
      <c r="H94" s="1">
        <v>2168</v>
      </c>
      <c r="I94" s="1">
        <v>1592</v>
      </c>
      <c r="J94" s="1">
        <v>2156</v>
      </c>
    </row>
    <row r="95" spans="3:10" x14ac:dyDescent="0.25">
      <c r="C95" s="1">
        <v>648</v>
      </c>
      <c r="D95" s="1">
        <v>652</v>
      </c>
      <c r="E95" s="1">
        <v>673</v>
      </c>
      <c r="F95" s="1">
        <v>595</v>
      </c>
      <c r="G95" s="1">
        <v>319</v>
      </c>
      <c r="H95" s="1">
        <v>621</v>
      </c>
      <c r="I95" s="1">
        <v>310</v>
      </c>
      <c r="J95" s="1">
        <v>358</v>
      </c>
    </row>
    <row r="96" spans="3:10" x14ac:dyDescent="0.25">
      <c r="C96" s="1">
        <v>-1132</v>
      </c>
      <c r="D96" s="1">
        <v>-1116</v>
      </c>
      <c r="E96" s="1">
        <v>-1266</v>
      </c>
      <c r="F96" s="1">
        <v>-1303</v>
      </c>
      <c r="G96" s="1">
        <v>-1321</v>
      </c>
      <c r="H96" s="1">
        <v>-1326</v>
      </c>
      <c r="I96" s="1">
        <v>-1159</v>
      </c>
      <c r="J96" s="1">
        <v>-1660</v>
      </c>
    </row>
    <row r="97" spans="3:10" x14ac:dyDescent="0.25">
      <c r="C97" s="1">
        <v>-2813</v>
      </c>
      <c r="D97" s="1">
        <v>-2876</v>
      </c>
      <c r="E97" s="1">
        <v>-2557</v>
      </c>
      <c r="F97" s="1">
        <v>-3015</v>
      </c>
      <c r="G97" s="1">
        <v>-2754</v>
      </c>
      <c r="H97" s="1">
        <v>-3028</v>
      </c>
      <c r="I97" s="1">
        <v>-2474</v>
      </c>
      <c r="J97" s="1">
        <v>-3302</v>
      </c>
    </row>
    <row r="98" spans="3:10" x14ac:dyDescent="0.25">
      <c r="C98" s="1">
        <v>-3801</v>
      </c>
      <c r="D98" s="1">
        <v>-3772</v>
      </c>
      <c r="E98" s="1">
        <v>-3730</v>
      </c>
      <c r="F98" s="1">
        <v>-3927</v>
      </c>
      <c r="G98" s="1">
        <v>-3550</v>
      </c>
      <c r="H98" s="1">
        <v>-3863</v>
      </c>
      <c r="I98" s="1">
        <v>-3266</v>
      </c>
      <c r="J98" s="1">
        <v>-4043</v>
      </c>
    </row>
    <row r="99" spans="3:10" x14ac:dyDescent="0.25">
      <c r="C99" s="1">
        <v>-3659</v>
      </c>
      <c r="D99" s="1">
        <v>-3644</v>
      </c>
      <c r="E99" s="1">
        <v>-3517</v>
      </c>
      <c r="F99" s="1">
        <v>-3651</v>
      </c>
      <c r="G99" s="1">
        <v>-3403</v>
      </c>
      <c r="H99" s="1">
        <v>-3492</v>
      </c>
      <c r="I99" s="1">
        <v>-3236</v>
      </c>
      <c r="J99" s="1">
        <v>-3601</v>
      </c>
    </row>
    <row r="100" spans="3:10" x14ac:dyDescent="0.25">
      <c r="C100" s="1">
        <v>-2316</v>
      </c>
      <c r="D100" s="1">
        <v>-2364</v>
      </c>
      <c r="E100" s="1">
        <v>-2159</v>
      </c>
      <c r="F100" s="1">
        <v>-2200</v>
      </c>
      <c r="G100" s="1">
        <v>-2246</v>
      </c>
      <c r="H100" s="1">
        <v>-2007</v>
      </c>
      <c r="I100" s="1">
        <v>-2269</v>
      </c>
      <c r="J100" s="1">
        <v>-2045</v>
      </c>
    </row>
    <row r="101" spans="3:10" x14ac:dyDescent="0.25">
      <c r="C101" s="1">
        <v>-129</v>
      </c>
      <c r="D101" s="1">
        <v>-132</v>
      </c>
      <c r="E101" s="1">
        <v>-220</v>
      </c>
      <c r="F101" s="1">
        <v>4</v>
      </c>
      <c r="G101" s="1">
        <v>-315</v>
      </c>
      <c r="H101" s="1">
        <v>114</v>
      </c>
      <c r="I101" s="1">
        <v>-512</v>
      </c>
      <c r="J101" s="1">
        <v>206</v>
      </c>
    </row>
    <row r="102" spans="3:10" x14ac:dyDescent="0.25">
      <c r="C102" s="1">
        <v>2217</v>
      </c>
      <c r="D102" s="1">
        <v>2236</v>
      </c>
      <c r="E102" s="1">
        <v>2104</v>
      </c>
      <c r="F102" s="1">
        <v>2277</v>
      </c>
      <c r="G102" s="1">
        <v>1886</v>
      </c>
      <c r="H102" s="1">
        <v>2209</v>
      </c>
      <c r="I102" s="1">
        <v>1610</v>
      </c>
      <c r="J102" s="1">
        <v>2497</v>
      </c>
    </row>
    <row r="103" spans="3:10" x14ac:dyDescent="0.25">
      <c r="C103" s="1">
        <v>3950</v>
      </c>
      <c r="D103" s="1">
        <v>3900</v>
      </c>
      <c r="E103" s="1">
        <v>3665</v>
      </c>
      <c r="F103" s="1">
        <v>3921</v>
      </c>
      <c r="G103" s="1">
        <v>3712</v>
      </c>
      <c r="H103" s="1">
        <v>3671</v>
      </c>
      <c r="I103" s="1">
        <v>3484</v>
      </c>
      <c r="J103" s="1">
        <v>4131</v>
      </c>
    </row>
    <row r="104" spans="3:10" x14ac:dyDescent="0.25">
      <c r="C104" s="1">
        <v>4517</v>
      </c>
      <c r="D104" s="1">
        <v>4604</v>
      </c>
      <c r="E104" s="1">
        <v>4517</v>
      </c>
      <c r="F104" s="1">
        <v>4456</v>
      </c>
      <c r="G104" s="1">
        <v>4569</v>
      </c>
      <c r="H104" s="1">
        <v>4128</v>
      </c>
      <c r="I104" s="1">
        <v>4485</v>
      </c>
      <c r="J104" s="1">
        <v>4586</v>
      </c>
    </row>
    <row r="105" spans="3:10" x14ac:dyDescent="0.25">
      <c r="C105" s="1">
        <v>3746</v>
      </c>
      <c r="D105" s="1">
        <v>3772</v>
      </c>
      <c r="E105" s="1">
        <v>3743</v>
      </c>
      <c r="F105" s="1">
        <v>3744</v>
      </c>
      <c r="G105" s="1">
        <v>4114</v>
      </c>
      <c r="H105" s="1">
        <v>3500</v>
      </c>
      <c r="I105" s="1">
        <v>4185</v>
      </c>
      <c r="J105" s="1">
        <v>3686</v>
      </c>
    </row>
    <row r="106" spans="3:10" x14ac:dyDescent="0.25">
      <c r="C106" s="1">
        <v>1891</v>
      </c>
      <c r="D106" s="1">
        <v>1884</v>
      </c>
      <c r="E106" s="1">
        <v>2101</v>
      </c>
      <c r="F106" s="1">
        <v>1994</v>
      </c>
      <c r="G106" s="1">
        <v>2387</v>
      </c>
      <c r="H106" s="1">
        <v>1958</v>
      </c>
      <c r="I106" s="1">
        <v>2541</v>
      </c>
      <c r="J106" s="1">
        <v>1666</v>
      </c>
    </row>
    <row r="107" spans="3:10" x14ac:dyDescent="0.25">
      <c r="C107" s="1">
        <v>-471</v>
      </c>
      <c r="D107" s="1">
        <v>-460</v>
      </c>
      <c r="E107" s="1">
        <v>-672</v>
      </c>
      <c r="F107" s="1">
        <v>-330</v>
      </c>
      <c r="G107" s="1">
        <v>-169</v>
      </c>
      <c r="H107" s="1">
        <v>-152</v>
      </c>
      <c r="I107" s="1">
        <v>-46</v>
      </c>
      <c r="J107" s="1">
        <v>-895</v>
      </c>
    </row>
    <row r="108" spans="3:10" x14ac:dyDescent="0.25">
      <c r="C108" s="1">
        <v>-2703</v>
      </c>
      <c r="D108" s="1">
        <v>-2748</v>
      </c>
      <c r="E108" s="1">
        <v>-2562</v>
      </c>
      <c r="F108" s="1">
        <v>-2647</v>
      </c>
      <c r="G108" s="1">
        <v>-2828</v>
      </c>
      <c r="H108" s="1">
        <v>-2374</v>
      </c>
      <c r="I108" s="1">
        <v>-2822</v>
      </c>
      <c r="J108" s="1">
        <v>-3249</v>
      </c>
    </row>
    <row r="109" spans="3:10" x14ac:dyDescent="0.25">
      <c r="C109" s="1">
        <v>-4281</v>
      </c>
      <c r="D109" s="1">
        <v>-4348</v>
      </c>
      <c r="E109" s="1">
        <v>-4279</v>
      </c>
      <c r="F109" s="1">
        <v>-4375</v>
      </c>
      <c r="G109" s="1">
        <v>-4786</v>
      </c>
      <c r="H109" s="1">
        <v>-4176</v>
      </c>
      <c r="I109" s="1">
        <v>-4904</v>
      </c>
      <c r="J109" s="1">
        <v>-4704</v>
      </c>
    </row>
    <row r="110" spans="3:10" x14ac:dyDescent="0.25">
      <c r="C110" s="1">
        <v>-4834</v>
      </c>
      <c r="D110" s="1">
        <v>-4860</v>
      </c>
      <c r="E110" s="1">
        <v>-4591</v>
      </c>
      <c r="F110" s="1">
        <v>-5043</v>
      </c>
      <c r="G110" s="1">
        <v>-5425</v>
      </c>
      <c r="H110" s="1">
        <v>-5032</v>
      </c>
      <c r="I110" s="1">
        <v>-5580</v>
      </c>
      <c r="J110" s="1">
        <v>-4841</v>
      </c>
    </row>
    <row r="111" spans="3:10" x14ac:dyDescent="0.25">
      <c r="C111" s="1">
        <v>-4195</v>
      </c>
      <c r="D111" s="1">
        <v>-4092</v>
      </c>
      <c r="E111" s="1">
        <v>-4307</v>
      </c>
      <c r="F111" s="1">
        <v>-4398</v>
      </c>
      <c r="G111" s="1">
        <v>-4503</v>
      </c>
      <c r="H111" s="1">
        <v>-4550</v>
      </c>
      <c r="I111" s="1">
        <v>-4567</v>
      </c>
      <c r="J111" s="1">
        <v>-3627</v>
      </c>
    </row>
    <row r="112" spans="3:10" x14ac:dyDescent="0.25">
      <c r="C112" s="1">
        <v>-2427</v>
      </c>
      <c r="D112" s="1">
        <v>-2364</v>
      </c>
      <c r="E112" s="1">
        <v>-2500</v>
      </c>
      <c r="F112" s="1">
        <v>-2490</v>
      </c>
      <c r="G112" s="1">
        <v>-2245</v>
      </c>
      <c r="H112" s="1">
        <v>-2663</v>
      </c>
      <c r="I112" s="1">
        <v>-2129</v>
      </c>
      <c r="J112" s="1">
        <v>-1425</v>
      </c>
    </row>
    <row r="113" spans="3:10" x14ac:dyDescent="0.25">
      <c r="C113" s="1">
        <v>171</v>
      </c>
      <c r="D113" s="1">
        <v>164</v>
      </c>
      <c r="E113" s="1">
        <v>81</v>
      </c>
      <c r="F113" s="1">
        <v>277</v>
      </c>
      <c r="G113" s="1">
        <v>719</v>
      </c>
      <c r="H113" s="1">
        <v>243</v>
      </c>
      <c r="I113" s="1">
        <v>996</v>
      </c>
      <c r="J113" s="1">
        <v>1134</v>
      </c>
    </row>
    <row r="114" spans="3:10" x14ac:dyDescent="0.25">
      <c r="C114" s="1">
        <v>3015</v>
      </c>
      <c r="D114" s="1">
        <v>3004</v>
      </c>
      <c r="E114" s="1">
        <v>3173</v>
      </c>
      <c r="F114" s="1">
        <v>3194</v>
      </c>
      <c r="G114" s="1">
        <v>3551</v>
      </c>
      <c r="H114" s="1">
        <v>3350</v>
      </c>
      <c r="I114" s="1">
        <v>3847</v>
      </c>
      <c r="J114" s="1">
        <v>3350</v>
      </c>
    </row>
    <row r="115" spans="3:10" x14ac:dyDescent="0.25">
      <c r="C115" s="1">
        <v>5284</v>
      </c>
      <c r="D115" s="1">
        <v>5372</v>
      </c>
      <c r="E115" s="1">
        <v>5251</v>
      </c>
      <c r="F115" s="1">
        <v>5407</v>
      </c>
      <c r="G115" s="1">
        <v>5449</v>
      </c>
      <c r="H115" s="1">
        <v>5640</v>
      </c>
      <c r="I115" s="1">
        <v>5563</v>
      </c>
      <c r="J115" s="1">
        <v>4657</v>
      </c>
    </row>
    <row r="116" spans="3:10" x14ac:dyDescent="0.25">
      <c r="C116" s="1">
        <v>6186</v>
      </c>
      <c r="D116" s="1">
        <v>6140</v>
      </c>
      <c r="E116" s="1">
        <v>6385</v>
      </c>
      <c r="F116" s="1">
        <v>6191</v>
      </c>
      <c r="G116" s="1">
        <v>5885</v>
      </c>
      <c r="H116" s="1">
        <v>6282</v>
      </c>
      <c r="I116" s="1">
        <v>5673</v>
      </c>
      <c r="J116" s="1">
        <v>4778</v>
      </c>
    </row>
    <row r="117" spans="3:10" x14ac:dyDescent="0.25">
      <c r="C117" s="1">
        <v>5291</v>
      </c>
      <c r="D117" s="1">
        <v>5372</v>
      </c>
      <c r="E117" s="1">
        <v>5355</v>
      </c>
      <c r="F117" s="1">
        <v>5216</v>
      </c>
      <c r="G117" s="1">
        <v>4756</v>
      </c>
      <c r="H117" s="1">
        <v>4999</v>
      </c>
      <c r="I117" s="1">
        <v>4239</v>
      </c>
      <c r="J117" s="1">
        <v>3773</v>
      </c>
    </row>
    <row r="118" spans="3:10" x14ac:dyDescent="0.25">
      <c r="C118" s="1">
        <v>2751</v>
      </c>
      <c r="D118" s="1">
        <v>2748</v>
      </c>
      <c r="E118" s="1">
        <v>2544</v>
      </c>
      <c r="F118" s="1">
        <v>2708</v>
      </c>
      <c r="G118" s="1">
        <v>2387</v>
      </c>
      <c r="H118" s="1">
        <v>2078</v>
      </c>
      <c r="I118" s="1">
        <v>1610</v>
      </c>
      <c r="J118" s="1">
        <v>1639</v>
      </c>
    </row>
    <row r="119" spans="3:10" x14ac:dyDescent="0.25">
      <c r="C119" s="1">
        <v>-647</v>
      </c>
      <c r="D119" s="1">
        <v>-652</v>
      </c>
      <c r="E119" s="1">
        <v>-858</v>
      </c>
      <c r="F119" s="1">
        <v>-596</v>
      </c>
      <c r="G119" s="1">
        <v>-571</v>
      </c>
      <c r="H119" s="1">
        <v>-888</v>
      </c>
      <c r="I119" s="1">
        <v>-837</v>
      </c>
      <c r="J119" s="1">
        <v>-431</v>
      </c>
    </row>
    <row r="120" spans="3:10" x14ac:dyDescent="0.25">
      <c r="C120" s="1">
        <v>-3804</v>
      </c>
      <c r="D120" s="1">
        <v>-3772</v>
      </c>
      <c r="E120" s="1">
        <v>-4060</v>
      </c>
      <c r="F120" s="1">
        <v>-3707</v>
      </c>
      <c r="G120" s="1">
        <v>-3349</v>
      </c>
      <c r="H120" s="1">
        <v>-3338</v>
      </c>
      <c r="I120" s="1">
        <v>-2817</v>
      </c>
      <c r="J120" s="1">
        <v>-2188</v>
      </c>
    </row>
    <row r="121" spans="3:10" x14ac:dyDescent="0.25">
      <c r="C121" s="1">
        <v>-5772</v>
      </c>
      <c r="D121" s="1">
        <v>-5884</v>
      </c>
      <c r="E121" s="1">
        <v>-6138</v>
      </c>
      <c r="F121" s="1">
        <v>-5729</v>
      </c>
      <c r="G121" s="1">
        <v>-5264</v>
      </c>
      <c r="H121" s="1">
        <v>-4968</v>
      </c>
      <c r="I121" s="1">
        <v>-4241</v>
      </c>
      <c r="J121" s="1">
        <v>-3506</v>
      </c>
    </row>
    <row r="122" spans="3:10" x14ac:dyDescent="0.25">
      <c r="C122" s="1">
        <v>-6082</v>
      </c>
      <c r="D122" s="1">
        <v>-6140</v>
      </c>
      <c r="E122" s="1">
        <v>-5760</v>
      </c>
      <c r="F122" s="1">
        <v>-6166</v>
      </c>
      <c r="G122" s="1">
        <v>-5891</v>
      </c>
      <c r="H122" s="1">
        <v>-5636</v>
      </c>
      <c r="I122" s="1">
        <v>-5039</v>
      </c>
      <c r="J122" s="1">
        <v>-4282</v>
      </c>
    </row>
    <row r="123" spans="3:10" x14ac:dyDescent="0.25">
      <c r="C123" s="1">
        <v>-4872</v>
      </c>
      <c r="D123" s="1">
        <v>-4860</v>
      </c>
      <c r="E123" s="1">
        <v>-4730</v>
      </c>
      <c r="F123" s="1">
        <v>-5051</v>
      </c>
      <c r="G123" s="1">
        <v>-5144</v>
      </c>
      <c r="H123" s="1">
        <v>-5214</v>
      </c>
      <c r="I123" s="1">
        <v>-5009</v>
      </c>
      <c r="J123" s="1">
        <v>-4351</v>
      </c>
    </row>
    <row r="124" spans="3:10" x14ac:dyDescent="0.25">
      <c r="C124" s="1">
        <v>-2695</v>
      </c>
      <c r="D124" s="1">
        <v>-2748</v>
      </c>
      <c r="E124" s="1">
        <v>-2545</v>
      </c>
      <c r="F124" s="1">
        <v>-2860</v>
      </c>
      <c r="G124" s="1">
        <v>-3263</v>
      </c>
      <c r="H124" s="1">
        <v>-3556</v>
      </c>
      <c r="I124" s="1">
        <v>-3848</v>
      </c>
      <c r="J124" s="1">
        <v>-3501</v>
      </c>
    </row>
    <row r="125" spans="3:10" x14ac:dyDescent="0.25">
      <c r="C125" s="1">
        <v>-233</v>
      </c>
      <c r="D125" s="1">
        <v>-228</v>
      </c>
      <c r="E125" s="1">
        <v>11</v>
      </c>
      <c r="F125" s="1">
        <v>-269</v>
      </c>
      <c r="G125" s="1">
        <v>-725</v>
      </c>
      <c r="H125" s="1">
        <v>-659</v>
      </c>
      <c r="I125" s="1">
        <v>-1358</v>
      </c>
      <c r="J125" s="1">
        <v>-1588</v>
      </c>
    </row>
    <row r="126" spans="3:10" x14ac:dyDescent="0.25">
      <c r="C126" s="1">
        <v>1987</v>
      </c>
      <c r="D126" s="1">
        <v>1980</v>
      </c>
      <c r="E126" s="1">
        <v>1728</v>
      </c>
      <c r="F126" s="1">
        <v>2296</v>
      </c>
      <c r="G126" s="1">
        <v>2408</v>
      </c>
      <c r="H126" s="1">
        <v>2256</v>
      </c>
      <c r="I126" s="1">
        <v>1481</v>
      </c>
      <c r="J126" s="1">
        <v>561</v>
      </c>
    </row>
    <row r="127" spans="3:10" x14ac:dyDescent="0.25">
      <c r="C127" s="1">
        <v>3678</v>
      </c>
      <c r="D127" s="1">
        <v>3644</v>
      </c>
      <c r="E127" s="1">
        <v>3913</v>
      </c>
      <c r="F127" s="1">
        <v>3585</v>
      </c>
      <c r="G127" s="1">
        <v>3968</v>
      </c>
      <c r="H127" s="1">
        <v>4437</v>
      </c>
      <c r="I127" s="1">
        <v>4028</v>
      </c>
      <c r="J127" s="1">
        <v>2783</v>
      </c>
    </row>
    <row r="128" spans="3:10" x14ac:dyDescent="0.25">
      <c r="C128" s="1">
        <v>4661</v>
      </c>
      <c r="D128" s="1">
        <v>4604</v>
      </c>
      <c r="E128" s="1">
        <v>4765</v>
      </c>
      <c r="F128" s="1">
        <v>4177</v>
      </c>
      <c r="G128" s="1">
        <v>4157</v>
      </c>
      <c r="H128" s="1">
        <v>5414</v>
      </c>
      <c r="I128" s="1">
        <v>5611</v>
      </c>
      <c r="J128" s="1">
        <v>4568</v>
      </c>
    </row>
    <row r="129" spans="3:10" x14ac:dyDescent="0.25">
      <c r="C129" s="1">
        <v>4837</v>
      </c>
      <c r="D129" s="1">
        <v>4860</v>
      </c>
      <c r="E129" s="1">
        <v>5023</v>
      </c>
      <c r="F129" s="1">
        <v>4449</v>
      </c>
      <c r="G129" s="1">
        <v>3564</v>
      </c>
      <c r="H129" s="1">
        <v>5144</v>
      </c>
      <c r="I129" s="1">
        <v>5846</v>
      </c>
      <c r="J129" s="1">
        <v>5471</v>
      </c>
    </row>
    <row r="130" spans="3:10" x14ac:dyDescent="0.25">
      <c r="C130" s="1">
        <v>4190</v>
      </c>
      <c r="D130" s="1">
        <v>4092</v>
      </c>
      <c r="E130" s="1">
        <v>4320</v>
      </c>
      <c r="F130" s="1">
        <v>4302</v>
      </c>
      <c r="G130" s="1">
        <v>3101</v>
      </c>
      <c r="H130" s="1">
        <v>3928</v>
      </c>
      <c r="I130" s="1">
        <v>4741</v>
      </c>
      <c r="J130" s="1">
        <v>5234</v>
      </c>
    </row>
    <row r="131" spans="3:10" x14ac:dyDescent="0.25">
      <c r="C131" s="1">
        <v>2797</v>
      </c>
      <c r="D131" s="1">
        <v>2748</v>
      </c>
      <c r="E131" s="1">
        <v>2828</v>
      </c>
      <c r="F131" s="1">
        <v>3323</v>
      </c>
      <c r="G131" s="1">
        <v>2357</v>
      </c>
      <c r="H131" s="1">
        <v>2214</v>
      </c>
      <c r="I131" s="1">
        <v>2671</v>
      </c>
      <c r="J131" s="1">
        <v>3860</v>
      </c>
    </row>
    <row r="132" spans="3:10" x14ac:dyDescent="0.25">
      <c r="C132" s="1">
        <v>894</v>
      </c>
      <c r="D132" s="1">
        <v>924</v>
      </c>
      <c r="E132" s="1">
        <v>1082</v>
      </c>
      <c r="F132" s="1">
        <v>1555</v>
      </c>
      <c r="G132" s="1">
        <v>1283</v>
      </c>
      <c r="H132" s="1">
        <v>396</v>
      </c>
      <c r="I132" s="1">
        <v>225</v>
      </c>
      <c r="J132" s="1">
        <v>1616</v>
      </c>
    </row>
    <row r="133" spans="3:10" x14ac:dyDescent="0.25">
      <c r="C133" s="1">
        <v>-1164</v>
      </c>
      <c r="D133" s="1">
        <v>-1180</v>
      </c>
      <c r="E133" s="1">
        <v>-1030</v>
      </c>
      <c r="F133" s="1">
        <v>-676</v>
      </c>
      <c r="G133" s="1">
        <v>-110</v>
      </c>
      <c r="H133" s="1">
        <v>-1291</v>
      </c>
      <c r="I133" s="1">
        <v>-2005</v>
      </c>
      <c r="J133" s="1">
        <v>-1028</v>
      </c>
    </row>
    <row r="134" spans="3:10" x14ac:dyDescent="0.25">
      <c r="C134" s="1">
        <v>-3000</v>
      </c>
      <c r="D134" s="1">
        <v>-3004</v>
      </c>
      <c r="E134" s="1">
        <v>-3018</v>
      </c>
      <c r="F134" s="1">
        <v>-2875</v>
      </c>
      <c r="G134" s="1">
        <v>-1723</v>
      </c>
      <c r="H134" s="1">
        <v>-2760</v>
      </c>
      <c r="I134" s="1">
        <v>-3617</v>
      </c>
      <c r="J134" s="1">
        <v>-3518</v>
      </c>
    </row>
    <row r="135" spans="3:10" x14ac:dyDescent="0.25">
      <c r="C135" s="1">
        <v>-4317</v>
      </c>
      <c r="D135" s="1">
        <v>-4348</v>
      </c>
      <c r="E135" s="1">
        <v>-4309</v>
      </c>
      <c r="F135" s="1">
        <v>-4546</v>
      </c>
      <c r="G135" s="1">
        <v>-3348</v>
      </c>
      <c r="H135" s="1">
        <v>-3970</v>
      </c>
      <c r="I135" s="1">
        <v>-4473</v>
      </c>
      <c r="J135" s="1">
        <v>-5345</v>
      </c>
    </row>
    <row r="136" spans="3:10" x14ac:dyDescent="0.25">
      <c r="C136" s="1">
        <v>-4962</v>
      </c>
      <c r="D136" s="1">
        <v>-4860</v>
      </c>
      <c r="E136" s="1">
        <v>-5012</v>
      </c>
      <c r="F136" s="1">
        <v>-5357</v>
      </c>
      <c r="G136" s="1">
        <v>-4694</v>
      </c>
      <c r="H136" s="1">
        <v>-4824</v>
      </c>
      <c r="I136" s="1">
        <v>-4671</v>
      </c>
      <c r="J136" s="1">
        <v>-6167</v>
      </c>
    </row>
    <row r="137" spans="3:10" x14ac:dyDescent="0.25">
      <c r="C137" s="1">
        <v>-4916</v>
      </c>
      <c r="D137" s="1">
        <v>-4860</v>
      </c>
      <c r="E137" s="1">
        <v>-4799</v>
      </c>
      <c r="F137" s="1">
        <v>-5233</v>
      </c>
      <c r="G137" s="1">
        <v>-5435</v>
      </c>
      <c r="H137" s="1">
        <v>-5143</v>
      </c>
      <c r="I137" s="1">
        <v>-4407</v>
      </c>
      <c r="J137" s="1">
        <v>-5874</v>
      </c>
    </row>
    <row r="138" spans="3:10" x14ac:dyDescent="0.25">
      <c r="C138" s="1">
        <v>-4236</v>
      </c>
      <c r="D138" s="1">
        <v>-4348</v>
      </c>
      <c r="E138" s="1">
        <v>-4217</v>
      </c>
      <c r="F138" s="1">
        <v>-4315</v>
      </c>
      <c r="G138" s="1">
        <v>-5293</v>
      </c>
      <c r="H138" s="1">
        <v>-4726</v>
      </c>
      <c r="I138" s="1">
        <v>-3823</v>
      </c>
      <c r="J138" s="1">
        <v>-4583</v>
      </c>
    </row>
    <row r="139" spans="3:10" x14ac:dyDescent="0.25">
      <c r="C139" s="1">
        <v>-2975</v>
      </c>
      <c r="D139" s="1">
        <v>-3004</v>
      </c>
      <c r="E139" s="1">
        <v>-2984</v>
      </c>
      <c r="F139" s="1">
        <v>-2849</v>
      </c>
      <c r="G139" s="1">
        <v>-4123</v>
      </c>
      <c r="H139" s="1">
        <v>-3464</v>
      </c>
      <c r="I139" s="1">
        <v>-2921</v>
      </c>
      <c r="J139" s="1">
        <v>-2587</v>
      </c>
    </row>
    <row r="140" spans="3:10" x14ac:dyDescent="0.25">
      <c r="C140" s="1">
        <v>-1185</v>
      </c>
      <c r="D140" s="1">
        <v>-1180</v>
      </c>
      <c r="E140" s="1">
        <v>-1222</v>
      </c>
      <c r="F140" s="1">
        <v>-1046</v>
      </c>
      <c r="G140" s="1">
        <v>-1985</v>
      </c>
      <c r="H140" s="1">
        <v>-1439</v>
      </c>
      <c r="I140" s="1">
        <v>-1585</v>
      </c>
      <c r="J140" s="1">
        <v>-255</v>
      </c>
    </row>
    <row r="141" spans="3:10" x14ac:dyDescent="0.25">
      <c r="C141" s="1">
        <v>984</v>
      </c>
      <c r="D141" s="1">
        <v>988</v>
      </c>
      <c r="E141" s="1">
        <v>890</v>
      </c>
      <c r="F141" s="1">
        <v>968</v>
      </c>
      <c r="G141" s="1">
        <v>826</v>
      </c>
      <c r="H141" s="1">
        <v>1058</v>
      </c>
      <c r="I141" s="1">
        <v>291</v>
      </c>
      <c r="J141" s="1">
        <v>2046</v>
      </c>
    </row>
    <row r="142" spans="3:10" x14ac:dyDescent="0.25">
      <c r="C142" s="1">
        <v>3306</v>
      </c>
      <c r="D142" s="1">
        <v>3260</v>
      </c>
      <c r="E142" s="1">
        <v>3446</v>
      </c>
      <c r="F142" s="1">
        <v>3110</v>
      </c>
      <c r="G142" s="1">
        <v>3822</v>
      </c>
      <c r="H142" s="1">
        <v>3596</v>
      </c>
      <c r="I142" s="1">
        <v>2644</v>
      </c>
      <c r="J142" s="1">
        <v>4027</v>
      </c>
    </row>
    <row r="143" spans="3:10" x14ac:dyDescent="0.25">
      <c r="C143" s="1">
        <v>5470</v>
      </c>
      <c r="D143" s="1">
        <v>5372</v>
      </c>
      <c r="E143" s="1">
        <v>5163</v>
      </c>
      <c r="F143" s="1">
        <v>5212</v>
      </c>
      <c r="G143" s="1">
        <v>6401</v>
      </c>
      <c r="H143" s="1">
        <v>5713</v>
      </c>
      <c r="I143" s="1">
        <v>5134</v>
      </c>
      <c r="J143" s="1">
        <v>5481</v>
      </c>
    </row>
    <row r="144" spans="3:10" x14ac:dyDescent="0.25">
      <c r="C144" s="1">
        <v>7034</v>
      </c>
      <c r="D144" s="1">
        <v>6908</v>
      </c>
      <c r="E144" s="1">
        <v>6724</v>
      </c>
      <c r="F144" s="1">
        <v>6931</v>
      </c>
      <c r="G144" s="1">
        <v>7988</v>
      </c>
      <c r="H144" s="1">
        <v>7027</v>
      </c>
      <c r="I144" s="1">
        <v>7173</v>
      </c>
      <c r="J144" s="1">
        <v>6274</v>
      </c>
    </row>
    <row r="145" spans="3:10" x14ac:dyDescent="0.25">
      <c r="C145" s="1">
        <v>7591</v>
      </c>
      <c r="D145" s="1">
        <v>7676</v>
      </c>
      <c r="E145" s="1">
        <v>7576</v>
      </c>
      <c r="F145" s="1">
        <v>7768</v>
      </c>
      <c r="G145" s="1">
        <v>8174</v>
      </c>
      <c r="H145" s="1">
        <v>7292</v>
      </c>
      <c r="I145" s="1">
        <v>8095</v>
      </c>
      <c r="J145" s="1">
        <v>6318</v>
      </c>
    </row>
    <row r="146" spans="3:10" x14ac:dyDescent="0.25">
      <c r="C146" s="1">
        <v>6842</v>
      </c>
      <c r="D146" s="1">
        <v>6908</v>
      </c>
      <c r="E146" s="1">
        <v>6802</v>
      </c>
      <c r="F146" s="1">
        <v>7237</v>
      </c>
      <c r="G146" s="1">
        <v>6828</v>
      </c>
      <c r="H146" s="1">
        <v>6409</v>
      </c>
      <c r="I146" s="1">
        <v>7408</v>
      </c>
      <c r="J146" s="1">
        <v>5550</v>
      </c>
    </row>
    <row r="147" spans="3:10" x14ac:dyDescent="0.25">
      <c r="C147" s="1">
        <v>4699</v>
      </c>
      <c r="D147" s="1">
        <v>4604</v>
      </c>
      <c r="E147" s="1">
        <v>4690</v>
      </c>
      <c r="F147" s="1">
        <v>5110</v>
      </c>
      <c r="G147" s="1">
        <v>4147</v>
      </c>
      <c r="H147" s="1">
        <v>4421</v>
      </c>
      <c r="I147" s="1">
        <v>5027</v>
      </c>
      <c r="J147" s="1">
        <v>3960</v>
      </c>
    </row>
    <row r="148" spans="3:10" x14ac:dyDescent="0.25">
      <c r="C148" s="1">
        <v>1430</v>
      </c>
      <c r="D148" s="1">
        <v>1436</v>
      </c>
      <c r="E148" s="1">
        <v>1566</v>
      </c>
      <c r="F148" s="1">
        <v>1627</v>
      </c>
      <c r="G148" s="1">
        <v>632</v>
      </c>
      <c r="H148" s="1">
        <v>1533</v>
      </c>
      <c r="I148" s="1">
        <v>1376</v>
      </c>
      <c r="J148" s="1">
        <v>1634</v>
      </c>
    </row>
    <row r="149" spans="3:10" x14ac:dyDescent="0.25">
      <c r="C149" s="1">
        <v>-2318</v>
      </c>
      <c r="D149" s="1">
        <v>-2364</v>
      </c>
      <c r="E149" s="1">
        <v>-2176</v>
      </c>
      <c r="F149" s="1">
        <v>-2481</v>
      </c>
      <c r="G149" s="1">
        <v>-3017</v>
      </c>
      <c r="H149" s="1">
        <v>-1853</v>
      </c>
      <c r="I149" s="1">
        <v>-2698</v>
      </c>
      <c r="J149" s="1">
        <v>-1185</v>
      </c>
    </row>
    <row r="150" spans="3:10" x14ac:dyDescent="0.25">
      <c r="C150" s="1">
        <v>-5707</v>
      </c>
      <c r="D150" s="1">
        <v>-5628</v>
      </c>
      <c r="E150" s="1">
        <v>-5698</v>
      </c>
      <c r="F150" s="1">
        <v>-6183</v>
      </c>
      <c r="G150" s="1">
        <v>-6055</v>
      </c>
      <c r="H150" s="1">
        <v>-5131</v>
      </c>
      <c r="I150" s="1">
        <v>-6176</v>
      </c>
      <c r="J150" s="1">
        <v>-4076</v>
      </c>
    </row>
    <row r="151" spans="3:10" x14ac:dyDescent="0.25">
      <c r="C151" s="1">
        <v>-7929</v>
      </c>
      <c r="D151" s="1">
        <v>-7932</v>
      </c>
      <c r="E151" s="1">
        <v>-7985</v>
      </c>
      <c r="F151" s="1">
        <v>-8495</v>
      </c>
      <c r="G151" s="1">
        <v>-7858</v>
      </c>
      <c r="H151" s="1">
        <v>-7564</v>
      </c>
      <c r="I151" s="1">
        <v>-8190</v>
      </c>
      <c r="J151" s="1">
        <v>-6475</v>
      </c>
    </row>
    <row r="152" spans="3:10" x14ac:dyDescent="0.25">
      <c r="C152" s="1">
        <v>-8414</v>
      </c>
      <c r="D152" s="1">
        <v>-8316</v>
      </c>
      <c r="E152" s="1">
        <v>-8400</v>
      </c>
      <c r="F152" s="1">
        <v>-8829</v>
      </c>
      <c r="G152" s="1">
        <v>-8072</v>
      </c>
      <c r="H152" s="1">
        <v>-8473</v>
      </c>
      <c r="I152" s="1">
        <v>-8296</v>
      </c>
      <c r="J152" s="1">
        <v>-7792</v>
      </c>
    </row>
    <row r="153" spans="3:10" x14ac:dyDescent="0.25">
      <c r="C153" s="1">
        <v>-7034</v>
      </c>
      <c r="D153" s="1">
        <v>-6908</v>
      </c>
      <c r="E153" s="1">
        <v>-7266</v>
      </c>
      <c r="F153" s="1">
        <v>-7197</v>
      </c>
      <c r="G153" s="1">
        <v>-6698</v>
      </c>
      <c r="H153" s="1">
        <v>-7492</v>
      </c>
      <c r="I153" s="1">
        <v>-6601</v>
      </c>
      <c r="J153" s="1">
        <v>-7587</v>
      </c>
    </row>
    <row r="154" spans="3:10" x14ac:dyDescent="0.25">
      <c r="C154" s="1">
        <v>-4220</v>
      </c>
      <c r="D154" s="1">
        <v>-4348</v>
      </c>
      <c r="E154" s="1">
        <v>-4174</v>
      </c>
      <c r="F154" s="1">
        <v>-4170</v>
      </c>
      <c r="G154" s="1">
        <v>-4099</v>
      </c>
      <c r="H154" s="1">
        <v>-4779</v>
      </c>
      <c r="I154" s="1">
        <v>-3692</v>
      </c>
      <c r="J154" s="1">
        <v>-5748</v>
      </c>
    </row>
    <row r="155" spans="3:10" x14ac:dyDescent="0.25">
      <c r="C155" s="1">
        <v>-771</v>
      </c>
      <c r="D155" s="1">
        <v>-780</v>
      </c>
      <c r="E155" s="1">
        <v>-432</v>
      </c>
      <c r="F155" s="1">
        <v>-654</v>
      </c>
      <c r="G155" s="1">
        <v>-923</v>
      </c>
      <c r="H155" s="1">
        <v>-1060</v>
      </c>
      <c r="I155" s="1">
        <v>-424</v>
      </c>
      <c r="J155" s="1">
        <v>-2608</v>
      </c>
    </row>
    <row r="156" spans="3:10" x14ac:dyDescent="0.25">
      <c r="C156" s="1">
        <v>2342</v>
      </c>
      <c r="D156" s="1">
        <v>2364</v>
      </c>
      <c r="E156" s="1">
        <v>2084</v>
      </c>
      <c r="F156" s="1">
        <v>2416</v>
      </c>
      <c r="G156" s="1">
        <v>2040</v>
      </c>
      <c r="H156" s="1">
        <v>2546</v>
      </c>
      <c r="I156" s="1">
        <v>2342</v>
      </c>
      <c r="J156" s="1">
        <v>1063</v>
      </c>
    </row>
    <row r="157" spans="3:10" x14ac:dyDescent="0.25">
      <c r="C157" s="1">
        <v>4304</v>
      </c>
      <c r="D157" s="1">
        <v>4348</v>
      </c>
      <c r="E157" s="1">
        <v>4371</v>
      </c>
      <c r="F157" s="1">
        <v>4325</v>
      </c>
      <c r="G157" s="1">
        <v>4041</v>
      </c>
      <c r="H157" s="1">
        <v>4902</v>
      </c>
      <c r="I157" s="1">
        <v>3963</v>
      </c>
      <c r="J157" s="1">
        <v>4222</v>
      </c>
    </row>
    <row r="158" spans="3:10" x14ac:dyDescent="0.25">
      <c r="C158" s="1">
        <v>4671</v>
      </c>
      <c r="D158" s="1">
        <v>4604</v>
      </c>
      <c r="E158" s="1">
        <v>4786</v>
      </c>
      <c r="F158" s="1">
        <v>4687</v>
      </c>
      <c r="G158" s="1">
        <v>4547</v>
      </c>
      <c r="H158" s="1">
        <v>5251</v>
      </c>
      <c r="I158" s="1">
        <v>4127</v>
      </c>
      <c r="J158" s="1">
        <v>5842</v>
      </c>
    </row>
    <row r="159" spans="3:10" x14ac:dyDescent="0.25">
      <c r="C159" s="1">
        <v>3335</v>
      </c>
      <c r="D159" s="1">
        <v>3388</v>
      </c>
      <c r="E159" s="1">
        <v>3652</v>
      </c>
      <c r="F159" s="1">
        <v>3462</v>
      </c>
      <c r="G159" s="1">
        <v>3384</v>
      </c>
      <c r="H159" s="1">
        <v>3496</v>
      </c>
      <c r="I159" s="1">
        <v>2858</v>
      </c>
      <c r="J159" s="1">
        <v>5252</v>
      </c>
    </row>
    <row r="160" spans="3:10" x14ac:dyDescent="0.25">
      <c r="C160" s="1">
        <v>622</v>
      </c>
      <c r="D160" s="1">
        <v>620</v>
      </c>
      <c r="E160" s="1">
        <v>560</v>
      </c>
      <c r="F160" s="1">
        <v>913</v>
      </c>
      <c r="G160" s="1">
        <v>813</v>
      </c>
      <c r="H160" s="1">
        <v>228</v>
      </c>
      <c r="I160" s="1">
        <v>467</v>
      </c>
      <c r="J160" s="1">
        <v>2419</v>
      </c>
    </row>
    <row r="161" spans="3:10" x14ac:dyDescent="0.25">
      <c r="C161" s="1">
        <v>-2762</v>
      </c>
      <c r="D161" s="1">
        <v>-2748</v>
      </c>
      <c r="E161" s="1">
        <v>-2349</v>
      </c>
      <c r="F161" s="1">
        <v>-2404</v>
      </c>
      <c r="G161" s="1">
        <v>-2500</v>
      </c>
      <c r="H161" s="1">
        <v>-3498</v>
      </c>
      <c r="I161" s="1">
        <v>-2511</v>
      </c>
      <c r="J161" s="1">
        <v>-1939</v>
      </c>
    </row>
    <row r="162" spans="3:10" x14ac:dyDescent="0.25">
      <c r="C162" s="1">
        <v>-5916</v>
      </c>
      <c r="D162" s="1">
        <v>-5884</v>
      </c>
      <c r="E162" s="1">
        <v>-5751</v>
      </c>
      <c r="F162" s="1">
        <v>-5659</v>
      </c>
      <c r="G162" s="1">
        <v>-5606</v>
      </c>
      <c r="H162" s="1">
        <v>-6524</v>
      </c>
      <c r="I162" s="1">
        <v>-5370</v>
      </c>
      <c r="J162" s="1">
        <v>-6480</v>
      </c>
    </row>
    <row r="163" spans="3:10" x14ac:dyDescent="0.25">
      <c r="C163" s="1">
        <v>-7829</v>
      </c>
      <c r="D163" s="1">
        <v>-7932</v>
      </c>
      <c r="E163" s="1">
        <v>-8038</v>
      </c>
      <c r="F163" s="1">
        <v>-7817</v>
      </c>
      <c r="G163" s="1">
        <v>-7475</v>
      </c>
      <c r="H163" s="1">
        <v>-7907</v>
      </c>
      <c r="I163" s="1">
        <v>-7278</v>
      </c>
      <c r="J163" s="1">
        <v>-9578</v>
      </c>
    </row>
    <row r="164" spans="3:10" x14ac:dyDescent="0.25">
      <c r="C164" s="1">
        <v>-7606</v>
      </c>
      <c r="D164" s="1">
        <v>-7676</v>
      </c>
      <c r="E164" s="1">
        <v>-7623</v>
      </c>
      <c r="F164" s="1">
        <v>-7854</v>
      </c>
      <c r="G164" s="1">
        <v>-7251</v>
      </c>
      <c r="H164" s="1">
        <v>-7120</v>
      </c>
      <c r="I164" s="1">
        <v>-7401</v>
      </c>
      <c r="J164" s="1">
        <v>-9821</v>
      </c>
    </row>
    <row r="165" spans="3:10" x14ac:dyDescent="0.25">
      <c r="C165" s="1">
        <v>-4739</v>
      </c>
      <c r="D165" s="1">
        <v>-4860</v>
      </c>
      <c r="E165" s="1">
        <v>-4977</v>
      </c>
      <c r="F165" s="1">
        <v>-5095</v>
      </c>
      <c r="G165" s="1">
        <v>-4498</v>
      </c>
      <c r="H165" s="1">
        <v>-4073</v>
      </c>
      <c r="I165" s="1">
        <v>-5107</v>
      </c>
      <c r="J165" s="1">
        <v>-6498</v>
      </c>
    </row>
    <row r="166" spans="3:10" x14ac:dyDescent="0.25">
      <c r="C166" s="1">
        <v>681</v>
      </c>
      <c r="D166" s="1">
        <v>684</v>
      </c>
      <c r="E166" s="1">
        <v>176</v>
      </c>
      <c r="F166" s="1">
        <v>419</v>
      </c>
      <c r="G166" s="1">
        <v>616</v>
      </c>
      <c r="H166" s="1">
        <v>931</v>
      </c>
      <c r="I166" s="1">
        <v>-244</v>
      </c>
      <c r="J166" s="1">
        <v>71</v>
      </c>
    </row>
    <row r="167" spans="3:10" x14ac:dyDescent="0.25">
      <c r="C167" s="1">
        <v>7692</v>
      </c>
      <c r="D167" s="1">
        <v>7676</v>
      </c>
      <c r="E167" s="1">
        <v>8279</v>
      </c>
      <c r="F167" s="1">
        <v>7740</v>
      </c>
      <c r="G167" s="1">
        <v>7262</v>
      </c>
      <c r="H167" s="1">
        <v>7222</v>
      </c>
      <c r="I167" s="1">
        <v>6609</v>
      </c>
      <c r="J167" s="1">
        <v>8511</v>
      </c>
    </row>
    <row r="168" spans="3:10" x14ac:dyDescent="0.25">
      <c r="C168" s="1">
        <v>14658</v>
      </c>
      <c r="D168" s="1">
        <v>14460</v>
      </c>
      <c r="E168" s="1">
        <v>13672</v>
      </c>
      <c r="F168" s="1">
        <v>15119</v>
      </c>
      <c r="G168" s="1">
        <v>14054</v>
      </c>
      <c r="H168" s="1">
        <v>13743</v>
      </c>
      <c r="I168" s="1">
        <v>14069</v>
      </c>
      <c r="J168" s="1">
        <v>16676</v>
      </c>
    </row>
    <row r="169" spans="3:10" x14ac:dyDescent="0.25">
      <c r="C169" s="1">
        <v>19765</v>
      </c>
      <c r="D169" s="1">
        <v>19836</v>
      </c>
      <c r="E169" s="1">
        <v>20535</v>
      </c>
      <c r="F169" s="1">
        <v>20467</v>
      </c>
      <c r="G169" s="1">
        <v>19304</v>
      </c>
      <c r="H169" s="1">
        <v>19062</v>
      </c>
      <c r="I169" s="1">
        <v>20139</v>
      </c>
      <c r="J169" s="1">
        <v>22223</v>
      </c>
    </row>
    <row r="170" spans="3:10" x14ac:dyDescent="0.25">
      <c r="C170" s="1">
        <v>21378</v>
      </c>
      <c r="D170" s="1">
        <v>21884</v>
      </c>
      <c r="E170" s="1">
        <v>21426</v>
      </c>
      <c r="F170" s="1">
        <v>21997</v>
      </c>
      <c r="G170" s="1">
        <v>21411</v>
      </c>
      <c r="H170" s="1">
        <v>21536</v>
      </c>
      <c r="I170" s="1">
        <v>22724</v>
      </c>
      <c r="J170" s="1">
        <v>23288</v>
      </c>
    </row>
    <row r="171" spans="3:10" x14ac:dyDescent="0.25">
      <c r="C171" s="1">
        <v>18587</v>
      </c>
      <c r="D171" s="1">
        <v>18812</v>
      </c>
      <c r="E171" s="1">
        <v>18995</v>
      </c>
      <c r="F171" s="1">
        <v>18815</v>
      </c>
      <c r="G171" s="1">
        <v>19273</v>
      </c>
      <c r="H171" s="1">
        <v>19728</v>
      </c>
      <c r="I171" s="1">
        <v>20314</v>
      </c>
      <c r="J171" s="1">
        <v>19071</v>
      </c>
    </row>
    <row r="172" spans="3:10" x14ac:dyDescent="0.25">
      <c r="C172" s="1">
        <v>11483</v>
      </c>
      <c r="D172" s="1">
        <v>11388</v>
      </c>
      <c r="E172" s="1">
        <v>10892</v>
      </c>
      <c r="F172" s="1">
        <v>11221</v>
      </c>
      <c r="G172" s="1">
        <v>12646</v>
      </c>
      <c r="H172" s="1">
        <v>12993</v>
      </c>
      <c r="I172" s="1">
        <v>12620</v>
      </c>
      <c r="J172" s="1">
        <v>10141</v>
      </c>
    </row>
    <row r="173" spans="3:10" x14ac:dyDescent="0.25">
      <c r="C173" s="1">
        <v>1137</v>
      </c>
      <c r="D173" s="1">
        <v>1116</v>
      </c>
      <c r="E173" s="1">
        <v>1184</v>
      </c>
      <c r="F173" s="1">
        <v>598</v>
      </c>
      <c r="G173" s="1">
        <v>2321</v>
      </c>
      <c r="H173" s="1">
        <v>2008</v>
      </c>
      <c r="I173" s="1">
        <v>893</v>
      </c>
      <c r="J173" s="1">
        <v>-1656</v>
      </c>
    </row>
    <row r="174" spans="3:10" x14ac:dyDescent="0.25">
      <c r="C174" s="1">
        <v>-10553</v>
      </c>
      <c r="D174" s="1">
        <v>-10364</v>
      </c>
      <c r="E174" s="1">
        <v>-10563</v>
      </c>
      <c r="F174" s="1">
        <v>-11002</v>
      </c>
      <c r="G174" s="1">
        <v>-9932</v>
      </c>
      <c r="H174" s="1">
        <v>-11078</v>
      </c>
      <c r="I174" s="1">
        <v>-12270</v>
      </c>
      <c r="J174" s="1">
        <v>-13681</v>
      </c>
    </row>
    <row r="175" spans="3:10" x14ac:dyDescent="0.25">
      <c r="C175" s="1">
        <v>-21415</v>
      </c>
      <c r="D175" s="1">
        <v>-21884</v>
      </c>
      <c r="E175" s="1">
        <v>-21617</v>
      </c>
      <c r="F175" s="1">
        <v>-21404</v>
      </c>
      <c r="G175" s="1">
        <v>-21685</v>
      </c>
      <c r="H175" s="1">
        <v>-23538</v>
      </c>
      <c r="I175" s="1">
        <v>-24742</v>
      </c>
      <c r="J175" s="1">
        <v>-25367</v>
      </c>
    </row>
    <row r="176" spans="3:10" x14ac:dyDescent="0.25">
      <c r="C176" s="1">
        <v>-29403</v>
      </c>
      <c r="D176" s="1">
        <v>-29052</v>
      </c>
      <c r="E176" s="1">
        <v>-28795</v>
      </c>
      <c r="F176" s="1">
        <v>-28742</v>
      </c>
      <c r="G176" s="1">
        <v>-30376</v>
      </c>
      <c r="H176" s="1">
        <v>-29996</v>
      </c>
      <c r="I176" s="1">
        <v>-30481</v>
      </c>
      <c r="J176" s="1">
        <v>-30427</v>
      </c>
    </row>
    <row r="177" spans="3:10" x14ac:dyDescent="0.25">
      <c r="C177" s="1">
        <v>-32176</v>
      </c>
      <c r="D177" s="1">
        <v>-32124</v>
      </c>
      <c r="E177" s="1">
        <v>-32710</v>
      </c>
      <c r="F177" s="1">
        <v>-31710</v>
      </c>
      <c r="G177" s="1">
        <v>-32767</v>
      </c>
      <c r="H177" s="1">
        <v>-30658</v>
      </c>
      <c r="I177" s="1">
        <v>-29652</v>
      </c>
      <c r="J177" s="1">
        <v>-28903</v>
      </c>
    </row>
    <row r="178" spans="3:10" x14ac:dyDescent="0.25">
      <c r="C178" s="1">
        <v>-27030</v>
      </c>
      <c r="D178" s="1">
        <v>-27004</v>
      </c>
      <c r="E178" s="1">
        <v>-26778</v>
      </c>
      <c r="F178" s="1">
        <v>-29643</v>
      </c>
      <c r="G178" s="1">
        <v>-31232</v>
      </c>
      <c r="H178" s="1">
        <v>-26857</v>
      </c>
      <c r="I178" s="1">
        <v>-24073</v>
      </c>
      <c r="J178" s="1">
        <v>-22288</v>
      </c>
    </row>
    <row r="179" spans="3:10" x14ac:dyDescent="0.25">
      <c r="C179" s="1">
        <v>-22208</v>
      </c>
      <c r="D179" s="1">
        <v>-21884</v>
      </c>
      <c r="E179" s="1">
        <v>-21385</v>
      </c>
      <c r="F179" s="1">
        <v>-22568</v>
      </c>
      <c r="G179" s="1">
        <v>-22596</v>
      </c>
      <c r="H179" s="1">
        <v>-19992</v>
      </c>
      <c r="I179" s="1">
        <v>-16035</v>
      </c>
      <c r="J179" s="1">
        <v>-12671</v>
      </c>
    </row>
    <row r="180" spans="3:10" x14ac:dyDescent="0.25">
      <c r="C180" s="1">
        <v>-11620</v>
      </c>
      <c r="D180" s="1">
        <v>-11388</v>
      </c>
      <c r="E180" s="1">
        <v>-12560</v>
      </c>
      <c r="F180" s="1">
        <v>-11287</v>
      </c>
      <c r="G180" s="1">
        <v>-9620</v>
      </c>
      <c r="H180" s="1">
        <v>-10765</v>
      </c>
      <c r="I180" s="1">
        <v>-7144</v>
      </c>
      <c r="J180" s="1">
        <v>-1897</v>
      </c>
    </row>
    <row r="181" spans="3:10" x14ac:dyDescent="0.25">
      <c r="C181" s="1">
        <v>2663</v>
      </c>
      <c r="D181" s="1">
        <v>2620</v>
      </c>
      <c r="E181" s="1">
        <v>2865</v>
      </c>
      <c r="F181" s="1">
        <v>2532</v>
      </c>
      <c r="G181" s="1">
        <v>5082</v>
      </c>
      <c r="H181" s="1">
        <v>865</v>
      </c>
      <c r="I181" s="1">
        <v>2261</v>
      </c>
      <c r="J181" s="1">
        <v>8918</v>
      </c>
    </row>
    <row r="182" spans="3:10" x14ac:dyDescent="0.25">
      <c r="C182" s="1">
        <v>16770</v>
      </c>
      <c r="D182" s="1">
        <v>16764</v>
      </c>
      <c r="E182" s="1">
        <v>17580</v>
      </c>
      <c r="F182" s="1">
        <v>16445</v>
      </c>
      <c r="G182" s="1">
        <v>18516</v>
      </c>
      <c r="H182" s="1">
        <v>14999</v>
      </c>
      <c r="I182" s="1">
        <v>12817</v>
      </c>
      <c r="J182" s="1">
        <v>19362</v>
      </c>
    </row>
    <row r="183" spans="3:10" x14ac:dyDescent="0.25">
      <c r="C183" s="1">
        <v>27967</v>
      </c>
      <c r="D183" s="1">
        <v>28028</v>
      </c>
      <c r="E183" s="1">
        <v>27135</v>
      </c>
      <c r="F183" s="1">
        <v>27616</v>
      </c>
      <c r="G183" s="1">
        <v>28042</v>
      </c>
      <c r="H183" s="1">
        <v>26429</v>
      </c>
      <c r="I183" s="1">
        <v>21336</v>
      </c>
      <c r="J183" s="1">
        <v>24857</v>
      </c>
    </row>
    <row r="184" spans="3:10" x14ac:dyDescent="0.25">
      <c r="C184" s="1">
        <v>32136</v>
      </c>
      <c r="D184" s="1">
        <v>32124</v>
      </c>
      <c r="E184" s="1">
        <v>32346</v>
      </c>
      <c r="F184" s="1">
        <v>32767</v>
      </c>
      <c r="G184" s="1">
        <v>32035</v>
      </c>
      <c r="H184" s="1">
        <v>32767</v>
      </c>
      <c r="I184" s="1">
        <v>27399</v>
      </c>
      <c r="J184" s="1">
        <v>27056</v>
      </c>
    </row>
    <row r="185" spans="3:10" x14ac:dyDescent="0.25">
      <c r="C185" s="1">
        <v>31274</v>
      </c>
      <c r="D185" s="1">
        <v>31100</v>
      </c>
      <c r="E185" s="1">
        <v>30767</v>
      </c>
      <c r="F185" s="1">
        <v>32767</v>
      </c>
      <c r="G185" s="1">
        <v>30297</v>
      </c>
      <c r="H185" s="1">
        <v>32767</v>
      </c>
      <c r="I185" s="1">
        <v>29902</v>
      </c>
      <c r="J185" s="1">
        <v>25807</v>
      </c>
    </row>
    <row r="186" spans="3:10" x14ac:dyDescent="0.25">
      <c r="C186" s="1">
        <v>26366</v>
      </c>
      <c r="D186" s="1">
        <v>25980</v>
      </c>
      <c r="E186" s="1">
        <v>26461</v>
      </c>
      <c r="F186" s="1">
        <v>26538</v>
      </c>
      <c r="G186" s="1">
        <v>24085</v>
      </c>
      <c r="H186" s="1">
        <v>28477</v>
      </c>
      <c r="I186" s="1">
        <v>28177</v>
      </c>
      <c r="J186" s="1">
        <v>21361</v>
      </c>
    </row>
    <row r="187" spans="3:10" x14ac:dyDescent="0.25">
      <c r="C187" s="1">
        <v>20220</v>
      </c>
      <c r="D187" s="1">
        <v>19836</v>
      </c>
      <c r="E187" s="1">
        <v>19935</v>
      </c>
      <c r="F187" s="1">
        <v>16868</v>
      </c>
      <c r="G187" s="1">
        <v>15664</v>
      </c>
      <c r="H187" s="1">
        <v>18953</v>
      </c>
      <c r="I187" s="1">
        <v>22190</v>
      </c>
      <c r="J187" s="1">
        <v>14342</v>
      </c>
    </row>
    <row r="188" spans="3:10" x14ac:dyDescent="0.25">
      <c r="C188" s="1">
        <v>9066</v>
      </c>
      <c r="D188" s="1">
        <v>8828</v>
      </c>
      <c r="E188" s="1">
        <v>9256</v>
      </c>
      <c r="F188" s="1">
        <v>8775</v>
      </c>
      <c r="G188" s="1">
        <v>9063</v>
      </c>
      <c r="H188" s="1">
        <v>7377</v>
      </c>
      <c r="I188" s="1">
        <v>12628</v>
      </c>
      <c r="J188" s="1">
        <v>5672</v>
      </c>
    </row>
    <row r="189" spans="3:10" x14ac:dyDescent="0.25">
      <c r="C189" s="1">
        <v>-2911</v>
      </c>
      <c r="D189" s="1">
        <v>-2876</v>
      </c>
      <c r="E189" s="1">
        <v>-3666</v>
      </c>
      <c r="F189" s="1">
        <v>-321</v>
      </c>
      <c r="G189" s="1">
        <v>1394</v>
      </c>
      <c r="H189" s="1">
        <v>-4077</v>
      </c>
      <c r="I189" s="1">
        <v>841</v>
      </c>
      <c r="J189" s="1">
        <v>-3538</v>
      </c>
    </row>
    <row r="190" spans="3:10" x14ac:dyDescent="0.25">
      <c r="C190" s="1">
        <v>-13393</v>
      </c>
      <c r="D190" s="1">
        <v>-13436</v>
      </c>
      <c r="E190" s="1">
        <v>-12352</v>
      </c>
      <c r="F190" s="1">
        <v>-12797</v>
      </c>
      <c r="G190" s="1">
        <v>-10353</v>
      </c>
      <c r="H190" s="1">
        <v>-13832</v>
      </c>
      <c r="I190" s="1">
        <v>-11359</v>
      </c>
      <c r="J190" s="1">
        <v>-12125</v>
      </c>
    </row>
    <row r="191" spans="3:10" x14ac:dyDescent="0.25">
      <c r="C191" s="1">
        <v>-21288</v>
      </c>
      <c r="D191" s="1">
        <v>-20860</v>
      </c>
      <c r="E191" s="1">
        <v>-20248</v>
      </c>
      <c r="F191" s="1">
        <v>-22220</v>
      </c>
      <c r="G191" s="1">
        <v>-20462</v>
      </c>
      <c r="H191" s="1">
        <v>-21071</v>
      </c>
      <c r="I191" s="1">
        <v>-22007</v>
      </c>
      <c r="J191" s="1">
        <v>-19019</v>
      </c>
    </row>
    <row r="192" spans="3:10" x14ac:dyDescent="0.25">
      <c r="C192" s="1">
        <v>-26056</v>
      </c>
      <c r="D192" s="1">
        <v>-25980</v>
      </c>
      <c r="E192" s="1">
        <v>-27426</v>
      </c>
      <c r="F192" s="1">
        <v>-27336</v>
      </c>
      <c r="G192" s="1">
        <v>-27479</v>
      </c>
      <c r="H192" s="1">
        <v>-25553</v>
      </c>
      <c r="I192" s="1">
        <v>-29343</v>
      </c>
      <c r="J192" s="1">
        <v>-23374</v>
      </c>
    </row>
    <row r="193" spans="3:10" x14ac:dyDescent="0.25">
      <c r="C193" s="1">
        <v>-27733</v>
      </c>
      <c r="D193" s="1">
        <v>-28028</v>
      </c>
      <c r="E193" s="1">
        <v>-28731</v>
      </c>
      <c r="F193" s="1">
        <v>-28239</v>
      </c>
      <c r="G193" s="1">
        <v>-30129</v>
      </c>
      <c r="H193" s="1">
        <v>-27256</v>
      </c>
      <c r="I193" s="1">
        <v>-32142</v>
      </c>
      <c r="J193" s="1">
        <v>-24681</v>
      </c>
    </row>
    <row r="194" spans="3:10" x14ac:dyDescent="0.25">
      <c r="C194" s="1">
        <v>-26434</v>
      </c>
      <c r="D194" s="1">
        <v>-25980</v>
      </c>
      <c r="E194" s="1">
        <v>-27545</v>
      </c>
      <c r="F194" s="1">
        <v>-25904</v>
      </c>
      <c r="G194" s="1">
        <v>-28165</v>
      </c>
      <c r="H194" s="1">
        <v>-26111</v>
      </c>
      <c r="I194" s="1">
        <v>-29952</v>
      </c>
      <c r="J194" s="1">
        <v>-22827</v>
      </c>
    </row>
    <row r="195" spans="3:10" x14ac:dyDescent="0.25">
      <c r="C195" s="1">
        <v>-22059</v>
      </c>
      <c r="D195" s="1">
        <v>-21884</v>
      </c>
      <c r="E195" s="1">
        <v>-22152</v>
      </c>
      <c r="F195" s="1">
        <v>-21156</v>
      </c>
      <c r="G195" s="1">
        <v>-22202</v>
      </c>
      <c r="H195" s="1">
        <v>-21962</v>
      </c>
      <c r="I195" s="1">
        <v>-23184</v>
      </c>
      <c r="J195" s="1">
        <v>-18114</v>
      </c>
    </row>
    <row r="196" spans="3:10" x14ac:dyDescent="0.25">
      <c r="C196" s="1">
        <v>-14620</v>
      </c>
      <c r="D196" s="1">
        <v>-14460</v>
      </c>
      <c r="E196" s="1">
        <v>-15289</v>
      </c>
      <c r="F196" s="1">
        <v>-14226</v>
      </c>
      <c r="G196" s="1">
        <v>-13385</v>
      </c>
      <c r="H196" s="1">
        <v>-14795</v>
      </c>
      <c r="I196" s="1">
        <v>-13035</v>
      </c>
      <c r="J196" s="1">
        <v>-11211</v>
      </c>
    </row>
    <row r="197" spans="3:10" x14ac:dyDescent="0.25">
      <c r="C197" s="1">
        <v>-4723</v>
      </c>
      <c r="D197" s="1">
        <v>-4604</v>
      </c>
      <c r="E197" s="1">
        <v>-5483</v>
      </c>
      <c r="F197" s="1">
        <v>-5127</v>
      </c>
      <c r="G197" s="1">
        <v>-3076</v>
      </c>
      <c r="H197" s="1">
        <v>-5073</v>
      </c>
      <c r="I197" s="1">
        <v>-1258</v>
      </c>
      <c r="J197" s="1">
        <v>-3065</v>
      </c>
    </row>
    <row r="198" spans="3:10" x14ac:dyDescent="0.25">
      <c r="C198" s="1">
        <v>6320</v>
      </c>
      <c r="D198" s="1">
        <v>6396</v>
      </c>
      <c r="E198" s="1">
        <v>6264</v>
      </c>
      <c r="F198" s="1">
        <v>5570</v>
      </c>
      <c r="G198" s="1">
        <v>7348</v>
      </c>
      <c r="H198" s="1">
        <v>6031</v>
      </c>
      <c r="I198" s="1">
        <v>10165</v>
      </c>
      <c r="J198" s="1">
        <v>5226</v>
      </c>
    </row>
    <row r="199" spans="3:10" x14ac:dyDescent="0.25">
      <c r="C199" s="1">
        <v>16715</v>
      </c>
      <c r="D199" s="1">
        <v>16764</v>
      </c>
      <c r="E199" s="1">
        <v>17318</v>
      </c>
      <c r="F199" s="1">
        <v>16267</v>
      </c>
      <c r="G199" s="1">
        <v>16565</v>
      </c>
      <c r="H199" s="1">
        <v>16689</v>
      </c>
      <c r="I199" s="1">
        <v>19397</v>
      </c>
      <c r="J199" s="1">
        <v>12570</v>
      </c>
    </row>
    <row r="200" spans="3:10" x14ac:dyDescent="0.25">
      <c r="C200" s="1">
        <v>24537</v>
      </c>
      <c r="D200" s="1">
        <v>24956</v>
      </c>
      <c r="E200" s="1">
        <v>24496</v>
      </c>
      <c r="F200" s="1">
        <v>24624</v>
      </c>
      <c r="G200" s="1">
        <v>23337</v>
      </c>
      <c r="H200" s="1">
        <v>24799</v>
      </c>
      <c r="I200" s="1">
        <v>25065</v>
      </c>
      <c r="J200" s="1">
        <v>18024</v>
      </c>
    </row>
    <row r="201" spans="3:10" x14ac:dyDescent="0.25">
      <c r="C201" s="1">
        <v>28018</v>
      </c>
      <c r="D201" s="1">
        <v>28028</v>
      </c>
      <c r="E201" s="1">
        <v>28411</v>
      </c>
      <c r="F201" s="1">
        <v>28482</v>
      </c>
      <c r="G201" s="1">
        <v>26610</v>
      </c>
      <c r="H201" s="1">
        <v>28579</v>
      </c>
      <c r="I201" s="1">
        <v>26487</v>
      </c>
      <c r="J201" s="1">
        <v>20924</v>
      </c>
    </row>
    <row r="202" spans="3:10" x14ac:dyDescent="0.25">
      <c r="C202" s="1">
        <v>26446</v>
      </c>
      <c r="D202" s="1">
        <v>25980</v>
      </c>
      <c r="E202" s="1">
        <v>27225</v>
      </c>
      <c r="F202" s="1">
        <v>26848</v>
      </c>
      <c r="G202" s="1">
        <v>25715</v>
      </c>
      <c r="H202" s="1">
        <v>27153</v>
      </c>
      <c r="I202" s="1">
        <v>23757</v>
      </c>
      <c r="J202" s="1">
        <v>20972</v>
      </c>
    </row>
    <row r="203" spans="3:10" x14ac:dyDescent="0.25">
      <c r="C203" s="1">
        <v>20392</v>
      </c>
      <c r="D203" s="1">
        <v>20860</v>
      </c>
      <c r="E203" s="1">
        <v>19675</v>
      </c>
      <c r="F203" s="1">
        <v>20325</v>
      </c>
      <c r="G203" s="1">
        <v>20639</v>
      </c>
      <c r="H203" s="1">
        <v>20877</v>
      </c>
      <c r="I203" s="1">
        <v>17671</v>
      </c>
      <c r="J203" s="1">
        <v>18270</v>
      </c>
    </row>
    <row r="204" spans="3:10" x14ac:dyDescent="0.25">
      <c r="C204" s="1">
        <v>11280</v>
      </c>
      <c r="D204" s="1">
        <v>11388</v>
      </c>
      <c r="E204" s="1">
        <v>10850</v>
      </c>
      <c r="F204" s="1">
        <v>10795</v>
      </c>
      <c r="G204" s="1">
        <v>12204</v>
      </c>
      <c r="H204" s="1">
        <v>11273</v>
      </c>
      <c r="I204" s="1">
        <v>9530</v>
      </c>
      <c r="J204" s="1">
        <v>13297</v>
      </c>
    </row>
    <row r="205" spans="3:10" x14ac:dyDescent="0.25">
      <c r="C205" s="1">
        <v>1080</v>
      </c>
      <c r="D205" s="1">
        <v>1052</v>
      </c>
      <c r="E205" s="1">
        <v>171</v>
      </c>
      <c r="F205" s="1">
        <v>603</v>
      </c>
      <c r="G205" s="1">
        <v>2040</v>
      </c>
      <c r="H205" s="1">
        <v>591</v>
      </c>
      <c r="I205" s="1">
        <v>862</v>
      </c>
      <c r="J205" s="1">
        <v>6830</v>
      </c>
    </row>
    <row r="206" spans="3:10" x14ac:dyDescent="0.25">
      <c r="C206" s="1">
        <v>-8096</v>
      </c>
      <c r="D206" s="1">
        <v>-8316</v>
      </c>
      <c r="E206" s="1">
        <v>-7007</v>
      </c>
      <c r="F206" s="1">
        <v>-8234</v>
      </c>
      <c r="G206" s="1">
        <v>-7741</v>
      </c>
      <c r="H206" s="1">
        <v>-8844</v>
      </c>
      <c r="I206" s="1">
        <v>-6877</v>
      </c>
      <c r="J206" s="1">
        <v>-174</v>
      </c>
    </row>
    <row r="207" spans="3:10" x14ac:dyDescent="0.25">
      <c r="C207" s="1">
        <v>-14677</v>
      </c>
      <c r="D207" s="1">
        <v>-14460</v>
      </c>
      <c r="E207" s="1">
        <v>-13533</v>
      </c>
      <c r="F207" s="1">
        <v>-14426</v>
      </c>
      <c r="G207" s="1">
        <v>-15094</v>
      </c>
      <c r="H207" s="1">
        <v>-15267</v>
      </c>
      <c r="I207" s="1">
        <v>-12558</v>
      </c>
      <c r="J207" s="1">
        <v>-6725</v>
      </c>
    </row>
    <row r="208" spans="3:10" x14ac:dyDescent="0.25">
      <c r="C208" s="1">
        <v>-17770</v>
      </c>
      <c r="D208" s="1">
        <v>-17788</v>
      </c>
      <c r="E208" s="1">
        <v>-17092</v>
      </c>
      <c r="F208" s="1">
        <v>-17397</v>
      </c>
      <c r="G208" s="1">
        <v>-18629</v>
      </c>
      <c r="H208" s="1">
        <v>-17869</v>
      </c>
      <c r="I208" s="1">
        <v>-15546</v>
      </c>
      <c r="J208" s="1">
        <v>-11939</v>
      </c>
    </row>
    <row r="209" spans="3:10" x14ac:dyDescent="0.25">
      <c r="C209" s="1">
        <v>-17216</v>
      </c>
      <c r="D209" s="1">
        <v>-16764</v>
      </c>
      <c r="E209" s="1">
        <v>-18170</v>
      </c>
      <c r="F209" s="1">
        <v>-17124</v>
      </c>
      <c r="G209" s="1">
        <v>-18018</v>
      </c>
      <c r="H209" s="1">
        <v>-16857</v>
      </c>
      <c r="I209" s="1">
        <v>-15754</v>
      </c>
      <c r="J209" s="1">
        <v>-15168</v>
      </c>
    </row>
    <row r="210" spans="3:10" x14ac:dyDescent="0.25">
      <c r="C210" s="1">
        <v>-13722</v>
      </c>
      <c r="D210" s="1">
        <v>-13948</v>
      </c>
      <c r="E210" s="1">
        <v>-13268</v>
      </c>
      <c r="F210" s="1">
        <v>-14038</v>
      </c>
      <c r="G210" s="1">
        <v>-14052</v>
      </c>
      <c r="H210" s="1">
        <v>-13216</v>
      </c>
      <c r="I210" s="1">
        <v>-13589</v>
      </c>
      <c r="J210" s="1">
        <v>-16085</v>
      </c>
    </row>
    <row r="211" spans="3:10" x14ac:dyDescent="0.25">
      <c r="C211" s="1">
        <v>-8593</v>
      </c>
      <c r="D211" s="1">
        <v>-8828</v>
      </c>
      <c r="E211" s="1">
        <v>-8811</v>
      </c>
      <c r="F211" s="1">
        <v>-9041</v>
      </c>
      <c r="G211" s="1">
        <v>-8311</v>
      </c>
      <c r="H211" s="1">
        <v>-8288</v>
      </c>
      <c r="I211" s="1">
        <v>-9803</v>
      </c>
      <c r="J211" s="1">
        <v>-14718</v>
      </c>
    </row>
    <row r="212" spans="3:10" x14ac:dyDescent="0.25">
      <c r="C212" s="1">
        <v>-3239</v>
      </c>
      <c r="D212" s="1">
        <v>-3260</v>
      </c>
      <c r="E212" s="1">
        <v>-3138</v>
      </c>
      <c r="F212" s="1">
        <v>-3444</v>
      </c>
      <c r="G212" s="1">
        <v>-2586</v>
      </c>
      <c r="H212" s="1">
        <v>-3349</v>
      </c>
      <c r="I212" s="1">
        <v>-5309</v>
      </c>
      <c r="J212" s="1">
        <v>-11429</v>
      </c>
    </row>
    <row r="213" spans="3:10" x14ac:dyDescent="0.25">
      <c r="C213" s="1">
        <v>1174</v>
      </c>
      <c r="D213" s="1">
        <v>1180</v>
      </c>
      <c r="E213" s="1">
        <v>545</v>
      </c>
      <c r="F213" s="1">
        <v>1324</v>
      </c>
      <c r="G213" s="1">
        <v>1724</v>
      </c>
      <c r="H213" s="1">
        <v>681</v>
      </c>
      <c r="I213" s="1">
        <v>-978</v>
      </c>
      <c r="J213" s="1">
        <v>-6845</v>
      </c>
    </row>
    <row r="214" spans="3:10" x14ac:dyDescent="0.25">
      <c r="C214" s="1">
        <v>3907</v>
      </c>
      <c r="D214" s="1">
        <v>3900</v>
      </c>
      <c r="E214" s="1">
        <v>3893</v>
      </c>
      <c r="F214" s="1">
        <v>4217</v>
      </c>
      <c r="G214" s="1">
        <v>4000</v>
      </c>
      <c r="H214" s="1">
        <v>3354</v>
      </c>
      <c r="I214" s="1">
        <v>2511</v>
      </c>
      <c r="J214" s="1">
        <v>-1745</v>
      </c>
    </row>
    <row r="215" spans="3:10" x14ac:dyDescent="0.25">
      <c r="C215" s="1">
        <v>4829</v>
      </c>
      <c r="D215" s="1">
        <v>4860</v>
      </c>
      <c r="E215" s="1">
        <v>4501</v>
      </c>
      <c r="F215" s="1">
        <v>4983</v>
      </c>
      <c r="G215" s="1">
        <v>4437</v>
      </c>
      <c r="H215" s="1">
        <v>4640</v>
      </c>
      <c r="I215" s="1">
        <v>4771</v>
      </c>
      <c r="J215" s="1">
        <v>3067</v>
      </c>
    </row>
    <row r="216" spans="3:10" x14ac:dyDescent="0.25">
      <c r="C216" s="1">
        <v>4394</v>
      </c>
      <c r="D216" s="1">
        <v>4348</v>
      </c>
      <c r="E216" s="1">
        <v>3948</v>
      </c>
      <c r="F216" s="1">
        <v>4216</v>
      </c>
      <c r="G216" s="1">
        <v>3780</v>
      </c>
      <c r="H216" s="1">
        <v>4794</v>
      </c>
      <c r="I216" s="1">
        <v>5720</v>
      </c>
      <c r="J216" s="1">
        <v>6893</v>
      </c>
    </row>
    <row r="217" spans="3:10" x14ac:dyDescent="0.25">
      <c r="C217" s="1">
        <v>3332</v>
      </c>
      <c r="D217" s="1">
        <v>3388</v>
      </c>
      <c r="E217" s="1">
        <v>3445</v>
      </c>
      <c r="F217" s="1">
        <v>2966</v>
      </c>
      <c r="G217" s="1">
        <v>2882</v>
      </c>
      <c r="H217" s="1">
        <v>4203</v>
      </c>
      <c r="I217" s="1">
        <v>5540</v>
      </c>
      <c r="J217" s="1">
        <v>9241</v>
      </c>
    </row>
    <row r="218" spans="3:10" x14ac:dyDescent="0.25">
      <c r="C218" s="1">
        <v>2330</v>
      </c>
      <c r="D218" s="1">
        <v>2364</v>
      </c>
      <c r="E218" s="1">
        <v>2073</v>
      </c>
      <c r="F218" s="1">
        <v>2127</v>
      </c>
      <c r="G218" s="1">
        <v>2325</v>
      </c>
      <c r="H218" s="1">
        <v>3274</v>
      </c>
      <c r="I218" s="1">
        <v>4584</v>
      </c>
      <c r="J218" s="1">
        <v>9894</v>
      </c>
    </row>
    <row r="219" spans="3:10" x14ac:dyDescent="0.25">
      <c r="C219" s="1">
        <v>1786</v>
      </c>
      <c r="D219" s="1">
        <v>1756</v>
      </c>
      <c r="E219" s="1">
        <v>1658</v>
      </c>
      <c r="F219" s="1">
        <v>2002</v>
      </c>
      <c r="G219" s="1">
        <v>2240</v>
      </c>
      <c r="H219" s="1">
        <v>2351</v>
      </c>
      <c r="I219" s="1">
        <v>3268</v>
      </c>
      <c r="J219" s="1">
        <v>8927</v>
      </c>
    </row>
    <row r="220" spans="3:10" x14ac:dyDescent="0.25">
      <c r="C220" s="1">
        <v>1777</v>
      </c>
      <c r="D220" s="1">
        <v>1756</v>
      </c>
      <c r="E220" s="1">
        <v>2036</v>
      </c>
      <c r="F220" s="1">
        <v>2284</v>
      </c>
      <c r="G220" s="1">
        <v>2393</v>
      </c>
      <c r="H220" s="1">
        <v>1672</v>
      </c>
      <c r="I220" s="1">
        <v>1968</v>
      </c>
      <c r="J220" s="1">
        <v>6676</v>
      </c>
    </row>
    <row r="221" spans="3:10" x14ac:dyDescent="0.25">
      <c r="C221" s="1">
        <v>1993</v>
      </c>
      <c r="D221" s="1">
        <v>1980</v>
      </c>
      <c r="E221" s="1">
        <v>1693</v>
      </c>
      <c r="F221" s="1">
        <v>2427</v>
      </c>
      <c r="G221" s="1">
        <v>2423</v>
      </c>
      <c r="H221" s="1">
        <v>1338</v>
      </c>
      <c r="I221" s="1">
        <v>954</v>
      </c>
      <c r="J221" s="1">
        <v>3664</v>
      </c>
    </row>
    <row r="222" spans="3:10" x14ac:dyDescent="0.25">
      <c r="C222" s="1">
        <v>1992</v>
      </c>
      <c r="D222" s="1">
        <v>1980</v>
      </c>
      <c r="E222" s="1">
        <v>2005</v>
      </c>
      <c r="F222" s="1">
        <v>2101</v>
      </c>
      <c r="G222" s="1">
        <v>2101</v>
      </c>
      <c r="H222" s="1">
        <v>1304</v>
      </c>
      <c r="I222" s="1">
        <v>348</v>
      </c>
      <c r="J222" s="1">
        <v>500</v>
      </c>
    </row>
    <row r="223" spans="3:10" x14ac:dyDescent="0.25">
      <c r="C223" s="1">
        <v>1658</v>
      </c>
      <c r="D223" s="1">
        <v>1628</v>
      </c>
      <c r="E223" s="1">
        <v>1721</v>
      </c>
      <c r="F223" s="1">
        <v>1399</v>
      </c>
      <c r="G223" s="1">
        <v>1456</v>
      </c>
      <c r="H223" s="1">
        <v>1404</v>
      </c>
      <c r="I223" s="1">
        <v>141</v>
      </c>
      <c r="J223" s="1">
        <v>-2231</v>
      </c>
    </row>
    <row r="224" spans="3:10" x14ac:dyDescent="0.25">
      <c r="C224" s="1">
        <v>1086</v>
      </c>
      <c r="D224" s="1">
        <v>1116</v>
      </c>
      <c r="E224" s="1">
        <v>947</v>
      </c>
      <c r="F224" s="1">
        <v>693</v>
      </c>
      <c r="G224" s="1">
        <v>727</v>
      </c>
      <c r="H224" s="1">
        <v>1419</v>
      </c>
      <c r="I224" s="1">
        <v>223</v>
      </c>
      <c r="J224" s="1">
        <v>-4076</v>
      </c>
    </row>
    <row r="225" spans="3:10" x14ac:dyDescent="0.25">
      <c r="C225" s="1">
        <v>491</v>
      </c>
      <c r="D225" s="1">
        <v>492</v>
      </c>
      <c r="E225" s="1">
        <v>713</v>
      </c>
      <c r="F225" s="1">
        <v>294</v>
      </c>
      <c r="G225" s="1">
        <v>186</v>
      </c>
      <c r="H225" s="1">
        <v>1168</v>
      </c>
      <c r="I225" s="1">
        <v>436</v>
      </c>
      <c r="J225" s="1">
        <v>-4775</v>
      </c>
    </row>
    <row r="226" spans="3:10" x14ac:dyDescent="0.25">
      <c r="C226" s="1">
        <v>116</v>
      </c>
      <c r="D226" s="1">
        <v>120</v>
      </c>
      <c r="E226" s="1">
        <v>74</v>
      </c>
      <c r="F226" s="1">
        <v>216</v>
      </c>
      <c r="G226" s="1">
        <v>-33</v>
      </c>
      <c r="H226" s="1">
        <v>604</v>
      </c>
      <c r="I226" s="1">
        <v>627</v>
      </c>
      <c r="J226" s="1">
        <v>-4308</v>
      </c>
    </row>
    <row r="227" spans="3:10" x14ac:dyDescent="0.25">
      <c r="C227" s="1">
        <v>-19</v>
      </c>
      <c r="D227" s="1">
        <v>-16</v>
      </c>
      <c r="E227" s="1">
        <v>-120</v>
      </c>
      <c r="F227" s="1">
        <v>205</v>
      </c>
      <c r="G227" s="1">
        <v>-15</v>
      </c>
      <c r="H227" s="1">
        <v>-151</v>
      </c>
      <c r="I227" s="1">
        <v>688</v>
      </c>
      <c r="J227" s="1">
        <v>-2876</v>
      </c>
    </row>
    <row r="228" spans="3:10" x14ac:dyDescent="0.25">
      <c r="C228" s="1">
        <v>-105</v>
      </c>
      <c r="D228" s="1">
        <v>-104</v>
      </c>
      <c r="E228" s="1">
        <v>56</v>
      </c>
      <c r="F228" s="1">
        <v>1</v>
      </c>
      <c r="G228" s="1">
        <v>27</v>
      </c>
      <c r="H228" s="1">
        <v>-847</v>
      </c>
      <c r="I228" s="1">
        <v>574</v>
      </c>
      <c r="J228" s="1">
        <v>-855</v>
      </c>
    </row>
    <row r="229" spans="3:10" x14ac:dyDescent="0.25">
      <c r="C229" s="1">
        <v>-304</v>
      </c>
      <c r="D229" s="1">
        <v>-308</v>
      </c>
      <c r="E229" s="1">
        <v>-424</v>
      </c>
      <c r="F229" s="1">
        <v>-415</v>
      </c>
      <c r="G229" s="1">
        <v>-89</v>
      </c>
      <c r="H229" s="1">
        <v>-1211</v>
      </c>
      <c r="I229" s="1">
        <v>305</v>
      </c>
      <c r="J229" s="1">
        <v>1283</v>
      </c>
    </row>
    <row r="230" spans="3:10" x14ac:dyDescent="0.25">
      <c r="C230" s="1">
        <v>-593</v>
      </c>
      <c r="D230" s="1">
        <v>-588</v>
      </c>
      <c r="E230" s="1">
        <v>-569</v>
      </c>
      <c r="F230" s="1">
        <v>-795</v>
      </c>
      <c r="G230" s="1">
        <v>-369</v>
      </c>
      <c r="H230" s="1">
        <v>-1086</v>
      </c>
      <c r="I230" s="1">
        <v>-51</v>
      </c>
      <c r="J230" s="1">
        <v>3071</v>
      </c>
    </row>
    <row r="231" spans="3:10" x14ac:dyDescent="0.25">
      <c r="C231" s="1">
        <v>-726</v>
      </c>
      <c r="D231" s="1">
        <v>-716</v>
      </c>
      <c r="E231" s="1">
        <v>-701</v>
      </c>
      <c r="F231" s="1">
        <v>-812</v>
      </c>
      <c r="G231" s="1">
        <v>-616</v>
      </c>
      <c r="H231" s="1">
        <v>-520</v>
      </c>
      <c r="I231" s="1">
        <v>-409</v>
      </c>
      <c r="J231" s="1">
        <v>4130</v>
      </c>
    </row>
    <row r="232" spans="3:10" x14ac:dyDescent="0.25">
      <c r="C232" s="1">
        <v>-510</v>
      </c>
      <c r="D232" s="1">
        <v>-524</v>
      </c>
      <c r="E232" s="1">
        <v>-581</v>
      </c>
      <c r="F232" s="1">
        <v>-340</v>
      </c>
      <c r="G232" s="1">
        <v>-568</v>
      </c>
      <c r="H232" s="1">
        <v>237</v>
      </c>
      <c r="I232" s="1">
        <v>-565</v>
      </c>
      <c r="J232" s="1">
        <v>4324</v>
      </c>
    </row>
    <row r="233" spans="3:10" x14ac:dyDescent="0.25">
      <c r="C233" s="1">
        <v>38</v>
      </c>
      <c r="D233" s="1">
        <v>40</v>
      </c>
      <c r="E233" s="1">
        <v>-34</v>
      </c>
      <c r="F233" s="1">
        <v>417</v>
      </c>
      <c r="G233" s="1">
        <v>-108</v>
      </c>
      <c r="H233" s="1">
        <v>703</v>
      </c>
      <c r="I233" s="1">
        <v>-526</v>
      </c>
      <c r="J233" s="1">
        <v>3447</v>
      </c>
    </row>
    <row r="234" spans="3:10" x14ac:dyDescent="0.25">
      <c r="C234" s="1">
        <v>715</v>
      </c>
      <c r="D234" s="1">
        <v>716</v>
      </c>
      <c r="E234" s="1">
        <v>662</v>
      </c>
      <c r="F234" s="1">
        <v>1021</v>
      </c>
      <c r="G234" s="1">
        <v>580</v>
      </c>
      <c r="H234" s="1">
        <v>731</v>
      </c>
      <c r="I234" s="1">
        <v>-353</v>
      </c>
      <c r="J234" s="1">
        <v>1588</v>
      </c>
    </row>
    <row r="235" spans="3:10" x14ac:dyDescent="0.25">
      <c r="C235" s="1">
        <v>1090</v>
      </c>
      <c r="D235" s="1">
        <v>1116</v>
      </c>
      <c r="E235" s="1">
        <v>1114</v>
      </c>
      <c r="F235" s="1">
        <v>1020</v>
      </c>
      <c r="G235" s="1">
        <v>1016</v>
      </c>
      <c r="H235" s="1">
        <v>298</v>
      </c>
      <c r="I235" s="1">
        <v>-269</v>
      </c>
      <c r="J235" s="1">
        <v>-942</v>
      </c>
    </row>
    <row r="236" spans="3:10" x14ac:dyDescent="0.25">
      <c r="C236" s="1">
        <v>546</v>
      </c>
      <c r="D236" s="1">
        <v>556</v>
      </c>
      <c r="E236" s="1">
        <v>539</v>
      </c>
      <c r="F236" s="1">
        <v>175</v>
      </c>
      <c r="G236" s="1">
        <v>641</v>
      </c>
      <c r="H236" s="1">
        <v>-570</v>
      </c>
      <c r="I236" s="1">
        <v>-593</v>
      </c>
      <c r="J236" s="1">
        <v>-3662</v>
      </c>
    </row>
    <row r="237" spans="3:10" x14ac:dyDescent="0.25">
      <c r="C237" s="1">
        <v>-1193</v>
      </c>
      <c r="D237" s="1">
        <v>-1180</v>
      </c>
      <c r="E237" s="1">
        <v>-581</v>
      </c>
      <c r="F237" s="1">
        <v>-1461</v>
      </c>
      <c r="G237" s="1">
        <v>-861</v>
      </c>
      <c r="H237" s="1">
        <v>-1851</v>
      </c>
      <c r="I237" s="1">
        <v>-1585</v>
      </c>
      <c r="J237" s="1">
        <v>-6001</v>
      </c>
    </row>
    <row r="238" spans="3:10" x14ac:dyDescent="0.25">
      <c r="C238" s="1">
        <v>-3660</v>
      </c>
      <c r="D238" s="1">
        <v>-3644</v>
      </c>
      <c r="E238" s="1">
        <v>-2984</v>
      </c>
      <c r="F238" s="1">
        <v>-3564</v>
      </c>
      <c r="G238" s="1">
        <v>-3288</v>
      </c>
      <c r="H238" s="1">
        <v>-3479</v>
      </c>
      <c r="I238" s="1">
        <v>-3257</v>
      </c>
      <c r="J238" s="1">
        <v>-7418</v>
      </c>
    </row>
    <row r="239" spans="3:10" x14ac:dyDescent="0.25">
      <c r="C239" s="1">
        <v>-5964</v>
      </c>
      <c r="D239" s="1">
        <v>-5884</v>
      </c>
      <c r="E239" s="1">
        <v>-6076</v>
      </c>
      <c r="F239" s="1">
        <v>-5598</v>
      </c>
      <c r="G239" s="1">
        <v>-5870</v>
      </c>
      <c r="H239" s="1">
        <v>-5236</v>
      </c>
      <c r="I239" s="1">
        <v>-5236</v>
      </c>
      <c r="J239" s="1">
        <v>-7508</v>
      </c>
    </row>
    <row r="240" spans="3:10" x14ac:dyDescent="0.25">
      <c r="C240" s="1">
        <v>-7185</v>
      </c>
      <c r="D240" s="1">
        <v>-7164</v>
      </c>
      <c r="E240" s="1">
        <v>-7322</v>
      </c>
      <c r="F240" s="1">
        <v>-6886</v>
      </c>
      <c r="G240" s="1">
        <v>-7509</v>
      </c>
      <c r="H240" s="1">
        <v>-6062</v>
      </c>
      <c r="I240" s="1">
        <v>-6062</v>
      </c>
      <c r="J240" s="1">
        <v>-5873</v>
      </c>
    </row>
    <row r="241" spans="3:10" x14ac:dyDescent="0.25">
      <c r="C241" s="1">
        <v>-6653</v>
      </c>
      <c r="D241" s="1">
        <v>-6652</v>
      </c>
      <c r="E241" s="1">
        <v>-6944</v>
      </c>
      <c r="F241" s="1">
        <v>-6735</v>
      </c>
      <c r="G241" s="1">
        <v>-7231</v>
      </c>
      <c r="H241" s="1">
        <v>-5647</v>
      </c>
      <c r="I241" s="1">
        <v>-5647</v>
      </c>
      <c r="J241" s="1">
        <v>-3116</v>
      </c>
    </row>
    <row r="242" spans="3:10" x14ac:dyDescent="0.25">
      <c r="C242" s="1">
        <v>-4223</v>
      </c>
      <c r="D242" s="1">
        <v>-4348</v>
      </c>
      <c r="E242" s="1">
        <v>-4540</v>
      </c>
      <c r="F242" s="1">
        <v>-4684</v>
      </c>
      <c r="G242" s="1">
        <v>-4668</v>
      </c>
      <c r="H242" s="1">
        <v>-3756</v>
      </c>
      <c r="I242" s="1">
        <v>-3756</v>
      </c>
      <c r="J242" s="1">
        <v>283</v>
      </c>
    </row>
    <row r="243" spans="3:10" x14ac:dyDescent="0.25">
      <c r="C243" s="1">
        <v>-359</v>
      </c>
      <c r="D243" s="1">
        <v>-356</v>
      </c>
      <c r="E243" s="1">
        <v>-480</v>
      </c>
      <c r="F243" s="1">
        <v>-823</v>
      </c>
      <c r="G243" s="1">
        <v>-305</v>
      </c>
      <c r="H243" s="1">
        <v>-561</v>
      </c>
      <c r="I243" s="1">
        <v>-561</v>
      </c>
      <c r="J243" s="1">
        <v>3717</v>
      </c>
    </row>
    <row r="244" spans="3:10" x14ac:dyDescent="0.25">
      <c r="C244" s="1">
        <v>4012</v>
      </c>
      <c r="D244" s="1">
        <v>4092</v>
      </c>
      <c r="E244" s="1">
        <v>4501</v>
      </c>
      <c r="F244" s="1">
        <v>4003</v>
      </c>
      <c r="G244" s="1">
        <v>4619</v>
      </c>
      <c r="H244" s="1">
        <v>3345</v>
      </c>
      <c r="I244" s="1">
        <v>3345</v>
      </c>
      <c r="J244" s="1">
        <v>6557</v>
      </c>
    </row>
    <row r="245" spans="3:10" x14ac:dyDescent="0.25">
      <c r="C245" s="1">
        <v>7815</v>
      </c>
      <c r="D245" s="1">
        <v>7932</v>
      </c>
      <c r="E245" s="1">
        <v>7849</v>
      </c>
      <c r="F245" s="1">
        <v>8342</v>
      </c>
      <c r="G245" s="1">
        <v>8574</v>
      </c>
      <c r="H245" s="1">
        <v>7071</v>
      </c>
      <c r="I245" s="1">
        <v>7071</v>
      </c>
      <c r="J245" s="1">
        <v>8281</v>
      </c>
    </row>
    <row r="246" spans="3:10" x14ac:dyDescent="0.25">
      <c r="C246" s="1">
        <v>10120</v>
      </c>
      <c r="D246" s="1">
        <v>10364</v>
      </c>
      <c r="E246" s="1">
        <v>9674</v>
      </c>
      <c r="F246" s="1">
        <v>10693</v>
      </c>
      <c r="G246" s="1">
        <v>10359</v>
      </c>
      <c r="H246" s="1">
        <v>9647</v>
      </c>
      <c r="I246" s="1">
        <v>9647</v>
      </c>
      <c r="J246" s="1">
        <v>8569</v>
      </c>
    </row>
    <row r="247" spans="3:10" x14ac:dyDescent="0.25">
      <c r="C247" s="1">
        <v>10344</v>
      </c>
      <c r="D247" s="1">
        <v>10364</v>
      </c>
      <c r="E247" s="1">
        <v>10227</v>
      </c>
      <c r="F247" s="1">
        <v>10256</v>
      </c>
      <c r="G247" s="1">
        <v>9623</v>
      </c>
      <c r="H247" s="1">
        <v>10307</v>
      </c>
      <c r="I247" s="1">
        <v>10307</v>
      </c>
      <c r="J247" s="1">
        <v>7366</v>
      </c>
    </row>
    <row r="248" spans="3:10" x14ac:dyDescent="0.25">
      <c r="C248" s="1">
        <v>8444</v>
      </c>
      <c r="D248" s="1">
        <v>8316</v>
      </c>
      <c r="E248" s="1">
        <v>8718</v>
      </c>
      <c r="F248" s="1">
        <v>7579</v>
      </c>
      <c r="G248" s="1">
        <v>7109</v>
      </c>
      <c r="H248" s="1">
        <v>8719</v>
      </c>
      <c r="I248" s="1">
        <v>8719</v>
      </c>
      <c r="J248" s="1">
        <v>4896</v>
      </c>
    </row>
    <row r="249" spans="3:10" x14ac:dyDescent="0.25">
      <c r="C249" s="1">
        <v>4766</v>
      </c>
      <c r="D249" s="1">
        <v>4860</v>
      </c>
      <c r="E249" s="1">
        <v>4601</v>
      </c>
      <c r="F249" s="1">
        <v>4451</v>
      </c>
      <c r="G249" s="1">
        <v>4390</v>
      </c>
      <c r="H249" s="1">
        <v>5118</v>
      </c>
      <c r="I249" s="1">
        <v>5118</v>
      </c>
      <c r="J249" s="1">
        <v>1618</v>
      </c>
    </row>
    <row r="250" spans="3:10" x14ac:dyDescent="0.25">
      <c r="C250" s="1">
        <v>-59</v>
      </c>
      <c r="D250" s="1">
        <v>-56</v>
      </c>
      <c r="E250" s="1">
        <v>-380</v>
      </c>
      <c r="F250" s="1">
        <v>518</v>
      </c>
      <c r="G250" s="1">
        <v>856</v>
      </c>
      <c r="H250" s="1">
        <v>271</v>
      </c>
      <c r="I250" s="1">
        <v>271</v>
      </c>
      <c r="J250" s="1">
        <v>-1854</v>
      </c>
    </row>
    <row r="251" spans="3:10" x14ac:dyDescent="0.25">
      <c r="C251" s="1">
        <v>-4978</v>
      </c>
      <c r="D251" s="1">
        <v>-4860</v>
      </c>
      <c r="E251" s="1">
        <v>-5067</v>
      </c>
      <c r="F251" s="1">
        <v>-4960</v>
      </c>
      <c r="G251" s="1">
        <v>-4359</v>
      </c>
      <c r="H251" s="1">
        <v>-4695</v>
      </c>
      <c r="I251" s="1">
        <v>-4695</v>
      </c>
      <c r="J251" s="1">
        <v>-4875</v>
      </c>
    </row>
    <row r="252" spans="3:10" x14ac:dyDescent="0.25">
      <c r="C252" s="1">
        <v>-8720</v>
      </c>
      <c r="D252" s="1">
        <v>-8828</v>
      </c>
      <c r="E252" s="1">
        <v>-9327</v>
      </c>
      <c r="F252" s="1">
        <v>-8922</v>
      </c>
      <c r="G252" s="1">
        <v>-8345</v>
      </c>
      <c r="H252" s="1">
        <v>-8588</v>
      </c>
      <c r="I252" s="1">
        <v>-8588</v>
      </c>
      <c r="J252" s="1">
        <v>-6881</v>
      </c>
    </row>
    <row r="253" spans="3:10" x14ac:dyDescent="0.25">
      <c r="C253" s="1">
        <v>-10301</v>
      </c>
      <c r="D253" s="1">
        <v>-10364</v>
      </c>
      <c r="E253" s="1">
        <v>-9880</v>
      </c>
      <c r="F253" s="1">
        <v>-10536</v>
      </c>
      <c r="G253" s="1">
        <v>-10329</v>
      </c>
      <c r="H253" s="1">
        <v>-10456</v>
      </c>
      <c r="I253" s="1">
        <v>-10456</v>
      </c>
      <c r="J253" s="1">
        <v>-7503</v>
      </c>
    </row>
    <row r="254" spans="3:10" x14ac:dyDescent="0.25">
      <c r="C254" s="1">
        <v>-9401</v>
      </c>
      <c r="D254" s="1">
        <v>-9340</v>
      </c>
      <c r="E254" s="1">
        <v>-9377</v>
      </c>
      <c r="F254" s="1">
        <v>-9481</v>
      </c>
      <c r="G254" s="1">
        <v>-9767</v>
      </c>
      <c r="H254" s="1">
        <v>-9842</v>
      </c>
      <c r="I254" s="1">
        <v>-9842</v>
      </c>
      <c r="J254" s="1">
        <v>-6634</v>
      </c>
    </row>
    <row r="255" spans="3:10" x14ac:dyDescent="0.25">
      <c r="C255" s="1">
        <v>-6294</v>
      </c>
      <c r="D255" s="1">
        <v>-6396</v>
      </c>
      <c r="E255" s="1">
        <v>-6175</v>
      </c>
      <c r="F255" s="1">
        <v>-6220</v>
      </c>
      <c r="G255" s="1">
        <v>-6824</v>
      </c>
      <c r="H255" s="1">
        <v>-6905</v>
      </c>
      <c r="I255" s="1">
        <v>-6905</v>
      </c>
      <c r="J255" s="1">
        <v>-4450</v>
      </c>
    </row>
    <row r="256" spans="3:10" x14ac:dyDescent="0.25">
      <c r="C256" s="1">
        <v>-1801</v>
      </c>
      <c r="D256" s="1">
        <v>-1820</v>
      </c>
      <c r="E256" s="1">
        <v>-1602</v>
      </c>
      <c r="F256" s="1">
        <v>-1732</v>
      </c>
      <c r="G256" s="1">
        <v>-2291</v>
      </c>
      <c r="H256" s="1">
        <v>-2373</v>
      </c>
      <c r="I256" s="1">
        <v>-2373</v>
      </c>
      <c r="J256" s="1">
        <v>-1378</v>
      </c>
    </row>
    <row r="257" spans="3:10" x14ac:dyDescent="0.25">
      <c r="C257" s="1">
        <v>2848</v>
      </c>
      <c r="D257" s="1">
        <v>2876</v>
      </c>
      <c r="E257" s="1">
        <v>2658</v>
      </c>
      <c r="F257" s="1">
        <v>2852</v>
      </c>
      <c r="G257" s="1">
        <v>2673</v>
      </c>
      <c r="H257" s="1">
        <v>2647</v>
      </c>
      <c r="I257" s="1">
        <v>2647</v>
      </c>
      <c r="J257" s="1">
        <v>1980</v>
      </c>
    </row>
    <row r="258" spans="3:10" x14ac:dyDescent="0.25">
      <c r="C258" s="1">
        <v>6531</v>
      </c>
      <c r="D258" s="1">
        <v>6652</v>
      </c>
      <c r="E258" s="1">
        <v>6532</v>
      </c>
      <c r="F258" s="1">
        <v>6567</v>
      </c>
      <c r="G258" s="1">
        <v>6872</v>
      </c>
      <c r="H258" s="1">
        <v>6961</v>
      </c>
      <c r="I258" s="1">
        <v>6961</v>
      </c>
      <c r="J258" s="1">
        <v>4971</v>
      </c>
    </row>
    <row r="259" spans="3:10" x14ac:dyDescent="0.25">
      <c r="C259" s="1">
        <v>8652</v>
      </c>
      <c r="D259" s="1">
        <v>8828</v>
      </c>
      <c r="E259" s="1">
        <v>9048</v>
      </c>
      <c r="F259" s="1">
        <v>8770</v>
      </c>
      <c r="G259" s="1">
        <v>9372</v>
      </c>
      <c r="H259" s="1">
        <v>9579</v>
      </c>
      <c r="I259" s="1">
        <v>9579</v>
      </c>
      <c r="J259" s="1">
        <v>7000</v>
      </c>
    </row>
    <row r="260" spans="3:10" x14ac:dyDescent="0.25">
      <c r="C260" s="1">
        <v>9043</v>
      </c>
      <c r="D260" s="1">
        <v>8828</v>
      </c>
      <c r="E260" s="1">
        <v>8591</v>
      </c>
      <c r="F260" s="1">
        <v>9167</v>
      </c>
      <c r="G260" s="1">
        <v>9703</v>
      </c>
      <c r="H260" s="1">
        <v>9954</v>
      </c>
      <c r="I260" s="1">
        <v>9954</v>
      </c>
      <c r="J260" s="1">
        <v>7654</v>
      </c>
    </row>
    <row r="261" spans="3:10" x14ac:dyDescent="0.25">
      <c r="C261" s="1">
        <v>7724</v>
      </c>
      <c r="D261" s="1">
        <v>7676</v>
      </c>
      <c r="E261" s="1">
        <v>7345</v>
      </c>
      <c r="F261" s="1">
        <v>7764</v>
      </c>
      <c r="G261" s="1">
        <v>7914</v>
      </c>
      <c r="H261" s="1">
        <v>8083</v>
      </c>
      <c r="I261" s="1">
        <v>8083</v>
      </c>
      <c r="J261" s="1">
        <v>6776</v>
      </c>
    </row>
    <row r="262" spans="3:10" x14ac:dyDescent="0.25">
      <c r="C262" s="1">
        <v>4912</v>
      </c>
      <c r="D262" s="1">
        <v>4860</v>
      </c>
      <c r="E262" s="1">
        <v>4699</v>
      </c>
      <c r="F262" s="1">
        <v>4818</v>
      </c>
      <c r="G262" s="1">
        <v>4498</v>
      </c>
      <c r="H262" s="1">
        <v>4477</v>
      </c>
      <c r="I262" s="1">
        <v>4477</v>
      </c>
      <c r="J262" s="1">
        <v>4497</v>
      </c>
    </row>
    <row r="263" spans="3:10" x14ac:dyDescent="0.25">
      <c r="C263" s="1">
        <v>995</v>
      </c>
      <c r="D263" s="1">
        <v>988</v>
      </c>
      <c r="E263" s="1">
        <v>920</v>
      </c>
      <c r="F263" s="1">
        <v>822</v>
      </c>
      <c r="G263" s="1">
        <v>228</v>
      </c>
      <c r="H263" s="1">
        <v>-8</v>
      </c>
      <c r="I263" s="1">
        <v>-8</v>
      </c>
      <c r="J263" s="1">
        <v>1213</v>
      </c>
    </row>
    <row r="264" spans="3:10" x14ac:dyDescent="0.25">
      <c r="C264" s="1">
        <v>-3421</v>
      </c>
      <c r="D264" s="1">
        <v>-3388</v>
      </c>
      <c r="E264" s="1">
        <v>-3609</v>
      </c>
      <c r="F264" s="1">
        <v>-3521</v>
      </c>
      <c r="G264" s="1">
        <v>-4031</v>
      </c>
      <c r="H264" s="1">
        <v>-4394</v>
      </c>
      <c r="I264" s="1">
        <v>-4394</v>
      </c>
      <c r="J264" s="1">
        <v>-2483</v>
      </c>
    </row>
    <row r="265" spans="3:10" x14ac:dyDescent="0.25">
      <c r="C265" s="1">
        <v>-7389</v>
      </c>
      <c r="D265" s="1">
        <v>-7420</v>
      </c>
      <c r="E265" s="1">
        <v>-7869</v>
      </c>
      <c r="F265" s="1">
        <v>-7376</v>
      </c>
      <c r="G265" s="1">
        <v>-7499</v>
      </c>
      <c r="H265" s="1">
        <v>-7816</v>
      </c>
      <c r="I265" s="1">
        <v>-7816</v>
      </c>
      <c r="J265" s="1">
        <v>-5919</v>
      </c>
    </row>
    <row r="266" spans="3:10" x14ac:dyDescent="0.25">
      <c r="C266" s="1">
        <v>-9972</v>
      </c>
      <c r="D266" s="1">
        <v>-9852</v>
      </c>
      <c r="E266" s="1">
        <v>-9529</v>
      </c>
      <c r="F266" s="1">
        <v>-9935</v>
      </c>
      <c r="G266" s="1">
        <v>-9603</v>
      </c>
      <c r="H266" s="1">
        <v>-9696</v>
      </c>
      <c r="I266" s="1">
        <v>-9696</v>
      </c>
      <c r="J266" s="1">
        <v>-8455</v>
      </c>
    </row>
    <row r="267" spans="3:10" x14ac:dyDescent="0.25">
      <c r="C267" s="1">
        <v>-10605</v>
      </c>
      <c r="D267" s="1">
        <v>-10364</v>
      </c>
      <c r="E267" s="1">
        <v>-11038</v>
      </c>
      <c r="F267" s="1">
        <v>-10629</v>
      </c>
      <c r="G267" s="1">
        <v>-10047</v>
      </c>
      <c r="H267" s="1">
        <v>-9827</v>
      </c>
      <c r="I267" s="1">
        <v>-9827</v>
      </c>
      <c r="J267" s="1">
        <v>-9611</v>
      </c>
    </row>
    <row r="268" spans="3:10" x14ac:dyDescent="0.25">
      <c r="C268" s="1">
        <v>-9245</v>
      </c>
      <c r="D268" s="1">
        <v>-9340</v>
      </c>
      <c r="E268" s="1">
        <v>-9666</v>
      </c>
      <c r="F268" s="1">
        <v>-9313</v>
      </c>
      <c r="G268" s="1">
        <v>-8830</v>
      </c>
      <c r="H268" s="1">
        <v>-8354</v>
      </c>
      <c r="I268" s="1">
        <v>-8354</v>
      </c>
      <c r="J268" s="1">
        <v>-9148</v>
      </c>
    </row>
    <row r="269" spans="3:10" x14ac:dyDescent="0.25">
      <c r="C269" s="1">
        <v>-6270</v>
      </c>
      <c r="D269" s="1">
        <v>-6396</v>
      </c>
      <c r="E269" s="1">
        <v>-5924</v>
      </c>
      <c r="F269" s="1">
        <v>-6320</v>
      </c>
      <c r="G269" s="1">
        <v>-6221</v>
      </c>
      <c r="H269" s="1">
        <v>-5680</v>
      </c>
      <c r="I269" s="1">
        <v>-5680</v>
      </c>
      <c r="J269" s="1">
        <v>-7119</v>
      </c>
    </row>
    <row r="270" spans="3:10" x14ac:dyDescent="0.25">
      <c r="C270" s="1">
        <v>-2309</v>
      </c>
      <c r="D270" s="1">
        <v>-2364</v>
      </c>
      <c r="E270" s="1">
        <v>-2402</v>
      </c>
      <c r="F270" s="1">
        <v>-2363</v>
      </c>
      <c r="G270" s="1">
        <v>-2699</v>
      </c>
      <c r="H270" s="1">
        <v>-2338</v>
      </c>
      <c r="I270" s="1">
        <v>-2338</v>
      </c>
      <c r="J270" s="1">
        <v>-3851</v>
      </c>
    </row>
    <row r="271" spans="3:10" x14ac:dyDescent="0.25">
      <c r="C271" s="1">
        <v>1757</v>
      </c>
      <c r="D271" s="1">
        <v>1756</v>
      </c>
      <c r="E271" s="1">
        <v>1715</v>
      </c>
      <c r="F271" s="1">
        <v>1699</v>
      </c>
      <c r="G271" s="1">
        <v>1135</v>
      </c>
      <c r="H271" s="1">
        <v>1134</v>
      </c>
      <c r="I271" s="1">
        <v>1134</v>
      </c>
      <c r="J271" s="1">
        <v>107</v>
      </c>
    </row>
    <row r="272" spans="3:10" x14ac:dyDescent="0.25">
      <c r="C272" s="1">
        <v>5081</v>
      </c>
      <c r="D272" s="1">
        <v>5116</v>
      </c>
      <c r="E272" s="1">
        <v>5589</v>
      </c>
      <c r="F272" s="1">
        <v>5123</v>
      </c>
      <c r="G272" s="1">
        <v>4670</v>
      </c>
      <c r="H272" s="1">
        <v>4278</v>
      </c>
      <c r="I272" s="1">
        <v>4278</v>
      </c>
      <c r="J272" s="1">
        <v>4090</v>
      </c>
    </row>
    <row r="273" spans="3:10" x14ac:dyDescent="0.25">
      <c r="C273" s="1">
        <v>7316</v>
      </c>
      <c r="D273" s="1">
        <v>7420</v>
      </c>
      <c r="E273" s="1">
        <v>7098</v>
      </c>
      <c r="F273" s="1">
        <v>7457</v>
      </c>
      <c r="G273" s="1">
        <v>7379</v>
      </c>
      <c r="H273" s="1">
        <v>6751</v>
      </c>
      <c r="I273" s="1">
        <v>6751</v>
      </c>
      <c r="J273" s="1">
        <v>7431</v>
      </c>
    </row>
    <row r="274" spans="3:10" x14ac:dyDescent="0.25">
      <c r="C274" s="1">
        <v>8448</v>
      </c>
      <c r="D274" s="1">
        <v>8316</v>
      </c>
      <c r="E274" s="1">
        <v>8470</v>
      </c>
      <c r="F274" s="1">
        <v>8578</v>
      </c>
      <c r="G274" s="1">
        <v>8914</v>
      </c>
      <c r="H274" s="1">
        <v>8329</v>
      </c>
      <c r="I274" s="1">
        <v>8329</v>
      </c>
      <c r="J274" s="1">
        <v>9581</v>
      </c>
    </row>
    <row r="275" spans="3:10" x14ac:dyDescent="0.25">
      <c r="C275" s="1">
        <v>8574</v>
      </c>
      <c r="D275" s="1">
        <v>8828</v>
      </c>
      <c r="E275" s="1">
        <v>8885</v>
      </c>
      <c r="F275" s="1">
        <v>8603</v>
      </c>
      <c r="G275" s="1">
        <v>9145</v>
      </c>
      <c r="H275" s="1">
        <v>8879</v>
      </c>
      <c r="I275" s="1">
        <v>8879</v>
      </c>
      <c r="J275" s="1">
        <v>10206</v>
      </c>
    </row>
    <row r="276" spans="3:10" x14ac:dyDescent="0.25">
      <c r="C276" s="1">
        <v>7801</v>
      </c>
      <c r="D276" s="1">
        <v>7676</v>
      </c>
      <c r="E276" s="1">
        <v>7751</v>
      </c>
      <c r="F276" s="1">
        <v>7729</v>
      </c>
      <c r="G276" s="1">
        <v>8154</v>
      </c>
      <c r="H276" s="1">
        <v>8351</v>
      </c>
      <c r="I276" s="1">
        <v>8351</v>
      </c>
      <c r="J276" s="1">
        <v>9240</v>
      </c>
    </row>
    <row r="277" spans="3:10" x14ac:dyDescent="0.25">
      <c r="C277" s="1">
        <v>6189</v>
      </c>
      <c r="D277" s="1">
        <v>6140</v>
      </c>
      <c r="E277" s="1">
        <v>6034</v>
      </c>
      <c r="F277" s="1">
        <v>6124</v>
      </c>
      <c r="G277" s="1">
        <v>6186</v>
      </c>
      <c r="H277" s="1">
        <v>6779</v>
      </c>
      <c r="I277" s="1">
        <v>6779</v>
      </c>
      <c r="J277" s="1">
        <v>6888</v>
      </c>
    </row>
    <row r="278" spans="3:10" x14ac:dyDescent="0.25">
      <c r="C278" s="1">
        <v>3894</v>
      </c>
      <c r="D278" s="1">
        <v>3900</v>
      </c>
      <c r="E278" s="1">
        <v>3849</v>
      </c>
      <c r="F278" s="1">
        <v>3899</v>
      </c>
      <c r="G278" s="1">
        <v>3570</v>
      </c>
      <c r="H278" s="1">
        <v>4305</v>
      </c>
      <c r="I278" s="1">
        <v>4305</v>
      </c>
      <c r="J278" s="1">
        <v>3585</v>
      </c>
    </row>
    <row r="279" spans="3:10" x14ac:dyDescent="0.25">
      <c r="C279" s="1">
        <v>1080</v>
      </c>
      <c r="D279" s="1">
        <v>1052</v>
      </c>
      <c r="E279" s="1">
        <v>1293</v>
      </c>
      <c r="F279" s="1">
        <v>1176</v>
      </c>
      <c r="G279" s="1">
        <v>659</v>
      </c>
      <c r="H279" s="1">
        <v>1199</v>
      </c>
      <c r="I279" s="1">
        <v>1199</v>
      </c>
      <c r="J279" s="1">
        <v>-87</v>
      </c>
    </row>
    <row r="280" spans="3:10" x14ac:dyDescent="0.25">
      <c r="C280" s="1">
        <v>-1986</v>
      </c>
      <c r="D280" s="1">
        <v>-1980</v>
      </c>
      <c r="E280" s="1">
        <v>-1799</v>
      </c>
      <c r="F280" s="1">
        <v>-1818</v>
      </c>
      <c r="G280" s="1">
        <v>-2215</v>
      </c>
      <c r="H280" s="1">
        <v>-2135</v>
      </c>
      <c r="I280" s="1">
        <v>-2135</v>
      </c>
      <c r="J280" s="1">
        <v>-3512</v>
      </c>
    </row>
    <row r="281" spans="3:10" x14ac:dyDescent="0.25">
      <c r="C281" s="1">
        <v>-4813</v>
      </c>
      <c r="D281" s="1">
        <v>-4860</v>
      </c>
      <c r="E281" s="1">
        <v>-4708</v>
      </c>
      <c r="F281" s="1">
        <v>-4705</v>
      </c>
      <c r="G281" s="1">
        <v>-4755</v>
      </c>
      <c r="H281" s="1">
        <v>-5194</v>
      </c>
      <c r="I281" s="1">
        <v>-5194</v>
      </c>
      <c r="J281" s="1">
        <v>-6146</v>
      </c>
    </row>
    <row r="282" spans="3:10" x14ac:dyDescent="0.25">
      <c r="C282" s="1">
        <v>-6935</v>
      </c>
      <c r="D282" s="1">
        <v>-6908</v>
      </c>
      <c r="E282" s="1">
        <v>-6598</v>
      </c>
      <c r="F282" s="1">
        <v>-6997</v>
      </c>
      <c r="G282" s="1">
        <v>-6680</v>
      </c>
      <c r="H282" s="1">
        <v>-7452</v>
      </c>
      <c r="I282" s="1">
        <v>-7452</v>
      </c>
      <c r="J282" s="1">
        <v>-7611</v>
      </c>
    </row>
    <row r="283" spans="3:10" x14ac:dyDescent="0.25">
      <c r="C283" s="1">
        <v>-8017</v>
      </c>
      <c r="D283" s="1">
        <v>-7932</v>
      </c>
      <c r="E283" s="1">
        <v>-8315</v>
      </c>
      <c r="F283" s="1">
        <v>-8218</v>
      </c>
      <c r="G283" s="1">
        <v>-7728</v>
      </c>
      <c r="H283" s="1">
        <v>-8476</v>
      </c>
      <c r="I283" s="1">
        <v>-8476</v>
      </c>
      <c r="J283" s="1">
        <v>-7753</v>
      </c>
    </row>
    <row r="284" spans="3:10" x14ac:dyDescent="0.25">
      <c r="C284" s="1">
        <v>-7826</v>
      </c>
      <c r="D284" s="1">
        <v>-7932</v>
      </c>
      <c r="E284" s="1">
        <v>-8003</v>
      </c>
      <c r="F284" s="1">
        <v>-8060</v>
      </c>
      <c r="G284" s="1">
        <v>-7688</v>
      </c>
      <c r="H284" s="1">
        <v>-8036</v>
      </c>
      <c r="I284" s="1">
        <v>-8036</v>
      </c>
      <c r="J284" s="1">
        <v>-6661</v>
      </c>
    </row>
    <row r="285" spans="3:10" x14ac:dyDescent="0.25">
      <c r="C285" s="1">
        <v>-6329</v>
      </c>
      <c r="D285" s="1">
        <v>-6396</v>
      </c>
      <c r="E285" s="1">
        <v>-6583</v>
      </c>
      <c r="F285" s="1">
        <v>-6495</v>
      </c>
      <c r="G285" s="1">
        <v>-6452</v>
      </c>
      <c r="H285" s="1">
        <v>-6188</v>
      </c>
      <c r="I285" s="1">
        <v>-6188</v>
      </c>
      <c r="J285" s="1">
        <v>-4629</v>
      </c>
    </row>
    <row r="286" spans="3:10" x14ac:dyDescent="0.25">
      <c r="C286" s="1">
        <v>-3790</v>
      </c>
      <c r="D286" s="1">
        <v>-3772</v>
      </c>
      <c r="E286" s="1">
        <v>-3743</v>
      </c>
      <c r="F286" s="1">
        <v>-3803</v>
      </c>
      <c r="G286" s="1">
        <v>-4104</v>
      </c>
      <c r="H286" s="1">
        <v>-3291</v>
      </c>
      <c r="I286" s="1">
        <v>-3291</v>
      </c>
      <c r="J286" s="1">
        <v>-2094</v>
      </c>
    </row>
    <row r="287" spans="3:10" x14ac:dyDescent="0.25">
      <c r="C287" s="1">
        <v>-687</v>
      </c>
      <c r="D287" s="1">
        <v>-684</v>
      </c>
      <c r="E287" s="1">
        <v>-341</v>
      </c>
      <c r="F287" s="1">
        <v>-510</v>
      </c>
      <c r="G287" s="1">
        <v>-971</v>
      </c>
      <c r="H287" s="1">
        <v>55</v>
      </c>
      <c r="I287" s="1">
        <v>55</v>
      </c>
      <c r="J287" s="1">
        <v>458</v>
      </c>
    </row>
    <row r="288" spans="3:10" x14ac:dyDescent="0.25">
      <c r="C288" s="1">
        <v>2480</v>
      </c>
      <c r="D288" s="1">
        <v>2492</v>
      </c>
      <c r="E288" s="1">
        <v>2861</v>
      </c>
      <c r="F288" s="1">
        <v>2736</v>
      </c>
      <c r="G288" s="1">
        <v>2385</v>
      </c>
      <c r="H288" s="1">
        <v>3147</v>
      </c>
      <c r="I288" s="1">
        <v>3147</v>
      </c>
      <c r="J288" s="1">
        <v>2591</v>
      </c>
    </row>
    <row r="289" spans="3:10" x14ac:dyDescent="0.25">
      <c r="C289" s="1">
        <v>5141</v>
      </c>
      <c r="D289" s="1">
        <v>5116</v>
      </c>
      <c r="E289" s="1">
        <v>4939</v>
      </c>
      <c r="F289" s="1">
        <v>5305</v>
      </c>
      <c r="G289" s="1">
        <v>5263</v>
      </c>
      <c r="H289" s="1">
        <v>5452</v>
      </c>
      <c r="I289" s="1">
        <v>5620</v>
      </c>
      <c r="J289" s="1">
        <v>4679</v>
      </c>
    </row>
    <row r="290" spans="3:10" x14ac:dyDescent="0.25">
      <c r="C290" s="1">
        <v>6706</v>
      </c>
      <c r="D290" s="1">
        <v>6652</v>
      </c>
      <c r="E290" s="1">
        <v>6829</v>
      </c>
      <c r="F290" s="1">
        <v>6711</v>
      </c>
      <c r="G290" s="1">
        <v>6991</v>
      </c>
      <c r="H290" s="1">
        <v>6251</v>
      </c>
      <c r="I290" s="1">
        <v>6398</v>
      </c>
      <c r="J290" s="1">
        <v>5435</v>
      </c>
    </row>
    <row r="291" spans="3:10" x14ac:dyDescent="0.25">
      <c r="C291" s="1">
        <v>6819</v>
      </c>
      <c r="D291" s="1">
        <v>6908</v>
      </c>
      <c r="E291" s="1">
        <v>6486</v>
      </c>
      <c r="F291" s="1">
        <v>6702</v>
      </c>
      <c r="G291" s="1">
        <v>7134</v>
      </c>
      <c r="H291" s="1">
        <v>5874</v>
      </c>
      <c r="I291" s="1">
        <v>5691</v>
      </c>
      <c r="J291" s="1">
        <v>4825</v>
      </c>
    </row>
    <row r="292" spans="3:10" x14ac:dyDescent="0.25">
      <c r="C292" s="1">
        <v>5471</v>
      </c>
      <c r="D292" s="1">
        <v>5372</v>
      </c>
      <c r="E292" s="1">
        <v>5550</v>
      </c>
      <c r="F292" s="1">
        <v>5319</v>
      </c>
      <c r="G292" s="1">
        <v>5652</v>
      </c>
      <c r="H292" s="1">
        <v>4632</v>
      </c>
      <c r="I292" s="1">
        <v>3995</v>
      </c>
      <c r="J292" s="1">
        <v>3120</v>
      </c>
    </row>
    <row r="293" spans="3:10" x14ac:dyDescent="0.25">
      <c r="C293" s="1">
        <v>2974</v>
      </c>
      <c r="D293" s="1">
        <v>3004</v>
      </c>
      <c r="E293" s="1">
        <v>2994</v>
      </c>
      <c r="F293" s="1">
        <v>2902</v>
      </c>
      <c r="G293" s="1">
        <v>2949</v>
      </c>
      <c r="H293" s="1">
        <v>2715</v>
      </c>
      <c r="I293" s="1">
        <v>1884</v>
      </c>
      <c r="J293" s="1">
        <v>841</v>
      </c>
    </row>
    <row r="294" spans="3:10" x14ac:dyDescent="0.25">
      <c r="C294" s="1">
        <v>-59</v>
      </c>
      <c r="D294" s="1">
        <v>-56</v>
      </c>
      <c r="E294" s="1">
        <v>-98</v>
      </c>
      <c r="F294" s="1">
        <v>45</v>
      </c>
      <c r="G294" s="1">
        <v>-209</v>
      </c>
      <c r="H294" s="1">
        <v>325</v>
      </c>
      <c r="I294" s="1">
        <v>-158</v>
      </c>
      <c r="J294" s="1">
        <v>-1380</v>
      </c>
    </row>
    <row r="295" spans="3:10" x14ac:dyDescent="0.25">
      <c r="C295" s="1">
        <v>-2738</v>
      </c>
      <c r="D295" s="1">
        <v>-2748</v>
      </c>
      <c r="E295" s="1">
        <v>-3007</v>
      </c>
      <c r="F295" s="1">
        <v>-2523</v>
      </c>
      <c r="G295" s="1">
        <v>-2928</v>
      </c>
      <c r="H295" s="1">
        <v>-2150</v>
      </c>
      <c r="I295" s="1">
        <v>-1826</v>
      </c>
      <c r="J295" s="1">
        <v>-2963</v>
      </c>
    </row>
    <row r="296" spans="3:10" x14ac:dyDescent="0.25">
      <c r="C296" s="1">
        <v>-4259</v>
      </c>
      <c r="D296" s="1">
        <v>-4348</v>
      </c>
      <c r="E296" s="1">
        <v>-4141</v>
      </c>
      <c r="F296" s="1">
        <v>-4129</v>
      </c>
      <c r="G296" s="1">
        <v>-4450</v>
      </c>
      <c r="H296" s="1">
        <v>-4122</v>
      </c>
      <c r="I296" s="1">
        <v>-2987</v>
      </c>
      <c r="J296" s="1">
        <v>-3536</v>
      </c>
    </row>
    <row r="297" spans="3:10" x14ac:dyDescent="0.25">
      <c r="C297" s="1">
        <v>-4280</v>
      </c>
      <c r="D297" s="1">
        <v>-4348</v>
      </c>
      <c r="E297" s="1">
        <v>-4484</v>
      </c>
      <c r="F297" s="1">
        <v>-4354</v>
      </c>
      <c r="G297" s="1">
        <v>-4412</v>
      </c>
      <c r="H297" s="1">
        <v>-4416</v>
      </c>
      <c r="I297" s="1">
        <v>-3181</v>
      </c>
      <c r="J297" s="1">
        <v>-2554</v>
      </c>
    </row>
    <row r="298" spans="3:10" x14ac:dyDescent="0.25">
      <c r="C298" s="1">
        <v>-2935</v>
      </c>
      <c r="D298" s="1">
        <v>-2876</v>
      </c>
      <c r="E298" s="1">
        <v>-2923</v>
      </c>
      <c r="F298" s="1">
        <v>-3195</v>
      </c>
      <c r="G298" s="1">
        <v>-2967</v>
      </c>
      <c r="H298" s="1">
        <v>-3199</v>
      </c>
      <c r="I298" s="1">
        <v>-2546</v>
      </c>
      <c r="J298" s="1">
        <v>-959</v>
      </c>
    </row>
    <row r="299" spans="3:10" x14ac:dyDescent="0.25">
      <c r="C299" s="1">
        <v>-810</v>
      </c>
      <c r="D299" s="1">
        <v>-812</v>
      </c>
      <c r="E299" s="1">
        <v>-935</v>
      </c>
      <c r="F299" s="1">
        <v>-1110</v>
      </c>
      <c r="G299" s="1">
        <v>-731</v>
      </c>
      <c r="H299" s="1">
        <v>-1044</v>
      </c>
      <c r="I299" s="1">
        <v>-1291</v>
      </c>
      <c r="J299" s="1">
        <v>716</v>
      </c>
    </row>
    <row r="300" spans="3:10" x14ac:dyDescent="0.25">
      <c r="C300" s="1">
        <v>1229</v>
      </c>
      <c r="D300" s="1">
        <v>1244</v>
      </c>
      <c r="E300" s="1">
        <v>1389</v>
      </c>
      <c r="F300" s="1">
        <v>1112</v>
      </c>
      <c r="G300" s="1">
        <v>1425</v>
      </c>
      <c r="H300" s="1">
        <v>1134</v>
      </c>
      <c r="I300" s="1">
        <v>192</v>
      </c>
      <c r="J300" s="1">
        <v>1937</v>
      </c>
    </row>
    <row r="301" spans="3:10" x14ac:dyDescent="0.25">
      <c r="C301" s="1">
        <v>2446</v>
      </c>
      <c r="D301" s="1">
        <v>2492</v>
      </c>
      <c r="E301" s="1">
        <v>2325</v>
      </c>
      <c r="F301" s="1">
        <v>2612</v>
      </c>
      <c r="G301" s="1">
        <v>2686</v>
      </c>
      <c r="H301" s="1">
        <v>2482</v>
      </c>
      <c r="I301" s="1">
        <v>1416</v>
      </c>
      <c r="J301" s="1">
        <v>2308</v>
      </c>
    </row>
    <row r="302" spans="3:10" x14ac:dyDescent="0.25">
      <c r="C302" s="1">
        <v>2442</v>
      </c>
      <c r="D302" s="1">
        <v>2492</v>
      </c>
      <c r="E302" s="1">
        <v>2609</v>
      </c>
      <c r="F302" s="1">
        <v>2772</v>
      </c>
      <c r="G302" s="1">
        <v>2572</v>
      </c>
      <c r="H302" s="1">
        <v>2529</v>
      </c>
      <c r="I302" s="1">
        <v>1928</v>
      </c>
      <c r="J302" s="1">
        <v>1666</v>
      </c>
    </row>
    <row r="303" spans="3:10" x14ac:dyDescent="0.25">
      <c r="C303" s="1">
        <v>1200</v>
      </c>
      <c r="D303" s="1">
        <v>1180</v>
      </c>
      <c r="E303" s="1">
        <v>1318</v>
      </c>
      <c r="F303" s="1">
        <v>1464</v>
      </c>
      <c r="G303" s="1">
        <v>1108</v>
      </c>
      <c r="H303" s="1">
        <v>1316</v>
      </c>
      <c r="I303" s="1">
        <v>1453</v>
      </c>
      <c r="J303" s="1">
        <v>130</v>
      </c>
    </row>
    <row r="304" spans="3:10" x14ac:dyDescent="0.25">
      <c r="C304" s="1">
        <v>-804</v>
      </c>
      <c r="D304" s="1">
        <v>-812</v>
      </c>
      <c r="E304" s="1">
        <v>-794</v>
      </c>
      <c r="F304" s="1">
        <v>-883</v>
      </c>
      <c r="G304" s="1">
        <v>-1194</v>
      </c>
      <c r="H304" s="1">
        <v>-709</v>
      </c>
      <c r="I304" s="1">
        <v>5</v>
      </c>
      <c r="J304" s="1">
        <v>-1926</v>
      </c>
    </row>
    <row r="305" spans="3:10" x14ac:dyDescent="0.25">
      <c r="C305" s="1">
        <v>-2845</v>
      </c>
      <c r="D305" s="1">
        <v>-2876</v>
      </c>
      <c r="E305" s="1">
        <v>-2782</v>
      </c>
      <c r="F305" s="1">
        <v>-3438</v>
      </c>
      <c r="G305" s="1">
        <v>-3531</v>
      </c>
      <c r="H305" s="1">
        <v>-2919</v>
      </c>
      <c r="I305" s="1">
        <v>-2084</v>
      </c>
      <c r="J305" s="1">
        <v>-3968</v>
      </c>
    </row>
    <row r="306" spans="3:10" x14ac:dyDescent="0.25">
      <c r="C306" s="1">
        <v>-4464</v>
      </c>
      <c r="D306" s="1">
        <v>-4348</v>
      </c>
      <c r="E306" s="1">
        <v>-4589</v>
      </c>
      <c r="F306" s="1">
        <v>-5278</v>
      </c>
      <c r="G306" s="1">
        <v>-5106</v>
      </c>
      <c r="H306" s="1">
        <v>-4718</v>
      </c>
      <c r="I306" s="1">
        <v>-4223</v>
      </c>
      <c r="J306" s="1">
        <v>-5422</v>
      </c>
    </row>
    <row r="307" spans="3:10" x14ac:dyDescent="0.25">
      <c r="C307" s="1">
        <v>-5430</v>
      </c>
      <c r="D307" s="1">
        <v>-5372</v>
      </c>
      <c r="E307" s="1">
        <v>-5292</v>
      </c>
      <c r="F307" s="1">
        <v>-5758</v>
      </c>
      <c r="G307" s="1">
        <v>-5421</v>
      </c>
      <c r="H307" s="1">
        <v>-5654</v>
      </c>
      <c r="I307" s="1">
        <v>-5708</v>
      </c>
      <c r="J307" s="1">
        <v>-5818</v>
      </c>
    </row>
    <row r="308" spans="3:10" x14ac:dyDescent="0.25">
      <c r="C308" s="1">
        <v>-5430</v>
      </c>
      <c r="D308" s="1">
        <v>-5372</v>
      </c>
      <c r="E308" s="1">
        <v>-5505</v>
      </c>
      <c r="F308" s="1">
        <v>-4772</v>
      </c>
      <c r="G308" s="1">
        <v>-4458</v>
      </c>
      <c r="H308" s="1">
        <v>-5441</v>
      </c>
      <c r="I308" s="1">
        <v>-5918</v>
      </c>
      <c r="J308" s="1">
        <v>-4907</v>
      </c>
    </row>
    <row r="309" spans="3:10" x14ac:dyDescent="0.25">
      <c r="C309" s="1">
        <v>-4131</v>
      </c>
      <c r="D309" s="1">
        <v>-4092</v>
      </c>
      <c r="E309" s="1">
        <v>-4147</v>
      </c>
      <c r="F309" s="1">
        <v>-3118</v>
      </c>
      <c r="G309" s="1">
        <v>-3030</v>
      </c>
      <c r="H309" s="1">
        <v>-3948</v>
      </c>
      <c r="I309" s="1">
        <v>-4514</v>
      </c>
      <c r="J309" s="1">
        <v>-2728</v>
      </c>
    </row>
    <row r="310" spans="3:10" x14ac:dyDescent="0.25">
      <c r="C310" s="1">
        <v>-1476</v>
      </c>
      <c r="D310" s="1">
        <v>-1500</v>
      </c>
      <c r="E310" s="1">
        <v>-1503</v>
      </c>
      <c r="F310" s="1">
        <v>-1225</v>
      </c>
      <c r="G310" s="1">
        <v>-1296</v>
      </c>
      <c r="H310" s="1">
        <v>-1223</v>
      </c>
      <c r="I310" s="1">
        <v>-1563</v>
      </c>
      <c r="J310" s="1">
        <v>389</v>
      </c>
    </row>
    <row r="311" spans="3:10" x14ac:dyDescent="0.25">
      <c r="C311" s="1">
        <v>2196</v>
      </c>
      <c r="D311" s="1">
        <v>2236</v>
      </c>
      <c r="E311" s="1">
        <v>1899</v>
      </c>
      <c r="F311" s="1">
        <v>1806</v>
      </c>
      <c r="G311" s="1">
        <v>1725</v>
      </c>
      <c r="H311" s="1">
        <v>2425</v>
      </c>
      <c r="I311" s="1">
        <v>2430</v>
      </c>
      <c r="J311" s="1">
        <v>3890</v>
      </c>
    </row>
    <row r="312" spans="3:10" x14ac:dyDescent="0.25">
      <c r="C312" s="1">
        <v>6306</v>
      </c>
      <c r="D312" s="1">
        <v>6396</v>
      </c>
      <c r="E312" s="1">
        <v>6016</v>
      </c>
      <c r="F312" s="1">
        <v>6592</v>
      </c>
      <c r="G312" s="1">
        <v>6592</v>
      </c>
      <c r="H312" s="1">
        <v>6381</v>
      </c>
      <c r="I312" s="1">
        <v>6630</v>
      </c>
      <c r="J312" s="1">
        <v>7106</v>
      </c>
    </row>
    <row r="313" spans="3:10" x14ac:dyDescent="0.25">
      <c r="C313" s="1">
        <v>9959</v>
      </c>
      <c r="D313" s="1">
        <v>9852</v>
      </c>
      <c r="E313" s="1">
        <v>9890</v>
      </c>
      <c r="F313" s="1">
        <v>10155</v>
      </c>
      <c r="G313" s="1">
        <v>10155</v>
      </c>
      <c r="H313" s="1">
        <v>9774</v>
      </c>
      <c r="I313" s="1">
        <v>10055</v>
      </c>
      <c r="J313" s="1">
        <v>9391</v>
      </c>
    </row>
    <row r="314" spans="3:10" x14ac:dyDescent="0.25">
      <c r="C314" s="1">
        <v>11991</v>
      </c>
      <c r="D314" s="1">
        <v>11900</v>
      </c>
      <c r="E314" s="1">
        <v>12406</v>
      </c>
      <c r="F314" s="1">
        <v>11867</v>
      </c>
      <c r="G314" s="1">
        <v>11867</v>
      </c>
      <c r="H314" s="1">
        <v>11681</v>
      </c>
      <c r="I314" s="1">
        <v>11834</v>
      </c>
      <c r="J314" s="1">
        <v>10261</v>
      </c>
    </row>
    <row r="315" spans="3:10" x14ac:dyDescent="0.25">
      <c r="C315" s="1">
        <v>11588</v>
      </c>
      <c r="D315" s="1">
        <v>11388</v>
      </c>
      <c r="E315" s="1">
        <v>11949</v>
      </c>
      <c r="F315" s="1">
        <v>11253</v>
      </c>
      <c r="G315" s="1">
        <v>11253</v>
      </c>
      <c r="H315" s="1">
        <v>11428</v>
      </c>
      <c r="I315" s="1">
        <v>11435</v>
      </c>
      <c r="J315" s="1">
        <v>9487</v>
      </c>
    </row>
    <row r="316" spans="3:10" x14ac:dyDescent="0.25">
      <c r="C316" s="1">
        <v>8688</v>
      </c>
      <c r="D316" s="1">
        <v>8828</v>
      </c>
      <c r="E316" s="1">
        <v>9040</v>
      </c>
      <c r="F316" s="1">
        <v>8438</v>
      </c>
      <c r="G316" s="1">
        <v>8438</v>
      </c>
      <c r="H316" s="1">
        <v>8855</v>
      </c>
      <c r="I316" s="1">
        <v>8807</v>
      </c>
      <c r="J316" s="1">
        <v>7144</v>
      </c>
    </row>
    <row r="317" spans="3:10" x14ac:dyDescent="0.25">
      <c r="C317" s="1">
        <v>3986</v>
      </c>
      <c r="D317" s="1">
        <v>4092</v>
      </c>
      <c r="E317" s="1">
        <v>4126</v>
      </c>
      <c r="F317" s="1">
        <v>4041</v>
      </c>
      <c r="G317" s="1">
        <v>4041</v>
      </c>
      <c r="H317" s="1">
        <v>4415</v>
      </c>
      <c r="I317" s="1">
        <v>4411</v>
      </c>
      <c r="J317" s="1">
        <v>3591</v>
      </c>
    </row>
    <row r="318" spans="3:10" x14ac:dyDescent="0.25">
      <c r="C318" s="1">
        <v>-1300</v>
      </c>
      <c r="D318" s="1">
        <v>-1308</v>
      </c>
      <c r="E318" s="1">
        <v>-1901</v>
      </c>
      <c r="F318" s="1">
        <v>-1039</v>
      </c>
      <c r="G318" s="1">
        <v>-1039</v>
      </c>
      <c r="H318" s="1">
        <v>-938</v>
      </c>
      <c r="I318" s="1">
        <v>-892</v>
      </c>
      <c r="J318" s="1">
        <v>-597</v>
      </c>
    </row>
    <row r="319" spans="3:10" x14ac:dyDescent="0.25">
      <c r="C319" s="1">
        <v>-6019</v>
      </c>
      <c r="D319" s="1">
        <v>-6140</v>
      </c>
      <c r="E319" s="1">
        <v>-5953</v>
      </c>
      <c r="F319" s="1">
        <v>-5866</v>
      </c>
      <c r="G319" s="1">
        <v>-5866</v>
      </c>
      <c r="H319" s="1">
        <v>-6062</v>
      </c>
      <c r="I319" s="1">
        <v>-6050</v>
      </c>
      <c r="J319" s="1">
        <v>-4745</v>
      </c>
    </row>
    <row r="320" spans="3:10" x14ac:dyDescent="0.25">
      <c r="C320" s="1">
        <v>-9533</v>
      </c>
      <c r="D320" s="1">
        <v>-9340</v>
      </c>
      <c r="E320" s="1">
        <v>-9636</v>
      </c>
      <c r="F320" s="1">
        <v>-9639</v>
      </c>
      <c r="G320" s="1">
        <v>-9639</v>
      </c>
      <c r="H320" s="1">
        <v>-9956</v>
      </c>
      <c r="I320" s="1">
        <v>-10072</v>
      </c>
      <c r="J320" s="1">
        <v>-8202</v>
      </c>
    </row>
    <row r="321" spans="3:10" x14ac:dyDescent="0.25">
      <c r="C321" s="1">
        <v>-11536</v>
      </c>
      <c r="D321" s="1">
        <v>-11388</v>
      </c>
      <c r="E321" s="1">
        <v>-11644</v>
      </c>
      <c r="F321" s="1">
        <v>-11810</v>
      </c>
      <c r="G321" s="1">
        <v>-11810</v>
      </c>
      <c r="H321" s="1">
        <v>-12011</v>
      </c>
      <c r="I321" s="1">
        <v>-12253</v>
      </c>
      <c r="J321" s="1">
        <v>-10450</v>
      </c>
    </row>
    <row r="322" spans="3:10" x14ac:dyDescent="0.25">
      <c r="C322" s="1">
        <v>-11858</v>
      </c>
      <c r="D322" s="1">
        <v>-11900</v>
      </c>
      <c r="E322" s="1">
        <v>-12252</v>
      </c>
      <c r="F322" s="1">
        <v>-12122</v>
      </c>
      <c r="G322" s="1">
        <v>-12122</v>
      </c>
      <c r="H322" s="1">
        <v>-12085</v>
      </c>
      <c r="I322" s="1">
        <v>-12323</v>
      </c>
      <c r="J322" s="1">
        <v>-11193</v>
      </c>
    </row>
    <row r="323" spans="3:10" x14ac:dyDescent="0.25">
      <c r="C323" s="1">
        <v>-10518</v>
      </c>
      <c r="D323" s="1">
        <v>-10364</v>
      </c>
      <c r="E323" s="1">
        <v>-10592</v>
      </c>
      <c r="F323" s="1">
        <v>-10622</v>
      </c>
      <c r="G323" s="1">
        <v>-10622</v>
      </c>
      <c r="H323" s="1">
        <v>-10419</v>
      </c>
      <c r="I323" s="1">
        <v>-10468</v>
      </c>
      <c r="J323" s="1">
        <v>-10387</v>
      </c>
    </row>
    <row r="324" spans="3:10" x14ac:dyDescent="0.25">
      <c r="C324" s="1">
        <v>-7756</v>
      </c>
      <c r="D324" s="1">
        <v>-7676</v>
      </c>
      <c r="E324" s="1">
        <v>-8076</v>
      </c>
      <c r="F324" s="1">
        <v>-7649</v>
      </c>
      <c r="G324" s="1">
        <v>-7649</v>
      </c>
      <c r="H324" s="1">
        <v>-7481</v>
      </c>
      <c r="I324" s="1">
        <v>-7243</v>
      </c>
      <c r="J324" s="1">
        <v>-8232</v>
      </c>
    </row>
    <row r="325" spans="3:10" x14ac:dyDescent="0.25">
      <c r="C325" s="1">
        <v>-4033</v>
      </c>
      <c r="D325" s="1">
        <v>-4092</v>
      </c>
      <c r="E325" s="1">
        <v>-3959</v>
      </c>
      <c r="F325" s="1">
        <v>-3786</v>
      </c>
      <c r="G325" s="1">
        <v>-3786</v>
      </c>
      <c r="H325" s="1">
        <v>-3838</v>
      </c>
      <c r="I325" s="1">
        <v>-3397</v>
      </c>
      <c r="J325" s="1">
        <v>-5118</v>
      </c>
    </row>
    <row r="326" spans="3:10" x14ac:dyDescent="0.25">
      <c r="C326" s="1">
        <v>22</v>
      </c>
      <c r="D326" s="1">
        <v>24</v>
      </c>
      <c r="E326" s="1">
        <v>-85</v>
      </c>
      <c r="F326" s="1">
        <v>234</v>
      </c>
      <c r="G326" s="1">
        <v>234</v>
      </c>
      <c r="H326" s="1">
        <v>-71</v>
      </c>
      <c r="I326" s="1">
        <v>327</v>
      </c>
      <c r="J326" s="1">
        <v>-1544</v>
      </c>
    </row>
    <row r="327" spans="3:10" x14ac:dyDescent="0.25">
      <c r="C327" s="1">
        <v>3666</v>
      </c>
      <c r="D327" s="1">
        <v>3644</v>
      </c>
      <c r="E327" s="1">
        <v>3437</v>
      </c>
      <c r="F327" s="1">
        <v>3692</v>
      </c>
      <c r="G327" s="1">
        <v>3692</v>
      </c>
      <c r="H327" s="1">
        <v>3273</v>
      </c>
      <c r="I327" s="1">
        <v>3365</v>
      </c>
      <c r="J327" s="1">
        <v>1972</v>
      </c>
    </row>
    <row r="328" spans="3:10" x14ac:dyDescent="0.25">
      <c r="C328" s="1">
        <v>6137</v>
      </c>
      <c r="D328" s="1">
        <v>6140</v>
      </c>
      <c r="E328" s="1">
        <v>5724</v>
      </c>
      <c r="F328" s="1">
        <v>6050</v>
      </c>
      <c r="G328" s="1">
        <v>6050</v>
      </c>
      <c r="H328" s="1">
        <v>5744</v>
      </c>
      <c r="I328" s="1">
        <v>5425</v>
      </c>
      <c r="J328" s="1">
        <v>4974</v>
      </c>
    </row>
    <row r="329" spans="3:10" x14ac:dyDescent="0.25">
      <c r="C329" s="1">
        <v>7072</v>
      </c>
      <c r="D329" s="1">
        <v>7164</v>
      </c>
      <c r="E329" s="1">
        <v>6970</v>
      </c>
      <c r="F329" s="1">
        <v>7105</v>
      </c>
      <c r="G329" s="1">
        <v>7105</v>
      </c>
      <c r="H329" s="1">
        <v>7073</v>
      </c>
      <c r="I329" s="1">
        <v>6489</v>
      </c>
      <c r="J329" s="1">
        <v>7127</v>
      </c>
    </row>
    <row r="330" spans="3:10" x14ac:dyDescent="0.25">
      <c r="C330" s="1">
        <v>6809</v>
      </c>
      <c r="D330" s="1">
        <v>6908</v>
      </c>
      <c r="E330" s="1">
        <v>6592</v>
      </c>
      <c r="F330" s="1">
        <v>7016</v>
      </c>
      <c r="G330" s="1">
        <v>7016</v>
      </c>
      <c r="H330" s="1">
        <v>7259</v>
      </c>
      <c r="I330" s="1">
        <v>6744</v>
      </c>
      <c r="J330" s="1">
        <v>8251</v>
      </c>
    </row>
    <row r="331" spans="3:10" x14ac:dyDescent="0.25">
      <c r="C331" s="1">
        <v>5962</v>
      </c>
      <c r="D331" s="1">
        <v>5884</v>
      </c>
      <c r="E331" s="1">
        <v>6249</v>
      </c>
      <c r="F331" s="1">
        <v>6215</v>
      </c>
      <c r="G331" s="1">
        <v>6215</v>
      </c>
      <c r="H331" s="1">
        <v>6582</v>
      </c>
      <c r="I331" s="1">
        <v>6457</v>
      </c>
      <c r="J331" s="1">
        <v>8323</v>
      </c>
    </row>
    <row r="332" spans="3:10" x14ac:dyDescent="0.25">
      <c r="C332" s="1">
        <v>5017</v>
      </c>
      <c r="D332" s="1">
        <v>5116</v>
      </c>
      <c r="E332" s="1">
        <v>5313</v>
      </c>
      <c r="F332" s="1">
        <v>5197</v>
      </c>
      <c r="G332" s="1">
        <v>5197</v>
      </c>
      <c r="H332" s="1">
        <v>5491</v>
      </c>
      <c r="I332" s="1">
        <v>5860</v>
      </c>
      <c r="J332" s="1">
        <v>7459</v>
      </c>
    </row>
    <row r="333" spans="3:10" x14ac:dyDescent="0.25">
      <c r="C333" s="1">
        <v>4281</v>
      </c>
      <c r="D333" s="1">
        <v>4348</v>
      </c>
      <c r="E333" s="1">
        <v>4461</v>
      </c>
      <c r="F333" s="1">
        <v>4302</v>
      </c>
      <c r="G333" s="1">
        <v>4302</v>
      </c>
      <c r="H333" s="1">
        <v>4409</v>
      </c>
      <c r="I333" s="1">
        <v>5076</v>
      </c>
      <c r="J333" s="1">
        <v>5875</v>
      </c>
    </row>
    <row r="334" spans="3:10" x14ac:dyDescent="0.25">
      <c r="C334" s="1">
        <v>3724</v>
      </c>
      <c r="D334" s="1">
        <v>3772</v>
      </c>
      <c r="E334" s="1">
        <v>3687</v>
      </c>
      <c r="F334" s="1">
        <v>3584</v>
      </c>
      <c r="G334" s="1">
        <v>3584</v>
      </c>
      <c r="H334" s="1">
        <v>3530</v>
      </c>
      <c r="I334" s="1">
        <v>4105</v>
      </c>
      <c r="J334" s="1">
        <v>3840</v>
      </c>
    </row>
    <row r="335" spans="3:10" x14ac:dyDescent="0.25">
      <c r="C335" s="1">
        <v>3059</v>
      </c>
      <c r="D335" s="1">
        <v>3004</v>
      </c>
      <c r="E335" s="1">
        <v>2984</v>
      </c>
      <c r="F335" s="1">
        <v>2826</v>
      </c>
      <c r="G335" s="1">
        <v>2826</v>
      </c>
      <c r="H335" s="1">
        <v>2740</v>
      </c>
      <c r="I335" s="1">
        <v>2873</v>
      </c>
      <c r="J335" s="1">
        <v>1637</v>
      </c>
    </row>
    <row r="336" spans="3:10" x14ac:dyDescent="0.25">
      <c r="C336" s="1">
        <v>1899</v>
      </c>
      <c r="D336" s="1">
        <v>1884</v>
      </c>
      <c r="E336" s="1">
        <v>1918</v>
      </c>
      <c r="F336" s="1">
        <v>1707</v>
      </c>
      <c r="G336" s="1">
        <v>1707</v>
      </c>
      <c r="H336" s="1">
        <v>1713</v>
      </c>
      <c r="I336" s="1">
        <v>1314</v>
      </c>
      <c r="J336" s="1">
        <v>-473</v>
      </c>
    </row>
    <row r="337" spans="3:10" x14ac:dyDescent="0.25">
      <c r="C337" s="1">
        <v>56</v>
      </c>
      <c r="D337" s="1">
        <v>56</v>
      </c>
      <c r="E337" s="1">
        <v>172</v>
      </c>
      <c r="F337" s="1">
        <v>31</v>
      </c>
      <c r="G337" s="1">
        <v>31</v>
      </c>
      <c r="H337" s="1">
        <v>152</v>
      </c>
      <c r="I337" s="1">
        <v>-544</v>
      </c>
      <c r="J337" s="1">
        <v>-2285</v>
      </c>
    </row>
    <row r="338" spans="3:10" x14ac:dyDescent="0.25">
      <c r="C338" s="1">
        <v>-2232</v>
      </c>
      <c r="D338" s="1">
        <v>-2236</v>
      </c>
      <c r="E338" s="1">
        <v>-2409</v>
      </c>
      <c r="F338" s="1">
        <v>-2106</v>
      </c>
      <c r="G338" s="1">
        <v>-2106</v>
      </c>
      <c r="H338" s="1">
        <v>-1965</v>
      </c>
      <c r="I338" s="1">
        <v>-2541</v>
      </c>
      <c r="J338" s="1">
        <v>-3653</v>
      </c>
    </row>
    <row r="339" spans="3:10" x14ac:dyDescent="0.25">
      <c r="C339" s="1">
        <v>-4436</v>
      </c>
      <c r="D339" s="1">
        <v>-4348</v>
      </c>
      <c r="E339" s="1">
        <v>-4126</v>
      </c>
      <c r="F339" s="1">
        <v>-4302</v>
      </c>
      <c r="G339" s="1">
        <v>-4302</v>
      </c>
      <c r="H339" s="1">
        <v>-4281</v>
      </c>
      <c r="I339" s="1">
        <v>-4389</v>
      </c>
      <c r="J339" s="1">
        <v>-4504</v>
      </c>
    </row>
    <row r="340" spans="3:10" x14ac:dyDescent="0.25">
      <c r="C340" s="1">
        <v>-5974</v>
      </c>
      <c r="D340" s="1">
        <v>-5884</v>
      </c>
      <c r="E340" s="1">
        <v>-5687</v>
      </c>
      <c r="F340" s="1">
        <v>-5985</v>
      </c>
      <c r="G340" s="1">
        <v>-5985</v>
      </c>
      <c r="H340" s="1">
        <v>-6166</v>
      </c>
      <c r="I340" s="1">
        <v>-5745</v>
      </c>
      <c r="J340" s="1">
        <v>-4828</v>
      </c>
    </row>
    <row r="341" spans="3:10" x14ac:dyDescent="0.25">
      <c r="C341" s="1">
        <v>-6509</v>
      </c>
      <c r="D341" s="1">
        <v>-6396</v>
      </c>
      <c r="E341" s="1">
        <v>-6539</v>
      </c>
      <c r="F341" s="1">
        <v>-6662</v>
      </c>
      <c r="G341" s="1">
        <v>-6662</v>
      </c>
      <c r="H341" s="1">
        <v>-6996</v>
      </c>
      <c r="I341" s="1">
        <v>-6312</v>
      </c>
      <c r="J341" s="1">
        <v>-4673</v>
      </c>
    </row>
    <row r="342" spans="3:10" x14ac:dyDescent="0.25">
      <c r="C342" s="1">
        <v>-5999</v>
      </c>
      <c r="D342" s="1">
        <v>-5884</v>
      </c>
      <c r="E342" s="1">
        <v>-5765</v>
      </c>
      <c r="F342" s="1">
        <v>-6131</v>
      </c>
      <c r="G342" s="1">
        <v>-6131</v>
      </c>
      <c r="H342" s="1">
        <v>-6464</v>
      </c>
      <c r="I342" s="1">
        <v>-5941</v>
      </c>
      <c r="J342" s="1">
        <v>-4129</v>
      </c>
    </row>
    <row r="343" spans="3:10" x14ac:dyDescent="0.25">
      <c r="C343" s="1">
        <v>-4545</v>
      </c>
      <c r="D343" s="1">
        <v>-4604</v>
      </c>
      <c r="E343" s="1">
        <v>-4592</v>
      </c>
      <c r="F343" s="1">
        <v>-4573</v>
      </c>
      <c r="G343" s="1">
        <v>-4573</v>
      </c>
      <c r="H343" s="1">
        <v>-4736</v>
      </c>
      <c r="I343" s="1">
        <v>-4691</v>
      </c>
      <c r="J343" s="1">
        <v>-3312</v>
      </c>
    </row>
    <row r="344" spans="3:10" x14ac:dyDescent="0.25">
      <c r="C344" s="1">
        <v>-2495</v>
      </c>
      <c r="D344" s="1">
        <v>-2492</v>
      </c>
      <c r="E344" s="1">
        <v>-2672</v>
      </c>
      <c r="F344" s="1">
        <v>-2466</v>
      </c>
      <c r="G344" s="1">
        <v>-2466</v>
      </c>
      <c r="H344" s="1">
        <v>-2388</v>
      </c>
      <c r="I344" s="1">
        <v>-2833</v>
      </c>
      <c r="J344" s="1">
        <v>-2346</v>
      </c>
    </row>
    <row r="345" spans="3:10" x14ac:dyDescent="0.25">
      <c r="C345" s="1">
        <v>-459</v>
      </c>
      <c r="D345" s="1">
        <v>-460</v>
      </c>
      <c r="E345" s="1">
        <v>-348</v>
      </c>
      <c r="F345" s="1">
        <v>-390</v>
      </c>
      <c r="G345" s="1">
        <v>-390</v>
      </c>
      <c r="H345" s="1">
        <v>-143</v>
      </c>
      <c r="I345" s="1">
        <v>-785</v>
      </c>
      <c r="J345" s="1">
        <v>-1350</v>
      </c>
    </row>
    <row r="346" spans="3:10" x14ac:dyDescent="0.25">
      <c r="C346" s="1">
        <v>1071</v>
      </c>
      <c r="D346" s="1">
        <v>1052</v>
      </c>
      <c r="E346" s="1">
        <v>1213</v>
      </c>
      <c r="F346" s="1">
        <v>1186</v>
      </c>
      <c r="G346" s="1">
        <v>1186</v>
      </c>
      <c r="H346" s="1">
        <v>1463</v>
      </c>
      <c r="I346" s="1">
        <v>1214</v>
      </c>
      <c r="J346" s="1">
        <v>211</v>
      </c>
    </row>
    <row r="347" spans="3:10" x14ac:dyDescent="0.25">
      <c r="C347" s="1">
        <v>1958</v>
      </c>
      <c r="D347" s="1">
        <v>1980</v>
      </c>
      <c r="E347" s="1">
        <v>2065</v>
      </c>
      <c r="F347" s="1">
        <v>2045</v>
      </c>
      <c r="G347" s="1">
        <v>2045</v>
      </c>
      <c r="H347" s="1">
        <v>2050</v>
      </c>
      <c r="I347" s="1">
        <v>2216</v>
      </c>
      <c r="J347" s="1">
        <v>1182</v>
      </c>
    </row>
    <row r="348" spans="3:10" x14ac:dyDescent="0.25">
      <c r="C348" s="1">
        <v>2257</v>
      </c>
      <c r="D348" s="1">
        <v>2236</v>
      </c>
      <c r="E348" s="1">
        <v>2323</v>
      </c>
      <c r="F348" s="1">
        <v>2224</v>
      </c>
      <c r="G348" s="1">
        <v>2224</v>
      </c>
      <c r="H348" s="1">
        <v>2030</v>
      </c>
      <c r="I348" s="1">
        <v>2247</v>
      </c>
      <c r="J348" s="1">
        <v>1331</v>
      </c>
    </row>
    <row r="349" spans="3:10" x14ac:dyDescent="0.25">
      <c r="C349" s="1">
        <v>2025</v>
      </c>
      <c r="D349" s="1">
        <v>1980</v>
      </c>
      <c r="E349" s="1">
        <v>2089</v>
      </c>
      <c r="F349" s="1">
        <v>1930</v>
      </c>
      <c r="G349" s="1">
        <v>1930</v>
      </c>
      <c r="H349" s="1">
        <v>1753</v>
      </c>
      <c r="I349" s="1">
        <v>1625</v>
      </c>
      <c r="J349" s="1">
        <v>728</v>
      </c>
    </row>
    <row r="350" spans="3:10" x14ac:dyDescent="0.25">
      <c r="C350" s="1">
        <v>1419</v>
      </c>
      <c r="D350" s="1">
        <v>1436</v>
      </c>
      <c r="E350" s="1">
        <v>1450</v>
      </c>
      <c r="F350" s="1">
        <v>1424</v>
      </c>
      <c r="G350" s="1">
        <v>1424</v>
      </c>
      <c r="H350" s="1">
        <v>1365</v>
      </c>
      <c r="I350" s="1">
        <v>822</v>
      </c>
      <c r="J350" s="1">
        <v>-226</v>
      </c>
    </row>
    <row r="351" spans="3:10" x14ac:dyDescent="0.25">
      <c r="C351" s="1">
        <v>774</v>
      </c>
      <c r="D351" s="1">
        <v>780</v>
      </c>
      <c r="E351" s="1">
        <v>868</v>
      </c>
      <c r="F351" s="1">
        <v>947</v>
      </c>
      <c r="G351" s="1">
        <v>947</v>
      </c>
      <c r="H351" s="1">
        <v>912</v>
      </c>
      <c r="I351" s="1">
        <v>310</v>
      </c>
      <c r="J351" s="1">
        <v>-923</v>
      </c>
    </row>
    <row r="352" spans="3:10" x14ac:dyDescent="0.25">
      <c r="C352" s="1">
        <v>451</v>
      </c>
      <c r="D352" s="1">
        <v>460</v>
      </c>
      <c r="E352" s="1">
        <v>340</v>
      </c>
      <c r="F352" s="1">
        <v>699</v>
      </c>
      <c r="G352" s="1">
        <v>699</v>
      </c>
      <c r="H352" s="1">
        <v>549</v>
      </c>
      <c r="I352" s="1">
        <v>412</v>
      </c>
      <c r="J352" s="1">
        <v>-757</v>
      </c>
    </row>
    <row r="353" spans="3:10" x14ac:dyDescent="0.25">
      <c r="C353" s="1">
        <v>700</v>
      </c>
      <c r="D353" s="1">
        <v>716</v>
      </c>
      <c r="E353" s="1">
        <v>820</v>
      </c>
      <c r="F353" s="1">
        <v>840</v>
      </c>
      <c r="G353" s="1">
        <v>840</v>
      </c>
      <c r="H353" s="1">
        <v>611</v>
      </c>
      <c r="I353" s="1">
        <v>1223</v>
      </c>
      <c r="J353" s="1">
        <v>616</v>
      </c>
    </row>
    <row r="354" spans="3:10" x14ac:dyDescent="0.25">
      <c r="C354" s="1">
        <v>1534</v>
      </c>
      <c r="D354" s="1">
        <v>1564</v>
      </c>
      <c r="E354" s="1">
        <v>1548</v>
      </c>
      <c r="F354" s="1">
        <v>1466</v>
      </c>
      <c r="G354" s="1">
        <v>1466</v>
      </c>
      <c r="H354" s="1">
        <v>1396</v>
      </c>
      <c r="I354" s="1">
        <v>2391</v>
      </c>
      <c r="J354" s="1">
        <v>2967</v>
      </c>
    </row>
    <row r="355" spans="3:10" x14ac:dyDescent="0.25">
      <c r="C355" s="1">
        <v>2742</v>
      </c>
      <c r="D355" s="1">
        <v>2748</v>
      </c>
      <c r="E355" s="1">
        <v>2740</v>
      </c>
      <c r="F355" s="1">
        <v>2535</v>
      </c>
      <c r="G355" s="1">
        <v>2535</v>
      </c>
      <c r="H355" s="1">
        <v>2761</v>
      </c>
      <c r="I355" s="1">
        <v>3647</v>
      </c>
      <c r="J355" s="1">
        <v>5214</v>
      </c>
    </row>
    <row r="356" spans="3:10" x14ac:dyDescent="0.25">
      <c r="C356" s="1">
        <v>4028</v>
      </c>
      <c r="D356" s="1">
        <v>4092</v>
      </c>
      <c r="E356" s="1">
        <v>4182</v>
      </c>
      <c r="F356" s="1">
        <v>3786</v>
      </c>
      <c r="G356" s="1">
        <v>3786</v>
      </c>
      <c r="H356" s="1">
        <v>4252</v>
      </c>
      <c r="I356" s="1">
        <v>4603</v>
      </c>
      <c r="J356" s="1">
        <v>6635</v>
      </c>
    </row>
    <row r="357" spans="3:10" x14ac:dyDescent="0.25">
      <c r="C357" s="1">
        <v>4939</v>
      </c>
      <c r="D357" s="1">
        <v>4860</v>
      </c>
      <c r="E357" s="1">
        <v>4764</v>
      </c>
      <c r="F357" s="1">
        <v>4722</v>
      </c>
      <c r="G357" s="1">
        <v>4722</v>
      </c>
      <c r="H357" s="1">
        <v>5195</v>
      </c>
      <c r="I357" s="1">
        <v>4856</v>
      </c>
      <c r="J357" s="1">
        <v>6669</v>
      </c>
    </row>
    <row r="358" spans="3:10" x14ac:dyDescent="0.25">
      <c r="C358" s="1">
        <v>4804</v>
      </c>
      <c r="D358" s="1">
        <v>4860</v>
      </c>
      <c r="E358" s="1">
        <v>4940</v>
      </c>
      <c r="F358" s="1">
        <v>4729</v>
      </c>
      <c r="G358" s="1">
        <v>4729</v>
      </c>
      <c r="H358" s="1">
        <v>4945</v>
      </c>
      <c r="I358" s="1">
        <v>4104</v>
      </c>
      <c r="J358" s="1">
        <v>5089</v>
      </c>
    </row>
    <row r="359" spans="3:10" x14ac:dyDescent="0.25">
      <c r="C359" s="1">
        <v>3167</v>
      </c>
      <c r="D359" s="1">
        <v>3132</v>
      </c>
      <c r="E359" s="1">
        <v>3178</v>
      </c>
      <c r="F359" s="1">
        <v>3325</v>
      </c>
      <c r="G359" s="1">
        <v>3325</v>
      </c>
      <c r="H359" s="1">
        <v>3170</v>
      </c>
      <c r="I359" s="1">
        <v>2254</v>
      </c>
      <c r="J359" s="1">
        <v>2078</v>
      </c>
    </row>
    <row r="360" spans="3:10" x14ac:dyDescent="0.25">
      <c r="C360" s="1">
        <v>129</v>
      </c>
      <c r="D360" s="1">
        <v>132</v>
      </c>
      <c r="E360" s="1">
        <v>127</v>
      </c>
      <c r="F360" s="1">
        <v>439</v>
      </c>
      <c r="G360" s="1">
        <v>439</v>
      </c>
      <c r="H360" s="1">
        <v>33</v>
      </c>
      <c r="I360" s="1">
        <v>-510</v>
      </c>
      <c r="J360" s="1">
        <v>-1789</v>
      </c>
    </row>
    <row r="361" spans="3:10" x14ac:dyDescent="0.25">
      <c r="C361" s="1">
        <v>-3671</v>
      </c>
      <c r="D361" s="1">
        <v>-3644</v>
      </c>
      <c r="E361" s="1">
        <v>-3615</v>
      </c>
      <c r="F361" s="1">
        <v>-3417</v>
      </c>
      <c r="G361" s="1">
        <v>-3417</v>
      </c>
      <c r="H361" s="1">
        <v>-3796</v>
      </c>
      <c r="I361" s="1">
        <v>-3726</v>
      </c>
      <c r="J361" s="1">
        <v>-5679</v>
      </c>
    </row>
    <row r="362" spans="3:10" x14ac:dyDescent="0.25">
      <c r="C362" s="1">
        <v>-7272</v>
      </c>
      <c r="D362" s="1">
        <v>-7164</v>
      </c>
      <c r="E362" s="1">
        <v>-7137</v>
      </c>
      <c r="F362" s="1">
        <v>-7221</v>
      </c>
      <c r="G362" s="1">
        <v>-7221</v>
      </c>
      <c r="H362" s="1">
        <v>-7336</v>
      </c>
      <c r="I362" s="1">
        <v>-6719</v>
      </c>
      <c r="J362" s="1">
        <v>-8690</v>
      </c>
    </row>
    <row r="363" spans="3:10" x14ac:dyDescent="0.25">
      <c r="C363" s="1">
        <v>-9655</v>
      </c>
      <c r="D363" s="1">
        <v>-9852</v>
      </c>
      <c r="E363" s="1">
        <v>-9424</v>
      </c>
      <c r="F363" s="1">
        <v>-9763</v>
      </c>
      <c r="G363" s="1">
        <v>-9763</v>
      </c>
      <c r="H363" s="1">
        <v>-9591</v>
      </c>
      <c r="I363" s="1">
        <v>-8759</v>
      </c>
      <c r="J363" s="1">
        <v>-10085</v>
      </c>
    </row>
    <row r="364" spans="3:10" x14ac:dyDescent="0.25">
      <c r="C364" s="1">
        <v>-9972</v>
      </c>
      <c r="D364" s="1">
        <v>-9852</v>
      </c>
      <c r="E364" s="1">
        <v>-9839</v>
      </c>
      <c r="F364" s="1">
        <v>-10115</v>
      </c>
      <c r="G364" s="1">
        <v>-10115</v>
      </c>
      <c r="H364" s="1">
        <v>-9873</v>
      </c>
      <c r="I364" s="1">
        <v>-9240</v>
      </c>
      <c r="J364" s="1">
        <v>-9473</v>
      </c>
    </row>
    <row r="365" spans="3:10" x14ac:dyDescent="0.25">
      <c r="C365" s="1">
        <v>-7970</v>
      </c>
      <c r="D365" s="1">
        <v>-7932</v>
      </c>
      <c r="E365" s="1">
        <v>-7949</v>
      </c>
      <c r="F365" s="1">
        <v>-8031</v>
      </c>
      <c r="G365" s="1">
        <v>-8031</v>
      </c>
      <c r="H365" s="1">
        <v>-8008</v>
      </c>
      <c r="I365" s="1">
        <v>-7858</v>
      </c>
      <c r="J365" s="1">
        <v>-6919</v>
      </c>
    </row>
    <row r="366" spans="3:10" x14ac:dyDescent="0.25">
      <c r="C366" s="1">
        <v>-4209</v>
      </c>
      <c r="D366" s="1">
        <v>-4092</v>
      </c>
      <c r="E366" s="1">
        <v>-4170</v>
      </c>
      <c r="F366" s="1">
        <v>-4071</v>
      </c>
      <c r="G366" s="1">
        <v>-4071</v>
      </c>
      <c r="H366" s="1">
        <v>-4377</v>
      </c>
      <c r="I366" s="1">
        <v>-4736</v>
      </c>
      <c r="J366" s="1">
        <v>-2938</v>
      </c>
    </row>
    <row r="367" spans="3:10" x14ac:dyDescent="0.25">
      <c r="C367" s="1">
        <v>313</v>
      </c>
      <c r="D367" s="1">
        <v>308</v>
      </c>
      <c r="E367" s="1">
        <v>359</v>
      </c>
      <c r="F367" s="1">
        <v>612</v>
      </c>
      <c r="G367" s="1">
        <v>612</v>
      </c>
      <c r="H367" s="1">
        <v>210</v>
      </c>
      <c r="I367" s="1">
        <v>-436</v>
      </c>
      <c r="J367" s="1">
        <v>1616</v>
      </c>
    </row>
    <row r="368" spans="3:10" x14ac:dyDescent="0.25">
      <c r="C368" s="1">
        <v>4580</v>
      </c>
      <c r="D368" s="1">
        <v>4604</v>
      </c>
      <c r="E368" s="1">
        <v>4619</v>
      </c>
      <c r="F368" s="1">
        <v>4759</v>
      </c>
      <c r="G368" s="1">
        <v>4759</v>
      </c>
      <c r="H368" s="1">
        <v>4740</v>
      </c>
      <c r="I368" s="1">
        <v>4140</v>
      </c>
      <c r="J368" s="1">
        <v>5756</v>
      </c>
    </row>
    <row r="369" spans="3:10" x14ac:dyDescent="0.25">
      <c r="C369" s="1">
        <v>7844</v>
      </c>
      <c r="D369" s="1">
        <v>7932</v>
      </c>
      <c r="E369" s="1">
        <v>7386</v>
      </c>
      <c r="F369" s="1">
        <v>7507</v>
      </c>
      <c r="G369" s="1">
        <v>7507</v>
      </c>
      <c r="H369" s="1">
        <v>8236</v>
      </c>
      <c r="I369" s="1">
        <v>7953</v>
      </c>
      <c r="J369" s="1">
        <v>8588</v>
      </c>
    </row>
    <row r="370" spans="3:10" x14ac:dyDescent="0.25">
      <c r="C370" s="1">
        <v>9624</v>
      </c>
      <c r="D370" s="1">
        <v>9852</v>
      </c>
      <c r="E370" s="1">
        <v>9902</v>
      </c>
      <c r="F370" s="1">
        <v>9115</v>
      </c>
      <c r="G370" s="1">
        <v>9711</v>
      </c>
      <c r="H370" s="1">
        <v>9966</v>
      </c>
      <c r="I370" s="1">
        <v>10079</v>
      </c>
      <c r="J370" s="1">
        <v>9517</v>
      </c>
    </row>
    <row r="371" spans="3:10" x14ac:dyDescent="0.25">
      <c r="C371" s="1">
        <v>9534</v>
      </c>
      <c r="D371" s="1">
        <v>9340</v>
      </c>
      <c r="E371" s="1">
        <v>9445</v>
      </c>
      <c r="F371" s="1">
        <v>9080</v>
      </c>
      <c r="G371" s="1">
        <v>9651</v>
      </c>
      <c r="H371" s="1">
        <v>9568</v>
      </c>
      <c r="I371" s="1">
        <v>9961</v>
      </c>
      <c r="J371" s="1">
        <v>8389</v>
      </c>
    </row>
    <row r="372" spans="3:10" x14ac:dyDescent="0.25">
      <c r="C372" s="1">
        <v>7367</v>
      </c>
      <c r="D372" s="1">
        <v>7420</v>
      </c>
      <c r="E372" s="1">
        <v>7367</v>
      </c>
      <c r="F372" s="1">
        <v>7457</v>
      </c>
      <c r="G372" s="1">
        <v>6991</v>
      </c>
      <c r="H372" s="1">
        <v>7119</v>
      </c>
      <c r="I372" s="1">
        <v>7568</v>
      </c>
      <c r="J372" s="1">
        <v>5514</v>
      </c>
    </row>
    <row r="373" spans="3:10" x14ac:dyDescent="0.25">
      <c r="C373" s="1">
        <v>3439</v>
      </c>
      <c r="D373" s="1">
        <v>3388</v>
      </c>
      <c r="E373" s="1">
        <v>3209</v>
      </c>
      <c r="F373" s="1">
        <v>3426</v>
      </c>
      <c r="G373" s="1">
        <v>1495</v>
      </c>
      <c r="H373" s="1">
        <v>3126</v>
      </c>
      <c r="I373" s="1">
        <v>3431</v>
      </c>
      <c r="J373" s="1">
        <v>1587</v>
      </c>
    </row>
    <row r="374" spans="3:10" x14ac:dyDescent="0.25">
      <c r="C374" s="1">
        <v>-1379</v>
      </c>
      <c r="D374" s="1">
        <v>-1372</v>
      </c>
      <c r="E374" s="1">
        <v>-1772</v>
      </c>
      <c r="F374" s="1">
        <v>-1213</v>
      </c>
      <c r="G374" s="1">
        <v>-3351</v>
      </c>
      <c r="H374" s="1">
        <v>-1547</v>
      </c>
      <c r="I374" s="1">
        <v>-1470</v>
      </c>
      <c r="J374" s="1">
        <v>-2482</v>
      </c>
    </row>
    <row r="375" spans="3:10" x14ac:dyDescent="0.25">
      <c r="C375" s="1">
        <v>-5913</v>
      </c>
      <c r="D375" s="1">
        <v>-5884</v>
      </c>
      <c r="E375" s="1">
        <v>-6459</v>
      </c>
      <c r="F375" s="1">
        <v>-5814</v>
      </c>
      <c r="G375" s="1">
        <v>-7097</v>
      </c>
      <c r="H375" s="1">
        <v>-5840</v>
      </c>
      <c r="I375" s="1">
        <v>-5952</v>
      </c>
      <c r="J375" s="1">
        <v>-5789</v>
      </c>
    </row>
    <row r="376" spans="3:10" x14ac:dyDescent="0.25">
      <c r="C376" s="1">
        <v>-8962</v>
      </c>
      <c r="D376" s="1">
        <v>-8828</v>
      </c>
      <c r="E376" s="1">
        <v>-9502</v>
      </c>
      <c r="F376" s="1">
        <v>-9037</v>
      </c>
      <c r="G376" s="1">
        <v>-9018</v>
      </c>
      <c r="H376" s="1">
        <v>-8720</v>
      </c>
      <c r="I376" s="1">
        <v>-8920</v>
      </c>
      <c r="J376" s="1">
        <v>-7634</v>
      </c>
    </row>
    <row r="377" spans="3:10" x14ac:dyDescent="0.25">
      <c r="C377" s="1">
        <v>-9640</v>
      </c>
      <c r="D377" s="1">
        <v>-9852</v>
      </c>
      <c r="E377" s="1">
        <v>-10055</v>
      </c>
      <c r="F377" s="1">
        <v>-9829</v>
      </c>
      <c r="G377" s="1">
        <v>-8812</v>
      </c>
      <c r="H377" s="1">
        <v>-9454</v>
      </c>
      <c r="I377" s="1">
        <v>-9659</v>
      </c>
      <c r="J377" s="1">
        <v>-7682</v>
      </c>
    </row>
    <row r="378" spans="3:10" x14ac:dyDescent="0.25">
      <c r="C378" s="1">
        <v>-7740</v>
      </c>
      <c r="D378" s="1">
        <v>-7676</v>
      </c>
      <c r="E378" s="1">
        <v>-7539</v>
      </c>
      <c r="F378" s="1">
        <v>-7940</v>
      </c>
      <c r="G378" s="1">
        <v>-6646</v>
      </c>
      <c r="H378" s="1">
        <v>-7839</v>
      </c>
      <c r="I378" s="1">
        <v>-8017</v>
      </c>
      <c r="J378" s="1">
        <v>-6014</v>
      </c>
    </row>
    <row r="379" spans="3:10" x14ac:dyDescent="0.25">
      <c r="C379" s="1">
        <v>-3893</v>
      </c>
      <c r="D379" s="1">
        <v>-3900</v>
      </c>
      <c r="E379" s="1">
        <v>-4337</v>
      </c>
      <c r="F379" s="1">
        <v>-4046</v>
      </c>
      <c r="G379" s="1">
        <v>-3107</v>
      </c>
      <c r="H379" s="1">
        <v>-4293</v>
      </c>
      <c r="I379" s="1">
        <v>-4446</v>
      </c>
      <c r="J379" s="1">
        <v>-3093</v>
      </c>
    </row>
    <row r="380" spans="3:10" x14ac:dyDescent="0.25">
      <c r="C380" s="1">
        <v>636</v>
      </c>
      <c r="D380" s="1">
        <v>652</v>
      </c>
      <c r="E380" s="1">
        <v>236</v>
      </c>
      <c r="F380" s="1">
        <v>586</v>
      </c>
      <c r="G380" s="1">
        <v>945</v>
      </c>
      <c r="H380" s="1">
        <v>232</v>
      </c>
      <c r="I380" s="1">
        <v>121</v>
      </c>
      <c r="J380" s="1">
        <v>366</v>
      </c>
    </row>
    <row r="381" spans="3:10" x14ac:dyDescent="0.25">
      <c r="C381" s="1">
        <v>4576</v>
      </c>
      <c r="D381" s="1">
        <v>4604</v>
      </c>
      <c r="E381" s="1">
        <v>4496</v>
      </c>
      <c r="F381" s="1">
        <v>4655</v>
      </c>
      <c r="G381" s="1">
        <v>4588</v>
      </c>
      <c r="H381" s="1">
        <v>4532</v>
      </c>
      <c r="I381" s="1">
        <v>4523</v>
      </c>
      <c r="J381" s="1">
        <v>3576</v>
      </c>
    </row>
    <row r="382" spans="3:10" x14ac:dyDescent="0.25">
      <c r="C382" s="1">
        <v>7107</v>
      </c>
      <c r="D382" s="1">
        <v>7164</v>
      </c>
      <c r="E382" s="1">
        <v>7263</v>
      </c>
      <c r="F382" s="1">
        <v>7268</v>
      </c>
      <c r="G382" s="1">
        <v>7036</v>
      </c>
      <c r="H382" s="1">
        <v>7511</v>
      </c>
      <c r="I382" s="1">
        <v>7679</v>
      </c>
      <c r="J382" s="1">
        <v>5856</v>
      </c>
    </row>
    <row r="383" spans="3:10" x14ac:dyDescent="0.25">
      <c r="C383" s="1">
        <v>7965</v>
      </c>
      <c r="D383" s="1">
        <v>7932</v>
      </c>
      <c r="E383" s="1">
        <v>7766</v>
      </c>
      <c r="F383" s="1">
        <v>8098</v>
      </c>
      <c r="G383" s="1">
        <v>7820</v>
      </c>
      <c r="H383" s="1">
        <v>8508</v>
      </c>
      <c r="I383" s="1">
        <v>8865</v>
      </c>
      <c r="J383" s="1">
        <v>6781</v>
      </c>
    </row>
    <row r="384" spans="3:10" x14ac:dyDescent="0.25">
      <c r="C384" s="1">
        <v>7251</v>
      </c>
      <c r="D384" s="1">
        <v>7164</v>
      </c>
      <c r="E384" s="1">
        <v>7309</v>
      </c>
      <c r="F384" s="1">
        <v>7245</v>
      </c>
      <c r="G384" s="1">
        <v>6871</v>
      </c>
      <c r="H384" s="1">
        <v>7457</v>
      </c>
      <c r="I384" s="1">
        <v>7897</v>
      </c>
      <c r="J384" s="1">
        <v>6255</v>
      </c>
    </row>
    <row r="385" spans="3:10" x14ac:dyDescent="0.25">
      <c r="C385" s="1">
        <v>5126</v>
      </c>
      <c r="D385" s="1">
        <v>5116</v>
      </c>
      <c r="E385" s="1">
        <v>5231</v>
      </c>
      <c r="F385" s="1">
        <v>5044</v>
      </c>
      <c r="G385" s="1">
        <v>4516</v>
      </c>
      <c r="H385" s="1">
        <v>4840</v>
      </c>
      <c r="I385" s="1">
        <v>5149</v>
      </c>
      <c r="J385" s="1">
        <v>4504</v>
      </c>
    </row>
    <row r="386" spans="3:10" x14ac:dyDescent="0.25">
      <c r="C386" s="1">
        <v>1968</v>
      </c>
      <c r="D386" s="1">
        <v>1980</v>
      </c>
      <c r="E386" s="1">
        <v>1829</v>
      </c>
      <c r="F386" s="1">
        <v>1951</v>
      </c>
      <c r="G386" s="1">
        <v>1377</v>
      </c>
      <c r="H386" s="1">
        <v>1467</v>
      </c>
      <c r="I386" s="1">
        <v>1427</v>
      </c>
      <c r="J386" s="1">
        <v>1999</v>
      </c>
    </row>
    <row r="387" spans="3:10" x14ac:dyDescent="0.25">
      <c r="C387" s="1">
        <v>-1491</v>
      </c>
      <c r="D387" s="1">
        <v>-1500</v>
      </c>
      <c r="E387" s="1">
        <v>-1373</v>
      </c>
      <c r="F387" s="1">
        <v>-1444</v>
      </c>
      <c r="G387" s="1">
        <v>-1794</v>
      </c>
      <c r="H387" s="1">
        <v>-1808</v>
      </c>
      <c r="I387" s="1">
        <v>-2275</v>
      </c>
      <c r="J387" s="1">
        <v>-677</v>
      </c>
    </row>
    <row r="388" spans="3:10" x14ac:dyDescent="0.25">
      <c r="C388" s="1">
        <v>-4460</v>
      </c>
      <c r="D388" s="1">
        <v>-4348</v>
      </c>
      <c r="E388" s="1">
        <v>-4282</v>
      </c>
      <c r="F388" s="1">
        <v>-4422</v>
      </c>
      <c r="G388" s="1">
        <v>-4299</v>
      </c>
      <c r="H388" s="1">
        <v>-4318</v>
      </c>
      <c r="I388" s="1">
        <v>-5056</v>
      </c>
      <c r="J388" s="1">
        <v>-2971</v>
      </c>
    </row>
    <row r="389" spans="3:10" x14ac:dyDescent="0.25">
      <c r="C389" s="1">
        <v>-6259</v>
      </c>
      <c r="D389" s="1">
        <v>-6140</v>
      </c>
      <c r="E389" s="1">
        <v>-6172</v>
      </c>
      <c r="F389" s="1">
        <v>-6260</v>
      </c>
      <c r="G389" s="1">
        <v>-5654</v>
      </c>
      <c r="H389" s="1">
        <v>-5690</v>
      </c>
      <c r="I389" s="1">
        <v>-6346</v>
      </c>
      <c r="J389" s="1">
        <v>-4477</v>
      </c>
    </row>
    <row r="390" spans="3:10" x14ac:dyDescent="0.25">
      <c r="C390" s="1">
        <v>-6478</v>
      </c>
      <c r="D390" s="1">
        <v>-6396</v>
      </c>
      <c r="E390" s="1">
        <v>-6515</v>
      </c>
      <c r="F390" s="1">
        <v>-6498</v>
      </c>
      <c r="G390" s="1">
        <v>-5689</v>
      </c>
      <c r="H390" s="1">
        <v>-5839</v>
      </c>
      <c r="I390" s="1">
        <v>-6029</v>
      </c>
      <c r="J390" s="1">
        <v>-5008</v>
      </c>
    </row>
    <row r="391" spans="3:10" x14ac:dyDescent="0.25">
      <c r="C391" s="1">
        <v>-5128</v>
      </c>
      <c r="D391" s="1">
        <v>-5116</v>
      </c>
      <c r="E391" s="1">
        <v>-4954</v>
      </c>
      <c r="F391" s="1">
        <v>-5174</v>
      </c>
      <c r="G391" s="1">
        <v>-4568</v>
      </c>
      <c r="H391" s="1">
        <v>-4900</v>
      </c>
      <c r="I391" s="1">
        <v>-4437</v>
      </c>
      <c r="J391" s="1">
        <v>-4611</v>
      </c>
    </row>
    <row r="392" spans="3:10" x14ac:dyDescent="0.25">
      <c r="C392" s="1">
        <v>-2771</v>
      </c>
      <c r="D392" s="1">
        <v>-2748</v>
      </c>
      <c r="E392" s="1">
        <v>-2966</v>
      </c>
      <c r="F392" s="1">
        <v>-2855</v>
      </c>
      <c r="G392" s="1">
        <v>-2716</v>
      </c>
      <c r="H392" s="1">
        <v>-3170</v>
      </c>
      <c r="I392" s="1">
        <v>-2206</v>
      </c>
      <c r="J392" s="1">
        <v>-3518</v>
      </c>
    </row>
    <row r="393" spans="3:10" x14ac:dyDescent="0.25">
      <c r="C393" s="1">
        <v>-355</v>
      </c>
      <c r="D393" s="1">
        <v>-356</v>
      </c>
      <c r="E393" s="1">
        <v>-126</v>
      </c>
      <c r="F393" s="1">
        <v>-399</v>
      </c>
      <c r="G393" s="1">
        <v>-694</v>
      </c>
      <c r="H393" s="1">
        <v>-1064</v>
      </c>
      <c r="I393" s="1">
        <v>-61</v>
      </c>
      <c r="J393" s="1">
        <v>-2069</v>
      </c>
    </row>
    <row r="394" spans="3:10" x14ac:dyDescent="0.25">
      <c r="C394" s="1">
        <v>1358</v>
      </c>
      <c r="D394" s="1">
        <v>1372</v>
      </c>
      <c r="E394" s="1">
        <v>1008</v>
      </c>
      <c r="F394" s="1">
        <v>1422</v>
      </c>
      <c r="G394" s="1">
        <v>958</v>
      </c>
      <c r="H394" s="1">
        <v>918</v>
      </c>
      <c r="I394" s="1">
        <v>1412</v>
      </c>
      <c r="J394" s="1">
        <v>-613</v>
      </c>
    </row>
    <row r="395" spans="3:10" x14ac:dyDescent="0.25">
      <c r="C395" s="1">
        <v>2084</v>
      </c>
      <c r="D395" s="1">
        <v>2108</v>
      </c>
      <c r="E395" s="1">
        <v>2038</v>
      </c>
      <c r="F395" s="1">
        <v>2229</v>
      </c>
      <c r="G395" s="1">
        <v>1868</v>
      </c>
      <c r="H395" s="1">
        <v>2277</v>
      </c>
      <c r="I395" s="1">
        <v>1931</v>
      </c>
      <c r="J395" s="1">
        <v>571</v>
      </c>
    </row>
    <row r="396" spans="3:10" x14ac:dyDescent="0.25">
      <c r="C396" s="1">
        <v>1981</v>
      </c>
      <c r="D396" s="1">
        <v>1980</v>
      </c>
      <c r="E396" s="1">
        <v>1726</v>
      </c>
      <c r="F396" s="1">
        <v>2090</v>
      </c>
      <c r="G396" s="1">
        <v>1917</v>
      </c>
      <c r="H396" s="1">
        <v>2649</v>
      </c>
      <c r="I396" s="1">
        <v>1564</v>
      </c>
      <c r="J396" s="1">
        <v>1332</v>
      </c>
    </row>
    <row r="397" spans="3:10" x14ac:dyDescent="0.25">
      <c r="C397" s="1">
        <v>1374</v>
      </c>
      <c r="D397" s="1">
        <v>1372</v>
      </c>
      <c r="E397" s="1">
        <v>1442</v>
      </c>
      <c r="F397" s="1">
        <v>1357</v>
      </c>
      <c r="G397" s="1">
        <v>1259</v>
      </c>
      <c r="H397" s="1">
        <v>1975</v>
      </c>
      <c r="I397" s="1">
        <v>673</v>
      </c>
      <c r="J397" s="1">
        <v>1648</v>
      </c>
    </row>
    <row r="398" spans="3:10" x14ac:dyDescent="0.25">
      <c r="C398" s="1">
        <v>515</v>
      </c>
      <c r="D398" s="1">
        <v>524</v>
      </c>
      <c r="E398" s="1">
        <v>668</v>
      </c>
      <c r="F398" s="1">
        <v>428</v>
      </c>
      <c r="G398" s="1">
        <v>262</v>
      </c>
      <c r="H398" s="1">
        <v>590</v>
      </c>
      <c r="I398" s="1">
        <v>-239</v>
      </c>
      <c r="J398" s="1">
        <v>1614</v>
      </c>
    </row>
    <row r="399" spans="3:10" x14ac:dyDescent="0.25">
      <c r="C399" s="1">
        <v>-332</v>
      </c>
      <c r="D399" s="1">
        <v>-340</v>
      </c>
      <c r="E399" s="1">
        <v>-505</v>
      </c>
      <c r="F399" s="1">
        <v>-384</v>
      </c>
      <c r="G399" s="1">
        <v>-605</v>
      </c>
      <c r="H399" s="1">
        <v>-845</v>
      </c>
      <c r="I399" s="1">
        <v>-715</v>
      </c>
      <c r="J399" s="1">
        <v>1391</v>
      </c>
    </row>
    <row r="400" spans="3:10" x14ac:dyDescent="0.25">
      <c r="C400" s="1">
        <v>-873</v>
      </c>
      <c r="D400" s="1">
        <v>-876</v>
      </c>
      <c r="E400" s="1">
        <v>-718</v>
      </c>
      <c r="F400" s="1">
        <v>-846</v>
      </c>
      <c r="G400" s="1">
        <v>-924</v>
      </c>
      <c r="H400" s="1">
        <v>-1583</v>
      </c>
      <c r="I400" s="1">
        <v>-498</v>
      </c>
      <c r="J400" s="1">
        <v>1148</v>
      </c>
    </row>
    <row r="401" spans="3:10" x14ac:dyDescent="0.25">
      <c r="C401" s="1">
        <v>-779</v>
      </c>
      <c r="D401" s="1">
        <v>-780</v>
      </c>
      <c r="E401" s="1">
        <v>-912</v>
      </c>
      <c r="F401" s="1">
        <v>-735</v>
      </c>
      <c r="G401" s="1">
        <v>-450</v>
      </c>
      <c r="H401" s="1">
        <v>-1118</v>
      </c>
      <c r="I401" s="1">
        <v>395</v>
      </c>
      <c r="J401" s="1">
        <v>1025</v>
      </c>
    </row>
    <row r="402" spans="3:10" x14ac:dyDescent="0.25">
      <c r="C402" s="1">
        <v>132</v>
      </c>
      <c r="D402" s="1">
        <v>132</v>
      </c>
      <c r="E402" s="1">
        <v>-31</v>
      </c>
      <c r="F402" s="1">
        <v>134</v>
      </c>
      <c r="G402" s="1">
        <v>800</v>
      </c>
      <c r="H402" s="1">
        <v>545</v>
      </c>
      <c r="I402" s="1">
        <v>1696</v>
      </c>
      <c r="J402" s="1">
        <v>1095</v>
      </c>
    </row>
    <row r="403" spans="3:10" x14ac:dyDescent="0.25">
      <c r="C403" s="1">
        <v>1774</v>
      </c>
      <c r="D403" s="1">
        <v>1756</v>
      </c>
      <c r="E403" s="1">
        <v>1731</v>
      </c>
      <c r="F403" s="1">
        <v>1769</v>
      </c>
      <c r="G403" s="1">
        <v>2538</v>
      </c>
      <c r="H403" s="1">
        <v>3062</v>
      </c>
      <c r="I403" s="1">
        <v>3196</v>
      </c>
      <c r="J403" s="1">
        <v>1771</v>
      </c>
    </row>
    <row r="404" spans="3:10" x14ac:dyDescent="0.25">
      <c r="C404" s="1">
        <v>3859</v>
      </c>
      <c r="D404" s="1">
        <v>3900</v>
      </c>
      <c r="E404" s="1">
        <v>3843</v>
      </c>
      <c r="F404" s="1">
        <v>3823</v>
      </c>
      <c r="G404" s="1">
        <v>4270</v>
      </c>
      <c r="H404" s="1">
        <v>4834</v>
      </c>
      <c r="I404" s="1">
        <v>4110</v>
      </c>
      <c r="J404" s="1">
        <v>2530</v>
      </c>
    </row>
    <row r="405" spans="3:10" x14ac:dyDescent="0.25">
      <c r="C405" s="1">
        <v>5712</v>
      </c>
      <c r="D405" s="1">
        <v>5628</v>
      </c>
      <c r="E405" s="1">
        <v>5831</v>
      </c>
      <c r="F405" s="1">
        <v>5590</v>
      </c>
      <c r="G405" s="1">
        <v>5422</v>
      </c>
      <c r="H405" s="1">
        <v>5406</v>
      </c>
      <c r="I405" s="1">
        <v>4402</v>
      </c>
      <c r="J405" s="1">
        <v>3231</v>
      </c>
    </row>
    <row r="406" spans="3:10" x14ac:dyDescent="0.25">
      <c r="C406" s="1">
        <v>6362</v>
      </c>
      <c r="D406" s="1">
        <v>6396</v>
      </c>
      <c r="E406" s="1">
        <v>6605</v>
      </c>
      <c r="F406" s="1">
        <v>6226</v>
      </c>
      <c r="G406" s="1">
        <v>5495</v>
      </c>
      <c r="H406" s="1">
        <v>4805</v>
      </c>
      <c r="I406" s="1">
        <v>4100</v>
      </c>
      <c r="J406" s="1">
        <v>3598</v>
      </c>
    </row>
    <row r="407" spans="3:10" x14ac:dyDescent="0.25">
      <c r="C407" s="1">
        <v>5155</v>
      </c>
      <c r="D407" s="1">
        <v>5116</v>
      </c>
      <c r="E407" s="1">
        <v>4963</v>
      </c>
      <c r="F407" s="1">
        <v>5132</v>
      </c>
      <c r="G407" s="1">
        <v>4216</v>
      </c>
      <c r="H407" s="1">
        <v>3325</v>
      </c>
      <c r="I407" s="1">
        <v>3152</v>
      </c>
      <c r="J407" s="1">
        <v>3228</v>
      </c>
    </row>
    <row r="408" spans="3:10" x14ac:dyDescent="0.25">
      <c r="C408" s="1">
        <v>2153</v>
      </c>
      <c r="D408" s="1">
        <v>2108</v>
      </c>
      <c r="E408" s="1">
        <v>2190</v>
      </c>
      <c r="F408" s="1">
        <v>2275</v>
      </c>
      <c r="G408" s="1">
        <v>1631</v>
      </c>
      <c r="H408" s="1">
        <v>1197</v>
      </c>
      <c r="I408" s="1">
        <v>1384</v>
      </c>
      <c r="J408" s="1">
        <v>1719</v>
      </c>
    </row>
    <row r="409" spans="3:10" x14ac:dyDescent="0.25">
      <c r="C409" s="1">
        <v>-1888</v>
      </c>
      <c r="D409" s="1">
        <v>-1884</v>
      </c>
      <c r="E409" s="1">
        <v>-1968</v>
      </c>
      <c r="F409" s="1">
        <v>-1751</v>
      </c>
      <c r="G409" s="1">
        <v>-1869</v>
      </c>
      <c r="H409" s="1">
        <v>-1587</v>
      </c>
      <c r="I409" s="1">
        <v>-1390</v>
      </c>
      <c r="J409" s="1">
        <v>-1137</v>
      </c>
    </row>
    <row r="410" spans="3:10" x14ac:dyDescent="0.25">
      <c r="C410" s="1">
        <v>-5921</v>
      </c>
      <c r="D410" s="1">
        <v>-5884</v>
      </c>
      <c r="E410" s="1">
        <v>-5842</v>
      </c>
      <c r="F410" s="1">
        <v>-5952</v>
      </c>
      <c r="G410" s="1">
        <v>-5617</v>
      </c>
      <c r="H410" s="1">
        <v>-5162</v>
      </c>
      <c r="I410" s="1">
        <v>-5162</v>
      </c>
      <c r="J410" s="1">
        <v>-5162</v>
      </c>
    </row>
    <row r="411" spans="3:10" x14ac:dyDescent="0.25">
      <c r="C411" s="1">
        <v>-9126</v>
      </c>
      <c r="D411" s="1">
        <v>-9340</v>
      </c>
      <c r="E411" s="1">
        <v>-9364</v>
      </c>
      <c r="F411" s="1">
        <v>-9310</v>
      </c>
      <c r="G411" s="1">
        <v>-8796</v>
      </c>
      <c r="H411" s="1">
        <v>-8203</v>
      </c>
      <c r="I411" s="1">
        <v>-8203</v>
      </c>
      <c r="J411" s="1">
        <v>-8203</v>
      </c>
    </row>
    <row r="412" spans="3:10" x14ac:dyDescent="0.25">
      <c r="C412" s="1">
        <v>-10951</v>
      </c>
      <c r="D412" s="1">
        <v>-10876</v>
      </c>
      <c r="E412" s="1">
        <v>-10736</v>
      </c>
      <c r="F412" s="1">
        <v>-11079</v>
      </c>
      <c r="G412" s="1">
        <v>-10635</v>
      </c>
      <c r="H412" s="1">
        <v>-10179</v>
      </c>
      <c r="I412" s="1">
        <v>-10179</v>
      </c>
      <c r="J412" s="1">
        <v>-10179</v>
      </c>
    </row>
    <row r="413" spans="3:10" x14ac:dyDescent="0.25">
      <c r="C413" s="1">
        <v>-10936</v>
      </c>
      <c r="D413" s="1">
        <v>-10876</v>
      </c>
      <c r="E413" s="1">
        <v>-11151</v>
      </c>
      <c r="F413" s="1">
        <v>-10896</v>
      </c>
      <c r="G413" s="1">
        <v>-10582</v>
      </c>
      <c r="H413" s="1">
        <v>-10433</v>
      </c>
      <c r="I413" s="1">
        <v>-10433</v>
      </c>
      <c r="J413" s="1">
        <v>-10433</v>
      </c>
    </row>
    <row r="414" spans="3:10" x14ac:dyDescent="0.25">
      <c r="C414" s="1">
        <v>-8820</v>
      </c>
      <c r="D414" s="1">
        <v>-8828</v>
      </c>
      <c r="E414" s="1">
        <v>-8505</v>
      </c>
      <c r="F414" s="1">
        <v>-8723</v>
      </c>
      <c r="G414" s="1">
        <v>-8453</v>
      </c>
      <c r="H414" s="1">
        <v>-8627</v>
      </c>
      <c r="I414" s="1">
        <v>-8627</v>
      </c>
      <c r="J414" s="1">
        <v>-8627</v>
      </c>
    </row>
    <row r="415" spans="3:10" x14ac:dyDescent="0.25">
      <c r="C415" s="1">
        <v>-4833</v>
      </c>
      <c r="D415" s="1">
        <v>-4860</v>
      </c>
      <c r="E415" s="1">
        <v>-4726</v>
      </c>
      <c r="F415" s="1">
        <v>-4776</v>
      </c>
      <c r="G415" s="1">
        <v>-4502</v>
      </c>
      <c r="H415" s="1">
        <v>-4872</v>
      </c>
      <c r="I415" s="1">
        <v>-4872</v>
      </c>
      <c r="J415" s="1">
        <v>-4872</v>
      </c>
    </row>
    <row r="416" spans="3:10" x14ac:dyDescent="0.25">
      <c r="C416" s="1">
        <v>418</v>
      </c>
      <c r="D416" s="1">
        <v>428</v>
      </c>
      <c r="E416" s="1">
        <v>809</v>
      </c>
      <c r="F416" s="1">
        <v>458</v>
      </c>
      <c r="G416" s="1">
        <v>611</v>
      </c>
      <c r="H416" s="1">
        <v>242</v>
      </c>
      <c r="I416" s="1">
        <v>242</v>
      </c>
      <c r="J416" s="1">
        <v>242</v>
      </c>
    </row>
    <row r="417" spans="3:10" x14ac:dyDescent="0.25">
      <c r="C417" s="1">
        <v>6141</v>
      </c>
      <c r="D417" s="1">
        <v>6140</v>
      </c>
      <c r="E417" s="1">
        <v>5965</v>
      </c>
      <c r="F417" s="1">
        <v>6153</v>
      </c>
      <c r="G417" s="1">
        <v>5941</v>
      </c>
      <c r="H417" s="1">
        <v>5751</v>
      </c>
      <c r="I417" s="1">
        <v>5751</v>
      </c>
      <c r="J417" s="1">
        <v>5751</v>
      </c>
    </row>
    <row r="418" spans="3:10" x14ac:dyDescent="0.25">
      <c r="C418" s="1">
        <v>11198</v>
      </c>
      <c r="D418" s="1">
        <v>11388</v>
      </c>
      <c r="E418" s="1">
        <v>10652</v>
      </c>
      <c r="F418" s="1">
        <v>11158</v>
      </c>
      <c r="G418" s="1">
        <v>10443</v>
      </c>
      <c r="H418" s="1">
        <v>10512</v>
      </c>
      <c r="I418" s="1">
        <v>10512</v>
      </c>
      <c r="J418" s="1">
        <v>10512</v>
      </c>
    </row>
    <row r="419" spans="3:10" x14ac:dyDescent="0.25">
      <c r="C419" s="1">
        <v>14256</v>
      </c>
      <c r="D419" s="1">
        <v>14460</v>
      </c>
      <c r="E419" s="1">
        <v>13695</v>
      </c>
      <c r="F419" s="1">
        <v>14237</v>
      </c>
      <c r="G419" s="1">
        <v>13192</v>
      </c>
      <c r="H419" s="1">
        <v>13475</v>
      </c>
      <c r="I419" s="1">
        <v>13475</v>
      </c>
      <c r="J419" s="1">
        <v>13475</v>
      </c>
    </row>
    <row r="420" spans="3:10" x14ac:dyDescent="0.25">
      <c r="C420" s="1">
        <v>14350</v>
      </c>
      <c r="D420" s="1">
        <v>14460</v>
      </c>
      <c r="E420" s="1">
        <v>14248</v>
      </c>
      <c r="F420" s="1">
        <v>14476</v>
      </c>
      <c r="G420" s="1">
        <v>13586</v>
      </c>
      <c r="H420" s="1">
        <v>13934</v>
      </c>
      <c r="I420" s="1">
        <v>13934</v>
      </c>
      <c r="J420" s="1">
        <v>13934</v>
      </c>
    </row>
    <row r="421" spans="3:10" x14ac:dyDescent="0.25">
      <c r="C421" s="1">
        <v>11429</v>
      </c>
      <c r="D421" s="1">
        <v>11388</v>
      </c>
      <c r="E421" s="1">
        <v>11732</v>
      </c>
      <c r="F421" s="1">
        <v>11679</v>
      </c>
      <c r="G421" s="1">
        <v>11482</v>
      </c>
      <c r="H421" s="1">
        <v>11710</v>
      </c>
      <c r="I421" s="1">
        <v>11710</v>
      </c>
      <c r="J421" s="1">
        <v>11710</v>
      </c>
    </row>
    <row r="422" spans="3:10" x14ac:dyDescent="0.25">
      <c r="C422" s="1">
        <v>6345</v>
      </c>
      <c r="D422" s="1">
        <v>6396</v>
      </c>
      <c r="E422" s="1">
        <v>6700</v>
      </c>
      <c r="F422" s="1">
        <v>6509</v>
      </c>
      <c r="G422" s="1">
        <v>7237</v>
      </c>
      <c r="H422" s="1">
        <v>7207</v>
      </c>
      <c r="I422" s="1">
        <v>7207</v>
      </c>
      <c r="J422" s="1">
        <v>7207</v>
      </c>
    </row>
    <row r="423" spans="3:10" x14ac:dyDescent="0.25">
      <c r="C423" s="1">
        <v>379</v>
      </c>
      <c r="D423" s="1">
        <v>372</v>
      </c>
      <c r="E423" s="1">
        <v>673</v>
      </c>
      <c r="F423" s="1">
        <v>266</v>
      </c>
      <c r="G423" s="1">
        <v>1649</v>
      </c>
      <c r="H423" s="1">
        <v>1337</v>
      </c>
      <c r="I423" s="1">
        <v>1337</v>
      </c>
      <c r="J423" s="1">
        <v>1337</v>
      </c>
    </row>
    <row r="424" spans="3:10" x14ac:dyDescent="0.25">
      <c r="C424" s="1">
        <v>-5281</v>
      </c>
      <c r="D424" s="1">
        <v>-5372</v>
      </c>
      <c r="E424" s="1">
        <v>-5000</v>
      </c>
      <c r="F424" s="1">
        <v>-5581</v>
      </c>
      <c r="G424" s="1">
        <v>-4201</v>
      </c>
      <c r="H424" s="1">
        <v>-4686</v>
      </c>
      <c r="I424" s="1">
        <v>-4686</v>
      </c>
      <c r="J424" s="1">
        <v>-4686</v>
      </c>
    </row>
    <row r="425" spans="3:10" x14ac:dyDescent="0.25">
      <c r="C425" s="1">
        <v>-9645</v>
      </c>
      <c r="D425" s="1">
        <v>-9852</v>
      </c>
      <c r="E425" s="1">
        <v>-10156</v>
      </c>
      <c r="F425" s="1">
        <v>-9872</v>
      </c>
      <c r="G425" s="1">
        <v>-9171</v>
      </c>
      <c r="H425" s="1">
        <v>-9623</v>
      </c>
      <c r="I425" s="1">
        <v>-9623</v>
      </c>
      <c r="J425" s="1">
        <v>-9623</v>
      </c>
    </row>
    <row r="426" spans="3:10" x14ac:dyDescent="0.25">
      <c r="C426" s="1">
        <v>-11966</v>
      </c>
      <c r="D426" s="1">
        <v>-11900</v>
      </c>
      <c r="E426" s="1">
        <v>-12164</v>
      </c>
      <c r="F426" s="1">
        <v>-12000</v>
      </c>
      <c r="G426" s="1">
        <v>-12290</v>
      </c>
      <c r="H426" s="1">
        <v>-12487</v>
      </c>
      <c r="I426" s="1">
        <v>-12487</v>
      </c>
      <c r="J426" s="1">
        <v>-12487</v>
      </c>
    </row>
    <row r="427" spans="3:10" x14ac:dyDescent="0.25">
      <c r="C427" s="1">
        <v>-11948</v>
      </c>
      <c r="D427" s="1">
        <v>-11900</v>
      </c>
      <c r="E427" s="1">
        <v>-11556</v>
      </c>
      <c r="F427" s="1">
        <v>-11879</v>
      </c>
      <c r="G427" s="1">
        <v>-12962</v>
      </c>
      <c r="H427" s="1">
        <v>-12764</v>
      </c>
      <c r="I427" s="1">
        <v>-12764</v>
      </c>
      <c r="J427" s="1">
        <v>-12764</v>
      </c>
    </row>
    <row r="428" spans="3:10" x14ac:dyDescent="0.25">
      <c r="C428" s="1">
        <v>-9773</v>
      </c>
      <c r="D428" s="1">
        <v>-9852</v>
      </c>
      <c r="E428" s="1">
        <v>-9896</v>
      </c>
      <c r="F428" s="1">
        <v>-9766</v>
      </c>
      <c r="G428" s="1">
        <v>-11090</v>
      </c>
      <c r="H428" s="1">
        <v>-10513</v>
      </c>
      <c r="I428" s="1">
        <v>-10513</v>
      </c>
      <c r="J428" s="1">
        <v>-10513</v>
      </c>
    </row>
    <row r="429" spans="3:10" x14ac:dyDescent="0.25">
      <c r="C429" s="1">
        <v>-5993</v>
      </c>
      <c r="D429" s="1">
        <v>-5884</v>
      </c>
      <c r="E429" s="1">
        <v>-6374</v>
      </c>
      <c r="F429" s="1">
        <v>-6105</v>
      </c>
      <c r="G429" s="1">
        <v>-7103</v>
      </c>
      <c r="H429" s="1">
        <v>-6336</v>
      </c>
      <c r="I429" s="1">
        <v>-6336</v>
      </c>
      <c r="J429" s="1">
        <v>-6336</v>
      </c>
    </row>
    <row r="430" spans="3:10" x14ac:dyDescent="0.25">
      <c r="C430" s="1">
        <v>-1341</v>
      </c>
      <c r="D430" s="1">
        <v>-1372</v>
      </c>
      <c r="E430" s="1">
        <v>-1342</v>
      </c>
      <c r="F430" s="1">
        <v>-1499</v>
      </c>
      <c r="G430" s="1">
        <v>-1860</v>
      </c>
      <c r="H430" s="1">
        <v>-1213</v>
      </c>
      <c r="I430" s="1">
        <v>-1213</v>
      </c>
      <c r="J430" s="1">
        <v>-1213</v>
      </c>
    </row>
    <row r="431" spans="3:10" x14ac:dyDescent="0.25">
      <c r="C431" s="1">
        <v>3368</v>
      </c>
      <c r="D431" s="1">
        <v>3388</v>
      </c>
      <c r="E431" s="1">
        <v>3345</v>
      </c>
      <c r="F431" s="1">
        <v>3705</v>
      </c>
      <c r="G431" s="1">
        <v>4361</v>
      </c>
      <c r="H431" s="1">
        <v>3734</v>
      </c>
      <c r="I431" s="1">
        <v>3734</v>
      </c>
      <c r="J431" s="1">
        <v>3734</v>
      </c>
    </row>
    <row r="432" spans="3:10" x14ac:dyDescent="0.25">
      <c r="C432" s="1">
        <v>7126</v>
      </c>
      <c r="D432" s="1">
        <v>7164</v>
      </c>
      <c r="E432" s="1">
        <v>7605</v>
      </c>
      <c r="F432" s="1">
        <v>6711</v>
      </c>
      <c r="G432" s="1">
        <v>7467</v>
      </c>
      <c r="H432" s="1">
        <v>7509</v>
      </c>
      <c r="I432" s="1">
        <v>7509</v>
      </c>
      <c r="J432" s="1">
        <v>7509</v>
      </c>
    </row>
    <row r="433" spans="3:10" x14ac:dyDescent="0.25">
      <c r="C433" s="1">
        <v>9110</v>
      </c>
      <c r="D433" s="1">
        <v>9340</v>
      </c>
      <c r="E433" s="1">
        <v>9265</v>
      </c>
      <c r="F433" s="1">
        <v>8183</v>
      </c>
      <c r="G433" s="1">
        <v>7935</v>
      </c>
      <c r="H433" s="1">
        <v>9446</v>
      </c>
      <c r="I433" s="1">
        <v>9446</v>
      </c>
      <c r="J433" s="1">
        <v>9446</v>
      </c>
    </row>
    <row r="434" spans="3:10" x14ac:dyDescent="0.25">
      <c r="C434" s="1">
        <v>9104</v>
      </c>
      <c r="D434" s="1">
        <v>9340</v>
      </c>
      <c r="E434" s="1">
        <v>8762</v>
      </c>
      <c r="F434" s="1">
        <v>8563</v>
      </c>
      <c r="G434" s="1">
        <v>6857</v>
      </c>
      <c r="H434" s="1">
        <v>9337</v>
      </c>
      <c r="I434" s="1">
        <v>9337</v>
      </c>
      <c r="J434" s="1">
        <v>9337</v>
      </c>
    </row>
    <row r="435" spans="3:10" x14ac:dyDescent="0.25">
      <c r="C435" s="1">
        <v>7387</v>
      </c>
      <c r="D435" s="1">
        <v>7420</v>
      </c>
      <c r="E435" s="1">
        <v>7390</v>
      </c>
      <c r="F435" s="1">
        <v>7754</v>
      </c>
      <c r="G435" s="1">
        <v>5919</v>
      </c>
      <c r="H435" s="1">
        <v>7431</v>
      </c>
      <c r="I435" s="1">
        <v>7431</v>
      </c>
      <c r="J435" s="1">
        <v>7431</v>
      </c>
    </row>
    <row r="436" spans="3:10" x14ac:dyDescent="0.25">
      <c r="C436" s="1">
        <v>4482</v>
      </c>
      <c r="D436" s="1">
        <v>4604</v>
      </c>
      <c r="E436" s="1">
        <v>4481</v>
      </c>
      <c r="F436" s="1">
        <v>5159</v>
      </c>
      <c r="G436" s="1">
        <v>4193</v>
      </c>
      <c r="H436" s="1">
        <v>4330</v>
      </c>
      <c r="I436" s="1">
        <v>4330</v>
      </c>
      <c r="J436" s="1">
        <v>4330</v>
      </c>
    </row>
    <row r="437" spans="3:10" x14ac:dyDescent="0.25">
      <c r="C437" s="1">
        <v>1018</v>
      </c>
      <c r="D437" s="1">
        <v>988</v>
      </c>
      <c r="E437" s="1">
        <v>1079</v>
      </c>
      <c r="F437" s="1">
        <v>1407</v>
      </c>
      <c r="G437" s="1">
        <v>1799</v>
      </c>
      <c r="H437" s="1">
        <v>806</v>
      </c>
      <c r="I437" s="1">
        <v>806</v>
      </c>
      <c r="J437" s="1">
        <v>806</v>
      </c>
    </row>
    <row r="438" spans="3:10" x14ac:dyDescent="0.25">
      <c r="C438" s="1">
        <v>-2302</v>
      </c>
      <c r="D438" s="1">
        <v>-2364</v>
      </c>
      <c r="E438" s="1">
        <v>-2123</v>
      </c>
      <c r="F438" s="1">
        <v>-2382</v>
      </c>
      <c r="G438" s="1">
        <v>-904</v>
      </c>
      <c r="H438" s="1">
        <v>-2394</v>
      </c>
      <c r="I438" s="1">
        <v>-2394</v>
      </c>
      <c r="J438" s="1">
        <v>-2394</v>
      </c>
    </row>
    <row r="439" spans="3:10" x14ac:dyDescent="0.25">
      <c r="C439" s="1">
        <v>-4774</v>
      </c>
      <c r="D439" s="1">
        <v>-4860</v>
      </c>
      <c r="E439" s="1">
        <v>-5032</v>
      </c>
      <c r="F439" s="1">
        <v>-5135</v>
      </c>
      <c r="G439" s="1">
        <v>-3421</v>
      </c>
      <c r="H439" s="1">
        <v>-4718</v>
      </c>
      <c r="I439" s="1">
        <v>-4718</v>
      </c>
      <c r="J439" s="1">
        <v>-4718</v>
      </c>
    </row>
    <row r="440" spans="3:10" x14ac:dyDescent="0.25">
      <c r="C440" s="1">
        <v>-5991</v>
      </c>
      <c r="D440" s="1">
        <v>-5884</v>
      </c>
      <c r="E440" s="1">
        <v>-6166</v>
      </c>
      <c r="F440" s="1">
        <v>-6285</v>
      </c>
      <c r="G440" s="1">
        <v>-5262</v>
      </c>
      <c r="H440" s="1">
        <v>-5903</v>
      </c>
      <c r="I440" s="1">
        <v>-5903</v>
      </c>
      <c r="J440" s="1">
        <v>-5903</v>
      </c>
    </row>
    <row r="441" spans="3:10" x14ac:dyDescent="0.25">
      <c r="C441" s="1">
        <v>-5964</v>
      </c>
      <c r="D441" s="1">
        <v>-5884</v>
      </c>
      <c r="E441" s="1">
        <v>-5823</v>
      </c>
      <c r="F441" s="1">
        <v>-5935</v>
      </c>
      <c r="G441" s="1">
        <v>-6100</v>
      </c>
      <c r="H441" s="1">
        <v>-5977</v>
      </c>
      <c r="I441" s="1">
        <v>-5977</v>
      </c>
      <c r="J441" s="1">
        <v>-5977</v>
      </c>
    </row>
    <row r="442" spans="3:10" x14ac:dyDescent="0.25">
      <c r="C442" s="1">
        <v>-5031</v>
      </c>
      <c r="D442" s="1">
        <v>-5116</v>
      </c>
      <c r="E442" s="1">
        <v>-4887</v>
      </c>
      <c r="F442" s="1">
        <v>-4679</v>
      </c>
      <c r="G442" s="1">
        <v>-5854</v>
      </c>
      <c r="H442" s="1">
        <v>-5190</v>
      </c>
      <c r="I442" s="1">
        <v>-5190</v>
      </c>
      <c r="J442" s="1">
        <v>-5190</v>
      </c>
    </row>
    <row r="443" spans="3:10" x14ac:dyDescent="0.25">
      <c r="C443" s="1">
        <v>-3638</v>
      </c>
      <c r="D443" s="1">
        <v>-3644</v>
      </c>
      <c r="E443" s="1">
        <v>-3467</v>
      </c>
      <c r="F443" s="1">
        <v>-3218</v>
      </c>
      <c r="G443" s="1">
        <v>-4698</v>
      </c>
      <c r="H443" s="1">
        <v>-3894</v>
      </c>
      <c r="I443" s="1">
        <v>-3894</v>
      </c>
      <c r="J443" s="1">
        <v>-3894</v>
      </c>
    </row>
    <row r="444" spans="3:10" x14ac:dyDescent="0.25">
      <c r="C444" s="1">
        <v>-2169</v>
      </c>
      <c r="D444" s="1">
        <v>-2108</v>
      </c>
      <c r="E444" s="1">
        <v>-2176</v>
      </c>
      <c r="F444" s="1">
        <v>-1996</v>
      </c>
      <c r="G444" s="1">
        <v>-2979</v>
      </c>
      <c r="H444" s="1">
        <v>-2417</v>
      </c>
      <c r="I444" s="1">
        <v>-2417</v>
      </c>
      <c r="J444" s="1">
        <v>-2417</v>
      </c>
    </row>
    <row r="445" spans="3:10" x14ac:dyDescent="0.25">
      <c r="C445" s="1">
        <v>-886</v>
      </c>
      <c r="D445" s="1">
        <v>-876</v>
      </c>
      <c r="E445" s="1">
        <v>-1003</v>
      </c>
      <c r="F445" s="1">
        <v>-1059</v>
      </c>
      <c r="G445" s="1">
        <v>-1085</v>
      </c>
      <c r="H445" s="1">
        <v>-974</v>
      </c>
      <c r="I445" s="1">
        <v>-974</v>
      </c>
      <c r="J445" s="1">
        <v>-974</v>
      </c>
    </row>
    <row r="446" spans="3:10" x14ac:dyDescent="0.25">
      <c r="C446" s="1">
        <v>152</v>
      </c>
      <c r="D446" s="1">
        <v>148</v>
      </c>
      <c r="E446" s="1">
        <v>63</v>
      </c>
      <c r="F446" s="1">
        <v>-152</v>
      </c>
      <c r="G446" s="1">
        <v>679</v>
      </c>
      <c r="H446" s="1">
        <v>364</v>
      </c>
      <c r="I446" s="1">
        <v>364</v>
      </c>
      <c r="J446" s="1">
        <v>364</v>
      </c>
    </row>
    <row r="447" spans="3:10" x14ac:dyDescent="0.25">
      <c r="C447" s="1">
        <v>1164</v>
      </c>
      <c r="D447" s="1">
        <v>1180</v>
      </c>
      <c r="E447" s="1">
        <v>1033</v>
      </c>
      <c r="F447" s="1">
        <v>1015</v>
      </c>
      <c r="G447" s="1">
        <v>2170</v>
      </c>
      <c r="H447" s="1">
        <v>1636</v>
      </c>
      <c r="I447" s="1">
        <v>1636</v>
      </c>
      <c r="J447" s="1">
        <v>1636</v>
      </c>
    </row>
    <row r="448" spans="3:10" x14ac:dyDescent="0.25">
      <c r="C448" s="1">
        <v>2482</v>
      </c>
      <c r="D448" s="1">
        <v>2492</v>
      </c>
      <c r="E448" s="1">
        <v>2620</v>
      </c>
      <c r="F448" s="1">
        <v>2544</v>
      </c>
      <c r="G448" s="1">
        <v>3389</v>
      </c>
      <c r="H448" s="1">
        <v>2912</v>
      </c>
      <c r="I448" s="1">
        <v>2912</v>
      </c>
      <c r="J448" s="1">
        <v>2912</v>
      </c>
    </row>
    <row r="449" spans="3:10" x14ac:dyDescent="0.25">
      <c r="C449" s="1">
        <v>4158</v>
      </c>
      <c r="D449" s="1">
        <v>4092</v>
      </c>
      <c r="E449" s="1">
        <v>4112</v>
      </c>
      <c r="F449" s="1">
        <v>4255</v>
      </c>
      <c r="G449" s="1">
        <v>4413</v>
      </c>
      <c r="H449" s="1">
        <v>4204</v>
      </c>
      <c r="I449" s="1">
        <v>4204</v>
      </c>
      <c r="J449" s="1">
        <v>4204</v>
      </c>
    </row>
    <row r="450" spans="3:10" x14ac:dyDescent="0.25">
      <c r="C450" s="1">
        <v>5762</v>
      </c>
      <c r="D450" s="1">
        <v>5884</v>
      </c>
      <c r="E450" s="1">
        <v>5858</v>
      </c>
      <c r="F450" s="1">
        <v>5770</v>
      </c>
      <c r="G450" s="1">
        <v>5281</v>
      </c>
      <c r="H450" s="1">
        <v>5398</v>
      </c>
      <c r="I450" s="1">
        <v>5398</v>
      </c>
      <c r="J450" s="1">
        <v>5398</v>
      </c>
    </row>
    <row r="451" spans="3:10" x14ac:dyDescent="0.25">
      <c r="C451" s="1">
        <v>6766</v>
      </c>
      <c r="D451" s="1">
        <v>6652</v>
      </c>
      <c r="E451" s="1">
        <v>6561</v>
      </c>
      <c r="F451" s="1">
        <v>6676</v>
      </c>
      <c r="G451" s="1">
        <v>5903</v>
      </c>
      <c r="H451" s="1">
        <v>6249</v>
      </c>
      <c r="I451" s="1">
        <v>6249</v>
      </c>
      <c r="J451" s="1">
        <v>6249</v>
      </c>
    </row>
    <row r="452" spans="3:10" x14ac:dyDescent="0.25">
      <c r="C452" s="1">
        <v>6786</v>
      </c>
      <c r="D452" s="1">
        <v>6908</v>
      </c>
      <c r="E452" s="1">
        <v>6774</v>
      </c>
      <c r="F452" s="1">
        <v>6669</v>
      </c>
      <c r="G452" s="1">
        <v>6045</v>
      </c>
      <c r="H452" s="1">
        <v>6425</v>
      </c>
      <c r="I452" s="1">
        <v>6425</v>
      </c>
      <c r="J452" s="1">
        <v>6425</v>
      </c>
    </row>
    <row r="453" spans="3:10" x14ac:dyDescent="0.25">
      <c r="C453" s="1">
        <v>5622</v>
      </c>
      <c r="D453" s="1">
        <v>5628</v>
      </c>
      <c r="E453" s="1">
        <v>5804</v>
      </c>
      <c r="F453" s="1">
        <v>5611</v>
      </c>
      <c r="G453" s="1">
        <v>5393</v>
      </c>
      <c r="H453" s="1">
        <v>5619</v>
      </c>
      <c r="I453" s="1">
        <v>5619</v>
      </c>
      <c r="J453" s="1">
        <v>5619</v>
      </c>
    </row>
    <row r="454" spans="3:10" x14ac:dyDescent="0.25">
      <c r="C454" s="1">
        <v>3350</v>
      </c>
      <c r="D454" s="1">
        <v>3388</v>
      </c>
      <c r="E454" s="1">
        <v>3512</v>
      </c>
      <c r="F454" s="1">
        <v>3514</v>
      </c>
      <c r="G454" s="1">
        <v>3693</v>
      </c>
      <c r="H454" s="1">
        <v>3668</v>
      </c>
      <c r="I454" s="1">
        <v>3668</v>
      </c>
      <c r="J454" s="1">
        <v>3668</v>
      </c>
    </row>
    <row r="455" spans="3:10" x14ac:dyDescent="0.25">
      <c r="C455" s="1">
        <v>271</v>
      </c>
      <c r="D455" s="1">
        <v>276</v>
      </c>
      <c r="E455" s="1">
        <v>77</v>
      </c>
      <c r="F455" s="1">
        <v>528</v>
      </c>
      <c r="G455" s="1">
        <v>903</v>
      </c>
      <c r="H455" s="1">
        <v>658</v>
      </c>
      <c r="I455" s="1">
        <v>658</v>
      </c>
      <c r="J455" s="1">
        <v>658</v>
      </c>
    </row>
    <row r="456" spans="3:10" x14ac:dyDescent="0.25">
      <c r="C456" s="1">
        <v>-3233</v>
      </c>
      <c r="D456" s="1">
        <v>-3260</v>
      </c>
      <c r="E456" s="1">
        <v>-3125</v>
      </c>
      <c r="F456" s="1">
        <v>-3042</v>
      </c>
      <c r="G456" s="1">
        <v>-2695</v>
      </c>
      <c r="H456" s="1">
        <v>-3027</v>
      </c>
      <c r="I456" s="1">
        <v>-3027</v>
      </c>
      <c r="J456" s="1">
        <v>-3027</v>
      </c>
    </row>
    <row r="457" spans="3:10" x14ac:dyDescent="0.25">
      <c r="C457" s="1">
        <v>-6705</v>
      </c>
      <c r="D457" s="1">
        <v>-6652</v>
      </c>
      <c r="E457" s="1">
        <v>-6867</v>
      </c>
      <c r="F457" s="1">
        <v>-6695</v>
      </c>
      <c r="G457" s="1">
        <v>-6493</v>
      </c>
      <c r="H457" s="1">
        <v>-6752</v>
      </c>
      <c r="I457" s="1">
        <v>-6752</v>
      </c>
      <c r="J457" s="1">
        <v>-6752</v>
      </c>
    </row>
    <row r="458" spans="3:10" x14ac:dyDescent="0.25">
      <c r="C458" s="1">
        <v>-9610</v>
      </c>
      <c r="D458" s="1">
        <v>-9852</v>
      </c>
      <c r="E458" s="1">
        <v>-9383</v>
      </c>
      <c r="F458" s="1">
        <v>-9726</v>
      </c>
      <c r="G458" s="1">
        <v>-9656</v>
      </c>
      <c r="H458" s="1">
        <v>-9736</v>
      </c>
      <c r="I458" s="1">
        <v>-9736</v>
      </c>
      <c r="J458" s="1">
        <v>-9736</v>
      </c>
    </row>
    <row r="459" spans="3:10" x14ac:dyDescent="0.25">
      <c r="C459" s="1">
        <v>-11265</v>
      </c>
      <c r="D459" s="1">
        <v>-11388</v>
      </c>
      <c r="E459" s="1">
        <v>-11670</v>
      </c>
      <c r="F459" s="1">
        <v>-11342</v>
      </c>
      <c r="G459" s="1">
        <v>-11341</v>
      </c>
      <c r="H459" s="1">
        <v>-11242</v>
      </c>
      <c r="I459" s="1">
        <v>-11242</v>
      </c>
      <c r="J459" s="1">
        <v>-11242</v>
      </c>
    </row>
    <row r="460" spans="3:10" x14ac:dyDescent="0.25">
      <c r="C460" s="1">
        <v>-10958</v>
      </c>
      <c r="D460" s="1">
        <v>-10876</v>
      </c>
      <c r="E460" s="1">
        <v>-11255</v>
      </c>
      <c r="F460" s="1">
        <v>-10897</v>
      </c>
      <c r="G460" s="1">
        <v>-10940</v>
      </c>
      <c r="H460" s="1">
        <v>-10762</v>
      </c>
      <c r="I460" s="1">
        <v>-10762</v>
      </c>
      <c r="J460" s="1">
        <v>-10762</v>
      </c>
    </row>
    <row r="461" spans="3:10" x14ac:dyDescent="0.25">
      <c r="C461" s="1">
        <v>-8291</v>
      </c>
      <c r="D461" s="1">
        <v>-8316</v>
      </c>
      <c r="E461" s="1">
        <v>-8609</v>
      </c>
      <c r="F461" s="1">
        <v>-8164</v>
      </c>
      <c r="G461" s="1">
        <v>-8289</v>
      </c>
      <c r="H461" s="1">
        <v>-8170</v>
      </c>
      <c r="I461" s="1">
        <v>-8170</v>
      </c>
      <c r="J461" s="1">
        <v>-8170</v>
      </c>
    </row>
    <row r="462" spans="3:10" x14ac:dyDescent="0.25">
      <c r="C462" s="1">
        <v>-3549</v>
      </c>
      <c r="D462" s="1">
        <v>-3516</v>
      </c>
      <c r="E462" s="1">
        <v>-3456</v>
      </c>
      <c r="F462" s="1">
        <v>-3518</v>
      </c>
      <c r="G462" s="1">
        <v>-3763</v>
      </c>
      <c r="H462" s="1">
        <v>-3796</v>
      </c>
      <c r="I462" s="1">
        <v>-3796</v>
      </c>
      <c r="J462" s="1">
        <v>-3796</v>
      </c>
    </row>
    <row r="463" spans="3:10" x14ac:dyDescent="0.25">
      <c r="C463" s="1">
        <v>2231</v>
      </c>
      <c r="D463" s="1">
        <v>2236</v>
      </c>
      <c r="E463" s="1">
        <v>1700</v>
      </c>
      <c r="F463" s="1">
        <v>2098</v>
      </c>
      <c r="G463" s="1">
        <v>1777</v>
      </c>
      <c r="H463" s="1">
        <v>1617</v>
      </c>
      <c r="I463" s="1">
        <v>1617</v>
      </c>
      <c r="J463" s="1">
        <v>1617</v>
      </c>
    </row>
    <row r="464" spans="3:10" x14ac:dyDescent="0.25">
      <c r="C464" s="1">
        <v>7633</v>
      </c>
      <c r="D464" s="1">
        <v>7676</v>
      </c>
      <c r="E464" s="1">
        <v>7727</v>
      </c>
      <c r="F464" s="1">
        <v>7430</v>
      </c>
      <c r="G464" s="1">
        <v>7181</v>
      </c>
      <c r="H464" s="1">
        <v>7054</v>
      </c>
      <c r="I464" s="1">
        <v>7054</v>
      </c>
      <c r="J464" s="1">
        <v>7054</v>
      </c>
    </row>
    <row r="465" spans="3:10" x14ac:dyDescent="0.25">
      <c r="C465" s="1">
        <v>11424</v>
      </c>
      <c r="D465" s="1">
        <v>11388</v>
      </c>
      <c r="E465" s="1">
        <v>11779</v>
      </c>
      <c r="F465" s="1">
        <v>11278</v>
      </c>
      <c r="G465" s="1">
        <v>11284</v>
      </c>
      <c r="H465" s="1">
        <v>11439</v>
      </c>
      <c r="I465" s="1">
        <v>11439</v>
      </c>
      <c r="J465" s="1">
        <v>11439</v>
      </c>
    </row>
    <row r="466" spans="3:10" x14ac:dyDescent="0.25">
      <c r="C466" s="1">
        <v>12862</v>
      </c>
      <c r="D466" s="1">
        <v>12924</v>
      </c>
      <c r="E466" s="1">
        <v>12515</v>
      </c>
      <c r="F466" s="1">
        <v>12856</v>
      </c>
      <c r="G466" s="1">
        <v>13197</v>
      </c>
      <c r="H466" s="1">
        <v>13884</v>
      </c>
      <c r="I466" s="1">
        <v>13884</v>
      </c>
      <c r="J466" s="1">
        <v>13884</v>
      </c>
    </row>
    <row r="467" spans="3:10" x14ac:dyDescent="0.25">
      <c r="C467" s="1">
        <v>11814</v>
      </c>
      <c r="D467" s="1">
        <v>11900</v>
      </c>
      <c r="E467" s="1">
        <v>11846</v>
      </c>
      <c r="F467" s="1">
        <v>11961</v>
      </c>
      <c r="G467" s="1">
        <v>12521</v>
      </c>
    </row>
    <row r="468" spans="3:10" x14ac:dyDescent="0.25">
      <c r="C468" s="1">
        <v>8754</v>
      </c>
      <c r="D468" s="1">
        <v>8828</v>
      </c>
      <c r="E468" s="1">
        <v>8803</v>
      </c>
      <c r="F468" s="1">
        <v>8935</v>
      </c>
      <c r="G468" s="1">
        <v>9429</v>
      </c>
    </row>
    <row r="469" spans="3:10" x14ac:dyDescent="0.25">
      <c r="C469" s="1">
        <v>4440</v>
      </c>
      <c r="D469" s="1">
        <v>4348</v>
      </c>
      <c r="E469" s="1">
        <v>4929</v>
      </c>
      <c r="F469" s="1">
        <v>4479</v>
      </c>
      <c r="G469" s="1">
        <v>4605</v>
      </c>
    </row>
    <row r="470" spans="3:10" x14ac:dyDescent="0.25">
      <c r="C470" s="1">
        <v>-418</v>
      </c>
      <c r="D470" s="1">
        <v>-428</v>
      </c>
      <c r="E470" s="1">
        <v>-606</v>
      </c>
      <c r="F470" s="1">
        <v>-573</v>
      </c>
      <c r="G470" s="1">
        <v>-940</v>
      </c>
    </row>
    <row r="471" spans="3:10" x14ac:dyDescent="0.25">
      <c r="C471" s="1">
        <v>-5169</v>
      </c>
      <c r="D471" s="1">
        <v>-5116</v>
      </c>
      <c r="E471" s="1">
        <v>-5762</v>
      </c>
      <c r="F471" s="1">
        <v>-5412</v>
      </c>
      <c r="G471" s="1">
        <v>-6116</v>
      </c>
    </row>
    <row r="472" spans="3:10" x14ac:dyDescent="0.25">
      <c r="C472" s="1">
        <v>-9181</v>
      </c>
      <c r="D472" s="1">
        <v>-9340</v>
      </c>
      <c r="E472" s="1">
        <v>-9110</v>
      </c>
      <c r="F472" s="1">
        <v>-9314</v>
      </c>
      <c r="G472" s="1">
        <v>-9980</v>
      </c>
    </row>
    <row r="473" spans="3:10" x14ac:dyDescent="0.25">
      <c r="C473" s="1">
        <v>-11808</v>
      </c>
      <c r="D473" s="1">
        <v>-11900</v>
      </c>
      <c r="E473" s="1">
        <v>-12153</v>
      </c>
      <c r="F473" s="1">
        <v>-11675</v>
      </c>
      <c r="G473" s="1">
        <v>-11918</v>
      </c>
    </row>
    <row r="474" spans="3:10" x14ac:dyDescent="0.25">
      <c r="C474" s="1">
        <v>-12393</v>
      </c>
      <c r="D474" s="1">
        <v>-12412</v>
      </c>
      <c r="E474" s="1">
        <v>-12706</v>
      </c>
      <c r="F474" s="1">
        <v>-12058</v>
      </c>
      <c r="G474" s="1">
        <v>-11715</v>
      </c>
    </row>
    <row r="475" spans="3:10" x14ac:dyDescent="0.25">
      <c r="C475" s="1">
        <v>-10544</v>
      </c>
      <c r="D475" s="1">
        <v>-10364</v>
      </c>
      <c r="E475" s="1">
        <v>-10190</v>
      </c>
      <c r="F475" s="1">
        <v>-10298</v>
      </c>
      <c r="G475" s="1">
        <v>-9544</v>
      </c>
    </row>
    <row r="476" spans="3:10" x14ac:dyDescent="0.25">
      <c r="C476" s="1">
        <v>-6546</v>
      </c>
      <c r="D476" s="1">
        <v>-6652</v>
      </c>
      <c r="E476" s="1">
        <v>-6988</v>
      </c>
      <c r="F476" s="1">
        <v>-6628</v>
      </c>
      <c r="G476" s="1">
        <v>-5881</v>
      </c>
    </row>
    <row r="477" spans="3:10" x14ac:dyDescent="0.25">
      <c r="C477" s="1">
        <v>-1334</v>
      </c>
      <c r="D477" s="1">
        <v>-1308</v>
      </c>
      <c r="E477" s="1">
        <v>-1583</v>
      </c>
      <c r="F477" s="1">
        <v>-1705</v>
      </c>
      <c r="G477" s="1">
        <v>-1390</v>
      </c>
    </row>
    <row r="478" spans="3:10" x14ac:dyDescent="0.25">
      <c r="C478" s="1">
        <v>3870</v>
      </c>
      <c r="D478" s="1">
        <v>3900</v>
      </c>
      <c r="E478" s="1">
        <v>3573</v>
      </c>
      <c r="F478" s="1">
        <v>3486</v>
      </c>
      <c r="G478" s="1">
        <v>3194</v>
      </c>
    </row>
    <row r="479" spans="3:10" x14ac:dyDescent="0.25">
      <c r="C479" s="1">
        <v>7983</v>
      </c>
      <c r="D479" s="1">
        <v>7932</v>
      </c>
      <c r="E479" s="1">
        <v>8260</v>
      </c>
      <c r="F479" s="1">
        <v>7884</v>
      </c>
      <c r="G479" s="1">
        <v>7161</v>
      </c>
    </row>
    <row r="480" spans="3:10" x14ac:dyDescent="0.25">
      <c r="C480" s="1">
        <v>10395</v>
      </c>
      <c r="D480" s="1">
        <v>10364</v>
      </c>
      <c r="E480" s="1">
        <v>10085</v>
      </c>
      <c r="F480" s="1">
        <v>10641</v>
      </c>
      <c r="G480" s="1">
        <v>9910</v>
      </c>
    </row>
    <row r="481" spans="3:7" x14ac:dyDescent="0.25">
      <c r="C481" s="1">
        <v>10977</v>
      </c>
      <c r="D481" s="1">
        <v>10876</v>
      </c>
      <c r="E481" s="1">
        <v>10638</v>
      </c>
      <c r="F481" s="1">
        <v>11336</v>
      </c>
      <c r="G481" s="1">
        <v>11011</v>
      </c>
    </row>
    <row r="482" spans="3:7" x14ac:dyDescent="0.25">
      <c r="C482" s="1">
        <v>9865</v>
      </c>
      <c r="D482" s="1">
        <v>9852</v>
      </c>
      <c r="E482" s="1">
        <v>10135</v>
      </c>
      <c r="F482" s="1">
        <v>10029</v>
      </c>
      <c r="G482" s="1">
        <v>10272</v>
      </c>
    </row>
    <row r="483" spans="3:7" x14ac:dyDescent="0.25">
      <c r="C483" s="1">
        <v>7327</v>
      </c>
      <c r="D483" s="1">
        <v>7420</v>
      </c>
      <c r="E483" s="1">
        <v>6933</v>
      </c>
      <c r="F483" s="1">
        <v>7145</v>
      </c>
      <c r="G483" s="1">
        <v>7779</v>
      </c>
    </row>
    <row r="484" spans="3:7" x14ac:dyDescent="0.25">
      <c r="C484" s="1">
        <v>3692</v>
      </c>
      <c r="D484" s="1">
        <v>3644</v>
      </c>
      <c r="E484" s="1">
        <v>4024</v>
      </c>
      <c r="F484" s="1">
        <v>3288</v>
      </c>
      <c r="G484" s="1">
        <v>3918</v>
      </c>
    </row>
    <row r="485" spans="3:7" x14ac:dyDescent="0.25">
      <c r="C485" s="1">
        <v>-607</v>
      </c>
      <c r="D485" s="1">
        <v>-620</v>
      </c>
      <c r="E485" s="1">
        <v>-890</v>
      </c>
      <c r="F485" s="1">
        <v>-922</v>
      </c>
      <c r="G485" s="1">
        <v>-659</v>
      </c>
    </row>
    <row r="486" spans="3:7" x14ac:dyDescent="0.25">
      <c r="C486" s="1">
        <v>-4915</v>
      </c>
      <c r="D486" s="1">
        <v>-4860</v>
      </c>
      <c r="E486" s="1">
        <v>-5577</v>
      </c>
      <c r="F486" s="1">
        <v>-4907</v>
      </c>
      <c r="G486" s="1">
        <v>-5125</v>
      </c>
    </row>
    <row r="487" spans="3:7" x14ac:dyDescent="0.25">
      <c r="C487" s="1">
        <v>-8425</v>
      </c>
      <c r="D487" s="1">
        <v>-8316</v>
      </c>
      <c r="E487" s="1">
        <v>-8620</v>
      </c>
      <c r="F487" s="1">
        <v>-8117</v>
      </c>
      <c r="G487" s="1">
        <v>-8631</v>
      </c>
    </row>
    <row r="488" spans="3:7" x14ac:dyDescent="0.25">
      <c r="C488" s="1">
        <v>-10340</v>
      </c>
      <c r="D488" s="1">
        <v>-10364</v>
      </c>
      <c r="E488" s="1">
        <v>-10280</v>
      </c>
      <c r="F488" s="1">
        <v>-10031</v>
      </c>
      <c r="G488" s="1">
        <v>-10494</v>
      </c>
    </row>
    <row r="489" spans="3:7" x14ac:dyDescent="0.25">
      <c r="C489" s="1">
        <v>-10238</v>
      </c>
      <c r="D489" s="1">
        <v>-10364</v>
      </c>
      <c r="E489" s="1">
        <v>-9777</v>
      </c>
      <c r="F489" s="1">
        <v>-10233</v>
      </c>
      <c r="G489" s="1">
        <v>-10366</v>
      </c>
    </row>
    <row r="490" spans="3:7" x14ac:dyDescent="0.25">
      <c r="C490" s="1">
        <v>-8267</v>
      </c>
      <c r="D490" s="1">
        <v>-8316</v>
      </c>
      <c r="E490" s="1">
        <v>-8405</v>
      </c>
      <c r="F490" s="1">
        <v>-8581</v>
      </c>
      <c r="G490" s="1">
        <v>-8349</v>
      </c>
    </row>
    <row r="491" spans="3:7" x14ac:dyDescent="0.25">
      <c r="C491" s="1">
        <v>-5034</v>
      </c>
      <c r="D491" s="1">
        <v>-5116</v>
      </c>
      <c r="E491" s="1">
        <v>-4663</v>
      </c>
      <c r="F491" s="1">
        <v>-5380</v>
      </c>
      <c r="G491" s="1">
        <v>-4988</v>
      </c>
    </row>
    <row r="492" spans="3:7" x14ac:dyDescent="0.25">
      <c r="C492" s="1">
        <v>-1385</v>
      </c>
      <c r="D492" s="1">
        <v>-1372</v>
      </c>
      <c r="E492" s="1">
        <v>-1141</v>
      </c>
      <c r="F492" s="1">
        <v>-1423</v>
      </c>
      <c r="G492" s="1">
        <v>-1165</v>
      </c>
    </row>
    <row r="493" spans="3:7" x14ac:dyDescent="0.25">
      <c r="C493" s="1">
        <v>1843</v>
      </c>
      <c r="D493" s="1">
        <v>1820</v>
      </c>
      <c r="E493" s="1">
        <v>2061</v>
      </c>
      <c r="F493" s="1">
        <v>2171</v>
      </c>
      <c r="G493" s="1">
        <v>2123</v>
      </c>
    </row>
    <row r="494" spans="3:7" x14ac:dyDescent="0.25">
      <c r="C494" s="1">
        <v>4157</v>
      </c>
      <c r="D494" s="1">
        <v>4092</v>
      </c>
      <c r="E494" s="1">
        <v>4139</v>
      </c>
      <c r="F494" s="1">
        <v>4308</v>
      </c>
      <c r="G494" s="1">
        <v>4016</v>
      </c>
    </row>
    <row r="495" spans="3:7" x14ac:dyDescent="0.25">
      <c r="C495" s="1">
        <v>5566</v>
      </c>
      <c r="D495" s="1">
        <v>5628</v>
      </c>
      <c r="E495" s="1">
        <v>5273</v>
      </c>
    </row>
    <row r="496" spans="3:7" x14ac:dyDescent="0.25">
      <c r="C496" s="1">
        <v>6332</v>
      </c>
      <c r="D496" s="1">
        <v>6396</v>
      </c>
      <c r="E496" s="1">
        <v>6303</v>
      </c>
    </row>
    <row r="497" spans="3:5" x14ac:dyDescent="0.25">
      <c r="C497" s="1">
        <v>6516</v>
      </c>
      <c r="D497" s="1">
        <v>6396</v>
      </c>
      <c r="E497" s="1">
        <v>6615</v>
      </c>
    </row>
    <row r="498" spans="3:5" x14ac:dyDescent="0.25">
      <c r="C498" s="1">
        <v>6079</v>
      </c>
      <c r="D498" s="1">
        <v>6140</v>
      </c>
      <c r="E498" s="1">
        <v>6331</v>
      </c>
    </row>
    <row r="499" spans="3:5" x14ac:dyDescent="0.25">
      <c r="C499" s="1">
        <v>5106</v>
      </c>
      <c r="D499" s="1">
        <v>5116</v>
      </c>
      <c r="E499" s="1">
        <v>5040</v>
      </c>
    </row>
    <row r="500" spans="3:5" x14ac:dyDescent="0.25">
      <c r="C500" s="1">
        <v>3678</v>
      </c>
      <c r="D500" s="1">
        <v>3644</v>
      </c>
      <c r="E500" s="1">
        <v>3867</v>
      </c>
    </row>
    <row r="501" spans="3:5" x14ac:dyDescent="0.25">
      <c r="C501" s="1">
        <v>1896</v>
      </c>
      <c r="D501" s="1">
        <v>1884</v>
      </c>
      <c r="E501" s="1">
        <v>1947</v>
      </c>
    </row>
    <row r="502" spans="3:5" x14ac:dyDescent="0.25">
      <c r="C502" s="1">
        <v>-45</v>
      </c>
      <c r="D502" s="1">
        <v>-48</v>
      </c>
      <c r="E502" s="1">
        <v>140</v>
      </c>
    </row>
    <row r="503" spans="3:5" x14ac:dyDescent="0.25">
      <c r="C503" s="1">
        <v>-1983</v>
      </c>
      <c r="D503" s="1">
        <v>-1980</v>
      </c>
      <c r="E503" s="1">
        <v>-1972</v>
      </c>
    </row>
    <row r="504" spans="3:5" x14ac:dyDescent="0.25">
      <c r="C504" s="1">
        <v>-3838</v>
      </c>
      <c r="D504" s="1">
        <v>-3900</v>
      </c>
      <c r="E504" s="1">
        <v>-3960</v>
      </c>
    </row>
    <row r="505" spans="3:5" x14ac:dyDescent="0.25">
      <c r="C505" s="1">
        <v>-5524</v>
      </c>
      <c r="D505" s="1">
        <v>-5628</v>
      </c>
      <c r="E505" s="1">
        <v>-5767</v>
      </c>
    </row>
    <row r="506" spans="3:5" x14ac:dyDescent="0.25">
      <c r="C506" s="1">
        <v>-6927</v>
      </c>
      <c r="D506" s="1">
        <v>-6908</v>
      </c>
      <c r="E506" s="1">
        <v>-6940</v>
      </c>
    </row>
    <row r="507" spans="3:5" x14ac:dyDescent="0.25">
      <c r="C507" s="1">
        <v>-7773</v>
      </c>
      <c r="D507" s="1">
        <v>-7676</v>
      </c>
      <c r="E507" s="1">
        <v>-7579</v>
      </c>
    </row>
    <row r="508" spans="3:5" x14ac:dyDescent="0.25">
      <c r="C508" s="1">
        <v>-7694</v>
      </c>
      <c r="D508" s="1">
        <v>-7676</v>
      </c>
      <c r="E508" s="1">
        <v>-7773</v>
      </c>
    </row>
    <row r="509" spans="3:5" x14ac:dyDescent="0.25">
      <c r="C509" s="1">
        <v>-6447</v>
      </c>
      <c r="D509" s="1">
        <v>-6396</v>
      </c>
      <c r="E509" s="1">
        <v>-6540</v>
      </c>
    </row>
    <row r="510" spans="3:5" x14ac:dyDescent="0.25">
      <c r="C510" s="1">
        <v>-4041</v>
      </c>
      <c r="D510" s="1">
        <v>-4092</v>
      </c>
      <c r="E510" s="1">
        <v>-4137</v>
      </c>
    </row>
    <row r="511" spans="3:5" x14ac:dyDescent="0.25">
      <c r="C511" s="1">
        <v>-723</v>
      </c>
      <c r="D511" s="1">
        <v>-716</v>
      </c>
      <c r="E511" s="1">
        <v>-1045</v>
      </c>
    </row>
    <row r="512" spans="3:5" x14ac:dyDescent="0.25">
      <c r="C512" s="1">
        <v>3049</v>
      </c>
      <c r="D512" s="1">
        <v>3004</v>
      </c>
      <c r="E512" s="1">
        <v>2697</v>
      </c>
    </row>
    <row r="513" spans="3:5" x14ac:dyDescent="0.25">
      <c r="C513" s="1">
        <v>6682</v>
      </c>
      <c r="D513" s="1">
        <v>6652</v>
      </c>
      <c r="E513" s="1">
        <v>6219</v>
      </c>
    </row>
    <row r="514" spans="3:5" x14ac:dyDescent="0.25">
      <c r="C514" s="1">
        <v>9562</v>
      </c>
      <c r="D514" s="1">
        <v>9340</v>
      </c>
      <c r="E514" s="1">
        <v>9421</v>
      </c>
    </row>
    <row r="515" spans="3:5" x14ac:dyDescent="0.25">
      <c r="C515" s="1">
        <v>11115</v>
      </c>
      <c r="D515" s="1">
        <v>10876</v>
      </c>
      <c r="E515" s="1">
        <v>11499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515"/>
  <sheetViews>
    <sheetView workbookViewId="0">
      <pane ySplit="3" topLeftCell="A4" activePane="bottomLeft" state="frozen"/>
      <selection pane="bottomLeft" activeCell="S84" sqref="S84"/>
    </sheetView>
  </sheetViews>
  <sheetFormatPr defaultRowHeight="15" x14ac:dyDescent="0.25"/>
  <cols>
    <col min="2" max="2" width="4.28515625" bestFit="1" customWidth="1"/>
    <col min="3" max="3" width="6.7109375" bestFit="1" customWidth="1"/>
    <col min="4" max="4" width="6.5703125" bestFit="1" customWidth="1"/>
    <col min="5" max="5" width="11.42578125" bestFit="1" customWidth="1"/>
    <col min="6" max="9" width="10.140625" bestFit="1" customWidth="1"/>
    <col min="10" max="10" width="12.28515625" bestFit="1" customWidth="1"/>
  </cols>
  <sheetData>
    <row r="1" spans="2:12" ht="30" x14ac:dyDescent="0.25">
      <c r="C1" s="6" t="s">
        <v>20</v>
      </c>
      <c r="D1" s="2" t="s">
        <v>1</v>
      </c>
      <c r="E1" s="2" t="s">
        <v>4</v>
      </c>
      <c r="F1" s="6" t="s">
        <v>16</v>
      </c>
      <c r="G1" s="6" t="s">
        <v>17</v>
      </c>
      <c r="H1" s="6" t="s">
        <v>18</v>
      </c>
      <c r="I1" s="6" t="s">
        <v>19</v>
      </c>
    </row>
    <row r="2" spans="2:12" x14ac:dyDescent="0.25">
      <c r="B2" s="3" t="s">
        <v>2</v>
      </c>
      <c r="C2" s="1"/>
      <c r="D2" s="4">
        <v>0.99982434499999995</v>
      </c>
      <c r="E2" s="4">
        <v>0.99539999999999995</v>
      </c>
      <c r="F2" s="4">
        <v>0.99804109299999999</v>
      </c>
      <c r="G2" s="4">
        <v>0.99550000000000005</v>
      </c>
      <c r="H2" s="4">
        <v>0.96760000000000002</v>
      </c>
      <c r="I2" s="4">
        <v>0.87760000000000005</v>
      </c>
    </row>
    <row r="3" spans="2:12" x14ac:dyDescent="0.25">
      <c r="B3" s="3" t="s">
        <v>3</v>
      </c>
      <c r="C3" s="1"/>
      <c r="D3" s="5">
        <v>101.413147</v>
      </c>
      <c r="E3" s="5">
        <v>289.13104199999998</v>
      </c>
      <c r="F3" s="5">
        <v>98.9</v>
      </c>
      <c r="G3" s="5">
        <v>153.30000000000001</v>
      </c>
      <c r="H3" s="5">
        <v>409.7</v>
      </c>
      <c r="I3" s="5">
        <v>796.4</v>
      </c>
    </row>
    <row r="4" spans="2:12" x14ac:dyDescent="0.25">
      <c r="C4" s="1">
        <v>-26</v>
      </c>
      <c r="D4" s="1">
        <v>-24</v>
      </c>
      <c r="E4" s="1">
        <v>-11</v>
      </c>
      <c r="F4" s="1">
        <v>-18</v>
      </c>
      <c r="G4" s="1">
        <v>-1</v>
      </c>
      <c r="H4" s="1">
        <v>-1</v>
      </c>
      <c r="I4" s="1">
        <v>50</v>
      </c>
      <c r="J4" s="8">
        <v>-1.6772460899999999</v>
      </c>
      <c r="L4" s="8">
        <v>-1.6772460899999999</v>
      </c>
    </row>
    <row r="5" spans="2:12" x14ac:dyDescent="0.25">
      <c r="C5" s="1">
        <v>-26</v>
      </c>
      <c r="D5" s="1">
        <v>-24</v>
      </c>
      <c r="E5" s="1">
        <v>-25</v>
      </c>
      <c r="F5" s="1">
        <v>-16</v>
      </c>
      <c r="G5" s="1">
        <v>-28</v>
      </c>
      <c r="H5" s="1">
        <v>-28</v>
      </c>
      <c r="I5" s="1">
        <v>-21</v>
      </c>
      <c r="J5" s="8">
        <v>-28.043945300000001</v>
      </c>
      <c r="L5" s="8">
        <v>-28.043945300000001</v>
      </c>
    </row>
    <row r="6" spans="2:12" x14ac:dyDescent="0.25">
      <c r="C6" s="1">
        <v>11</v>
      </c>
      <c r="D6" s="1">
        <v>8</v>
      </c>
      <c r="E6" s="1">
        <v>0</v>
      </c>
      <c r="F6" s="1">
        <v>27</v>
      </c>
      <c r="G6" s="1">
        <v>6</v>
      </c>
      <c r="H6" s="1">
        <v>6</v>
      </c>
      <c r="I6" s="1">
        <v>-51</v>
      </c>
      <c r="J6" s="8">
        <v>6.6680908199999998</v>
      </c>
      <c r="L6" s="8">
        <v>6.6680908199999998</v>
      </c>
    </row>
    <row r="7" spans="2:12" x14ac:dyDescent="0.25">
      <c r="C7" s="1">
        <v>83</v>
      </c>
      <c r="D7" s="1">
        <v>80</v>
      </c>
      <c r="E7" s="1">
        <v>56</v>
      </c>
      <c r="F7" s="1">
        <v>101</v>
      </c>
      <c r="G7" s="1">
        <v>107</v>
      </c>
      <c r="H7" s="1">
        <v>107</v>
      </c>
      <c r="I7" s="1">
        <v>34</v>
      </c>
      <c r="J7" s="8">
        <v>107.569824</v>
      </c>
      <c r="L7" s="8">
        <v>107.569824</v>
      </c>
    </row>
    <row r="8" spans="2:12" x14ac:dyDescent="0.25">
      <c r="C8" s="1">
        <v>112</v>
      </c>
      <c r="D8" s="1">
        <v>112</v>
      </c>
      <c r="E8" s="1">
        <v>113</v>
      </c>
      <c r="F8" s="1">
        <v>125</v>
      </c>
      <c r="G8" s="1">
        <v>148</v>
      </c>
      <c r="H8" s="1">
        <v>148</v>
      </c>
      <c r="I8" s="1">
        <v>153</v>
      </c>
      <c r="J8" s="8">
        <v>148.862427</v>
      </c>
      <c r="L8" s="8">
        <v>148.862427</v>
      </c>
    </row>
    <row r="9" spans="2:12" x14ac:dyDescent="0.25">
      <c r="C9" s="1">
        <v>42</v>
      </c>
      <c r="D9" s="1">
        <v>40</v>
      </c>
      <c r="E9" s="1">
        <v>46</v>
      </c>
      <c r="F9" s="1">
        <v>40</v>
      </c>
      <c r="G9" s="1">
        <v>40</v>
      </c>
      <c r="H9" s="1">
        <v>40</v>
      </c>
      <c r="I9" s="1">
        <v>138</v>
      </c>
      <c r="J9" s="8">
        <v>40.486328100000001</v>
      </c>
      <c r="L9" s="8">
        <v>40.486328100000001</v>
      </c>
    </row>
    <row r="10" spans="2:12" x14ac:dyDescent="0.25">
      <c r="C10" s="1">
        <v>-134</v>
      </c>
      <c r="D10" s="1">
        <v>-132</v>
      </c>
      <c r="E10" s="1">
        <v>-90</v>
      </c>
      <c r="F10" s="1">
        <v>-123</v>
      </c>
      <c r="G10" s="1">
        <v>-147</v>
      </c>
      <c r="H10" s="1">
        <v>-147</v>
      </c>
      <c r="I10" s="1">
        <v>-72</v>
      </c>
      <c r="J10" s="8">
        <v>-147.89209</v>
      </c>
      <c r="L10" s="8">
        <v>-147.89209</v>
      </c>
    </row>
    <row r="11" spans="2:12" x14ac:dyDescent="0.25">
      <c r="C11" s="1">
        <v>-272</v>
      </c>
      <c r="D11" s="1">
        <v>-276</v>
      </c>
      <c r="E11" s="1">
        <v>-266</v>
      </c>
      <c r="F11" s="1">
        <v>-280</v>
      </c>
      <c r="G11" s="1">
        <v>-287</v>
      </c>
      <c r="H11" s="1">
        <v>-287</v>
      </c>
      <c r="I11" s="1">
        <v>-345</v>
      </c>
      <c r="J11" s="8">
        <v>-287.43585200000001</v>
      </c>
      <c r="L11" s="8">
        <v>-287.43585200000001</v>
      </c>
    </row>
    <row r="12" spans="2:12" x14ac:dyDescent="0.25">
      <c r="C12" s="1">
        <v>-341</v>
      </c>
      <c r="D12" s="1">
        <v>-340</v>
      </c>
      <c r="E12" s="1">
        <v>-336</v>
      </c>
      <c r="F12" s="1">
        <v>-360</v>
      </c>
      <c r="G12" s="1">
        <v>-338</v>
      </c>
      <c r="H12" s="1">
        <v>-338</v>
      </c>
      <c r="I12" s="1">
        <v>-467</v>
      </c>
      <c r="J12" s="8">
        <v>-338.12884500000001</v>
      </c>
      <c r="L12" s="8">
        <v>-338.12884500000001</v>
      </c>
    </row>
    <row r="13" spans="2:12" x14ac:dyDescent="0.25">
      <c r="C13" s="1">
        <v>-332</v>
      </c>
      <c r="D13" s="1">
        <v>-340</v>
      </c>
      <c r="E13" s="1">
        <v>-315</v>
      </c>
      <c r="F13" s="1">
        <v>-340</v>
      </c>
      <c r="G13" s="1">
        <v>-326</v>
      </c>
      <c r="H13" s="1">
        <v>-326</v>
      </c>
      <c r="I13" s="1">
        <v>-355</v>
      </c>
      <c r="J13" s="8">
        <v>-326.16769399999998</v>
      </c>
      <c r="L13" s="8">
        <v>-326.16769399999998</v>
      </c>
    </row>
    <row r="14" spans="2:12" x14ac:dyDescent="0.25">
      <c r="C14" s="1">
        <v>-218</v>
      </c>
      <c r="D14" s="1">
        <v>-212</v>
      </c>
      <c r="E14" s="1">
        <v>-218</v>
      </c>
      <c r="F14" s="1">
        <v>-225</v>
      </c>
      <c r="G14" s="1">
        <v>-243</v>
      </c>
      <c r="H14" s="1">
        <v>-243</v>
      </c>
      <c r="I14" s="1">
        <v>-126</v>
      </c>
      <c r="J14" s="8">
        <v>-243.980637</v>
      </c>
      <c r="L14" s="8">
        <v>-243.980637</v>
      </c>
    </row>
    <row r="15" spans="2:12" x14ac:dyDescent="0.25">
      <c r="C15" s="1">
        <v>-74</v>
      </c>
      <c r="D15" s="1">
        <v>-72</v>
      </c>
      <c r="E15" s="1">
        <v>-58</v>
      </c>
      <c r="F15" s="1">
        <v>-54</v>
      </c>
      <c r="G15" s="1">
        <v>-77</v>
      </c>
      <c r="H15" s="1">
        <v>-77</v>
      </c>
      <c r="I15" s="1">
        <v>34</v>
      </c>
      <c r="J15" s="8">
        <v>-77.141784700000002</v>
      </c>
      <c r="L15" s="8">
        <v>-77.141784700000002</v>
      </c>
    </row>
    <row r="16" spans="2:12" x14ac:dyDescent="0.25">
      <c r="C16" s="1">
        <v>73</v>
      </c>
      <c r="D16" s="1">
        <v>72</v>
      </c>
      <c r="E16" s="1">
        <v>92</v>
      </c>
      <c r="F16" s="1">
        <v>84</v>
      </c>
      <c r="G16" s="1">
        <v>97</v>
      </c>
      <c r="H16" s="1">
        <v>97</v>
      </c>
      <c r="I16" s="1">
        <v>56</v>
      </c>
      <c r="J16" s="8">
        <v>97.498413099999993</v>
      </c>
      <c r="L16" s="8">
        <v>97.498413099999993</v>
      </c>
    </row>
    <row r="17" spans="3:12" x14ac:dyDescent="0.25">
      <c r="C17" s="1">
        <v>84</v>
      </c>
      <c r="D17" s="1">
        <v>88</v>
      </c>
      <c r="E17" s="1">
        <v>73</v>
      </c>
      <c r="F17" s="1">
        <v>118</v>
      </c>
      <c r="G17" s="1">
        <v>149</v>
      </c>
      <c r="H17" s="1">
        <v>149</v>
      </c>
      <c r="I17" s="1">
        <v>11</v>
      </c>
      <c r="J17" s="8">
        <v>149.55914300000001</v>
      </c>
      <c r="L17" s="8">
        <v>149.55914300000001</v>
      </c>
    </row>
    <row r="18" spans="3:12" x14ac:dyDescent="0.25">
      <c r="C18" s="1">
        <v>44</v>
      </c>
      <c r="D18" s="1">
        <v>48</v>
      </c>
      <c r="E18" s="1">
        <v>56</v>
      </c>
      <c r="F18" s="1">
        <v>54</v>
      </c>
      <c r="G18" s="1">
        <v>48</v>
      </c>
      <c r="H18" s="1">
        <v>48</v>
      </c>
      <c r="I18" s="1">
        <v>-8</v>
      </c>
      <c r="J18" s="8">
        <v>48.109260599999999</v>
      </c>
      <c r="L18" s="8">
        <v>48.109260599999999</v>
      </c>
    </row>
    <row r="19" spans="3:12" x14ac:dyDescent="0.25">
      <c r="C19" s="1">
        <v>-70</v>
      </c>
      <c r="D19" s="1">
        <v>-72</v>
      </c>
      <c r="E19" s="1">
        <v>-57</v>
      </c>
      <c r="F19" s="1">
        <v>-58</v>
      </c>
      <c r="G19" s="1">
        <v>-98</v>
      </c>
      <c r="H19" s="1">
        <v>-98</v>
      </c>
      <c r="I19" s="1">
        <v>-8</v>
      </c>
      <c r="J19" s="8">
        <v>-98.478149400000007</v>
      </c>
      <c r="L19" s="8">
        <v>-98.478149400000007</v>
      </c>
    </row>
    <row r="20" spans="3:12" x14ac:dyDescent="0.25">
      <c r="C20" s="1">
        <v>-153</v>
      </c>
      <c r="D20" s="1">
        <v>-148</v>
      </c>
      <c r="E20" s="1">
        <v>-159</v>
      </c>
      <c r="F20" s="1">
        <v>-173</v>
      </c>
      <c r="G20" s="1">
        <v>-173</v>
      </c>
      <c r="H20" s="1">
        <v>-173</v>
      </c>
      <c r="I20" s="1">
        <v>-56</v>
      </c>
      <c r="J20" s="8">
        <v>-173.61987300000001</v>
      </c>
      <c r="L20" s="8">
        <v>-173.61987300000001</v>
      </c>
    </row>
    <row r="21" spans="3:12" x14ac:dyDescent="0.25">
      <c r="C21" s="1">
        <v>-180</v>
      </c>
      <c r="D21" s="1">
        <v>-180</v>
      </c>
      <c r="E21" s="1">
        <v>-172</v>
      </c>
      <c r="F21" s="1">
        <v>-204</v>
      </c>
      <c r="G21" s="1">
        <v>-157</v>
      </c>
      <c r="H21" s="1">
        <v>-157</v>
      </c>
      <c r="I21" s="1">
        <v>-152</v>
      </c>
      <c r="J21" s="8">
        <v>-157.540649</v>
      </c>
      <c r="L21" s="8">
        <v>-157.540649</v>
      </c>
    </row>
    <row r="22" spans="3:12" x14ac:dyDescent="0.25">
      <c r="C22" s="1">
        <v>-53</v>
      </c>
      <c r="D22" s="1">
        <v>-56</v>
      </c>
      <c r="E22" s="1">
        <v>-63</v>
      </c>
      <c r="F22" s="1">
        <v>-90</v>
      </c>
      <c r="G22" s="1">
        <v>-84</v>
      </c>
      <c r="H22" s="1">
        <v>-84</v>
      </c>
      <c r="I22" s="1">
        <v>-188</v>
      </c>
      <c r="J22" s="8">
        <v>-84.715698200000006</v>
      </c>
      <c r="L22" s="8">
        <v>-84.715698200000006</v>
      </c>
    </row>
    <row r="23" spans="3:12" x14ac:dyDescent="0.25">
      <c r="C23" s="1">
        <v>68</v>
      </c>
      <c r="D23" s="1">
        <v>72</v>
      </c>
      <c r="E23" s="1">
        <v>69</v>
      </c>
      <c r="F23" s="1">
        <v>80</v>
      </c>
      <c r="G23" s="1">
        <v>27</v>
      </c>
      <c r="H23" s="1">
        <v>27</v>
      </c>
      <c r="I23" s="1">
        <v>-61</v>
      </c>
      <c r="J23" s="8">
        <v>27.5190582</v>
      </c>
      <c r="L23" s="8">
        <v>27.5190582</v>
      </c>
    </row>
    <row r="24" spans="3:12" x14ac:dyDescent="0.25">
      <c r="C24" s="1">
        <v>172</v>
      </c>
      <c r="D24" s="1">
        <v>180</v>
      </c>
      <c r="E24" s="1">
        <v>157</v>
      </c>
      <c r="F24" s="1">
        <v>174</v>
      </c>
      <c r="G24" s="1">
        <v>164</v>
      </c>
      <c r="H24" s="1">
        <v>164</v>
      </c>
      <c r="I24" s="1">
        <v>187</v>
      </c>
      <c r="J24" s="8">
        <v>164.44627399999999</v>
      </c>
      <c r="L24" s="8">
        <v>164.44627399999999</v>
      </c>
    </row>
    <row r="25" spans="3:12" x14ac:dyDescent="0.25">
      <c r="C25" s="1">
        <v>232</v>
      </c>
      <c r="D25" s="1">
        <v>228</v>
      </c>
      <c r="E25" s="1">
        <v>238</v>
      </c>
      <c r="F25" s="1">
        <v>229</v>
      </c>
      <c r="G25" s="1">
        <v>284</v>
      </c>
      <c r="H25" s="1">
        <v>284</v>
      </c>
      <c r="I25" s="1">
        <v>394</v>
      </c>
      <c r="J25" s="8">
        <v>284.58575400000001</v>
      </c>
      <c r="L25" s="8">
        <v>284.58575400000001</v>
      </c>
    </row>
    <row r="26" spans="3:12" x14ac:dyDescent="0.25">
      <c r="C26" s="1">
        <v>364</v>
      </c>
      <c r="D26" s="1">
        <v>372</v>
      </c>
      <c r="E26" s="1">
        <v>370</v>
      </c>
      <c r="F26" s="1">
        <v>341</v>
      </c>
      <c r="G26" s="1">
        <v>354</v>
      </c>
      <c r="H26" s="1">
        <v>354</v>
      </c>
      <c r="I26" s="1">
        <v>428</v>
      </c>
      <c r="J26" s="8">
        <v>354.88232399999998</v>
      </c>
      <c r="L26" s="8">
        <v>354.88232399999998</v>
      </c>
    </row>
    <row r="27" spans="3:12" x14ac:dyDescent="0.25">
      <c r="C27" s="1">
        <v>465</v>
      </c>
      <c r="D27" s="1">
        <v>460</v>
      </c>
      <c r="E27" s="1">
        <v>458</v>
      </c>
      <c r="F27" s="1">
        <v>432</v>
      </c>
      <c r="G27" s="1">
        <v>379</v>
      </c>
      <c r="H27" s="1">
        <v>379</v>
      </c>
      <c r="I27" s="1">
        <v>325</v>
      </c>
      <c r="J27" s="8">
        <v>379.13278200000002</v>
      </c>
      <c r="L27" s="8">
        <v>379.13278200000002</v>
      </c>
    </row>
    <row r="28" spans="3:12" x14ac:dyDescent="0.25">
      <c r="C28" s="1">
        <v>400</v>
      </c>
      <c r="D28" s="1">
        <v>396</v>
      </c>
      <c r="E28" s="1">
        <v>410</v>
      </c>
      <c r="F28" s="1">
        <v>374</v>
      </c>
      <c r="G28" s="1">
        <v>356</v>
      </c>
      <c r="H28" s="1">
        <v>356</v>
      </c>
      <c r="I28" s="1">
        <v>229</v>
      </c>
      <c r="J28" s="8">
        <v>356.61279300000001</v>
      </c>
      <c r="L28" s="8">
        <v>356.61279300000001</v>
      </c>
    </row>
    <row r="29" spans="3:12" x14ac:dyDescent="0.25">
      <c r="C29" s="1">
        <v>203</v>
      </c>
      <c r="D29" s="1">
        <v>196</v>
      </c>
      <c r="E29" s="1">
        <v>190</v>
      </c>
      <c r="F29" s="1">
        <v>211</v>
      </c>
      <c r="G29" s="1">
        <v>258</v>
      </c>
      <c r="H29" s="1">
        <v>258</v>
      </c>
      <c r="I29" s="1">
        <v>213</v>
      </c>
      <c r="J29" s="8">
        <v>258.76925699999998</v>
      </c>
      <c r="L29" s="8">
        <v>258.76925699999998</v>
      </c>
    </row>
    <row r="30" spans="3:12" x14ac:dyDescent="0.25">
      <c r="C30" s="1">
        <v>51</v>
      </c>
      <c r="D30" s="1">
        <v>48</v>
      </c>
      <c r="E30" s="1">
        <v>33</v>
      </c>
      <c r="F30" s="1">
        <v>64</v>
      </c>
      <c r="G30" s="1">
        <v>88</v>
      </c>
      <c r="H30" s="1">
        <v>88</v>
      </c>
      <c r="I30" s="1">
        <v>191</v>
      </c>
      <c r="J30" s="8">
        <v>88.329437299999995</v>
      </c>
      <c r="L30" s="8">
        <v>88.329437299999995</v>
      </c>
    </row>
    <row r="31" spans="3:12" x14ac:dyDescent="0.25">
      <c r="C31" s="1">
        <v>-47</v>
      </c>
      <c r="D31" s="1">
        <v>-48</v>
      </c>
      <c r="E31" s="1">
        <v>-52</v>
      </c>
      <c r="F31" s="1">
        <v>-52</v>
      </c>
      <c r="G31" s="1">
        <v>-90</v>
      </c>
      <c r="H31" s="1">
        <v>-90</v>
      </c>
      <c r="I31" s="1">
        <v>36</v>
      </c>
      <c r="J31" s="8">
        <v>-90.330474899999999</v>
      </c>
      <c r="L31" s="8">
        <v>-90.330474899999999</v>
      </c>
    </row>
    <row r="32" spans="3:12" x14ac:dyDescent="0.25">
      <c r="C32" s="1">
        <v>-229</v>
      </c>
      <c r="D32" s="1">
        <v>-228</v>
      </c>
      <c r="E32" s="1">
        <v>-234</v>
      </c>
      <c r="F32" s="1">
        <v>-203</v>
      </c>
      <c r="G32" s="1">
        <v>-234</v>
      </c>
      <c r="H32" s="1">
        <v>-234</v>
      </c>
      <c r="I32" s="1">
        <v>-252</v>
      </c>
      <c r="J32" s="8">
        <v>-234.26654099999999</v>
      </c>
      <c r="L32" s="8">
        <v>-234.26654099999999</v>
      </c>
    </row>
    <row r="33" spans="3:12" x14ac:dyDescent="0.25">
      <c r="C33" s="1">
        <v>-393</v>
      </c>
      <c r="D33" s="1">
        <v>-396</v>
      </c>
      <c r="E33" s="1">
        <v>-399</v>
      </c>
      <c r="F33" s="1">
        <v>-411</v>
      </c>
      <c r="G33" s="1">
        <v>-384</v>
      </c>
      <c r="H33" s="1">
        <v>-384</v>
      </c>
      <c r="I33" s="1">
        <v>-525</v>
      </c>
      <c r="J33" s="8">
        <v>-384.88003500000002</v>
      </c>
      <c r="L33" s="8">
        <v>-384.88003500000002</v>
      </c>
    </row>
    <row r="34" spans="3:12" x14ac:dyDescent="0.25">
      <c r="C34" s="1">
        <v>-655</v>
      </c>
      <c r="D34" s="1">
        <v>-652</v>
      </c>
      <c r="E34" s="1">
        <v>-636</v>
      </c>
      <c r="F34" s="1">
        <v>-627</v>
      </c>
      <c r="G34" s="1">
        <v>-585</v>
      </c>
      <c r="H34" s="1">
        <v>-585</v>
      </c>
      <c r="I34" s="1">
        <v>-659</v>
      </c>
      <c r="J34" s="8">
        <v>-585.69067399999994</v>
      </c>
      <c r="L34" s="8">
        <v>-585.69067399999994</v>
      </c>
    </row>
    <row r="35" spans="3:12" x14ac:dyDescent="0.25">
      <c r="C35" s="1">
        <v>-784</v>
      </c>
      <c r="D35" s="1">
        <v>-780</v>
      </c>
      <c r="E35" s="1">
        <v>-793</v>
      </c>
      <c r="F35" s="1">
        <v>-782</v>
      </c>
      <c r="G35" s="1">
        <v>-797</v>
      </c>
      <c r="H35" s="1">
        <v>-797</v>
      </c>
      <c r="I35" s="1">
        <v>-712</v>
      </c>
      <c r="J35" s="8">
        <v>-797.11560099999997</v>
      </c>
      <c r="L35" s="8">
        <v>-797.11560099999997</v>
      </c>
    </row>
    <row r="36" spans="3:12" x14ac:dyDescent="0.25">
      <c r="C36" s="1">
        <v>-935</v>
      </c>
      <c r="D36" s="1">
        <v>-924</v>
      </c>
      <c r="E36" s="1">
        <v>-936</v>
      </c>
      <c r="F36" s="1">
        <v>-921</v>
      </c>
      <c r="G36" s="1">
        <v>-975</v>
      </c>
      <c r="H36" s="1">
        <v>-975</v>
      </c>
      <c r="I36" s="1">
        <v>-861</v>
      </c>
      <c r="J36" s="8">
        <v>-975.86450200000002</v>
      </c>
      <c r="L36" s="8">
        <v>-975.86450200000002</v>
      </c>
    </row>
    <row r="37" spans="3:12" x14ac:dyDescent="0.25">
      <c r="C37" s="1">
        <v>-1179</v>
      </c>
      <c r="D37" s="1">
        <v>-1180</v>
      </c>
      <c r="E37" s="1">
        <v>-1171</v>
      </c>
      <c r="F37" s="1">
        <v>-1169</v>
      </c>
      <c r="G37" s="1">
        <v>-1163</v>
      </c>
      <c r="H37" s="1">
        <v>-1163</v>
      </c>
      <c r="I37" s="1">
        <v>-1165</v>
      </c>
      <c r="J37" s="8">
        <v>-1163.5268599999999</v>
      </c>
      <c r="L37" s="8">
        <v>-1163.5268599999999</v>
      </c>
    </row>
    <row r="38" spans="3:12" x14ac:dyDescent="0.25">
      <c r="C38" s="1">
        <v>-1472</v>
      </c>
      <c r="D38" s="1">
        <v>-1500</v>
      </c>
      <c r="E38" s="1">
        <v>-1455</v>
      </c>
      <c r="F38" s="1">
        <v>-1426</v>
      </c>
      <c r="G38" s="1">
        <v>-1358</v>
      </c>
      <c r="H38" s="1">
        <v>-1358</v>
      </c>
      <c r="I38" s="1">
        <v>-1441</v>
      </c>
      <c r="J38" s="8">
        <v>-1358.12537</v>
      </c>
      <c r="L38" s="8">
        <v>-1358.12537</v>
      </c>
    </row>
    <row r="39" spans="3:12" x14ac:dyDescent="0.25">
      <c r="C39" s="1">
        <v>-1339</v>
      </c>
      <c r="D39" s="1">
        <v>-1308</v>
      </c>
      <c r="E39" s="1">
        <v>-1341</v>
      </c>
      <c r="F39" s="1">
        <v>-1354</v>
      </c>
      <c r="G39" s="1">
        <v>-1357</v>
      </c>
      <c r="H39" s="1">
        <v>-1357</v>
      </c>
      <c r="I39" s="1">
        <v>-1398</v>
      </c>
      <c r="J39" s="8">
        <v>-1357.90039</v>
      </c>
      <c r="L39" s="8">
        <v>-1357.90039</v>
      </c>
    </row>
    <row r="40" spans="3:12" x14ac:dyDescent="0.25">
      <c r="C40" s="1">
        <v>-922</v>
      </c>
      <c r="D40" s="1">
        <v>-924</v>
      </c>
      <c r="E40" s="1">
        <v>-889</v>
      </c>
      <c r="F40" s="1">
        <v>-864</v>
      </c>
      <c r="G40" s="1">
        <v>-945</v>
      </c>
      <c r="H40" s="1">
        <v>-945</v>
      </c>
      <c r="I40" s="1">
        <v>-932</v>
      </c>
      <c r="J40" s="8">
        <v>-945.38952600000005</v>
      </c>
      <c r="L40" s="8">
        <v>-945.38952600000005</v>
      </c>
    </row>
    <row r="41" spans="3:12" x14ac:dyDescent="0.25">
      <c r="C41" s="1">
        <v>-272</v>
      </c>
      <c r="D41" s="1">
        <v>-276</v>
      </c>
      <c r="E41" s="1">
        <v>-211</v>
      </c>
      <c r="F41" s="1">
        <v>-254</v>
      </c>
      <c r="G41" s="1">
        <v>-247</v>
      </c>
      <c r="H41" s="1">
        <v>-247</v>
      </c>
      <c r="I41" s="1">
        <v>-241</v>
      </c>
      <c r="J41" s="8">
        <v>-247.86093099999999</v>
      </c>
      <c r="L41" s="8">
        <v>-247.86093099999999</v>
      </c>
    </row>
    <row r="42" spans="3:12" x14ac:dyDescent="0.25">
      <c r="C42" s="1">
        <v>201</v>
      </c>
      <c r="D42" s="1">
        <v>196</v>
      </c>
      <c r="E42" s="1">
        <v>241</v>
      </c>
      <c r="F42" s="1">
        <v>224</v>
      </c>
      <c r="G42" s="1">
        <v>311</v>
      </c>
      <c r="H42" s="1">
        <v>311</v>
      </c>
      <c r="I42" s="1">
        <v>335</v>
      </c>
      <c r="J42" s="8">
        <v>311.567657</v>
      </c>
      <c r="L42" s="8">
        <v>311.567657</v>
      </c>
    </row>
    <row r="43" spans="3:12" x14ac:dyDescent="0.25">
      <c r="C43" s="1">
        <v>497</v>
      </c>
      <c r="D43" s="1">
        <v>492</v>
      </c>
      <c r="E43" s="1">
        <v>487</v>
      </c>
      <c r="F43" s="1">
        <v>520</v>
      </c>
      <c r="G43" s="1">
        <v>503</v>
      </c>
      <c r="H43" s="1">
        <v>503</v>
      </c>
      <c r="I43" s="1">
        <v>587</v>
      </c>
      <c r="J43" s="8">
        <v>503.93731700000001</v>
      </c>
      <c r="L43" s="8">
        <v>503.93731700000001</v>
      </c>
    </row>
    <row r="44" spans="3:12" x14ac:dyDescent="0.25">
      <c r="C44" s="1">
        <v>546</v>
      </c>
      <c r="D44" s="1">
        <v>556</v>
      </c>
      <c r="E44" s="1">
        <v>561</v>
      </c>
      <c r="F44" s="1">
        <v>581</v>
      </c>
      <c r="G44" s="1">
        <v>496</v>
      </c>
      <c r="H44" s="1">
        <v>496</v>
      </c>
      <c r="I44" s="1">
        <v>529</v>
      </c>
      <c r="J44" s="8">
        <v>496.50991800000003</v>
      </c>
      <c r="L44" s="8">
        <v>496.50991800000003</v>
      </c>
    </row>
    <row r="45" spans="3:12" x14ac:dyDescent="0.25">
      <c r="C45" s="1">
        <v>457</v>
      </c>
      <c r="D45" s="1">
        <v>460</v>
      </c>
      <c r="E45" s="1">
        <v>493</v>
      </c>
      <c r="F45" s="1">
        <v>402</v>
      </c>
      <c r="G45" s="1">
        <v>435</v>
      </c>
      <c r="H45" s="1">
        <v>435</v>
      </c>
      <c r="I45" s="1">
        <v>282</v>
      </c>
      <c r="J45" s="8">
        <v>435.64581299999998</v>
      </c>
      <c r="L45" s="8">
        <v>435.64581299999998</v>
      </c>
    </row>
    <row r="46" spans="3:12" x14ac:dyDescent="0.25">
      <c r="C46" s="1">
        <v>77</v>
      </c>
      <c r="D46" s="1">
        <v>80</v>
      </c>
      <c r="E46" s="1">
        <v>62</v>
      </c>
      <c r="F46" s="1">
        <v>90</v>
      </c>
      <c r="G46" s="1">
        <v>160</v>
      </c>
      <c r="H46" s="1">
        <v>160</v>
      </c>
      <c r="I46" s="1">
        <v>-24</v>
      </c>
      <c r="J46" s="8">
        <v>160.25456199999999</v>
      </c>
      <c r="L46" s="8">
        <v>160.25456199999999</v>
      </c>
    </row>
    <row r="47" spans="3:12" x14ac:dyDescent="0.25">
      <c r="C47" s="1">
        <v>-190</v>
      </c>
      <c r="D47" s="1">
        <v>-196</v>
      </c>
      <c r="E47" s="1">
        <v>-218</v>
      </c>
      <c r="F47" s="1">
        <v>-263</v>
      </c>
      <c r="G47" s="1">
        <v>-314</v>
      </c>
      <c r="H47" s="1">
        <v>-314</v>
      </c>
      <c r="I47" s="1">
        <v>-205</v>
      </c>
      <c r="J47" s="8">
        <v>-314.76965300000001</v>
      </c>
      <c r="L47" s="8">
        <v>-314.76965300000001</v>
      </c>
    </row>
    <row r="48" spans="3:12" x14ac:dyDescent="0.25">
      <c r="C48" s="1">
        <v>-236</v>
      </c>
      <c r="D48" s="1">
        <v>-244</v>
      </c>
      <c r="E48" s="1">
        <v>-269</v>
      </c>
      <c r="F48" s="1">
        <v>-265</v>
      </c>
      <c r="G48" s="1">
        <v>-306</v>
      </c>
      <c r="H48" s="1">
        <v>-306</v>
      </c>
      <c r="I48" s="1">
        <v>49</v>
      </c>
      <c r="J48" s="8">
        <v>-306.31390399999998</v>
      </c>
      <c r="L48" s="8">
        <v>-306.31390399999998</v>
      </c>
    </row>
    <row r="49" spans="3:12" x14ac:dyDescent="0.25">
      <c r="C49" s="1">
        <v>821</v>
      </c>
      <c r="D49" s="1">
        <v>812</v>
      </c>
      <c r="E49" s="1">
        <v>425</v>
      </c>
      <c r="F49" s="1">
        <v>826</v>
      </c>
      <c r="G49" s="1">
        <v>893</v>
      </c>
      <c r="H49" s="1">
        <v>893</v>
      </c>
      <c r="I49" s="1">
        <v>983</v>
      </c>
      <c r="J49" s="8">
        <v>893.73480199999995</v>
      </c>
      <c r="L49" s="8">
        <v>893.73480199999995</v>
      </c>
    </row>
    <row r="50" spans="3:12" x14ac:dyDescent="0.25">
      <c r="C50" s="1">
        <v>2863</v>
      </c>
      <c r="D50" s="1">
        <v>2876</v>
      </c>
      <c r="E50" s="1">
        <v>1917</v>
      </c>
      <c r="F50" s="1">
        <v>2789</v>
      </c>
      <c r="G50" s="1">
        <v>2786</v>
      </c>
      <c r="H50" s="1">
        <v>2786</v>
      </c>
      <c r="I50" s="1">
        <v>2361</v>
      </c>
      <c r="J50" s="8">
        <v>2786.58203</v>
      </c>
      <c r="L50" s="8">
        <v>2786.58203</v>
      </c>
    </row>
    <row r="51" spans="3:12" x14ac:dyDescent="0.25">
      <c r="C51" s="1">
        <v>3772</v>
      </c>
      <c r="D51" s="1">
        <v>3772</v>
      </c>
      <c r="E51" s="1">
        <v>3837</v>
      </c>
      <c r="F51" s="1">
        <v>3792</v>
      </c>
      <c r="G51" s="1">
        <v>3716</v>
      </c>
      <c r="H51" s="1">
        <v>3716</v>
      </c>
      <c r="I51" s="1">
        <v>3319</v>
      </c>
      <c r="J51" s="8">
        <v>3716.4191900000001</v>
      </c>
      <c r="L51" s="8">
        <v>3716.4191900000001</v>
      </c>
    </row>
    <row r="52" spans="3:12" x14ac:dyDescent="0.25">
      <c r="C52" s="1">
        <v>2589</v>
      </c>
      <c r="D52" s="1">
        <v>2620</v>
      </c>
      <c r="E52" s="1">
        <v>2546</v>
      </c>
      <c r="F52" s="1">
        <v>2536</v>
      </c>
      <c r="G52" s="1">
        <v>2594</v>
      </c>
      <c r="H52" s="1">
        <v>2594</v>
      </c>
      <c r="I52" s="1">
        <v>2882</v>
      </c>
      <c r="J52" s="8">
        <v>2594.7836900000002</v>
      </c>
      <c r="L52" s="8">
        <v>2594.7836900000002</v>
      </c>
    </row>
    <row r="53" spans="3:12" x14ac:dyDescent="0.25">
      <c r="C53" s="1">
        <v>171</v>
      </c>
      <c r="D53" s="1">
        <v>164</v>
      </c>
      <c r="E53" s="1">
        <v>-35</v>
      </c>
      <c r="F53" s="1">
        <v>142</v>
      </c>
      <c r="G53" s="1">
        <v>215</v>
      </c>
      <c r="H53" s="1">
        <v>215</v>
      </c>
      <c r="I53" s="1">
        <v>891</v>
      </c>
      <c r="J53" s="8">
        <v>215.645996</v>
      </c>
      <c r="L53" s="8">
        <v>215.645996</v>
      </c>
    </row>
    <row r="54" spans="3:12" x14ac:dyDescent="0.25">
      <c r="C54" s="1">
        <v>-1498</v>
      </c>
      <c r="D54" s="1">
        <v>-1500</v>
      </c>
      <c r="E54" s="1">
        <v>-1752</v>
      </c>
      <c r="F54" s="1">
        <v>-1489</v>
      </c>
      <c r="G54" s="1">
        <v>-1610</v>
      </c>
      <c r="H54" s="1">
        <v>-1610</v>
      </c>
      <c r="I54" s="1">
        <v>-1540</v>
      </c>
      <c r="J54" s="8">
        <v>-1610.9531199999999</v>
      </c>
      <c r="L54" s="8">
        <v>-1610.9531199999999</v>
      </c>
    </row>
    <row r="55" spans="3:12" x14ac:dyDescent="0.25">
      <c r="C55" s="1">
        <v>-1909</v>
      </c>
      <c r="D55" s="1">
        <v>-1884</v>
      </c>
      <c r="E55" s="1">
        <v>-2064</v>
      </c>
      <c r="F55" s="1">
        <v>-1895</v>
      </c>
      <c r="G55" s="1">
        <v>-1951</v>
      </c>
      <c r="H55" s="1">
        <v>-1951</v>
      </c>
      <c r="I55" s="1">
        <v>-2713</v>
      </c>
      <c r="J55" s="8">
        <v>-1951.05774</v>
      </c>
      <c r="L55" s="8">
        <v>-1951.05774</v>
      </c>
    </row>
    <row r="56" spans="3:12" x14ac:dyDescent="0.25">
      <c r="C56" s="1">
        <v>-1440</v>
      </c>
      <c r="D56" s="1">
        <v>-1436</v>
      </c>
      <c r="E56" s="1">
        <v>-1212</v>
      </c>
      <c r="F56" s="1">
        <v>-1436</v>
      </c>
      <c r="G56" s="1">
        <v>-1249</v>
      </c>
      <c r="H56" s="1">
        <v>-1249</v>
      </c>
      <c r="I56" s="1">
        <v>-1795</v>
      </c>
      <c r="J56" s="8">
        <v>-1249.53467</v>
      </c>
      <c r="L56" s="8">
        <v>-1249.53467</v>
      </c>
    </row>
    <row r="57" spans="3:12" x14ac:dyDescent="0.25">
      <c r="C57" s="1">
        <v>-370</v>
      </c>
      <c r="D57" s="1">
        <v>-372</v>
      </c>
      <c r="E57" s="1">
        <v>-438</v>
      </c>
      <c r="F57" s="1">
        <v>-306</v>
      </c>
      <c r="G57" s="1">
        <v>-285</v>
      </c>
      <c r="H57" s="1">
        <v>-285</v>
      </c>
      <c r="I57" s="1">
        <v>264</v>
      </c>
      <c r="J57" s="8">
        <v>-285.30792200000002</v>
      </c>
      <c r="L57" s="8">
        <v>-285.30792200000002</v>
      </c>
    </row>
    <row r="58" spans="3:12" x14ac:dyDescent="0.25">
      <c r="C58" s="1">
        <v>685</v>
      </c>
      <c r="D58" s="1">
        <v>684</v>
      </c>
      <c r="E58" s="1">
        <v>735</v>
      </c>
      <c r="F58" s="1">
        <v>687</v>
      </c>
      <c r="G58" s="1">
        <v>441</v>
      </c>
      <c r="H58" s="1">
        <v>441</v>
      </c>
      <c r="I58" s="1">
        <v>1389</v>
      </c>
      <c r="J58" s="8">
        <v>441.49685699999998</v>
      </c>
      <c r="L58" s="8">
        <v>441.49685699999998</v>
      </c>
    </row>
    <row r="59" spans="3:12" x14ac:dyDescent="0.25">
      <c r="C59" s="1">
        <v>305</v>
      </c>
      <c r="D59" s="1">
        <v>308</v>
      </c>
      <c r="E59" s="1">
        <v>96</v>
      </c>
      <c r="F59" s="1">
        <v>226</v>
      </c>
      <c r="G59" s="1">
        <v>254</v>
      </c>
      <c r="H59" s="1">
        <v>254</v>
      </c>
      <c r="I59" s="1">
        <v>200</v>
      </c>
      <c r="J59" s="8">
        <v>254.864822</v>
      </c>
      <c r="L59" s="8">
        <v>254.864822</v>
      </c>
    </row>
    <row r="60" spans="3:12" x14ac:dyDescent="0.25">
      <c r="C60" s="1">
        <v>-2011</v>
      </c>
      <c r="D60" s="1">
        <v>-1980</v>
      </c>
      <c r="E60" s="1">
        <v>-2038</v>
      </c>
      <c r="F60" s="1">
        <v>-1825</v>
      </c>
      <c r="G60" s="1">
        <v>-1532</v>
      </c>
      <c r="H60" s="1">
        <v>-1532</v>
      </c>
      <c r="I60" s="1">
        <v>-2609</v>
      </c>
      <c r="J60" s="8">
        <v>-1532.37744</v>
      </c>
      <c r="L60" s="8">
        <v>-1532.37744</v>
      </c>
    </row>
    <row r="61" spans="3:12" x14ac:dyDescent="0.25">
      <c r="C61" s="1">
        <v>-3935</v>
      </c>
      <c r="D61" s="1">
        <v>-3900</v>
      </c>
      <c r="E61" s="1">
        <v>-4026</v>
      </c>
      <c r="F61" s="1">
        <v>-4098</v>
      </c>
      <c r="G61" s="1">
        <v>-4364</v>
      </c>
      <c r="H61" s="1">
        <v>-4518</v>
      </c>
      <c r="I61" s="1">
        <v>-4919</v>
      </c>
      <c r="J61" s="8">
        <v>-4186.6694299999999</v>
      </c>
      <c r="K61" s="7">
        <v>-5613.63184</v>
      </c>
      <c r="L61" s="8">
        <v>-4186.6694299999999</v>
      </c>
    </row>
    <row r="62" spans="3:12" x14ac:dyDescent="0.25">
      <c r="C62" s="1">
        <v>-5001</v>
      </c>
      <c r="D62" s="1">
        <v>-5116</v>
      </c>
      <c r="E62" s="1">
        <v>-4800</v>
      </c>
      <c r="F62" s="1">
        <v>-4880</v>
      </c>
      <c r="G62" s="1">
        <v>-4886</v>
      </c>
      <c r="H62" s="1">
        <v>-4907</v>
      </c>
      <c r="I62" s="1">
        <v>-4220</v>
      </c>
      <c r="J62" s="8">
        <v>-5202.3584000000001</v>
      </c>
      <c r="K62" s="7">
        <v>-3940.1687000000002</v>
      </c>
      <c r="L62" s="8">
        <v>-5202.3584000000001</v>
      </c>
    </row>
    <row r="63" spans="3:12" x14ac:dyDescent="0.25">
      <c r="C63" s="1">
        <v>-2999</v>
      </c>
      <c r="D63" s="1">
        <v>-3004</v>
      </c>
      <c r="E63" s="1">
        <v>-3158</v>
      </c>
      <c r="F63" s="1">
        <v>-2980</v>
      </c>
      <c r="G63" s="1">
        <v>-2256</v>
      </c>
      <c r="H63" s="1">
        <v>-1828</v>
      </c>
      <c r="I63" s="1">
        <v>-1317</v>
      </c>
      <c r="J63" s="8">
        <v>-2826.1074199999998</v>
      </c>
      <c r="K63" s="7">
        <v>-1307.5581099999999</v>
      </c>
      <c r="L63" s="8">
        <v>-2826.1074199999998</v>
      </c>
    </row>
    <row r="64" spans="3:12" x14ac:dyDescent="0.25">
      <c r="C64" s="1">
        <v>1057</v>
      </c>
      <c r="D64" s="1">
        <v>1052</v>
      </c>
      <c r="E64" s="1">
        <v>41</v>
      </c>
      <c r="F64" s="1">
        <v>857</v>
      </c>
      <c r="G64" s="1">
        <v>1100</v>
      </c>
      <c r="H64" s="1">
        <v>1750</v>
      </c>
      <c r="I64" s="1">
        <v>1197</v>
      </c>
      <c r="J64" s="8">
        <v>1185.8851299999999</v>
      </c>
      <c r="K64" s="7">
        <v>1015.6825</v>
      </c>
      <c r="L64">
        <f t="shared" ref="L64" si="0">(J64+K64)/2</f>
        <v>1100.783815</v>
      </c>
    </row>
    <row r="65" spans="3:12" x14ac:dyDescent="0.25">
      <c r="C65" s="1">
        <v>2831</v>
      </c>
      <c r="D65" s="1">
        <v>2876</v>
      </c>
      <c r="E65" s="1">
        <v>3243</v>
      </c>
      <c r="F65" s="1">
        <v>3105</v>
      </c>
      <c r="G65" s="1">
        <v>2137</v>
      </c>
      <c r="H65" s="1">
        <v>2292</v>
      </c>
      <c r="I65" s="1">
        <v>1382</v>
      </c>
      <c r="J65" s="8">
        <v>2839.46533</v>
      </c>
      <c r="K65" s="7">
        <v>1715.8524199999999</v>
      </c>
      <c r="L65" s="8">
        <v>2839.46533</v>
      </c>
    </row>
    <row r="66" spans="3:12" x14ac:dyDescent="0.25">
      <c r="C66" s="1">
        <v>1089</v>
      </c>
      <c r="D66" s="1">
        <v>1116</v>
      </c>
      <c r="E66" s="1">
        <v>1165</v>
      </c>
      <c r="F66" s="1">
        <v>751</v>
      </c>
      <c r="G66" s="1">
        <v>338</v>
      </c>
      <c r="H66" s="1">
        <v>-431</v>
      </c>
      <c r="I66" s="1">
        <v>-588</v>
      </c>
      <c r="J66" s="8">
        <v>557.93084699999997</v>
      </c>
      <c r="K66" s="7">
        <v>266.21481299999999</v>
      </c>
      <c r="L66" s="8">
        <v>557.93084699999997</v>
      </c>
    </row>
    <row r="67" spans="3:12" x14ac:dyDescent="0.25">
      <c r="C67" s="1">
        <v>-2962</v>
      </c>
      <c r="D67" s="1">
        <v>-3004</v>
      </c>
      <c r="E67" s="1">
        <v>-2993</v>
      </c>
      <c r="F67" s="1">
        <v>-2907</v>
      </c>
      <c r="G67" s="1">
        <v>-2458</v>
      </c>
      <c r="H67" s="1">
        <v>-3631</v>
      </c>
      <c r="I67" s="1">
        <v>-2938</v>
      </c>
      <c r="J67" s="8">
        <v>-2616.5324700000001</v>
      </c>
      <c r="K67" s="7">
        <v>-2435.4907199999998</v>
      </c>
      <c r="L67" s="8">
        <v>-2616.5324700000001</v>
      </c>
    </row>
    <row r="68" spans="3:12" x14ac:dyDescent="0.25">
      <c r="C68" s="1">
        <v>-5052</v>
      </c>
      <c r="D68" s="1">
        <v>-5116</v>
      </c>
      <c r="E68" s="1">
        <v>-4653</v>
      </c>
      <c r="F68" s="1">
        <v>-4942</v>
      </c>
      <c r="G68" s="1">
        <v>-4324</v>
      </c>
      <c r="H68" s="1">
        <v>-4730</v>
      </c>
      <c r="I68" s="1">
        <v>-3802</v>
      </c>
      <c r="K68" s="7">
        <v>-4324.4165000000003</v>
      </c>
      <c r="L68" s="7">
        <v>-4324.4165000000003</v>
      </c>
    </row>
    <row r="69" spans="3:12" x14ac:dyDescent="0.25">
      <c r="C69" s="1">
        <v>-3624</v>
      </c>
      <c r="D69" s="1">
        <v>-3644</v>
      </c>
      <c r="E69" s="1">
        <v>-3144</v>
      </c>
      <c r="F69" s="1">
        <v>-3710</v>
      </c>
      <c r="G69" s="1">
        <v>-3480</v>
      </c>
      <c r="H69" s="1">
        <v>-2583</v>
      </c>
      <c r="I69" s="1">
        <v>-2009</v>
      </c>
      <c r="K69" s="7">
        <v>-3480.27808</v>
      </c>
      <c r="L69" s="7">
        <v>-3480.27808</v>
      </c>
    </row>
    <row r="70" spans="3:12" x14ac:dyDescent="0.25">
      <c r="C70" s="1">
        <v>330</v>
      </c>
      <c r="D70" s="1">
        <v>324</v>
      </c>
      <c r="E70" s="1">
        <v>58</v>
      </c>
      <c r="F70" s="1">
        <v>538</v>
      </c>
      <c r="G70" s="1">
        <v>302</v>
      </c>
      <c r="H70" s="1">
        <v>1656</v>
      </c>
      <c r="I70" s="1">
        <v>1453</v>
      </c>
      <c r="K70" s="7">
        <v>302.41223100000002</v>
      </c>
      <c r="L70" s="7">
        <v>302.41223100000002</v>
      </c>
    </row>
    <row r="71" spans="3:12" x14ac:dyDescent="0.25">
      <c r="C71" s="1">
        <v>5341</v>
      </c>
      <c r="D71" s="1">
        <v>5372</v>
      </c>
      <c r="E71" s="1">
        <v>5463</v>
      </c>
      <c r="F71" s="1">
        <v>5408</v>
      </c>
      <c r="G71" s="1">
        <v>4978</v>
      </c>
      <c r="H71" s="1">
        <v>5530</v>
      </c>
      <c r="I71" s="1">
        <v>4652</v>
      </c>
      <c r="K71" s="7">
        <v>4978.6435499999998</v>
      </c>
      <c r="L71" s="7">
        <v>4978.6435499999998</v>
      </c>
    </row>
    <row r="72" spans="3:12" x14ac:dyDescent="0.25">
      <c r="C72" s="1">
        <v>7825</v>
      </c>
      <c r="D72" s="1">
        <v>7932</v>
      </c>
      <c r="E72" s="1">
        <v>7672</v>
      </c>
      <c r="F72" s="1">
        <v>7727</v>
      </c>
      <c r="G72" s="1">
        <v>7451</v>
      </c>
      <c r="H72" s="1">
        <v>6699</v>
      </c>
      <c r="I72" s="1">
        <v>5737</v>
      </c>
      <c r="K72" s="7">
        <v>7451.7841799999997</v>
      </c>
      <c r="L72" s="7">
        <v>7451.7841799999997</v>
      </c>
    </row>
    <row r="73" spans="3:12" x14ac:dyDescent="0.25">
      <c r="C73" s="1">
        <v>5802</v>
      </c>
      <c r="D73" s="1">
        <v>5884</v>
      </c>
      <c r="E73" s="1">
        <v>5664</v>
      </c>
      <c r="F73" s="1">
        <v>5768</v>
      </c>
      <c r="G73" s="1">
        <v>5833</v>
      </c>
      <c r="H73" s="1">
        <v>4492</v>
      </c>
      <c r="I73" s="1">
        <v>4135</v>
      </c>
      <c r="K73" s="7">
        <v>5833.1435499999998</v>
      </c>
      <c r="L73" s="7">
        <v>5833.1435499999998</v>
      </c>
    </row>
    <row r="74" spans="3:12" x14ac:dyDescent="0.25">
      <c r="C74" s="1">
        <v>670</v>
      </c>
      <c r="D74" s="1">
        <v>684</v>
      </c>
      <c r="E74" s="1">
        <v>185</v>
      </c>
      <c r="F74" s="1">
        <v>718</v>
      </c>
      <c r="G74" s="1">
        <v>1055</v>
      </c>
      <c r="H74" s="1">
        <v>375</v>
      </c>
      <c r="I74" s="1">
        <v>918</v>
      </c>
      <c r="K74" s="7">
        <v>1055.88159</v>
      </c>
      <c r="L74" s="7">
        <v>1055.88159</v>
      </c>
    </row>
    <row r="75" spans="3:12" x14ac:dyDescent="0.25">
      <c r="C75" s="1">
        <v>-3851</v>
      </c>
      <c r="D75" s="1">
        <v>-3900</v>
      </c>
      <c r="E75" s="1">
        <v>-3498</v>
      </c>
      <c r="F75" s="1">
        <v>-3919</v>
      </c>
      <c r="G75" s="1">
        <v>-3563</v>
      </c>
      <c r="H75" s="1">
        <v>-2965</v>
      </c>
      <c r="I75" s="1">
        <v>-1865</v>
      </c>
      <c r="K75" s="7">
        <v>-3563.69751</v>
      </c>
      <c r="L75" s="7">
        <v>-3563.69751</v>
      </c>
    </row>
    <row r="76" spans="3:12" x14ac:dyDescent="0.25">
      <c r="C76" s="1">
        <v>-4789</v>
      </c>
      <c r="D76" s="1">
        <v>-4860</v>
      </c>
      <c r="E76" s="1">
        <v>-4167</v>
      </c>
      <c r="F76" s="1">
        <v>-4795</v>
      </c>
      <c r="G76" s="1">
        <v>-4678</v>
      </c>
      <c r="H76" s="1">
        <v>-3376</v>
      </c>
      <c r="I76" s="1">
        <v>-2492</v>
      </c>
      <c r="K76" s="7">
        <v>-4678.0302700000002</v>
      </c>
      <c r="L76" s="7">
        <v>-4678.0302700000002</v>
      </c>
    </row>
    <row r="77" spans="3:12" x14ac:dyDescent="0.25">
      <c r="C77" s="1">
        <v>-1033</v>
      </c>
      <c r="D77" s="1">
        <v>-1052</v>
      </c>
      <c r="E77" s="1">
        <v>-1124</v>
      </c>
      <c r="F77" s="1">
        <v>-1258</v>
      </c>
      <c r="G77" s="1">
        <v>-1446</v>
      </c>
      <c r="H77" s="1">
        <v>-657</v>
      </c>
      <c r="I77" s="1">
        <v>-653</v>
      </c>
      <c r="K77" s="7">
        <v>-1446.09619</v>
      </c>
      <c r="L77" s="7">
        <v>-1446.09619</v>
      </c>
    </row>
    <row r="78" spans="3:12" x14ac:dyDescent="0.25">
      <c r="C78" s="1">
        <v>3971</v>
      </c>
      <c r="D78" s="1">
        <v>4092</v>
      </c>
      <c r="E78" s="1">
        <v>3857</v>
      </c>
      <c r="F78" s="1">
        <v>4051</v>
      </c>
      <c r="G78" s="1">
        <v>3744</v>
      </c>
      <c r="H78" s="1">
        <v>3303</v>
      </c>
      <c r="I78" s="1">
        <v>2373</v>
      </c>
      <c r="K78" s="7">
        <v>3744.6564899999998</v>
      </c>
      <c r="L78" s="7">
        <v>3744.6564899999998</v>
      </c>
    </row>
    <row r="79" spans="3:12" x14ac:dyDescent="0.25">
      <c r="C79" s="1">
        <v>7063</v>
      </c>
      <c r="D79" s="1">
        <v>7164</v>
      </c>
      <c r="E79" s="1">
        <v>7205</v>
      </c>
      <c r="F79" s="1">
        <v>7156</v>
      </c>
      <c r="G79" s="1">
        <v>7015</v>
      </c>
      <c r="H79" s="1">
        <v>5778</v>
      </c>
      <c r="I79" s="1">
        <v>4549</v>
      </c>
      <c r="K79" s="7">
        <v>7015.6044899999997</v>
      </c>
      <c r="L79" s="7">
        <v>7015.6044899999997</v>
      </c>
    </row>
    <row r="80" spans="3:12" x14ac:dyDescent="0.25">
      <c r="C80" s="1">
        <v>5701</v>
      </c>
      <c r="D80" s="1">
        <v>5628</v>
      </c>
      <c r="E80" s="1">
        <v>5380</v>
      </c>
      <c r="F80" s="1">
        <v>5742</v>
      </c>
      <c r="G80" s="1">
        <v>5896</v>
      </c>
      <c r="H80" s="1">
        <v>5023</v>
      </c>
      <c r="I80" s="1">
        <v>4392</v>
      </c>
      <c r="K80" s="7">
        <v>5896.6513699999996</v>
      </c>
      <c r="L80" s="7">
        <v>5896.6513699999996</v>
      </c>
    </row>
    <row r="81" spans="3:12" x14ac:dyDescent="0.25">
      <c r="C81" s="1">
        <v>906</v>
      </c>
      <c r="D81" s="1">
        <v>924</v>
      </c>
      <c r="E81" s="1">
        <v>399</v>
      </c>
      <c r="F81" s="1">
        <v>850</v>
      </c>
      <c r="G81" s="1">
        <v>1151</v>
      </c>
      <c r="H81" s="1">
        <v>1436</v>
      </c>
      <c r="I81" s="1">
        <v>1908</v>
      </c>
      <c r="K81" s="7">
        <v>1151.1419699999999</v>
      </c>
      <c r="L81" s="7">
        <v>1151.1419699999999</v>
      </c>
    </row>
    <row r="82" spans="3:12" x14ac:dyDescent="0.25">
      <c r="C82" s="1">
        <v>-3748</v>
      </c>
      <c r="D82" s="1">
        <v>-3772</v>
      </c>
      <c r="E82" s="1">
        <v>-4288</v>
      </c>
      <c r="F82" s="1">
        <v>-4029</v>
      </c>
      <c r="G82" s="1">
        <v>-3869</v>
      </c>
      <c r="H82" s="1">
        <v>-2719</v>
      </c>
      <c r="I82" s="1">
        <v>-1437</v>
      </c>
      <c r="K82" s="7">
        <v>-3869.8923300000001</v>
      </c>
      <c r="L82" s="7">
        <v>-3869.8923300000001</v>
      </c>
    </row>
    <row r="83" spans="3:12" x14ac:dyDescent="0.25">
      <c r="C83" s="1">
        <v>-5748</v>
      </c>
      <c r="D83" s="1">
        <v>-5628</v>
      </c>
      <c r="E83" s="1">
        <v>-6113</v>
      </c>
      <c r="F83" s="1">
        <v>-5671</v>
      </c>
      <c r="G83" s="1">
        <v>-5796</v>
      </c>
      <c r="H83" s="1">
        <v>-4863</v>
      </c>
      <c r="I83" s="1">
        <v>-3689</v>
      </c>
      <c r="K83" s="7">
        <v>-5796.7724600000001</v>
      </c>
      <c r="L83" s="7">
        <v>-5796.7724600000001</v>
      </c>
    </row>
    <row r="84" spans="3:12" x14ac:dyDescent="0.25">
      <c r="C84" s="1">
        <v>-3608</v>
      </c>
      <c r="D84" s="1">
        <v>-3644</v>
      </c>
      <c r="E84" s="1">
        <v>-3346</v>
      </c>
      <c r="F84" s="1">
        <v>-3444</v>
      </c>
      <c r="G84" s="1">
        <v>-3715</v>
      </c>
      <c r="H84" s="1">
        <v>-3851</v>
      </c>
      <c r="I84" s="1">
        <v>-3672</v>
      </c>
      <c r="K84" s="7">
        <v>-3715.4228499999999</v>
      </c>
      <c r="L84" s="7">
        <v>-3715.4228499999999</v>
      </c>
    </row>
    <row r="85" spans="3:12" x14ac:dyDescent="0.25">
      <c r="C85" s="1">
        <v>577</v>
      </c>
      <c r="D85" s="1">
        <v>588</v>
      </c>
      <c r="E85" s="1">
        <v>176</v>
      </c>
      <c r="F85" s="1">
        <v>458</v>
      </c>
      <c r="G85" s="1">
        <v>314</v>
      </c>
      <c r="H85" s="1">
        <v>-732</v>
      </c>
      <c r="I85" s="1">
        <v>-1733</v>
      </c>
      <c r="K85" s="7">
        <v>314.36035199999998</v>
      </c>
      <c r="L85" s="7">
        <v>314.36035199999998</v>
      </c>
    </row>
    <row r="86" spans="3:12" x14ac:dyDescent="0.25">
      <c r="C86" s="1">
        <v>2914</v>
      </c>
      <c r="D86" s="1">
        <v>2876</v>
      </c>
      <c r="E86" s="1">
        <v>2463</v>
      </c>
      <c r="F86" s="1">
        <v>2867</v>
      </c>
      <c r="G86" s="1">
        <v>2967</v>
      </c>
      <c r="H86" s="1">
        <v>2001</v>
      </c>
      <c r="I86" s="1">
        <v>516</v>
      </c>
      <c r="K86" s="7">
        <v>2967.76343</v>
      </c>
      <c r="L86" s="7">
        <v>2967.76343</v>
      </c>
    </row>
    <row r="87" spans="3:12" x14ac:dyDescent="0.25">
      <c r="C87" s="1">
        <v>1589</v>
      </c>
      <c r="D87" s="1">
        <v>1564</v>
      </c>
      <c r="E87" s="1">
        <v>1217</v>
      </c>
      <c r="F87" s="1">
        <v>1972</v>
      </c>
      <c r="G87" s="1">
        <v>2164</v>
      </c>
      <c r="H87" s="1">
        <v>2162</v>
      </c>
      <c r="I87" s="1">
        <v>1291</v>
      </c>
      <c r="K87" s="7">
        <v>2164.6589399999998</v>
      </c>
      <c r="L87" s="7">
        <v>2164.6589399999998</v>
      </c>
    </row>
    <row r="88" spans="3:12" x14ac:dyDescent="0.25">
      <c r="C88" s="1">
        <v>-1520</v>
      </c>
      <c r="D88" s="1">
        <v>-1500</v>
      </c>
      <c r="E88" s="1">
        <v>-1429</v>
      </c>
      <c r="F88" s="1">
        <v>-1567</v>
      </c>
      <c r="G88" s="1">
        <v>-1528</v>
      </c>
      <c r="H88" s="1">
        <v>-599</v>
      </c>
      <c r="I88" s="1">
        <v>-169</v>
      </c>
      <c r="K88" s="7">
        <v>-1528.1248800000001</v>
      </c>
      <c r="L88" s="7">
        <v>-1528.1248800000001</v>
      </c>
    </row>
    <row r="89" spans="3:12" x14ac:dyDescent="0.25">
      <c r="C89" s="1">
        <v>-5090</v>
      </c>
      <c r="D89" s="1">
        <v>-5116</v>
      </c>
      <c r="E89" s="1">
        <v>-5208</v>
      </c>
      <c r="F89" s="1">
        <v>-5339</v>
      </c>
      <c r="G89" s="1">
        <v>-5511</v>
      </c>
      <c r="H89" s="1">
        <v>-4538</v>
      </c>
      <c r="I89" s="1">
        <v>-3075</v>
      </c>
      <c r="K89" s="7">
        <v>-5511.8095700000003</v>
      </c>
      <c r="L89" s="7">
        <v>-5511.8095700000003</v>
      </c>
    </row>
    <row r="90" spans="3:12" x14ac:dyDescent="0.25">
      <c r="C90" s="1">
        <v>-6752</v>
      </c>
      <c r="D90" s="1">
        <v>-6652</v>
      </c>
      <c r="E90" s="1">
        <v>-6717</v>
      </c>
      <c r="F90" s="1">
        <v>-6937</v>
      </c>
      <c r="G90" s="1">
        <v>-7129</v>
      </c>
      <c r="H90" s="1">
        <v>-7004</v>
      </c>
      <c r="I90" s="1">
        <v>-5570</v>
      </c>
      <c r="K90" s="7">
        <v>-7129.9472699999997</v>
      </c>
      <c r="L90" s="7">
        <v>-7129.9472699999997</v>
      </c>
    </row>
    <row r="91" spans="3:12" x14ac:dyDescent="0.25">
      <c r="C91" s="1">
        <v>-5719</v>
      </c>
      <c r="D91" s="1">
        <v>-5628</v>
      </c>
      <c r="E91" s="1">
        <v>-5345</v>
      </c>
      <c r="F91" s="1">
        <v>-5459</v>
      </c>
      <c r="G91" s="1">
        <v>-5452</v>
      </c>
      <c r="H91" s="1">
        <v>-6253</v>
      </c>
      <c r="I91" s="1">
        <v>-5937</v>
      </c>
      <c r="K91" s="7">
        <v>-5452.7851600000004</v>
      </c>
      <c r="L91" s="7">
        <v>-5452.7851600000004</v>
      </c>
    </row>
    <row r="92" spans="3:12" x14ac:dyDescent="0.25">
      <c r="C92" s="1">
        <v>-2114</v>
      </c>
      <c r="D92" s="1">
        <v>-2108</v>
      </c>
      <c r="E92" s="1">
        <v>-2436</v>
      </c>
      <c r="F92" s="1">
        <v>-1868</v>
      </c>
      <c r="G92" s="1">
        <v>-1677</v>
      </c>
      <c r="H92" s="1">
        <v>-2631</v>
      </c>
      <c r="I92" s="1">
        <v>-3718</v>
      </c>
      <c r="K92" s="7">
        <v>-1677.21594</v>
      </c>
      <c r="L92" s="7">
        <v>-1677.21594</v>
      </c>
    </row>
    <row r="93" spans="3:12" x14ac:dyDescent="0.25">
      <c r="C93" s="1">
        <v>2014</v>
      </c>
      <c r="D93" s="1">
        <v>1980</v>
      </c>
      <c r="E93" s="1">
        <v>1722</v>
      </c>
      <c r="F93" s="1">
        <v>1777</v>
      </c>
      <c r="G93" s="1">
        <v>1906</v>
      </c>
      <c r="H93" s="1">
        <v>1676</v>
      </c>
      <c r="I93" s="1">
        <v>-41</v>
      </c>
      <c r="K93" s="7">
        <v>1906.6666299999999</v>
      </c>
      <c r="L93" s="7">
        <v>1906.6666299999999</v>
      </c>
    </row>
    <row r="94" spans="3:12" x14ac:dyDescent="0.25">
      <c r="C94" s="1">
        <v>3534</v>
      </c>
      <c r="D94" s="1">
        <v>3516</v>
      </c>
      <c r="E94" s="1">
        <v>3382</v>
      </c>
      <c r="F94" s="1">
        <v>3593</v>
      </c>
      <c r="G94" s="1">
        <v>3461</v>
      </c>
      <c r="H94" s="1">
        <v>4131</v>
      </c>
      <c r="I94" s="1">
        <v>3061</v>
      </c>
      <c r="K94" s="7">
        <v>3461.8273899999999</v>
      </c>
      <c r="L94" s="7">
        <v>3461.8273899999999</v>
      </c>
    </row>
    <row r="95" spans="3:12" x14ac:dyDescent="0.25">
      <c r="C95" s="1">
        <v>2789</v>
      </c>
      <c r="D95" s="1">
        <v>2748</v>
      </c>
      <c r="E95" s="1">
        <v>2879</v>
      </c>
      <c r="F95" s="1">
        <v>2896</v>
      </c>
      <c r="G95" s="1">
        <v>2598</v>
      </c>
      <c r="H95" s="1">
        <v>3511</v>
      </c>
      <c r="I95" s="1">
        <v>3926</v>
      </c>
      <c r="K95" s="7">
        <v>2598.8915999999999</v>
      </c>
      <c r="L95" s="7">
        <v>2598.8915999999999</v>
      </c>
    </row>
    <row r="96" spans="3:12" x14ac:dyDescent="0.25">
      <c r="C96" s="1">
        <v>313</v>
      </c>
      <c r="D96" s="1">
        <v>308</v>
      </c>
      <c r="E96" s="1">
        <v>592</v>
      </c>
      <c r="F96" s="1">
        <v>490</v>
      </c>
      <c r="G96" s="1">
        <v>342</v>
      </c>
      <c r="H96" s="1">
        <v>654</v>
      </c>
      <c r="I96" s="1">
        <v>2290</v>
      </c>
      <c r="K96" s="7">
        <v>342.98242199999999</v>
      </c>
      <c r="L96" s="7">
        <v>342.98242199999999</v>
      </c>
    </row>
    <row r="97" spans="3:12" x14ac:dyDescent="0.25">
      <c r="C97" s="1">
        <v>-1692</v>
      </c>
      <c r="D97" s="1">
        <v>-1692</v>
      </c>
      <c r="E97" s="1">
        <v>-1486</v>
      </c>
      <c r="F97" s="1">
        <v>-1875</v>
      </c>
      <c r="G97" s="1">
        <v>-1672</v>
      </c>
      <c r="H97" s="1">
        <v>-2210</v>
      </c>
      <c r="I97" s="1">
        <v>-556</v>
      </c>
      <c r="K97" s="7">
        <v>-1672.21594</v>
      </c>
      <c r="L97" s="7">
        <v>-1672.21594</v>
      </c>
    </row>
    <row r="98" spans="3:12" x14ac:dyDescent="0.25">
      <c r="C98" s="1">
        <v>-2258</v>
      </c>
      <c r="D98" s="1">
        <v>-2236</v>
      </c>
      <c r="E98" s="1">
        <v>-2620</v>
      </c>
      <c r="F98" s="1">
        <v>-2566</v>
      </c>
      <c r="G98" s="1">
        <v>-2170</v>
      </c>
      <c r="H98" s="1">
        <v>-3020</v>
      </c>
      <c r="I98" s="1">
        <v>-2604</v>
      </c>
      <c r="K98" s="7">
        <v>-2170.6169399999999</v>
      </c>
      <c r="L98" s="7">
        <v>-2170.6169399999999</v>
      </c>
    </row>
    <row r="99" spans="3:12" x14ac:dyDescent="0.25">
      <c r="C99" s="1">
        <v>-1209</v>
      </c>
      <c r="D99" s="1">
        <v>-1180</v>
      </c>
      <c r="E99" s="1">
        <v>-903</v>
      </c>
      <c r="F99" s="1">
        <v>-1055</v>
      </c>
      <c r="G99" s="1">
        <v>-847</v>
      </c>
      <c r="H99" s="1">
        <v>-1217</v>
      </c>
      <c r="I99" s="1">
        <v>-2393</v>
      </c>
      <c r="K99" s="7">
        <v>-847.151611</v>
      </c>
      <c r="L99" s="7">
        <v>-847.151611</v>
      </c>
    </row>
    <row r="100" spans="3:12" x14ac:dyDescent="0.25">
      <c r="C100" s="1">
        <v>1587</v>
      </c>
      <c r="D100" s="1">
        <v>1564</v>
      </c>
      <c r="E100" s="1">
        <v>1282</v>
      </c>
      <c r="F100" s="1">
        <v>1765</v>
      </c>
      <c r="G100" s="1">
        <v>1576</v>
      </c>
      <c r="H100" s="1">
        <v>1989</v>
      </c>
      <c r="I100" s="1">
        <v>69</v>
      </c>
      <c r="K100" s="7">
        <v>1576.3247100000001</v>
      </c>
      <c r="L100" s="7">
        <v>1576.3247100000001</v>
      </c>
    </row>
    <row r="101" spans="3:12" x14ac:dyDescent="0.25">
      <c r="C101" s="1">
        <v>4336</v>
      </c>
      <c r="D101" s="1">
        <v>4348</v>
      </c>
      <c r="E101" s="1">
        <v>4406</v>
      </c>
      <c r="F101" s="1">
        <v>4183</v>
      </c>
      <c r="G101" s="1">
        <v>3791</v>
      </c>
      <c r="H101" s="1">
        <v>4560</v>
      </c>
      <c r="I101" s="1">
        <v>3335</v>
      </c>
      <c r="K101" s="7">
        <v>3791.2309599999999</v>
      </c>
      <c r="L101" s="7">
        <v>3791.2309599999999</v>
      </c>
    </row>
    <row r="102" spans="3:12" x14ac:dyDescent="0.25">
      <c r="C102" s="1">
        <v>4769</v>
      </c>
      <c r="D102" s="1">
        <v>4860</v>
      </c>
      <c r="E102" s="1">
        <v>4821</v>
      </c>
      <c r="F102" s="1">
        <v>4790</v>
      </c>
      <c r="G102" s="1">
        <v>4613</v>
      </c>
      <c r="H102" s="1">
        <v>5017</v>
      </c>
      <c r="I102" s="1">
        <v>5438</v>
      </c>
      <c r="K102" s="7">
        <v>4613.7695299999996</v>
      </c>
      <c r="L102" s="7">
        <v>4613.7695299999996</v>
      </c>
    </row>
    <row r="103" spans="3:12" x14ac:dyDescent="0.25">
      <c r="C103" s="1">
        <v>3382</v>
      </c>
      <c r="D103" s="1">
        <v>3388</v>
      </c>
      <c r="E103" s="1">
        <v>3687</v>
      </c>
      <c r="F103" s="1">
        <v>3379</v>
      </c>
      <c r="G103" s="1">
        <v>3638</v>
      </c>
      <c r="H103" s="1">
        <v>3339</v>
      </c>
      <c r="I103" s="1">
        <v>5127</v>
      </c>
      <c r="K103" s="7">
        <v>3638.3933099999999</v>
      </c>
      <c r="L103" s="7">
        <v>3638.3933099999999</v>
      </c>
    </row>
    <row r="104" spans="3:12" x14ac:dyDescent="0.25">
      <c r="C104" s="1">
        <v>1139</v>
      </c>
      <c r="D104" s="1">
        <v>1116</v>
      </c>
      <c r="E104" s="1">
        <v>1283</v>
      </c>
      <c r="F104" s="1">
        <v>999</v>
      </c>
      <c r="G104" s="1">
        <v>1481</v>
      </c>
      <c r="H104" s="1">
        <v>806</v>
      </c>
      <c r="I104" s="1">
        <v>2633</v>
      </c>
      <c r="K104" s="7">
        <v>1481.66614</v>
      </c>
      <c r="L104" s="7">
        <v>1481.66614</v>
      </c>
    </row>
    <row r="105" spans="3:12" x14ac:dyDescent="0.25">
      <c r="C105" s="1">
        <v>-685</v>
      </c>
      <c r="D105" s="1">
        <v>-684</v>
      </c>
      <c r="E105" s="1">
        <v>-902</v>
      </c>
      <c r="F105" s="1">
        <v>-840</v>
      </c>
      <c r="G105" s="1">
        <v>-573</v>
      </c>
      <c r="H105" s="1">
        <v>-985</v>
      </c>
      <c r="I105" s="1">
        <v>-507</v>
      </c>
      <c r="K105" s="7">
        <v>-573.629639</v>
      </c>
      <c r="L105" s="7">
        <v>-573.629639</v>
      </c>
    </row>
    <row r="106" spans="3:12" x14ac:dyDescent="0.25">
      <c r="C106" s="1">
        <v>-1359</v>
      </c>
      <c r="D106" s="1">
        <v>-1372</v>
      </c>
      <c r="E106" s="1">
        <v>-1186</v>
      </c>
      <c r="F106" s="1">
        <v>-1193</v>
      </c>
      <c r="G106" s="1">
        <v>-1372</v>
      </c>
      <c r="H106" s="1">
        <v>-1173</v>
      </c>
      <c r="I106" s="1">
        <v>-2437</v>
      </c>
      <c r="K106" s="7">
        <v>-1372.5471199999999</v>
      </c>
      <c r="L106" s="7">
        <v>-1372.5471199999999</v>
      </c>
    </row>
    <row r="107" spans="3:12" x14ac:dyDescent="0.25">
      <c r="C107" s="1">
        <v>-373</v>
      </c>
      <c r="D107" s="1">
        <v>-372</v>
      </c>
      <c r="E107" s="1">
        <v>-412</v>
      </c>
      <c r="F107" s="1">
        <v>-196</v>
      </c>
      <c r="G107" s="1">
        <v>-624</v>
      </c>
      <c r="H107" s="1">
        <v>-51</v>
      </c>
      <c r="I107" s="1">
        <v>-2131</v>
      </c>
      <c r="K107" s="7">
        <v>-624.14135699999997</v>
      </c>
      <c r="L107" s="7">
        <v>-624.14135699999997</v>
      </c>
    </row>
    <row r="108" spans="3:12" x14ac:dyDescent="0.25">
      <c r="C108" s="1">
        <v>1362</v>
      </c>
      <c r="D108" s="1">
        <v>1372</v>
      </c>
      <c r="E108" s="1">
        <v>1230</v>
      </c>
      <c r="F108" s="1">
        <v>1196</v>
      </c>
      <c r="G108" s="1">
        <v>936</v>
      </c>
      <c r="H108" s="1">
        <v>1332</v>
      </c>
      <c r="I108" s="1">
        <v>1</v>
      </c>
      <c r="K108" s="7">
        <v>936.79150400000003</v>
      </c>
      <c r="L108" s="7">
        <v>936.79150400000003</v>
      </c>
    </row>
    <row r="109" spans="3:12" x14ac:dyDescent="0.25">
      <c r="C109" s="1">
        <v>2099</v>
      </c>
      <c r="D109" s="1">
        <v>2108</v>
      </c>
      <c r="E109" s="1">
        <v>2296</v>
      </c>
      <c r="F109" s="1">
        <v>1966</v>
      </c>
      <c r="G109" s="1">
        <v>2092</v>
      </c>
      <c r="H109" s="1">
        <v>1975</v>
      </c>
      <c r="I109" s="1">
        <v>2418</v>
      </c>
      <c r="K109" s="7">
        <v>2092.0832500000001</v>
      </c>
      <c r="L109" s="7">
        <v>2092.0832500000001</v>
      </c>
    </row>
    <row r="110" spans="3:12" x14ac:dyDescent="0.25">
      <c r="C110" s="1">
        <v>1364</v>
      </c>
      <c r="D110" s="1">
        <v>1372</v>
      </c>
      <c r="E110" s="1">
        <v>1326</v>
      </c>
      <c r="F110" s="1">
        <v>1649</v>
      </c>
      <c r="G110" s="1">
        <v>1987</v>
      </c>
      <c r="H110" s="1">
        <v>1520</v>
      </c>
      <c r="I110" s="1">
        <v>3430</v>
      </c>
      <c r="K110" s="7">
        <v>1987.4548299999999</v>
      </c>
      <c r="L110" s="7">
        <v>1987.4548299999999</v>
      </c>
    </row>
    <row r="111" spans="3:12" x14ac:dyDescent="0.25">
      <c r="C111" s="1">
        <v>421</v>
      </c>
      <c r="D111" s="1">
        <v>428</v>
      </c>
      <c r="E111" s="1">
        <v>445</v>
      </c>
      <c r="F111" s="1">
        <v>459</v>
      </c>
      <c r="G111" s="1">
        <v>651</v>
      </c>
      <c r="H111" s="1">
        <v>293</v>
      </c>
      <c r="I111" s="1">
        <v>2243</v>
      </c>
      <c r="K111" s="7">
        <v>651.88214100000005</v>
      </c>
      <c r="L111" s="7">
        <v>651.88214100000005</v>
      </c>
    </row>
    <row r="112" spans="3:12" x14ac:dyDescent="0.25">
      <c r="C112" s="1">
        <v>-792</v>
      </c>
      <c r="D112" s="1">
        <v>-780</v>
      </c>
      <c r="E112" s="1">
        <v>-676</v>
      </c>
      <c r="F112" s="1">
        <v>-1040</v>
      </c>
      <c r="G112" s="1">
        <v>-1164</v>
      </c>
      <c r="H112" s="1">
        <v>-1108</v>
      </c>
      <c r="I112" s="1">
        <v>-599</v>
      </c>
      <c r="K112" s="7">
        <v>-1164.22534</v>
      </c>
      <c r="L112" s="7">
        <v>-1164.22534</v>
      </c>
    </row>
    <row r="113" spans="3:12" x14ac:dyDescent="0.25">
      <c r="C113" s="1">
        <v>-2361</v>
      </c>
      <c r="D113" s="1">
        <v>-2364</v>
      </c>
      <c r="E113" s="1">
        <v>-2278</v>
      </c>
      <c r="F113" s="1">
        <v>-2348</v>
      </c>
      <c r="G113" s="1">
        <v>-2622</v>
      </c>
      <c r="H113" s="1">
        <v>-2260</v>
      </c>
      <c r="I113" s="1">
        <v>-3597</v>
      </c>
      <c r="K113" s="7">
        <v>-2622.0253899999998</v>
      </c>
      <c r="L113" s="7">
        <v>-2622.0253899999998</v>
      </c>
    </row>
    <row r="114" spans="3:12" x14ac:dyDescent="0.25">
      <c r="C114" s="1">
        <v>-3384</v>
      </c>
      <c r="D114" s="1">
        <v>-3388</v>
      </c>
      <c r="E114" s="1">
        <v>-3344</v>
      </c>
      <c r="F114" s="1">
        <v>-3203</v>
      </c>
      <c r="G114" s="1">
        <v>-3332</v>
      </c>
      <c r="H114" s="1">
        <v>-3032</v>
      </c>
      <c r="I114" s="1">
        <v>-5223</v>
      </c>
      <c r="K114" s="7">
        <v>-3332.5087899999999</v>
      </c>
      <c r="L114" s="7">
        <v>-3332.5087899999999</v>
      </c>
    </row>
    <row r="115" spans="3:12" x14ac:dyDescent="0.25">
      <c r="C115" s="1">
        <v>-3669</v>
      </c>
      <c r="D115" s="1">
        <v>-3644</v>
      </c>
      <c r="E115" s="1">
        <v>-3538</v>
      </c>
      <c r="F115" s="1">
        <v>-3509</v>
      </c>
      <c r="G115" s="1">
        <v>-3393</v>
      </c>
      <c r="H115" s="1">
        <v>-3411</v>
      </c>
      <c r="I115" s="1">
        <v>-4803</v>
      </c>
      <c r="K115" s="7">
        <v>-3393.0932600000001</v>
      </c>
      <c r="L115" s="7">
        <v>-3393.0932600000001</v>
      </c>
    </row>
    <row r="116" spans="3:12" x14ac:dyDescent="0.25">
      <c r="C116" s="1">
        <v>-3147</v>
      </c>
      <c r="D116" s="1">
        <v>-3132</v>
      </c>
      <c r="E116" s="1">
        <v>-3010</v>
      </c>
      <c r="F116" s="1">
        <v>-3197</v>
      </c>
      <c r="G116" s="1">
        <v>-3021</v>
      </c>
      <c r="H116" s="1">
        <v>-3284</v>
      </c>
      <c r="I116" s="1">
        <v>-2813</v>
      </c>
      <c r="K116" s="7">
        <v>-3021.41138</v>
      </c>
      <c r="L116" s="7">
        <v>-3021.41138</v>
      </c>
    </row>
    <row r="117" spans="3:12" x14ac:dyDescent="0.25">
      <c r="C117" s="1">
        <v>-2067</v>
      </c>
      <c r="D117" s="1">
        <v>-2108</v>
      </c>
      <c r="E117" s="1">
        <v>-2209</v>
      </c>
      <c r="F117" s="1">
        <v>-2233</v>
      </c>
      <c r="G117" s="1">
        <v>-2249</v>
      </c>
      <c r="H117" s="1">
        <v>-2475</v>
      </c>
      <c r="I117" s="1">
        <v>-482</v>
      </c>
      <c r="K117" s="7">
        <v>-2249.2334000000001</v>
      </c>
      <c r="L117" s="7">
        <v>-2249.2334000000001</v>
      </c>
    </row>
    <row r="118" spans="3:12" x14ac:dyDescent="0.25">
      <c r="C118" s="1">
        <v>-903</v>
      </c>
      <c r="D118" s="1">
        <v>-924</v>
      </c>
      <c r="E118" s="1">
        <v>-898</v>
      </c>
      <c r="F118" s="1">
        <v>-770</v>
      </c>
      <c r="G118" s="1">
        <v>-956</v>
      </c>
      <c r="H118" s="1">
        <v>-953</v>
      </c>
      <c r="I118" s="1">
        <v>916</v>
      </c>
      <c r="K118" s="7">
        <v>-1018.23541</v>
      </c>
      <c r="L118" s="7">
        <v>-1018.23541</v>
      </c>
    </row>
    <row r="119" spans="3:12" x14ac:dyDescent="0.25">
      <c r="C119" s="1">
        <v>631</v>
      </c>
      <c r="D119" s="1">
        <v>620</v>
      </c>
      <c r="E119" s="1">
        <v>689</v>
      </c>
      <c r="F119" s="1">
        <v>716</v>
      </c>
      <c r="G119" s="1">
        <v>417</v>
      </c>
      <c r="H119" s="1">
        <v>549</v>
      </c>
      <c r="I119" s="1">
        <v>979</v>
      </c>
      <c r="K119" s="7">
        <v>453.02737400000001</v>
      </c>
      <c r="L119" s="7">
        <v>453.02737400000001</v>
      </c>
    </row>
    <row r="120" spans="3:12" x14ac:dyDescent="0.25">
      <c r="C120" s="1">
        <v>1570</v>
      </c>
      <c r="D120" s="1">
        <v>1564</v>
      </c>
      <c r="E120" s="1">
        <v>1755</v>
      </c>
      <c r="F120" s="1">
        <v>1526</v>
      </c>
      <c r="G120" s="1">
        <v>1378</v>
      </c>
      <c r="H120" s="1">
        <v>1466</v>
      </c>
      <c r="I120" s="1">
        <v>368</v>
      </c>
      <c r="K120" s="7">
        <v>1500.69397</v>
      </c>
      <c r="L120" s="7">
        <v>1500.69397</v>
      </c>
    </row>
    <row r="121" spans="3:12" x14ac:dyDescent="0.25">
      <c r="C121" s="1">
        <v>1094</v>
      </c>
      <c r="D121" s="1">
        <v>1116</v>
      </c>
      <c r="E121" s="1">
        <v>1173</v>
      </c>
      <c r="F121" s="1">
        <v>1109</v>
      </c>
      <c r="G121" s="1">
        <v>1218</v>
      </c>
      <c r="H121" s="1">
        <v>1211</v>
      </c>
      <c r="I121" s="1">
        <v>-376</v>
      </c>
      <c r="K121" s="7">
        <v>1360.6082799999999</v>
      </c>
      <c r="L121" s="7">
        <v>1360.6082799999999</v>
      </c>
    </row>
    <row r="122" spans="3:12" x14ac:dyDescent="0.25">
      <c r="C122" s="1">
        <v>-495</v>
      </c>
      <c r="D122" s="1">
        <v>-492</v>
      </c>
      <c r="E122" s="1">
        <v>-414</v>
      </c>
      <c r="F122" s="1">
        <v>-492</v>
      </c>
      <c r="G122" s="1">
        <v>-254</v>
      </c>
      <c r="H122" s="1">
        <v>-293</v>
      </c>
      <c r="I122" s="1">
        <v>-1146</v>
      </c>
      <c r="K122" s="7">
        <v>-179.86419699999999</v>
      </c>
      <c r="L122" s="7">
        <v>-179.86419699999999</v>
      </c>
    </row>
    <row r="123" spans="3:12" x14ac:dyDescent="0.25">
      <c r="C123" s="1">
        <v>-2498</v>
      </c>
      <c r="D123" s="1">
        <v>-2492</v>
      </c>
      <c r="E123" s="1">
        <v>-2334</v>
      </c>
      <c r="F123" s="1">
        <v>-2465</v>
      </c>
      <c r="G123" s="1">
        <v>-2290</v>
      </c>
      <c r="H123" s="1">
        <v>-2302</v>
      </c>
      <c r="I123" s="1">
        <v>-1957</v>
      </c>
      <c r="K123" s="7">
        <v>-2410.6101100000001</v>
      </c>
      <c r="L123" s="7">
        <v>-2410.6101100000001</v>
      </c>
    </row>
    <row r="124" spans="3:12" x14ac:dyDescent="0.25">
      <c r="C124" s="1">
        <v>-3548</v>
      </c>
      <c r="D124" s="1">
        <v>-3516</v>
      </c>
      <c r="E124" s="1">
        <v>-3625</v>
      </c>
      <c r="F124" s="1">
        <v>-3555</v>
      </c>
      <c r="G124" s="1">
        <v>-3510</v>
      </c>
      <c r="H124" s="1">
        <v>-3504</v>
      </c>
      <c r="I124" s="1">
        <v>-2486</v>
      </c>
      <c r="K124" s="7">
        <v>-4033.8974600000001</v>
      </c>
      <c r="L124" s="7">
        <v>-4033.8974600000001</v>
      </c>
    </row>
    <row r="125" spans="3:12" x14ac:dyDescent="0.25">
      <c r="C125" s="1">
        <v>-2664</v>
      </c>
      <c r="D125" s="1">
        <v>-2620</v>
      </c>
      <c r="E125" s="1">
        <v>-2452</v>
      </c>
      <c r="F125" s="1">
        <v>-2797</v>
      </c>
      <c r="G125" s="1">
        <v>-2785</v>
      </c>
      <c r="H125" s="1">
        <v>-2785</v>
      </c>
      <c r="I125" s="1">
        <v>-2017</v>
      </c>
    </row>
    <row r="126" spans="3:12" x14ac:dyDescent="0.25">
      <c r="C126" s="1">
        <v>-159</v>
      </c>
      <c r="D126" s="1">
        <v>-164</v>
      </c>
      <c r="E126" s="1">
        <v>-106</v>
      </c>
      <c r="F126" s="1">
        <v>-164</v>
      </c>
      <c r="G126" s="1">
        <v>-283</v>
      </c>
      <c r="H126" s="1">
        <v>-283</v>
      </c>
      <c r="I126" s="1">
        <v>-217</v>
      </c>
    </row>
    <row r="127" spans="3:12" x14ac:dyDescent="0.25">
      <c r="C127" s="1">
        <v>3211</v>
      </c>
      <c r="D127" s="1">
        <v>3260</v>
      </c>
      <c r="E127" s="1">
        <v>3329</v>
      </c>
      <c r="F127" s="1">
        <v>2953</v>
      </c>
      <c r="G127" s="1">
        <v>2928</v>
      </c>
      <c r="H127" s="1">
        <v>2928</v>
      </c>
      <c r="I127" s="1">
        <v>2246</v>
      </c>
    </row>
    <row r="128" spans="3:12" x14ac:dyDescent="0.25">
      <c r="C128" s="1">
        <v>5159</v>
      </c>
      <c r="D128" s="1">
        <v>5116</v>
      </c>
      <c r="E128" s="1">
        <v>5616</v>
      </c>
      <c r="F128" s="1">
        <v>5287</v>
      </c>
      <c r="G128" s="1">
        <v>5197</v>
      </c>
      <c r="H128" s="1">
        <v>5197</v>
      </c>
      <c r="I128" s="1">
        <v>4306</v>
      </c>
    </row>
    <row r="129" spans="3:9" x14ac:dyDescent="0.25">
      <c r="C129" s="1">
        <v>5072</v>
      </c>
      <c r="D129" s="1">
        <v>5116</v>
      </c>
      <c r="E129" s="1">
        <v>5201</v>
      </c>
      <c r="F129" s="1">
        <v>5232</v>
      </c>
      <c r="G129" s="1">
        <v>5354</v>
      </c>
      <c r="H129" s="1">
        <v>5354</v>
      </c>
      <c r="I129" s="1">
        <v>4950</v>
      </c>
    </row>
    <row r="130" spans="3:9" x14ac:dyDescent="0.25">
      <c r="C130" s="1">
        <v>3484</v>
      </c>
      <c r="D130" s="1">
        <v>3516</v>
      </c>
      <c r="E130" s="1">
        <v>3311</v>
      </c>
      <c r="F130" s="1">
        <v>3304</v>
      </c>
      <c r="G130" s="1">
        <v>3400</v>
      </c>
      <c r="H130" s="1">
        <v>3400</v>
      </c>
      <c r="I130" s="1">
        <v>3790</v>
      </c>
    </row>
    <row r="131" spans="3:9" x14ac:dyDescent="0.25">
      <c r="C131" s="1">
        <v>462</v>
      </c>
      <c r="D131" s="1">
        <v>460</v>
      </c>
      <c r="E131" s="1">
        <v>219</v>
      </c>
      <c r="F131" s="1">
        <v>543</v>
      </c>
      <c r="G131" s="1">
        <v>469</v>
      </c>
      <c r="H131" s="1">
        <v>469</v>
      </c>
      <c r="I131" s="1">
        <v>1339</v>
      </c>
    </row>
    <row r="132" spans="3:9" x14ac:dyDescent="0.25">
      <c r="C132" s="1">
        <v>-2046</v>
      </c>
      <c r="D132" s="1">
        <v>-2108</v>
      </c>
      <c r="E132" s="1">
        <v>-1859</v>
      </c>
      <c r="F132" s="1">
        <v>-1904</v>
      </c>
      <c r="G132" s="1">
        <v>-1862</v>
      </c>
      <c r="H132" s="1">
        <v>-1862</v>
      </c>
      <c r="I132" s="1">
        <v>-1194</v>
      </c>
    </row>
    <row r="133" spans="3:9" x14ac:dyDescent="0.25">
      <c r="C133" s="1">
        <v>-2432</v>
      </c>
      <c r="D133" s="1">
        <v>-2492</v>
      </c>
      <c r="E133" s="1">
        <v>-2237</v>
      </c>
      <c r="F133" s="1">
        <v>-2489</v>
      </c>
      <c r="G133" s="1">
        <v>-2471</v>
      </c>
      <c r="H133" s="1">
        <v>-2471</v>
      </c>
      <c r="I133" s="1">
        <v>-2522</v>
      </c>
    </row>
    <row r="134" spans="3:9" x14ac:dyDescent="0.25">
      <c r="C134" s="1">
        <v>-871</v>
      </c>
      <c r="D134" s="1">
        <v>-876</v>
      </c>
      <c r="E134" s="1">
        <v>-1207</v>
      </c>
      <c r="F134" s="1">
        <v>-1015</v>
      </c>
      <c r="G134" s="1">
        <v>-1245</v>
      </c>
      <c r="H134" s="1">
        <v>-1245</v>
      </c>
      <c r="I134" s="1">
        <v>-1962</v>
      </c>
    </row>
    <row r="135" spans="3:9" x14ac:dyDescent="0.25">
      <c r="C135" s="1">
        <v>874</v>
      </c>
      <c r="D135" s="1">
        <v>876</v>
      </c>
      <c r="E135" s="1">
        <v>978</v>
      </c>
      <c r="F135" s="1">
        <v>1025</v>
      </c>
      <c r="G135" s="1">
        <v>972</v>
      </c>
      <c r="H135" s="1">
        <v>972</v>
      </c>
      <c r="I135" s="1">
        <v>157</v>
      </c>
    </row>
    <row r="136" spans="3:9" x14ac:dyDescent="0.25">
      <c r="C136" s="1">
        <v>2653</v>
      </c>
      <c r="D136" s="1">
        <v>2620</v>
      </c>
      <c r="E136" s="1">
        <v>2398</v>
      </c>
      <c r="F136" s="1">
        <v>2616</v>
      </c>
      <c r="G136" s="1">
        <v>2918</v>
      </c>
      <c r="H136" s="1">
        <v>2918</v>
      </c>
      <c r="I136" s="1">
        <v>2640</v>
      </c>
    </row>
    <row r="137" spans="3:9" x14ac:dyDescent="0.25">
      <c r="C137" s="1">
        <v>3618</v>
      </c>
      <c r="D137" s="1">
        <v>3644</v>
      </c>
      <c r="E137" s="1">
        <v>3689</v>
      </c>
      <c r="F137" s="1">
        <v>3502</v>
      </c>
      <c r="G137" s="1">
        <v>3573</v>
      </c>
      <c r="H137" s="1">
        <v>3573</v>
      </c>
      <c r="I137" s="1">
        <v>4036</v>
      </c>
    </row>
    <row r="138" spans="3:9" x14ac:dyDescent="0.25">
      <c r="C138" s="1">
        <v>2795</v>
      </c>
      <c r="D138" s="1">
        <v>2748</v>
      </c>
      <c r="E138" s="1">
        <v>2986</v>
      </c>
      <c r="F138" s="1">
        <v>2902</v>
      </c>
      <c r="G138" s="1">
        <v>2597</v>
      </c>
      <c r="H138" s="1">
        <v>2597</v>
      </c>
      <c r="I138" s="1">
        <v>3425</v>
      </c>
    </row>
    <row r="139" spans="3:9" x14ac:dyDescent="0.25">
      <c r="C139" s="1">
        <v>456</v>
      </c>
      <c r="D139" s="1">
        <v>460</v>
      </c>
      <c r="E139" s="1">
        <v>640</v>
      </c>
      <c r="F139" s="1">
        <v>501</v>
      </c>
      <c r="G139" s="1">
        <v>393</v>
      </c>
      <c r="H139" s="1">
        <v>393</v>
      </c>
      <c r="I139" s="1">
        <v>936</v>
      </c>
    </row>
    <row r="140" spans="3:9" x14ac:dyDescent="0.25">
      <c r="C140" s="1">
        <v>-2194</v>
      </c>
      <c r="D140" s="1">
        <v>-2236</v>
      </c>
      <c r="E140" s="1">
        <v>-2171</v>
      </c>
      <c r="F140" s="1">
        <v>-2304</v>
      </c>
      <c r="G140" s="1">
        <v>-2135</v>
      </c>
      <c r="H140" s="1">
        <v>-2135</v>
      </c>
      <c r="I140" s="1">
        <v>-2292</v>
      </c>
    </row>
    <row r="141" spans="3:9" x14ac:dyDescent="0.25">
      <c r="C141" s="1">
        <v>-4039</v>
      </c>
      <c r="D141" s="1">
        <v>-4092</v>
      </c>
      <c r="E141" s="1">
        <v>-4061</v>
      </c>
      <c r="F141" s="1">
        <v>-4034</v>
      </c>
      <c r="G141" s="1">
        <v>-3980</v>
      </c>
      <c r="H141" s="1">
        <v>-3980</v>
      </c>
      <c r="I141" s="1">
        <v>-4696</v>
      </c>
    </row>
    <row r="142" spans="3:9" x14ac:dyDescent="0.25">
      <c r="C142" s="1">
        <v>-4471</v>
      </c>
      <c r="D142" s="1">
        <v>-4348</v>
      </c>
      <c r="E142" s="1">
        <v>-4404</v>
      </c>
      <c r="F142" s="1">
        <v>-4415</v>
      </c>
      <c r="G142" s="1">
        <v>-4407</v>
      </c>
      <c r="H142" s="1">
        <v>-4407</v>
      </c>
      <c r="I142" s="1">
        <v>-5112</v>
      </c>
    </row>
    <row r="143" spans="3:9" x14ac:dyDescent="0.25">
      <c r="C143" s="1">
        <v>-3253</v>
      </c>
      <c r="D143" s="1">
        <v>-3260</v>
      </c>
      <c r="E143" s="1">
        <v>-3468</v>
      </c>
      <c r="F143" s="1">
        <v>-3372</v>
      </c>
      <c r="G143" s="1">
        <v>-3251</v>
      </c>
      <c r="H143" s="1">
        <v>-3251</v>
      </c>
      <c r="I143" s="1">
        <v>-3399</v>
      </c>
    </row>
    <row r="144" spans="3:9" x14ac:dyDescent="0.25">
      <c r="C144" s="1">
        <v>-952</v>
      </c>
      <c r="D144" s="1">
        <v>-924</v>
      </c>
      <c r="E144" s="1">
        <v>-912</v>
      </c>
      <c r="F144" s="1">
        <v>-996</v>
      </c>
      <c r="G144" s="1">
        <v>-1024</v>
      </c>
      <c r="H144" s="1">
        <v>-1024</v>
      </c>
      <c r="I144" s="1">
        <v>-516</v>
      </c>
    </row>
    <row r="145" spans="3:9" x14ac:dyDescent="0.25">
      <c r="C145" s="1">
        <v>1366</v>
      </c>
      <c r="D145" s="1">
        <v>1372</v>
      </c>
      <c r="E145" s="1">
        <v>1492</v>
      </c>
      <c r="F145" s="1">
        <v>1399</v>
      </c>
      <c r="G145" s="1">
        <v>1236</v>
      </c>
      <c r="H145" s="1">
        <v>1236</v>
      </c>
      <c r="I145" s="1">
        <v>1984</v>
      </c>
    </row>
    <row r="146" spans="3:9" x14ac:dyDescent="0.25">
      <c r="C146" s="1">
        <v>2361</v>
      </c>
      <c r="D146" s="1">
        <v>2364</v>
      </c>
      <c r="E146" s="1">
        <v>2428</v>
      </c>
      <c r="F146" s="1">
        <v>2325</v>
      </c>
      <c r="G146" s="1">
        <v>2391</v>
      </c>
      <c r="H146" s="1">
        <v>2391</v>
      </c>
      <c r="I146" s="1">
        <v>2792</v>
      </c>
    </row>
    <row r="147" spans="3:9" x14ac:dyDescent="0.25">
      <c r="C147" s="1">
        <v>1671</v>
      </c>
      <c r="D147" s="1">
        <v>1692</v>
      </c>
      <c r="E147" s="1">
        <v>1576</v>
      </c>
      <c r="F147" s="1">
        <v>1638</v>
      </c>
      <c r="G147" s="1">
        <v>1772</v>
      </c>
      <c r="H147" s="1">
        <v>1772</v>
      </c>
      <c r="I147" s="1">
        <v>1527</v>
      </c>
    </row>
    <row r="148" spans="3:9" x14ac:dyDescent="0.25">
      <c r="C148" s="1">
        <v>-272</v>
      </c>
      <c r="D148" s="1">
        <v>-276</v>
      </c>
      <c r="E148" s="1">
        <v>-231</v>
      </c>
      <c r="F148" s="1">
        <v>-250</v>
      </c>
      <c r="G148" s="1">
        <v>-385</v>
      </c>
      <c r="H148" s="1">
        <v>-385</v>
      </c>
      <c r="I148" s="1">
        <v>-1063</v>
      </c>
    </row>
    <row r="149" spans="3:9" x14ac:dyDescent="0.25">
      <c r="C149" s="1">
        <v>-2895</v>
      </c>
      <c r="D149" s="1">
        <v>-2876</v>
      </c>
      <c r="E149" s="1">
        <v>-2812</v>
      </c>
      <c r="F149" s="1">
        <v>-2890</v>
      </c>
      <c r="G149" s="1">
        <v>-2951</v>
      </c>
      <c r="H149" s="1">
        <v>-2951</v>
      </c>
      <c r="I149" s="1">
        <v>-3520</v>
      </c>
    </row>
    <row r="150" spans="3:9" x14ac:dyDescent="0.25">
      <c r="C150" s="1">
        <v>-4726</v>
      </c>
      <c r="D150" s="1">
        <v>-4604</v>
      </c>
      <c r="E150" s="1">
        <v>-4529</v>
      </c>
      <c r="F150" s="1">
        <v>-4740</v>
      </c>
      <c r="G150" s="1">
        <v>-4436</v>
      </c>
      <c r="H150" s="1">
        <v>-4436</v>
      </c>
      <c r="I150" s="1">
        <v>-4459</v>
      </c>
    </row>
    <row r="151" spans="3:9" x14ac:dyDescent="0.25">
      <c r="C151" s="1">
        <v>-3972</v>
      </c>
      <c r="D151" s="1">
        <v>-4092</v>
      </c>
      <c r="E151" s="1">
        <v>-4217</v>
      </c>
      <c r="F151" s="1">
        <v>-4019</v>
      </c>
      <c r="G151" s="1">
        <v>-3828</v>
      </c>
      <c r="H151" s="1">
        <v>-3828</v>
      </c>
      <c r="I151" s="1">
        <v>-3309</v>
      </c>
    </row>
    <row r="152" spans="3:9" x14ac:dyDescent="0.25">
      <c r="C152" s="1">
        <v>-1056</v>
      </c>
      <c r="D152" s="1">
        <v>-1052</v>
      </c>
      <c r="E152" s="1">
        <v>-1093</v>
      </c>
      <c r="F152" s="1">
        <v>-1047</v>
      </c>
      <c r="G152" s="1">
        <v>-1239</v>
      </c>
      <c r="H152" s="1">
        <v>-1239</v>
      </c>
      <c r="I152" s="1">
        <v>-604</v>
      </c>
    </row>
    <row r="153" spans="3:9" x14ac:dyDescent="0.25">
      <c r="C153" s="1">
        <v>2235</v>
      </c>
      <c r="D153" s="1">
        <v>2236</v>
      </c>
      <c r="E153" s="1">
        <v>2649</v>
      </c>
      <c r="F153" s="1">
        <v>2215</v>
      </c>
      <c r="G153" s="1">
        <v>2071</v>
      </c>
      <c r="H153" s="1">
        <v>2071</v>
      </c>
      <c r="I153" s="1">
        <v>2323</v>
      </c>
    </row>
    <row r="154" spans="3:9" x14ac:dyDescent="0.25">
      <c r="C154" s="1">
        <v>4384</v>
      </c>
      <c r="D154" s="1">
        <v>4348</v>
      </c>
      <c r="E154" s="1">
        <v>4158</v>
      </c>
      <c r="F154" s="1">
        <v>4316</v>
      </c>
      <c r="G154" s="1">
        <v>4374</v>
      </c>
      <c r="H154" s="1">
        <v>4374</v>
      </c>
      <c r="I154" s="1">
        <v>4066</v>
      </c>
    </row>
    <row r="155" spans="3:9" x14ac:dyDescent="0.25">
      <c r="C155" s="1">
        <v>4453</v>
      </c>
      <c r="D155" s="1">
        <v>4348</v>
      </c>
      <c r="E155" s="1">
        <v>4615</v>
      </c>
      <c r="F155" s="1">
        <v>4473</v>
      </c>
      <c r="G155" s="1">
        <v>4479</v>
      </c>
      <c r="H155" s="1">
        <v>4479</v>
      </c>
      <c r="I155" s="1">
        <v>3876</v>
      </c>
    </row>
    <row r="156" spans="3:9" x14ac:dyDescent="0.25">
      <c r="C156" s="1">
        <v>2380</v>
      </c>
      <c r="D156" s="1">
        <v>2364</v>
      </c>
      <c r="E156" s="1">
        <v>2537</v>
      </c>
      <c r="F156" s="1">
        <v>2392</v>
      </c>
      <c r="G156" s="1">
        <v>2454</v>
      </c>
      <c r="H156" s="1">
        <v>2454</v>
      </c>
      <c r="I156" s="1">
        <v>2040</v>
      </c>
    </row>
    <row r="157" spans="3:9" x14ac:dyDescent="0.25">
      <c r="C157" s="1">
        <v>-627</v>
      </c>
      <c r="D157" s="1">
        <v>-620</v>
      </c>
      <c r="E157" s="1">
        <v>-865</v>
      </c>
      <c r="F157" s="1">
        <v>-622</v>
      </c>
      <c r="G157" s="1">
        <v>-402</v>
      </c>
      <c r="H157" s="1">
        <v>-402</v>
      </c>
      <c r="I157" s="1">
        <v>-314</v>
      </c>
    </row>
    <row r="158" spans="3:9" x14ac:dyDescent="0.25">
      <c r="C158" s="1">
        <v>-2270</v>
      </c>
      <c r="D158" s="1">
        <v>-2236</v>
      </c>
      <c r="E158" s="1">
        <v>-2237</v>
      </c>
      <c r="F158" s="1">
        <v>-2319</v>
      </c>
      <c r="G158" s="1">
        <v>-2346</v>
      </c>
      <c r="H158" s="1">
        <v>-2346</v>
      </c>
      <c r="I158" s="1">
        <v>-1851</v>
      </c>
    </row>
    <row r="159" spans="3:9" x14ac:dyDescent="0.25">
      <c r="C159" s="1">
        <v>-1932</v>
      </c>
      <c r="D159" s="1">
        <v>-1980</v>
      </c>
      <c r="E159" s="1">
        <v>-1822</v>
      </c>
      <c r="F159" s="1">
        <v>-1907</v>
      </c>
      <c r="G159" s="1">
        <v>-2225</v>
      </c>
      <c r="H159" s="1">
        <v>-2225</v>
      </c>
      <c r="I159" s="1">
        <v>-1732</v>
      </c>
    </row>
    <row r="160" spans="3:9" x14ac:dyDescent="0.25">
      <c r="C160" s="1">
        <v>-127</v>
      </c>
      <c r="D160" s="1">
        <v>-132</v>
      </c>
      <c r="E160" s="1">
        <v>68</v>
      </c>
      <c r="F160" s="1">
        <v>-116</v>
      </c>
      <c r="G160" s="1">
        <v>-144</v>
      </c>
      <c r="H160" s="1">
        <v>-144</v>
      </c>
      <c r="I160" s="1">
        <v>-39</v>
      </c>
    </row>
    <row r="161" spans="3:9" x14ac:dyDescent="0.25">
      <c r="C161" s="1">
        <v>2464</v>
      </c>
      <c r="D161" s="1">
        <v>2492</v>
      </c>
      <c r="E161" s="1">
        <v>2472</v>
      </c>
      <c r="F161" s="1">
        <v>2378</v>
      </c>
      <c r="G161" s="1">
        <v>2655</v>
      </c>
      <c r="H161" s="1">
        <v>2655</v>
      </c>
      <c r="I161" s="1">
        <v>2313</v>
      </c>
    </row>
    <row r="162" spans="3:9" x14ac:dyDescent="0.25">
      <c r="C162" s="1">
        <v>4520</v>
      </c>
      <c r="D162" s="1">
        <v>4604</v>
      </c>
      <c r="E162" s="1">
        <v>4657</v>
      </c>
      <c r="F162" s="1">
        <v>4583</v>
      </c>
      <c r="G162" s="1">
        <v>4587</v>
      </c>
      <c r="H162" s="1">
        <v>4587</v>
      </c>
      <c r="I162" s="1">
        <v>4092</v>
      </c>
    </row>
    <row r="163" spans="3:9" x14ac:dyDescent="0.25">
      <c r="C163" s="1">
        <v>4781</v>
      </c>
      <c r="D163" s="1">
        <v>4860</v>
      </c>
      <c r="E163" s="1">
        <v>4941</v>
      </c>
      <c r="F163" s="1">
        <v>4835</v>
      </c>
      <c r="G163" s="1">
        <v>4649</v>
      </c>
      <c r="H163" s="1">
        <v>4649</v>
      </c>
      <c r="I163" s="1">
        <v>4401</v>
      </c>
    </row>
    <row r="164" spans="3:9" x14ac:dyDescent="0.25">
      <c r="C164" s="1">
        <v>2859</v>
      </c>
      <c r="D164" s="1">
        <v>2876</v>
      </c>
      <c r="E164" s="1">
        <v>2617</v>
      </c>
      <c r="F164" s="1">
        <v>2827</v>
      </c>
      <c r="G164" s="1">
        <v>2928</v>
      </c>
      <c r="H164" s="1">
        <v>2928</v>
      </c>
      <c r="I164" s="1">
        <v>3107</v>
      </c>
    </row>
    <row r="165" spans="3:9" x14ac:dyDescent="0.25">
      <c r="C165" s="1">
        <v>265</v>
      </c>
      <c r="D165" s="1">
        <v>260</v>
      </c>
      <c r="E165" s="1">
        <v>432</v>
      </c>
      <c r="F165" s="1">
        <v>281</v>
      </c>
      <c r="G165" s="1">
        <v>416</v>
      </c>
      <c r="H165" s="1">
        <v>416</v>
      </c>
      <c r="I165" s="1">
        <v>853</v>
      </c>
    </row>
    <row r="166" spans="3:9" x14ac:dyDescent="0.25">
      <c r="C166" s="1">
        <v>-1455</v>
      </c>
      <c r="D166" s="1">
        <v>-1436</v>
      </c>
      <c r="E166" s="1">
        <v>-1556</v>
      </c>
      <c r="F166" s="1">
        <v>-1458</v>
      </c>
      <c r="G166" s="1">
        <v>-1664</v>
      </c>
      <c r="H166" s="1">
        <v>-1664</v>
      </c>
      <c r="I166" s="1">
        <v>-1333</v>
      </c>
    </row>
    <row r="167" spans="3:9" x14ac:dyDescent="0.25">
      <c r="C167" s="1">
        <v>-2372</v>
      </c>
      <c r="D167" s="1">
        <v>-2364</v>
      </c>
      <c r="E167" s="1">
        <v>-2330</v>
      </c>
      <c r="F167" s="1">
        <v>-2430</v>
      </c>
      <c r="G167" s="1">
        <v>-2561</v>
      </c>
      <c r="H167" s="1">
        <v>-2561</v>
      </c>
      <c r="I167" s="1">
        <v>-2593</v>
      </c>
    </row>
    <row r="168" spans="3:9" x14ac:dyDescent="0.25">
      <c r="C168" s="1">
        <v>-2461</v>
      </c>
      <c r="D168" s="1">
        <v>-2492</v>
      </c>
      <c r="E168" s="1">
        <v>-2564</v>
      </c>
      <c r="F168" s="1">
        <v>-2555</v>
      </c>
      <c r="G168" s="1">
        <v>-2291</v>
      </c>
      <c r="H168" s="1">
        <v>-2291</v>
      </c>
      <c r="I168" s="1">
        <v>-2635</v>
      </c>
    </row>
    <row r="169" spans="3:9" x14ac:dyDescent="0.25">
      <c r="C169" s="1">
        <v>-1652</v>
      </c>
      <c r="D169" s="1">
        <v>-1628</v>
      </c>
      <c r="E169" s="1">
        <v>-1498</v>
      </c>
      <c r="F169" s="1">
        <v>-1655</v>
      </c>
      <c r="G169" s="1">
        <v>-1455</v>
      </c>
      <c r="H169" s="1">
        <v>-1455</v>
      </c>
      <c r="I169" s="1">
        <v>-1812</v>
      </c>
    </row>
    <row r="170" spans="3:9" x14ac:dyDescent="0.25">
      <c r="C170" s="1">
        <v>-669</v>
      </c>
      <c r="D170" s="1">
        <v>-684</v>
      </c>
      <c r="E170" s="1">
        <v>-528</v>
      </c>
      <c r="F170" s="1">
        <v>-641</v>
      </c>
      <c r="G170" s="1">
        <v>-760</v>
      </c>
      <c r="H170" s="1">
        <v>-760</v>
      </c>
      <c r="I170" s="1">
        <v>-841</v>
      </c>
    </row>
    <row r="171" spans="3:9" x14ac:dyDescent="0.25">
      <c r="C171" s="1">
        <v>-461</v>
      </c>
      <c r="D171" s="1">
        <v>-460</v>
      </c>
      <c r="E171" s="1">
        <v>-352</v>
      </c>
      <c r="F171" s="1">
        <v>-512</v>
      </c>
      <c r="G171" s="1">
        <v>-624</v>
      </c>
      <c r="H171" s="1">
        <v>-624</v>
      </c>
      <c r="I171" s="1">
        <v>-381</v>
      </c>
    </row>
    <row r="172" spans="3:9" x14ac:dyDescent="0.25">
      <c r="C172" s="1">
        <v>-1030</v>
      </c>
      <c r="D172" s="1">
        <v>-1052</v>
      </c>
      <c r="E172" s="1">
        <v>-1153</v>
      </c>
      <c r="F172" s="1">
        <v>-993</v>
      </c>
      <c r="G172" s="1">
        <v>-1042</v>
      </c>
      <c r="H172" s="1">
        <v>-1042</v>
      </c>
      <c r="I172" s="1">
        <v>-697</v>
      </c>
    </row>
    <row r="173" spans="3:9" x14ac:dyDescent="0.25">
      <c r="C173" s="1">
        <v>-1625</v>
      </c>
      <c r="D173" s="1">
        <v>-1628</v>
      </c>
      <c r="E173" s="1">
        <v>-1589</v>
      </c>
      <c r="F173" s="1">
        <v>-1589</v>
      </c>
      <c r="G173" s="1">
        <v>-1735</v>
      </c>
      <c r="H173" s="1">
        <v>-1735</v>
      </c>
      <c r="I173" s="1">
        <v>-1580</v>
      </c>
    </row>
    <row r="174" spans="3:9" x14ac:dyDescent="0.25">
      <c r="C174" s="1">
        <v>-2369</v>
      </c>
      <c r="D174" s="1">
        <v>-2364</v>
      </c>
      <c r="E174" s="1">
        <v>-2251</v>
      </c>
      <c r="F174" s="1">
        <v>-2419</v>
      </c>
      <c r="G174" s="1">
        <v>-2370</v>
      </c>
      <c r="H174" s="1">
        <v>-2370</v>
      </c>
      <c r="I174" s="1">
        <v>-2522</v>
      </c>
    </row>
    <row r="175" spans="3:9" x14ac:dyDescent="0.25">
      <c r="C175" s="1">
        <v>-3043</v>
      </c>
      <c r="D175" s="1">
        <v>-3004</v>
      </c>
      <c r="E175" s="1">
        <v>-3092</v>
      </c>
      <c r="F175" s="1">
        <v>-3109</v>
      </c>
      <c r="G175" s="1">
        <v>-2767</v>
      </c>
      <c r="H175" s="1">
        <v>-2686</v>
      </c>
      <c r="I175" s="1">
        <v>-2840</v>
      </c>
    </row>
    <row r="176" spans="3:9" x14ac:dyDescent="0.25">
      <c r="C176" s="1">
        <v>-2816</v>
      </c>
      <c r="D176" s="1">
        <v>-2876</v>
      </c>
      <c r="E176" s="1">
        <v>-2764</v>
      </c>
      <c r="F176" s="1">
        <v>-2842</v>
      </c>
      <c r="G176" s="1">
        <v>-2683</v>
      </c>
      <c r="H176" s="1">
        <v>-2568</v>
      </c>
      <c r="I176" s="1">
        <v>-2496</v>
      </c>
    </row>
    <row r="177" spans="3:9" x14ac:dyDescent="0.25">
      <c r="C177" s="1">
        <v>-1858</v>
      </c>
      <c r="D177" s="1">
        <v>-1884</v>
      </c>
      <c r="E177" s="1">
        <v>-1869</v>
      </c>
      <c r="F177" s="1">
        <v>-1883</v>
      </c>
      <c r="G177" s="1">
        <v>-2153</v>
      </c>
      <c r="H177" s="1">
        <v>-2078</v>
      </c>
      <c r="I177" s="1">
        <v>-1754</v>
      </c>
    </row>
    <row r="178" spans="3:9" x14ac:dyDescent="0.25">
      <c r="C178" s="1">
        <v>-1054</v>
      </c>
      <c r="D178" s="1">
        <v>-1052</v>
      </c>
      <c r="E178" s="1">
        <v>-1028</v>
      </c>
      <c r="F178" s="1">
        <v>-1174</v>
      </c>
      <c r="G178" s="1">
        <v>-1330</v>
      </c>
      <c r="H178" s="1">
        <v>-1350</v>
      </c>
      <c r="I178" s="1">
        <v>-948</v>
      </c>
    </row>
    <row r="179" spans="3:9" x14ac:dyDescent="0.25">
      <c r="C179" s="1">
        <v>-690</v>
      </c>
      <c r="D179" s="1">
        <v>-684</v>
      </c>
      <c r="E179" s="1">
        <v>-700</v>
      </c>
      <c r="F179" s="1">
        <v>-642</v>
      </c>
      <c r="G179" s="1">
        <v>-409</v>
      </c>
      <c r="H179" s="1">
        <v>-544</v>
      </c>
      <c r="I179" s="1">
        <v>-285</v>
      </c>
    </row>
    <row r="180" spans="3:9" x14ac:dyDescent="0.25">
      <c r="C180" s="1">
        <v>276</v>
      </c>
      <c r="D180" s="1">
        <v>276</v>
      </c>
      <c r="E180" s="1">
        <v>195</v>
      </c>
      <c r="F180" s="1">
        <v>325</v>
      </c>
      <c r="G180" s="1">
        <v>479</v>
      </c>
      <c r="H180" s="1">
        <v>205</v>
      </c>
      <c r="I180" s="1">
        <v>204</v>
      </c>
    </row>
    <row r="181" spans="3:9" x14ac:dyDescent="0.25">
      <c r="C181" s="1">
        <v>1514</v>
      </c>
      <c r="D181" s="1">
        <v>1500</v>
      </c>
      <c r="E181" s="1">
        <v>1518</v>
      </c>
      <c r="F181" s="1">
        <v>1492</v>
      </c>
      <c r="G181" s="1">
        <v>1340</v>
      </c>
      <c r="H181" s="1">
        <v>867</v>
      </c>
      <c r="I181" s="1">
        <v>601</v>
      </c>
    </row>
    <row r="182" spans="3:9" x14ac:dyDescent="0.25">
      <c r="C182" s="1">
        <v>2279</v>
      </c>
      <c r="D182" s="1">
        <v>2236</v>
      </c>
      <c r="E182" s="1">
        <v>2399</v>
      </c>
      <c r="F182" s="1">
        <v>2304</v>
      </c>
      <c r="G182" s="1">
        <v>2232</v>
      </c>
      <c r="H182" s="1">
        <v>1534</v>
      </c>
      <c r="I182" s="1">
        <v>1010</v>
      </c>
    </row>
    <row r="183" spans="3:9" x14ac:dyDescent="0.25">
      <c r="C183" s="1">
        <v>2741</v>
      </c>
      <c r="D183" s="1">
        <v>2748</v>
      </c>
      <c r="E183" s="1">
        <v>2879</v>
      </c>
      <c r="F183" s="1">
        <v>2794</v>
      </c>
      <c r="G183" s="1">
        <v>2861</v>
      </c>
      <c r="H183" s="1">
        <v>2160</v>
      </c>
      <c r="I183" s="1">
        <v>1421</v>
      </c>
    </row>
    <row r="184" spans="3:9" x14ac:dyDescent="0.25">
      <c r="C184" s="1">
        <v>3087</v>
      </c>
      <c r="D184" s="1">
        <v>3132</v>
      </c>
      <c r="E184" s="1">
        <v>3024</v>
      </c>
      <c r="F184" s="1">
        <v>3019</v>
      </c>
      <c r="G184" s="1">
        <v>3068</v>
      </c>
      <c r="H184" s="1">
        <v>2648</v>
      </c>
      <c r="I184" s="1">
        <v>1750</v>
      </c>
    </row>
    <row r="185" spans="3:9" x14ac:dyDescent="0.25">
      <c r="C185" s="1">
        <v>2829</v>
      </c>
      <c r="D185" s="1">
        <v>2876</v>
      </c>
      <c r="E185" s="1">
        <v>2892</v>
      </c>
      <c r="F185" s="1">
        <v>2739</v>
      </c>
      <c r="G185" s="1">
        <v>2834</v>
      </c>
      <c r="H185" s="1">
        <v>2959</v>
      </c>
      <c r="I185" s="1">
        <v>1974</v>
      </c>
    </row>
    <row r="186" spans="3:9" x14ac:dyDescent="0.25">
      <c r="C186" s="1">
        <v>2102</v>
      </c>
      <c r="D186" s="1">
        <v>2108</v>
      </c>
      <c r="E186" s="1">
        <v>2051</v>
      </c>
      <c r="F186" s="1">
        <v>2139</v>
      </c>
      <c r="G186" s="1">
        <v>2352</v>
      </c>
      <c r="H186" s="1">
        <v>3067</v>
      </c>
      <c r="I186" s="1">
        <v>2074</v>
      </c>
    </row>
    <row r="187" spans="3:9" x14ac:dyDescent="0.25">
      <c r="C187" s="1">
        <v>1794</v>
      </c>
      <c r="D187" s="1">
        <v>1820</v>
      </c>
      <c r="E187" s="1">
        <v>1723</v>
      </c>
      <c r="F187" s="1">
        <v>1745</v>
      </c>
      <c r="G187" s="1">
        <v>1926</v>
      </c>
      <c r="H187" s="1">
        <v>2958</v>
      </c>
      <c r="I187" s="1">
        <v>2040</v>
      </c>
    </row>
    <row r="188" spans="3:9" x14ac:dyDescent="0.25">
      <c r="C188" s="1">
        <v>1798</v>
      </c>
      <c r="D188" s="1">
        <v>1820</v>
      </c>
      <c r="E188" s="1">
        <v>1822</v>
      </c>
      <c r="F188" s="1">
        <v>1801</v>
      </c>
      <c r="G188" s="1">
        <v>1766</v>
      </c>
      <c r="H188" s="1">
        <v>2637</v>
      </c>
      <c r="I188" s="1">
        <v>1868</v>
      </c>
    </row>
    <row r="189" spans="3:9" x14ac:dyDescent="0.25">
      <c r="C189" s="1">
        <v>1807</v>
      </c>
      <c r="D189" s="1">
        <v>1820</v>
      </c>
      <c r="E189" s="1">
        <v>1732</v>
      </c>
      <c r="F189" s="1">
        <v>1936</v>
      </c>
      <c r="G189" s="1">
        <v>1828</v>
      </c>
      <c r="H189" s="1">
        <v>2120</v>
      </c>
      <c r="I189" s="1">
        <v>1567</v>
      </c>
    </row>
    <row r="190" spans="3:9" x14ac:dyDescent="0.25">
      <c r="C190" s="1">
        <v>1755</v>
      </c>
      <c r="D190" s="1">
        <v>1756</v>
      </c>
      <c r="E190" s="1">
        <v>1814</v>
      </c>
      <c r="F190" s="1">
        <v>1820</v>
      </c>
      <c r="G190" s="1">
        <v>1824</v>
      </c>
      <c r="H190" s="1">
        <v>1440</v>
      </c>
      <c r="I190" s="1">
        <v>1151</v>
      </c>
    </row>
    <row r="191" spans="3:9" x14ac:dyDescent="0.25">
      <c r="C191" s="1">
        <v>1411</v>
      </c>
      <c r="D191" s="1">
        <v>1436</v>
      </c>
      <c r="E191" s="1">
        <v>1441</v>
      </c>
      <c r="F191" s="1">
        <v>1256</v>
      </c>
      <c r="G191" s="1">
        <v>1418</v>
      </c>
      <c r="H191" s="1">
        <v>640</v>
      </c>
      <c r="I191" s="1">
        <v>645</v>
      </c>
    </row>
    <row r="192" spans="3:9" x14ac:dyDescent="0.25">
      <c r="C192" s="1">
        <v>376</v>
      </c>
      <c r="D192" s="1">
        <v>372</v>
      </c>
      <c r="E192" s="1">
        <v>421</v>
      </c>
      <c r="F192" s="1">
        <v>265</v>
      </c>
      <c r="G192" s="1">
        <v>467</v>
      </c>
      <c r="H192" s="1">
        <v>-225</v>
      </c>
      <c r="I192" s="1">
        <v>77</v>
      </c>
    </row>
    <row r="193" spans="3:9" x14ac:dyDescent="0.25">
      <c r="C193" s="1">
        <v>-931</v>
      </c>
      <c r="D193" s="1">
        <v>-924</v>
      </c>
      <c r="E193" s="1">
        <v>-890</v>
      </c>
      <c r="F193" s="1">
        <v>-946</v>
      </c>
      <c r="G193" s="1">
        <v>-864</v>
      </c>
      <c r="H193" s="1">
        <v>-1099</v>
      </c>
      <c r="I193" s="1">
        <v>-518</v>
      </c>
    </row>
    <row r="194" spans="3:9" x14ac:dyDescent="0.25">
      <c r="C194" s="1">
        <v>-2186</v>
      </c>
      <c r="D194" s="1">
        <v>-2236</v>
      </c>
      <c r="E194" s="1">
        <v>-2123</v>
      </c>
      <c r="F194" s="1">
        <v>-2094</v>
      </c>
      <c r="G194" s="1">
        <v>-2193</v>
      </c>
      <c r="H194" s="1">
        <v>-1919</v>
      </c>
      <c r="I194" s="1">
        <v>-1103</v>
      </c>
    </row>
    <row r="195" spans="3:9" x14ac:dyDescent="0.25">
      <c r="C195" s="1">
        <v>-3013</v>
      </c>
      <c r="D195" s="1">
        <v>-3004</v>
      </c>
      <c r="E195" s="1">
        <v>-2924</v>
      </c>
      <c r="F195" s="1">
        <v>-2953</v>
      </c>
      <c r="G195" s="1">
        <v>-3151</v>
      </c>
      <c r="H195" s="1">
        <v>-2628</v>
      </c>
      <c r="I195" s="1">
        <v>-1643</v>
      </c>
    </row>
    <row r="196" spans="3:9" x14ac:dyDescent="0.25">
      <c r="C196" s="1">
        <v>-3497</v>
      </c>
      <c r="D196" s="1">
        <v>-3516</v>
      </c>
      <c r="E196" s="1">
        <v>-3360</v>
      </c>
      <c r="F196" s="1">
        <v>-3439</v>
      </c>
      <c r="G196" s="1">
        <v>-3594</v>
      </c>
      <c r="H196" s="1">
        <v>-3175</v>
      </c>
      <c r="I196" s="1">
        <v>-2101</v>
      </c>
    </row>
    <row r="197" spans="3:9" x14ac:dyDescent="0.25">
      <c r="C197" s="1">
        <v>-3695</v>
      </c>
      <c r="D197" s="1">
        <v>-3644</v>
      </c>
      <c r="E197" s="1">
        <v>-3757</v>
      </c>
      <c r="F197" s="1">
        <v>-3595</v>
      </c>
      <c r="G197" s="1">
        <v>-3631</v>
      </c>
      <c r="H197" s="1">
        <v>-3522</v>
      </c>
      <c r="I197" s="1">
        <v>-2447</v>
      </c>
    </row>
    <row r="198" spans="3:9" x14ac:dyDescent="0.25">
      <c r="C198" s="1">
        <v>-3476</v>
      </c>
      <c r="D198" s="1">
        <v>-3516</v>
      </c>
      <c r="E198" s="1">
        <v>-3397</v>
      </c>
      <c r="F198" s="1">
        <v>-3517</v>
      </c>
      <c r="G198" s="1">
        <v>-3481</v>
      </c>
      <c r="H198" s="1">
        <v>-3640</v>
      </c>
      <c r="I198" s="1">
        <v>-2658</v>
      </c>
    </row>
    <row r="199" spans="3:9" x14ac:dyDescent="0.25">
      <c r="C199" s="1">
        <v>-3182</v>
      </c>
      <c r="D199" s="1">
        <v>-3132</v>
      </c>
      <c r="E199" s="1">
        <v>-3288</v>
      </c>
      <c r="F199" s="1">
        <v>-3267</v>
      </c>
      <c r="G199" s="1">
        <v>-3282</v>
      </c>
      <c r="H199" s="1">
        <v>-3520</v>
      </c>
      <c r="I199" s="1">
        <v>-2716</v>
      </c>
    </row>
    <row r="200" spans="3:9" x14ac:dyDescent="0.25">
      <c r="C200" s="1">
        <v>-2944</v>
      </c>
      <c r="D200" s="1">
        <v>-3004</v>
      </c>
      <c r="E200" s="1">
        <v>-2990</v>
      </c>
      <c r="F200" s="1">
        <v>-2853</v>
      </c>
      <c r="G200" s="1">
        <v>-2999</v>
      </c>
      <c r="H200" s="1">
        <v>-3168</v>
      </c>
      <c r="I200" s="1">
        <v>-2614</v>
      </c>
    </row>
    <row r="201" spans="3:9" x14ac:dyDescent="0.25">
      <c r="C201" s="1">
        <v>-2465</v>
      </c>
      <c r="D201" s="1">
        <v>-2492</v>
      </c>
      <c r="E201" s="1">
        <v>-2538</v>
      </c>
      <c r="F201" s="1">
        <v>-2258</v>
      </c>
      <c r="G201" s="1">
        <v>-2500</v>
      </c>
      <c r="H201" s="1">
        <v>-2606</v>
      </c>
      <c r="I201" s="1">
        <v>-2355</v>
      </c>
    </row>
    <row r="202" spans="3:9" x14ac:dyDescent="0.25">
      <c r="C202" s="1">
        <v>-1538</v>
      </c>
      <c r="D202" s="1">
        <v>-1564</v>
      </c>
      <c r="E202" s="1">
        <v>-1469</v>
      </c>
      <c r="F202" s="1">
        <v>-1503</v>
      </c>
      <c r="G202" s="1">
        <v>-1721</v>
      </c>
      <c r="H202" s="1">
        <v>-1871</v>
      </c>
      <c r="I202" s="1">
        <v>-1951</v>
      </c>
    </row>
    <row r="203" spans="3:9" x14ac:dyDescent="0.25">
      <c r="C203" s="1">
        <v>-574</v>
      </c>
      <c r="D203" s="1">
        <v>-588</v>
      </c>
      <c r="E203" s="1">
        <v>-450</v>
      </c>
      <c r="F203" s="1">
        <v>-665</v>
      </c>
      <c r="G203" s="1">
        <v>-756</v>
      </c>
      <c r="H203" s="1">
        <v>-1013</v>
      </c>
      <c r="I203" s="1">
        <v>-1423</v>
      </c>
    </row>
    <row r="204" spans="3:9" x14ac:dyDescent="0.25">
      <c r="C204" s="1">
        <v>63</v>
      </c>
      <c r="D204" s="1">
        <v>64</v>
      </c>
      <c r="E204" s="1">
        <v>-53</v>
      </c>
      <c r="F204" s="1">
        <v>149</v>
      </c>
      <c r="G204" s="1">
        <v>180</v>
      </c>
      <c r="H204" s="1">
        <v>-90</v>
      </c>
      <c r="I204" s="1">
        <v>-801</v>
      </c>
    </row>
    <row r="205" spans="3:9" x14ac:dyDescent="0.25">
      <c r="C205" s="1">
        <v>764</v>
      </c>
      <c r="D205" s="1">
        <v>780</v>
      </c>
      <c r="E205" s="1">
        <v>788</v>
      </c>
      <c r="F205" s="1">
        <v>865</v>
      </c>
      <c r="G205" s="1">
        <v>918</v>
      </c>
      <c r="H205" s="1">
        <v>835</v>
      </c>
      <c r="I205" s="1">
        <v>-119</v>
      </c>
    </row>
    <row r="206" spans="3:9" x14ac:dyDescent="0.25">
      <c r="C206" s="1">
        <v>1519</v>
      </c>
      <c r="D206" s="1">
        <v>1500</v>
      </c>
      <c r="E206" s="1">
        <v>1554</v>
      </c>
      <c r="F206" s="1">
        <v>1480</v>
      </c>
      <c r="G206" s="1">
        <v>1452</v>
      </c>
      <c r="H206" s="1">
        <v>1701</v>
      </c>
      <c r="I206" s="1">
        <v>581</v>
      </c>
    </row>
    <row r="207" spans="3:9" x14ac:dyDescent="0.25">
      <c r="C207" s="1">
        <v>2034</v>
      </c>
      <c r="D207" s="1">
        <v>1980</v>
      </c>
      <c r="E207" s="1">
        <v>2051</v>
      </c>
      <c r="F207" s="1">
        <v>2044</v>
      </c>
      <c r="G207" s="1">
        <v>1926</v>
      </c>
      <c r="H207" s="1">
        <v>2448</v>
      </c>
      <c r="I207" s="1">
        <v>1258</v>
      </c>
    </row>
    <row r="208" spans="3:9" x14ac:dyDescent="0.25">
      <c r="C208" s="1">
        <v>2550</v>
      </c>
      <c r="D208" s="1">
        <v>2492</v>
      </c>
      <c r="E208" s="1">
        <v>2503</v>
      </c>
      <c r="F208" s="1">
        <v>2595</v>
      </c>
      <c r="G208" s="1">
        <v>2483</v>
      </c>
      <c r="H208" s="1">
        <v>3028</v>
      </c>
      <c r="I208" s="1">
        <v>1872</v>
      </c>
    </row>
    <row r="209" spans="3:9" x14ac:dyDescent="0.25">
      <c r="C209" s="1">
        <v>3081</v>
      </c>
      <c r="D209" s="1">
        <v>3132</v>
      </c>
      <c r="E209" s="1">
        <v>3078</v>
      </c>
      <c r="F209" s="1">
        <v>3101</v>
      </c>
      <c r="G209" s="1">
        <v>3115</v>
      </c>
      <c r="H209" s="1">
        <v>3403</v>
      </c>
      <c r="I209" s="1">
        <v>2384</v>
      </c>
    </row>
    <row r="210" spans="3:9" x14ac:dyDescent="0.25">
      <c r="C210" s="1">
        <v>3557</v>
      </c>
      <c r="D210" s="1">
        <v>3516</v>
      </c>
      <c r="E210" s="1">
        <v>3600</v>
      </c>
      <c r="F210" s="1">
        <v>3453</v>
      </c>
      <c r="G210" s="1">
        <v>3625</v>
      </c>
      <c r="H210" s="1">
        <v>3549</v>
      </c>
      <c r="I210" s="1">
        <v>2759</v>
      </c>
    </row>
    <row r="211" spans="3:9" x14ac:dyDescent="0.25">
      <c r="C211" s="1">
        <v>3663</v>
      </c>
      <c r="D211" s="1">
        <v>3644</v>
      </c>
      <c r="E211" s="1">
        <v>3668</v>
      </c>
      <c r="F211" s="1">
        <v>3522</v>
      </c>
      <c r="G211" s="1">
        <v>3766</v>
      </c>
      <c r="H211" s="1">
        <v>3461</v>
      </c>
      <c r="I211" s="1">
        <v>2974</v>
      </c>
    </row>
    <row r="212" spans="3:9" x14ac:dyDescent="0.25">
      <c r="C212" s="1">
        <v>3282</v>
      </c>
      <c r="D212" s="1">
        <v>3260</v>
      </c>
      <c r="E212" s="1">
        <v>3237</v>
      </c>
      <c r="F212" s="1">
        <v>3242</v>
      </c>
      <c r="G212" s="1">
        <v>3418</v>
      </c>
      <c r="H212" s="1">
        <v>3147</v>
      </c>
      <c r="I212" s="1">
        <v>3011</v>
      </c>
    </row>
    <row r="213" spans="3:9" x14ac:dyDescent="0.25">
      <c r="C213" s="1">
        <v>2653</v>
      </c>
      <c r="D213" s="1">
        <v>2620</v>
      </c>
      <c r="E213" s="1">
        <v>2620</v>
      </c>
      <c r="F213" s="1">
        <v>2653</v>
      </c>
      <c r="G213" s="1">
        <v>2687</v>
      </c>
      <c r="H213" s="1">
        <v>2632</v>
      </c>
      <c r="I213" s="1">
        <v>2865</v>
      </c>
    </row>
    <row r="214" spans="3:9" x14ac:dyDescent="0.25">
      <c r="C214" s="1">
        <v>1917</v>
      </c>
      <c r="D214" s="1">
        <v>1980</v>
      </c>
      <c r="E214" s="1">
        <v>1880</v>
      </c>
      <c r="F214" s="1">
        <v>1875</v>
      </c>
      <c r="G214" s="1">
        <v>1817</v>
      </c>
      <c r="H214" s="1">
        <v>1953</v>
      </c>
      <c r="I214" s="1">
        <v>2540</v>
      </c>
    </row>
    <row r="215" spans="3:9" x14ac:dyDescent="0.25">
      <c r="C215" s="1">
        <v>1083</v>
      </c>
      <c r="D215" s="1">
        <v>1052</v>
      </c>
      <c r="E215" s="1">
        <v>985</v>
      </c>
      <c r="F215" s="1">
        <v>1036</v>
      </c>
      <c r="G215" s="1">
        <v>1016</v>
      </c>
      <c r="H215" s="1">
        <v>1158</v>
      </c>
      <c r="I215" s="1">
        <v>2051</v>
      </c>
    </row>
    <row r="216" spans="3:9" x14ac:dyDescent="0.25">
      <c r="C216" s="1">
        <v>253</v>
      </c>
      <c r="D216" s="1">
        <v>260</v>
      </c>
      <c r="E216" s="1">
        <v>144</v>
      </c>
      <c r="F216" s="1">
        <v>212</v>
      </c>
      <c r="G216" s="1">
        <v>320</v>
      </c>
      <c r="H216" s="1">
        <v>300</v>
      </c>
      <c r="I216" s="1">
        <v>1424</v>
      </c>
    </row>
    <row r="217" spans="3:9" x14ac:dyDescent="0.25">
      <c r="C217" s="1">
        <v>-529</v>
      </c>
      <c r="D217" s="1">
        <v>-524</v>
      </c>
      <c r="E217" s="1">
        <v>-622</v>
      </c>
      <c r="F217" s="1">
        <v>-573</v>
      </c>
      <c r="G217" s="1">
        <v>-373</v>
      </c>
      <c r="H217" s="1">
        <v>-564</v>
      </c>
      <c r="I217" s="1">
        <v>693</v>
      </c>
    </row>
    <row r="218" spans="3:9" x14ac:dyDescent="0.25">
      <c r="C218" s="1">
        <v>-1238</v>
      </c>
      <c r="D218" s="1">
        <v>-1244</v>
      </c>
      <c r="E218" s="1">
        <v>-1318</v>
      </c>
      <c r="F218" s="1">
        <v>-1308</v>
      </c>
      <c r="G218" s="1">
        <v>-1148</v>
      </c>
      <c r="H218" s="1">
        <v>-1381</v>
      </c>
      <c r="I218" s="1">
        <v>-101</v>
      </c>
    </row>
    <row r="219" spans="3:9" x14ac:dyDescent="0.25">
      <c r="C219" s="1">
        <v>-1966</v>
      </c>
      <c r="D219" s="1">
        <v>-1980</v>
      </c>
      <c r="E219" s="1">
        <v>-1951</v>
      </c>
      <c r="F219" s="1">
        <v>-1937</v>
      </c>
      <c r="G219" s="1">
        <v>-1937</v>
      </c>
      <c r="H219" s="1">
        <v>-2101</v>
      </c>
      <c r="I219" s="1">
        <v>-914</v>
      </c>
    </row>
    <row r="220" spans="3:9" x14ac:dyDescent="0.25">
      <c r="C220" s="1">
        <v>-2398</v>
      </c>
      <c r="D220" s="1">
        <v>-2364</v>
      </c>
      <c r="E220" s="1">
        <v>-2362</v>
      </c>
      <c r="F220" s="1">
        <v>-2386</v>
      </c>
      <c r="G220" s="1">
        <v>-2541</v>
      </c>
      <c r="H220" s="1">
        <v>-2684</v>
      </c>
      <c r="I220" s="1">
        <v>-1697</v>
      </c>
    </row>
    <row r="221" spans="3:9" x14ac:dyDescent="0.25">
      <c r="C221" s="1">
        <v>-2660</v>
      </c>
      <c r="D221" s="1">
        <v>-2620</v>
      </c>
      <c r="E221" s="1">
        <v>-2585</v>
      </c>
      <c r="F221" s="1">
        <v>-2628</v>
      </c>
      <c r="G221" s="1">
        <v>-2814</v>
      </c>
      <c r="H221" s="1">
        <v>-3100</v>
      </c>
      <c r="I221" s="1">
        <v>-2405</v>
      </c>
    </row>
    <row r="222" spans="3:9" x14ac:dyDescent="0.25">
      <c r="C222" s="1">
        <v>-2818</v>
      </c>
      <c r="D222" s="1">
        <v>-2876</v>
      </c>
      <c r="E222" s="1">
        <v>-2789</v>
      </c>
      <c r="F222" s="1">
        <v>-2752</v>
      </c>
      <c r="G222" s="1">
        <v>-2829</v>
      </c>
      <c r="H222" s="1">
        <v>-3331</v>
      </c>
      <c r="I222" s="1">
        <v>-2994</v>
      </c>
    </row>
    <row r="223" spans="3:9" x14ac:dyDescent="0.25">
      <c r="C223" s="1">
        <v>-2982</v>
      </c>
      <c r="D223" s="1">
        <v>-3004</v>
      </c>
      <c r="E223" s="1">
        <v>-2973</v>
      </c>
      <c r="F223" s="1">
        <v>-2933</v>
      </c>
      <c r="G223" s="1">
        <v>-2877</v>
      </c>
      <c r="H223" s="1">
        <v>-3372</v>
      </c>
      <c r="I223" s="1">
        <v>-3426</v>
      </c>
    </row>
    <row r="224" spans="3:9" x14ac:dyDescent="0.25">
      <c r="C224" s="1">
        <v>-3302</v>
      </c>
      <c r="D224" s="1">
        <v>-3260</v>
      </c>
      <c r="E224" s="1">
        <v>-3253</v>
      </c>
      <c r="F224" s="1">
        <v>-3306</v>
      </c>
      <c r="G224" s="1">
        <v>-3228</v>
      </c>
      <c r="H224" s="1">
        <v>-3230</v>
      </c>
      <c r="I224" s="1">
        <v>-3674</v>
      </c>
    </row>
    <row r="225" spans="3:9" x14ac:dyDescent="0.25">
      <c r="C225" s="1">
        <v>-3780</v>
      </c>
      <c r="D225" s="1">
        <v>-3772</v>
      </c>
      <c r="E225" s="1">
        <v>-3814</v>
      </c>
      <c r="F225" s="1">
        <v>-3793</v>
      </c>
      <c r="G225" s="1">
        <v>-3841</v>
      </c>
      <c r="H225" s="1">
        <v>-2920</v>
      </c>
      <c r="I225" s="1">
        <v>-3719</v>
      </c>
    </row>
    <row r="226" spans="3:9" x14ac:dyDescent="0.25">
      <c r="C226" s="1">
        <v>-4143</v>
      </c>
      <c r="D226" s="1">
        <v>-4092</v>
      </c>
      <c r="E226" s="1">
        <v>-4187</v>
      </c>
      <c r="F226" s="1">
        <v>-4055</v>
      </c>
      <c r="G226" s="1">
        <v>-4270</v>
      </c>
      <c r="H226" s="1">
        <v>-2468</v>
      </c>
      <c r="I226" s="1">
        <v>-3551</v>
      </c>
    </row>
    <row r="227" spans="3:9" x14ac:dyDescent="0.25">
      <c r="C227" s="1">
        <v>-3754</v>
      </c>
      <c r="D227" s="1">
        <v>-3772</v>
      </c>
      <c r="E227" s="1">
        <v>-3711</v>
      </c>
      <c r="F227" s="1">
        <v>-3635</v>
      </c>
      <c r="G227" s="1">
        <v>-3894</v>
      </c>
      <c r="H227" s="1">
        <v>-1904</v>
      </c>
      <c r="I227" s="1">
        <v>-3177</v>
      </c>
    </row>
    <row r="228" spans="3:9" x14ac:dyDescent="0.25">
      <c r="C228" s="1">
        <v>-2365</v>
      </c>
      <c r="D228" s="1">
        <v>-2364</v>
      </c>
      <c r="E228" s="1">
        <v>-2786</v>
      </c>
      <c r="F228" s="1">
        <v>-2263</v>
      </c>
      <c r="G228" s="1">
        <v>-2375</v>
      </c>
      <c r="H228" s="1">
        <v>-1262</v>
      </c>
      <c r="I228" s="1">
        <v>-2610</v>
      </c>
    </row>
    <row r="229" spans="3:9" x14ac:dyDescent="0.25">
      <c r="C229" s="1">
        <v>-90</v>
      </c>
      <c r="D229" s="1">
        <v>-88</v>
      </c>
      <c r="E229" s="1">
        <v>-799</v>
      </c>
      <c r="F229" s="1">
        <v>-129</v>
      </c>
      <c r="G229" s="1">
        <v>-9</v>
      </c>
      <c r="H229" s="1">
        <v>-578</v>
      </c>
      <c r="I229" s="1">
        <v>-1879</v>
      </c>
    </row>
    <row r="230" spans="3:9" x14ac:dyDescent="0.25">
      <c r="C230" s="1">
        <v>2161</v>
      </c>
      <c r="D230" s="1">
        <v>2108</v>
      </c>
      <c r="E230" s="1">
        <v>2325</v>
      </c>
      <c r="F230" s="1">
        <v>2086</v>
      </c>
      <c r="G230" s="1">
        <v>2323</v>
      </c>
      <c r="H230" s="1">
        <v>117</v>
      </c>
      <c r="I230" s="1">
        <v>-1019</v>
      </c>
    </row>
    <row r="231" spans="3:9" x14ac:dyDescent="0.25">
      <c r="C231" s="1">
        <v>3526</v>
      </c>
      <c r="D231" s="1">
        <v>3516</v>
      </c>
      <c r="E231" s="1">
        <v>3571</v>
      </c>
      <c r="F231" s="1">
        <v>3521</v>
      </c>
      <c r="G231" s="1">
        <v>3641</v>
      </c>
      <c r="H231" s="1">
        <v>793</v>
      </c>
      <c r="I231" s="1">
        <v>-73</v>
      </c>
    </row>
    <row r="232" spans="3:9" x14ac:dyDescent="0.25">
      <c r="C232" s="1">
        <v>3640</v>
      </c>
      <c r="D232" s="1">
        <v>3644</v>
      </c>
      <c r="E232" s="1">
        <v>3949</v>
      </c>
      <c r="F232" s="1">
        <v>3629</v>
      </c>
      <c r="G232" s="1">
        <v>3530</v>
      </c>
      <c r="H232" s="1">
        <v>1658</v>
      </c>
      <c r="I232" s="1">
        <v>1108</v>
      </c>
    </row>
    <row r="233" spans="3:9" x14ac:dyDescent="0.25">
      <c r="C233" s="1">
        <v>2515</v>
      </c>
      <c r="D233" s="1">
        <v>2492</v>
      </c>
      <c r="E233" s="1">
        <v>2232</v>
      </c>
      <c r="F233" s="1">
        <v>2563</v>
      </c>
      <c r="G233" s="1">
        <v>2354</v>
      </c>
      <c r="H233" s="1">
        <v>2120</v>
      </c>
      <c r="I233" s="1">
        <v>1949</v>
      </c>
    </row>
    <row r="234" spans="3:9" x14ac:dyDescent="0.25">
      <c r="C234" s="1">
        <v>1089</v>
      </c>
      <c r="D234" s="1">
        <v>1116</v>
      </c>
      <c r="E234" s="1">
        <v>1296</v>
      </c>
      <c r="F234" s="1">
        <v>1169</v>
      </c>
      <c r="G234" s="1">
        <v>1041</v>
      </c>
      <c r="H234" s="1">
        <v>2109</v>
      </c>
      <c r="I234" s="1">
        <v>2406</v>
      </c>
    </row>
    <row r="235" spans="3:9" x14ac:dyDescent="0.25">
      <c r="C235" s="1">
        <v>523</v>
      </c>
      <c r="D235" s="1">
        <v>524</v>
      </c>
      <c r="E235" s="1">
        <v>444</v>
      </c>
      <c r="F235" s="1">
        <v>527</v>
      </c>
      <c r="G235" s="1">
        <v>581</v>
      </c>
      <c r="H235" s="1">
        <v>1952</v>
      </c>
      <c r="I235" s="1">
        <v>2671</v>
      </c>
    </row>
    <row r="236" spans="3:9" x14ac:dyDescent="0.25">
      <c r="C236" s="1">
        <v>1417</v>
      </c>
      <c r="D236" s="1">
        <v>1436</v>
      </c>
      <c r="E236" s="1">
        <v>1218</v>
      </c>
      <c r="F236" s="1">
        <v>1275</v>
      </c>
      <c r="G236" s="1">
        <v>1452</v>
      </c>
      <c r="H236" s="1">
        <v>2194</v>
      </c>
      <c r="I236" s="1">
        <v>3052</v>
      </c>
    </row>
    <row r="237" spans="3:9" x14ac:dyDescent="0.25">
      <c r="C237" s="1">
        <v>3234</v>
      </c>
      <c r="D237" s="1">
        <v>3260</v>
      </c>
      <c r="E237" s="1">
        <v>3330</v>
      </c>
      <c r="F237" s="1">
        <v>3158</v>
      </c>
      <c r="G237" s="1">
        <v>3315</v>
      </c>
      <c r="H237" s="1">
        <v>3149</v>
      </c>
      <c r="I237" s="1">
        <v>3708</v>
      </c>
    </row>
    <row r="238" spans="3:9" x14ac:dyDescent="0.25">
      <c r="C238" s="1">
        <v>5087</v>
      </c>
      <c r="D238" s="1">
        <v>5116</v>
      </c>
      <c r="E238" s="1">
        <v>5318</v>
      </c>
      <c r="F238" s="1">
        <v>5096</v>
      </c>
      <c r="G238" s="1">
        <v>5165</v>
      </c>
      <c r="H238" s="1">
        <v>4515</v>
      </c>
      <c r="I238" s="1">
        <v>4422</v>
      </c>
    </row>
    <row r="239" spans="3:9" x14ac:dyDescent="0.25">
      <c r="C239" s="1">
        <v>5738</v>
      </c>
      <c r="D239" s="1">
        <v>5628</v>
      </c>
      <c r="E239" s="1">
        <v>5576</v>
      </c>
      <c r="F239" s="1">
        <v>5790</v>
      </c>
      <c r="G239" s="1">
        <v>5849</v>
      </c>
      <c r="H239" s="1">
        <v>5368</v>
      </c>
      <c r="I239" s="1">
        <v>4606</v>
      </c>
    </row>
    <row r="240" spans="3:9" x14ac:dyDescent="0.25">
      <c r="C240" s="1">
        <v>4506</v>
      </c>
      <c r="D240" s="1">
        <v>4604</v>
      </c>
      <c r="E240" s="1">
        <v>4403</v>
      </c>
      <c r="F240" s="1">
        <v>4516</v>
      </c>
      <c r="G240" s="1">
        <v>4508</v>
      </c>
      <c r="H240" s="1">
        <v>4498</v>
      </c>
      <c r="I240" s="1">
        <v>3716</v>
      </c>
    </row>
    <row r="241" spans="3:9" x14ac:dyDescent="0.25">
      <c r="C241" s="1">
        <v>1634</v>
      </c>
      <c r="D241" s="1">
        <v>1628</v>
      </c>
      <c r="E241" s="1">
        <v>1630</v>
      </c>
      <c r="F241" s="1">
        <v>1603</v>
      </c>
      <c r="G241" s="1">
        <v>1632</v>
      </c>
      <c r="H241" s="1">
        <v>2098</v>
      </c>
      <c r="I241" s="1">
        <v>1751</v>
      </c>
    </row>
    <row r="242" spans="3:9" x14ac:dyDescent="0.25">
      <c r="C242" s="1">
        <v>-1507</v>
      </c>
      <c r="D242" s="1">
        <v>-1500</v>
      </c>
      <c r="E242" s="1">
        <v>-1772</v>
      </c>
      <c r="F242" s="1">
        <v>-1715</v>
      </c>
      <c r="G242" s="1">
        <v>-1583</v>
      </c>
      <c r="H242" s="1">
        <v>-1013</v>
      </c>
      <c r="I242" s="1">
        <v>-722</v>
      </c>
    </row>
    <row r="243" spans="3:9" x14ac:dyDescent="0.25">
      <c r="C243" s="1">
        <v>-3810</v>
      </c>
      <c r="D243" s="1">
        <v>-3772</v>
      </c>
      <c r="E243" s="1">
        <v>-4059</v>
      </c>
      <c r="F243" s="1">
        <v>-4008</v>
      </c>
      <c r="G243" s="1">
        <v>-3851</v>
      </c>
      <c r="H243" s="1">
        <v>-3628</v>
      </c>
      <c r="I243" s="1">
        <v>-2865</v>
      </c>
    </row>
    <row r="244" spans="3:9" x14ac:dyDescent="0.25">
      <c r="C244" s="1">
        <v>-4535</v>
      </c>
      <c r="D244" s="1">
        <v>-4604</v>
      </c>
      <c r="E244" s="1">
        <v>-4474</v>
      </c>
      <c r="F244" s="1">
        <v>-4470</v>
      </c>
      <c r="G244" s="1">
        <v>-4463</v>
      </c>
      <c r="H244" s="1">
        <v>-4760</v>
      </c>
      <c r="I244" s="1">
        <v>-3967</v>
      </c>
    </row>
    <row r="245" spans="3:9" x14ac:dyDescent="0.25">
      <c r="C245" s="1">
        <v>-3595</v>
      </c>
      <c r="D245" s="1">
        <v>-3644</v>
      </c>
      <c r="E245" s="1">
        <v>-3340</v>
      </c>
      <c r="F245" s="1">
        <v>-3349</v>
      </c>
      <c r="G245" s="1">
        <v>-3577</v>
      </c>
      <c r="H245" s="1">
        <v>-4154</v>
      </c>
      <c r="I245" s="1">
        <v>-3794</v>
      </c>
    </row>
    <row r="246" spans="3:9" x14ac:dyDescent="0.25">
      <c r="C246" s="1">
        <v>-1975</v>
      </c>
      <c r="D246" s="1">
        <v>-1980</v>
      </c>
      <c r="E246" s="1">
        <v>-2310</v>
      </c>
      <c r="F246" s="1">
        <v>-1715</v>
      </c>
      <c r="G246" s="1">
        <v>-2026</v>
      </c>
      <c r="H246" s="1">
        <v>-2425</v>
      </c>
      <c r="I246" s="1">
        <v>-2709</v>
      </c>
    </row>
    <row r="247" spans="3:9" x14ac:dyDescent="0.25">
      <c r="C247" s="1">
        <v>-686</v>
      </c>
      <c r="D247" s="1">
        <v>-684</v>
      </c>
      <c r="E247" s="1">
        <v>-749</v>
      </c>
      <c r="F247" s="1">
        <v>-727</v>
      </c>
      <c r="G247" s="1">
        <v>-816</v>
      </c>
      <c r="H247" s="1">
        <v>-724</v>
      </c>
      <c r="I247" s="1">
        <v>-1491</v>
      </c>
    </row>
    <row r="248" spans="3:9" x14ac:dyDescent="0.25">
      <c r="C248" s="1">
        <v>-532</v>
      </c>
      <c r="D248" s="1">
        <v>-524</v>
      </c>
      <c r="E248" s="1">
        <v>-465</v>
      </c>
      <c r="F248" s="1">
        <v>-848</v>
      </c>
      <c r="G248" s="1">
        <v>-632</v>
      </c>
      <c r="H248" s="1">
        <v>-128</v>
      </c>
      <c r="I248" s="1">
        <v>-932</v>
      </c>
    </row>
    <row r="249" spans="3:9" x14ac:dyDescent="0.25">
      <c r="C249" s="1">
        <v>-1614</v>
      </c>
      <c r="D249" s="1">
        <v>-1628</v>
      </c>
      <c r="E249" s="1">
        <v>-1756</v>
      </c>
      <c r="F249" s="1">
        <v>-1748</v>
      </c>
      <c r="G249" s="1">
        <v>-1561</v>
      </c>
      <c r="H249" s="1">
        <v>-1048</v>
      </c>
      <c r="I249" s="1">
        <v>-1420</v>
      </c>
    </row>
    <row r="250" spans="3:9" x14ac:dyDescent="0.25">
      <c r="C250" s="1">
        <v>-3300</v>
      </c>
      <c r="D250" s="1">
        <v>-3260</v>
      </c>
      <c r="E250" s="1">
        <v>-3398</v>
      </c>
      <c r="F250" s="1">
        <v>-3006</v>
      </c>
      <c r="G250" s="1">
        <v>-3114</v>
      </c>
      <c r="H250" s="1">
        <v>-2997</v>
      </c>
      <c r="I250" s="1">
        <v>-2717</v>
      </c>
    </row>
    <row r="251" spans="3:9" x14ac:dyDescent="0.25">
      <c r="C251" s="1">
        <v>-4599</v>
      </c>
      <c r="D251" s="1">
        <v>-4604</v>
      </c>
      <c r="E251" s="1">
        <v>-4464</v>
      </c>
      <c r="F251" s="1">
        <v>-4409</v>
      </c>
      <c r="G251" s="1">
        <v>-4475</v>
      </c>
      <c r="H251" s="1">
        <v>-4840</v>
      </c>
      <c r="I251" s="1">
        <v>-4068</v>
      </c>
    </row>
    <row r="252" spans="3:9" x14ac:dyDescent="0.25">
      <c r="C252" s="1">
        <v>-4804</v>
      </c>
      <c r="D252" s="1">
        <v>-4860</v>
      </c>
      <c r="E252" s="1">
        <v>-4658</v>
      </c>
      <c r="F252" s="1">
        <v>-4792</v>
      </c>
      <c r="G252" s="1">
        <v>-4842</v>
      </c>
      <c r="H252" s="1">
        <v>-5394</v>
      </c>
      <c r="I252" s="1">
        <v>-4578</v>
      </c>
    </row>
    <row r="253" spans="3:9" x14ac:dyDescent="0.25">
      <c r="C253" s="1">
        <v>-3568</v>
      </c>
      <c r="D253" s="1">
        <v>-3516</v>
      </c>
      <c r="E253" s="1">
        <v>-3425</v>
      </c>
      <c r="F253" s="1">
        <v>-3758</v>
      </c>
      <c r="G253" s="1">
        <v>-3768</v>
      </c>
      <c r="H253" s="1">
        <v>-4068</v>
      </c>
      <c r="I253" s="1">
        <v>-3685</v>
      </c>
    </row>
    <row r="254" spans="3:9" x14ac:dyDescent="0.25">
      <c r="C254" s="1">
        <v>-1213</v>
      </c>
      <c r="D254" s="1">
        <v>-1244</v>
      </c>
      <c r="E254" s="1">
        <v>-1342</v>
      </c>
      <c r="F254" s="1">
        <v>-1383</v>
      </c>
      <c r="G254" s="1">
        <v>-1383</v>
      </c>
      <c r="H254" s="1">
        <v>-1198</v>
      </c>
      <c r="I254" s="1">
        <v>-1475</v>
      </c>
    </row>
    <row r="255" spans="3:9" x14ac:dyDescent="0.25">
      <c r="C255" s="1">
        <v>1619</v>
      </c>
      <c r="D255" s="1">
        <v>1628</v>
      </c>
      <c r="E255" s="1">
        <v>1782</v>
      </c>
      <c r="F255" s="1">
        <v>1613</v>
      </c>
      <c r="G255" s="1">
        <v>1586</v>
      </c>
      <c r="H255" s="1">
        <v>2101</v>
      </c>
      <c r="I255" s="1">
        <v>1321</v>
      </c>
    </row>
    <row r="256" spans="3:9" x14ac:dyDescent="0.25">
      <c r="C256" s="1">
        <v>3957</v>
      </c>
      <c r="D256" s="1">
        <v>3900</v>
      </c>
      <c r="E256" s="1">
        <v>3860</v>
      </c>
      <c r="F256" s="1">
        <v>4113</v>
      </c>
      <c r="G256" s="1">
        <v>4063</v>
      </c>
      <c r="H256" s="1">
        <v>4494</v>
      </c>
      <c r="I256" s="1">
        <v>3666</v>
      </c>
    </row>
    <row r="257" spans="3:9" x14ac:dyDescent="0.25">
      <c r="C257" s="1">
        <v>4893</v>
      </c>
      <c r="D257" s="1">
        <v>4860</v>
      </c>
      <c r="E257" s="1">
        <v>4994</v>
      </c>
      <c r="F257" s="1">
        <v>5124</v>
      </c>
      <c r="G257" s="1">
        <v>5090</v>
      </c>
      <c r="H257" s="1">
        <v>5100</v>
      </c>
      <c r="I257" s="1">
        <v>4707</v>
      </c>
    </row>
    <row r="258" spans="3:9" x14ac:dyDescent="0.25">
      <c r="C258" s="1">
        <v>4267</v>
      </c>
      <c r="D258" s="1">
        <v>4348</v>
      </c>
      <c r="E258" s="1">
        <v>3964</v>
      </c>
      <c r="F258" s="1">
        <v>4318</v>
      </c>
      <c r="G258" s="1">
        <v>4333</v>
      </c>
      <c r="H258" s="1">
        <v>3921</v>
      </c>
      <c r="I258" s="1">
        <v>4199</v>
      </c>
    </row>
    <row r="259" spans="3:9" x14ac:dyDescent="0.25">
      <c r="C259" s="1">
        <v>2461</v>
      </c>
      <c r="D259" s="1">
        <v>2492</v>
      </c>
      <c r="E259" s="1">
        <v>2403</v>
      </c>
      <c r="F259" s="1">
        <v>2270</v>
      </c>
      <c r="G259" s="1">
        <v>2320</v>
      </c>
      <c r="H259" s="1">
        <v>1821</v>
      </c>
      <c r="I259" s="1">
        <v>2611</v>
      </c>
    </row>
    <row r="260" spans="3:9" x14ac:dyDescent="0.25">
      <c r="C260" s="1">
        <v>364</v>
      </c>
      <c r="D260" s="1">
        <v>372</v>
      </c>
      <c r="E260" s="1">
        <v>415</v>
      </c>
      <c r="F260" s="1">
        <v>207</v>
      </c>
      <c r="G260" s="1">
        <v>239</v>
      </c>
      <c r="H260" s="1">
        <v>50</v>
      </c>
      <c r="I260" s="1">
        <v>892</v>
      </c>
    </row>
    <row r="261" spans="3:9" x14ac:dyDescent="0.25">
      <c r="C261" s="1">
        <v>-737</v>
      </c>
      <c r="D261" s="1">
        <v>-748</v>
      </c>
      <c r="E261" s="1">
        <v>-876</v>
      </c>
      <c r="F261" s="1">
        <v>-658</v>
      </c>
      <c r="G261" s="1">
        <v>-682</v>
      </c>
      <c r="H261" s="1">
        <v>-419</v>
      </c>
      <c r="I261" s="1">
        <v>-19</v>
      </c>
    </row>
    <row r="262" spans="3:9" x14ac:dyDescent="0.25">
      <c r="C262" s="1">
        <v>98</v>
      </c>
      <c r="D262" s="1">
        <v>96</v>
      </c>
      <c r="E262" s="1">
        <v>297</v>
      </c>
      <c r="F262" s="1">
        <v>177</v>
      </c>
      <c r="G262" s="1">
        <v>109</v>
      </c>
      <c r="H262" s="1">
        <v>605</v>
      </c>
      <c r="I262" s="1">
        <v>325</v>
      </c>
    </row>
    <row r="263" spans="3:9" x14ac:dyDescent="0.25">
      <c r="C263" s="1">
        <v>2170</v>
      </c>
      <c r="D263" s="1">
        <v>2108</v>
      </c>
      <c r="E263" s="1">
        <v>2217</v>
      </c>
      <c r="F263" s="1">
        <v>2181</v>
      </c>
      <c r="G263" s="1">
        <v>2126</v>
      </c>
      <c r="H263" s="1">
        <v>2457</v>
      </c>
      <c r="I263" s="1">
        <v>1656</v>
      </c>
    </row>
    <row r="264" spans="3:9" x14ac:dyDescent="0.25">
      <c r="C264" s="1">
        <v>3968</v>
      </c>
      <c r="D264" s="1">
        <v>4092</v>
      </c>
      <c r="E264" s="1">
        <v>4024</v>
      </c>
      <c r="F264" s="1">
        <v>4061</v>
      </c>
      <c r="G264" s="1">
        <v>4072</v>
      </c>
      <c r="H264" s="1">
        <v>3979</v>
      </c>
      <c r="I264" s="1">
        <v>3125</v>
      </c>
    </row>
    <row r="265" spans="3:9" x14ac:dyDescent="0.25">
      <c r="C265" s="1">
        <v>4415</v>
      </c>
      <c r="D265" s="1">
        <v>4348</v>
      </c>
      <c r="E265" s="1">
        <v>4258</v>
      </c>
      <c r="F265" s="1">
        <v>4504</v>
      </c>
      <c r="G265" s="1">
        <v>4583</v>
      </c>
      <c r="H265" s="1">
        <v>4150</v>
      </c>
      <c r="I265" s="1">
        <v>3745</v>
      </c>
    </row>
    <row r="266" spans="3:9" x14ac:dyDescent="0.25">
      <c r="C266" s="1">
        <v>3099</v>
      </c>
      <c r="D266" s="1">
        <v>3132</v>
      </c>
      <c r="E266" s="1">
        <v>3192</v>
      </c>
      <c r="F266" s="1">
        <v>2951</v>
      </c>
      <c r="G266" s="1">
        <v>3048</v>
      </c>
      <c r="H266" s="1">
        <v>2628</v>
      </c>
      <c r="I266" s="1">
        <v>2914</v>
      </c>
    </row>
    <row r="267" spans="3:9" x14ac:dyDescent="0.25">
      <c r="C267" s="1">
        <v>80</v>
      </c>
      <c r="D267" s="1">
        <v>80</v>
      </c>
      <c r="E267" s="1">
        <v>282</v>
      </c>
      <c r="F267" s="1">
        <v>-53</v>
      </c>
      <c r="G267" s="1">
        <v>3</v>
      </c>
      <c r="H267" s="1">
        <v>-69</v>
      </c>
      <c r="I267" s="1">
        <v>743</v>
      </c>
    </row>
    <row r="268" spans="3:9" x14ac:dyDescent="0.25">
      <c r="C268" s="1">
        <v>-3259</v>
      </c>
      <c r="D268" s="1">
        <v>-3260</v>
      </c>
      <c r="E268" s="1">
        <v>-3460</v>
      </c>
      <c r="F268" s="1">
        <v>-3160</v>
      </c>
      <c r="G268" s="1">
        <v>-3157</v>
      </c>
      <c r="H268" s="1">
        <v>-2835</v>
      </c>
      <c r="I268" s="1">
        <v>-1970</v>
      </c>
    </row>
    <row r="269" spans="3:9" x14ac:dyDescent="0.25">
      <c r="C269" s="1">
        <v>-5019</v>
      </c>
      <c r="D269" s="1">
        <v>-5116</v>
      </c>
      <c r="E269" s="1">
        <v>-4969</v>
      </c>
      <c r="F269" s="1">
        <v>-4964</v>
      </c>
      <c r="G269" s="1">
        <v>-4980</v>
      </c>
      <c r="H269" s="1">
        <v>-4529</v>
      </c>
      <c r="I269" s="1">
        <v>-4122</v>
      </c>
    </row>
    <row r="270" spans="3:9" x14ac:dyDescent="0.25">
      <c r="C270" s="1">
        <v>-4729</v>
      </c>
      <c r="D270" s="1">
        <v>-4604</v>
      </c>
      <c r="E270" s="1">
        <v>-4512</v>
      </c>
      <c r="F270" s="1">
        <v>-4782</v>
      </c>
      <c r="G270" s="1">
        <v>-4768</v>
      </c>
      <c r="H270" s="1">
        <v>-4552</v>
      </c>
      <c r="I270" s="1">
        <v>-4845</v>
      </c>
    </row>
    <row r="271" spans="3:9" x14ac:dyDescent="0.25">
      <c r="C271" s="1">
        <v>-2986</v>
      </c>
      <c r="D271" s="1">
        <v>-3004</v>
      </c>
      <c r="E271" s="1">
        <v>-3266</v>
      </c>
      <c r="F271" s="1">
        <v>-2980</v>
      </c>
      <c r="G271" s="1">
        <v>-2926</v>
      </c>
      <c r="H271" s="1">
        <v>-3111</v>
      </c>
      <c r="I271" s="1">
        <v>-3936</v>
      </c>
    </row>
    <row r="272" spans="3:9" x14ac:dyDescent="0.25">
      <c r="C272" s="1">
        <v>-678</v>
      </c>
      <c r="D272" s="1">
        <v>-684</v>
      </c>
      <c r="E272" s="1">
        <v>-620</v>
      </c>
      <c r="F272" s="1">
        <v>-706</v>
      </c>
      <c r="G272" s="1">
        <v>-653</v>
      </c>
      <c r="H272" s="1">
        <v>-1079</v>
      </c>
      <c r="I272" s="1">
        <v>-1954</v>
      </c>
    </row>
    <row r="273" spans="3:9" x14ac:dyDescent="0.25">
      <c r="C273" s="1">
        <v>972</v>
      </c>
      <c r="D273" s="1">
        <v>988</v>
      </c>
      <c r="E273" s="1">
        <v>1097</v>
      </c>
      <c r="F273" s="1">
        <v>794</v>
      </c>
      <c r="G273" s="1">
        <v>794</v>
      </c>
      <c r="H273" s="1">
        <v>474</v>
      </c>
      <c r="I273" s="1">
        <v>66</v>
      </c>
    </row>
    <row r="274" spans="3:9" x14ac:dyDescent="0.25">
      <c r="C274" s="1">
        <v>952</v>
      </c>
      <c r="D274" s="1">
        <v>924</v>
      </c>
      <c r="E274" s="1">
        <v>785</v>
      </c>
      <c r="F274" s="1">
        <v>862</v>
      </c>
      <c r="G274" s="1">
        <v>795</v>
      </c>
      <c r="H274" s="1">
        <v>835</v>
      </c>
      <c r="I274" s="1">
        <v>1137</v>
      </c>
    </row>
    <row r="275" spans="3:9" x14ac:dyDescent="0.25">
      <c r="C275" s="1">
        <v>-450</v>
      </c>
      <c r="D275" s="1">
        <v>-460</v>
      </c>
      <c r="E275" s="1">
        <v>-635</v>
      </c>
      <c r="F275" s="1">
        <v>-290</v>
      </c>
      <c r="G275" s="1">
        <v>-380</v>
      </c>
      <c r="H275" s="1">
        <v>-23</v>
      </c>
      <c r="I275" s="1">
        <v>814</v>
      </c>
    </row>
    <row r="276" spans="3:9" x14ac:dyDescent="0.25">
      <c r="C276" s="1">
        <v>-1936</v>
      </c>
      <c r="D276" s="1">
        <v>-1980</v>
      </c>
      <c r="E276" s="1">
        <v>-1926</v>
      </c>
      <c r="F276" s="1">
        <v>-1798</v>
      </c>
      <c r="G276" s="1">
        <v>-1846</v>
      </c>
      <c r="H276" s="1">
        <v>-1468</v>
      </c>
      <c r="I276" s="1">
        <v>-585</v>
      </c>
    </row>
    <row r="277" spans="3:9" x14ac:dyDescent="0.25">
      <c r="C277" s="1">
        <v>-2624</v>
      </c>
      <c r="D277" s="1">
        <v>-2620</v>
      </c>
      <c r="E277" s="1">
        <v>-2629</v>
      </c>
      <c r="F277" s="1">
        <v>-2681</v>
      </c>
      <c r="G277" s="1">
        <v>-2658</v>
      </c>
      <c r="H277" s="1">
        <v>-2564</v>
      </c>
      <c r="I277" s="1">
        <v>-2158</v>
      </c>
    </row>
    <row r="278" spans="3:9" x14ac:dyDescent="0.25">
      <c r="C278" s="1">
        <v>-2244</v>
      </c>
      <c r="D278" s="1">
        <v>-2236</v>
      </c>
      <c r="E278" s="1">
        <v>-2416</v>
      </c>
      <c r="F278" s="1">
        <v>-2373</v>
      </c>
      <c r="G278" s="1">
        <v>-2315</v>
      </c>
      <c r="H278" s="1">
        <v>-2573</v>
      </c>
      <c r="I278" s="1">
        <v>-2886</v>
      </c>
    </row>
    <row r="279" spans="3:9" x14ac:dyDescent="0.25">
      <c r="C279" s="1">
        <v>-870</v>
      </c>
      <c r="D279" s="1">
        <v>-876</v>
      </c>
      <c r="E279" s="1">
        <v>-1058</v>
      </c>
      <c r="F279" s="1">
        <v>-953</v>
      </c>
      <c r="G279" s="1">
        <v>-927</v>
      </c>
      <c r="H279" s="1">
        <v>-1318</v>
      </c>
      <c r="I279" s="1">
        <v>-2169</v>
      </c>
    </row>
    <row r="280" spans="3:9" x14ac:dyDescent="0.25">
      <c r="C280" s="1">
        <v>1040</v>
      </c>
      <c r="D280" s="1">
        <v>1052</v>
      </c>
      <c r="E280" s="1">
        <v>881</v>
      </c>
      <c r="F280" s="1">
        <v>982</v>
      </c>
      <c r="G280" s="1">
        <v>941</v>
      </c>
      <c r="H280" s="1">
        <v>737</v>
      </c>
      <c r="I280" s="1">
        <v>-150</v>
      </c>
    </row>
    <row r="281" spans="3:9" x14ac:dyDescent="0.25">
      <c r="C281" s="1">
        <v>2601</v>
      </c>
      <c r="D281" s="1">
        <v>2620</v>
      </c>
      <c r="E281" s="1">
        <v>2688</v>
      </c>
      <c r="F281" s="1">
        <v>2681</v>
      </c>
      <c r="G281" s="1">
        <v>2603</v>
      </c>
      <c r="H281" s="1">
        <v>2747</v>
      </c>
      <c r="I281" s="1">
        <v>2346</v>
      </c>
    </row>
    <row r="282" spans="3:9" x14ac:dyDescent="0.25">
      <c r="C282" s="1">
        <v>3466</v>
      </c>
      <c r="D282" s="1">
        <v>3516</v>
      </c>
      <c r="E282" s="1">
        <v>3391</v>
      </c>
      <c r="F282" s="1">
        <v>3574</v>
      </c>
      <c r="G282" s="1">
        <v>3527</v>
      </c>
      <c r="H282" s="1">
        <v>3893</v>
      </c>
      <c r="I282" s="1">
        <v>4218</v>
      </c>
    </row>
    <row r="283" spans="3:9" x14ac:dyDescent="0.25">
      <c r="C283" s="1">
        <v>3358</v>
      </c>
      <c r="D283" s="1">
        <v>3388</v>
      </c>
      <c r="E283" s="1">
        <v>3178</v>
      </c>
      <c r="F283" s="1">
        <v>3470</v>
      </c>
      <c r="G283" s="1">
        <v>3491</v>
      </c>
      <c r="H283" s="1">
        <v>3775</v>
      </c>
      <c r="I283" s="1">
        <v>4637</v>
      </c>
    </row>
    <row r="284" spans="3:9" x14ac:dyDescent="0.25">
      <c r="C284" s="1">
        <v>2535</v>
      </c>
      <c r="D284" s="1">
        <v>2492</v>
      </c>
      <c r="E284" s="1">
        <v>2596</v>
      </c>
      <c r="F284" s="1">
        <v>2543</v>
      </c>
      <c r="G284" s="1">
        <v>2593</v>
      </c>
      <c r="H284" s="1">
        <v>2565</v>
      </c>
      <c r="I284" s="1">
        <v>3457</v>
      </c>
    </row>
    <row r="285" spans="3:9" x14ac:dyDescent="0.25">
      <c r="C285" s="1">
        <v>1319</v>
      </c>
      <c r="D285" s="1">
        <v>1308</v>
      </c>
      <c r="E285" s="1">
        <v>1363</v>
      </c>
      <c r="F285" s="1">
        <v>1205</v>
      </c>
      <c r="G285" s="1">
        <v>1199</v>
      </c>
      <c r="H285" s="1">
        <v>889</v>
      </c>
      <c r="I285" s="1">
        <v>1284</v>
      </c>
    </row>
    <row r="286" spans="3:9" x14ac:dyDescent="0.25">
      <c r="C286" s="1">
        <v>-89</v>
      </c>
      <c r="D286" s="1">
        <v>-88</v>
      </c>
      <c r="E286" s="1">
        <v>-79</v>
      </c>
      <c r="F286" s="1">
        <v>-56</v>
      </c>
      <c r="G286" s="1">
        <v>-167</v>
      </c>
      <c r="H286" s="1">
        <v>-498</v>
      </c>
      <c r="I286" s="1">
        <v>-836</v>
      </c>
    </row>
    <row r="287" spans="3:9" x14ac:dyDescent="0.25">
      <c r="C287" s="1">
        <v>-973</v>
      </c>
      <c r="D287" s="1">
        <v>-988</v>
      </c>
      <c r="E287" s="1">
        <v>-1049</v>
      </c>
      <c r="F287" s="1">
        <v>-826</v>
      </c>
      <c r="G287" s="1">
        <v>-996</v>
      </c>
      <c r="H287" s="1">
        <v>-1075</v>
      </c>
      <c r="I287" s="1">
        <v>-1947</v>
      </c>
    </row>
    <row r="288" spans="3:9" x14ac:dyDescent="0.25">
      <c r="C288" s="1">
        <v>-906</v>
      </c>
      <c r="D288" s="1">
        <v>-924</v>
      </c>
      <c r="E288" s="1">
        <v>-873</v>
      </c>
      <c r="F288" s="1">
        <v>-892</v>
      </c>
      <c r="G288" s="1">
        <v>-1000</v>
      </c>
      <c r="H288" s="1">
        <v>-767</v>
      </c>
      <c r="I288" s="1">
        <v>-1659</v>
      </c>
    </row>
    <row r="289" spans="3:9" x14ac:dyDescent="0.25">
      <c r="C289" s="1">
        <v>-326</v>
      </c>
      <c r="D289" s="1">
        <v>-324</v>
      </c>
      <c r="E289" s="1">
        <v>-393</v>
      </c>
      <c r="F289" s="1">
        <v>-334</v>
      </c>
      <c r="G289" s="1">
        <v>-285</v>
      </c>
      <c r="H289" s="1">
        <v>60</v>
      </c>
      <c r="I289" s="1">
        <v>-329</v>
      </c>
    </row>
    <row r="290" spans="3:9" x14ac:dyDescent="0.25">
      <c r="C290" s="1">
        <v>333</v>
      </c>
      <c r="D290" s="1">
        <v>340</v>
      </c>
      <c r="E290" s="1">
        <v>335</v>
      </c>
      <c r="F290" s="1">
        <v>465</v>
      </c>
      <c r="G290" s="1">
        <v>544</v>
      </c>
      <c r="H290" s="1">
        <v>693</v>
      </c>
      <c r="I290" s="1">
        <v>758</v>
      </c>
    </row>
    <row r="291" spans="3:9" x14ac:dyDescent="0.25">
      <c r="C291" s="1">
        <v>967</v>
      </c>
      <c r="D291" s="1">
        <v>988</v>
      </c>
      <c r="E291" s="1">
        <v>997</v>
      </c>
      <c r="F291" s="1">
        <v>948</v>
      </c>
      <c r="G291" s="1">
        <v>990</v>
      </c>
      <c r="H291" s="1">
        <v>809</v>
      </c>
      <c r="I291" s="1">
        <v>926</v>
      </c>
    </row>
    <row r="292" spans="3:9" x14ac:dyDescent="0.25">
      <c r="C292" s="1">
        <v>757</v>
      </c>
      <c r="D292" s="1">
        <v>748</v>
      </c>
      <c r="E292" s="1">
        <v>637</v>
      </c>
      <c r="F292" s="1">
        <v>641</v>
      </c>
      <c r="G292" s="1">
        <v>641</v>
      </c>
      <c r="H292" s="1">
        <v>281</v>
      </c>
      <c r="I292" s="1">
        <v>209</v>
      </c>
    </row>
    <row r="293" spans="3:9" x14ac:dyDescent="0.25">
      <c r="C293" s="1">
        <v>-617</v>
      </c>
      <c r="D293" s="1">
        <v>-620</v>
      </c>
      <c r="E293" s="1">
        <v>-567</v>
      </c>
      <c r="F293" s="1">
        <v>-564</v>
      </c>
      <c r="G293" s="1">
        <v>-592</v>
      </c>
      <c r="H293" s="1">
        <v>-827</v>
      </c>
      <c r="I293" s="1">
        <v>-816</v>
      </c>
    </row>
    <row r="294" spans="3:9" x14ac:dyDescent="0.25">
      <c r="C294" s="1">
        <v>-2392</v>
      </c>
      <c r="D294" s="1">
        <v>-2364</v>
      </c>
      <c r="E294" s="1">
        <v>-2329</v>
      </c>
      <c r="F294" s="1">
        <v>-2271</v>
      </c>
      <c r="G294" s="1">
        <v>-2324</v>
      </c>
      <c r="H294" s="1">
        <v>-2238</v>
      </c>
      <c r="I294" s="1">
        <v>-1506</v>
      </c>
    </row>
    <row r="295" spans="3:9" x14ac:dyDescent="0.25">
      <c r="C295" s="1">
        <v>-3704</v>
      </c>
      <c r="D295" s="1">
        <v>-3644</v>
      </c>
      <c r="E295" s="1">
        <v>-3502</v>
      </c>
      <c r="F295" s="1">
        <v>-3712</v>
      </c>
      <c r="G295" s="1">
        <v>-3791</v>
      </c>
      <c r="H295" s="1">
        <v>-3448</v>
      </c>
      <c r="I295" s="1">
        <v>-1585</v>
      </c>
    </row>
    <row r="296" spans="3:9" x14ac:dyDescent="0.25">
      <c r="C296" s="1">
        <v>-4146</v>
      </c>
      <c r="D296" s="1">
        <v>-4092</v>
      </c>
      <c r="E296" s="1">
        <v>-4141</v>
      </c>
      <c r="F296" s="1">
        <v>-4124</v>
      </c>
      <c r="G296" s="1">
        <v>-4216</v>
      </c>
      <c r="H296" s="1">
        <v>-3885</v>
      </c>
      <c r="I296" s="1">
        <v>-1272</v>
      </c>
    </row>
    <row r="297" spans="3:9" x14ac:dyDescent="0.25">
      <c r="C297" s="1">
        <v>-3231</v>
      </c>
      <c r="D297" s="1">
        <v>-3260</v>
      </c>
      <c r="E297" s="1">
        <v>-3171</v>
      </c>
      <c r="F297" s="1">
        <v>-3184</v>
      </c>
      <c r="G297" s="1">
        <v>-3150</v>
      </c>
      <c r="H297" s="1">
        <v>-3088</v>
      </c>
      <c r="I297" s="1">
        <v>-1224</v>
      </c>
    </row>
    <row r="298" spans="3:9" x14ac:dyDescent="0.25">
      <c r="C298" s="1">
        <v>-1072</v>
      </c>
      <c r="D298" s="1">
        <v>-1052</v>
      </c>
      <c r="E298" s="1">
        <v>-1232</v>
      </c>
      <c r="F298" s="1">
        <v>-1231</v>
      </c>
      <c r="G298" s="1">
        <v>-1090</v>
      </c>
      <c r="H298" s="1">
        <v>-1341</v>
      </c>
      <c r="I298" s="1">
        <v>-1066</v>
      </c>
    </row>
    <row r="299" spans="3:9" x14ac:dyDescent="0.25">
      <c r="C299" s="1">
        <v>1032</v>
      </c>
      <c r="D299" s="1">
        <v>1052</v>
      </c>
      <c r="E299" s="1">
        <v>1092</v>
      </c>
      <c r="F299" s="1">
        <v>872</v>
      </c>
      <c r="G299" s="1">
        <v>997</v>
      </c>
      <c r="H299" s="1">
        <v>626</v>
      </c>
      <c r="I299" s="1">
        <v>-796</v>
      </c>
    </row>
    <row r="300" spans="3:9" x14ac:dyDescent="0.25">
      <c r="C300" s="1">
        <v>2113</v>
      </c>
      <c r="D300" s="1">
        <v>2108</v>
      </c>
      <c r="E300" s="1">
        <v>2028</v>
      </c>
      <c r="F300" s="1">
        <v>2209</v>
      </c>
      <c r="G300" s="1">
        <v>2206</v>
      </c>
      <c r="H300" s="1">
        <v>2000</v>
      </c>
      <c r="I300" s="1">
        <v>-425</v>
      </c>
    </row>
    <row r="301" spans="3:9" x14ac:dyDescent="0.25">
      <c r="C301" s="1">
        <v>2151</v>
      </c>
      <c r="D301" s="1">
        <v>2108</v>
      </c>
      <c r="E301" s="1">
        <v>2312</v>
      </c>
      <c r="F301" s="1">
        <v>2314</v>
      </c>
      <c r="G301" s="1">
        <v>2194</v>
      </c>
      <c r="H301" s="1">
        <v>2305</v>
      </c>
      <c r="I301" s="1">
        <v>22</v>
      </c>
    </row>
    <row r="302" spans="3:9" x14ac:dyDescent="0.25">
      <c r="C302" s="1">
        <v>1442</v>
      </c>
      <c r="D302" s="1">
        <v>1436</v>
      </c>
      <c r="E302" s="1">
        <v>1538</v>
      </c>
      <c r="F302" s="1">
        <v>1431</v>
      </c>
      <c r="G302" s="1">
        <v>1317</v>
      </c>
      <c r="H302" s="1">
        <v>1657</v>
      </c>
      <c r="I302" s="1">
        <v>514</v>
      </c>
    </row>
    <row r="303" spans="3:9" x14ac:dyDescent="0.25">
      <c r="C303" s="1">
        <v>455</v>
      </c>
      <c r="D303" s="1">
        <v>460</v>
      </c>
      <c r="E303" s="1">
        <v>365</v>
      </c>
      <c r="F303" s="1">
        <v>349</v>
      </c>
      <c r="G303" s="1">
        <v>357</v>
      </c>
      <c r="H303" s="1">
        <v>665</v>
      </c>
      <c r="I303" s="1">
        <v>1011</v>
      </c>
    </row>
    <row r="304" spans="3:9" x14ac:dyDescent="0.25">
      <c r="C304" s="1">
        <v>-11</v>
      </c>
      <c r="D304" s="1">
        <v>-8</v>
      </c>
      <c r="E304" s="1">
        <v>152</v>
      </c>
      <c r="F304" s="1">
        <v>-96</v>
      </c>
      <c r="G304" s="1">
        <v>25</v>
      </c>
      <c r="H304" s="1">
        <v>68</v>
      </c>
      <c r="I304" s="1">
        <v>1468</v>
      </c>
    </row>
    <row r="305" spans="3:9" x14ac:dyDescent="0.25">
      <c r="C305" s="1">
        <v>508</v>
      </c>
      <c r="D305" s="1">
        <v>524</v>
      </c>
      <c r="E305" s="1">
        <v>346</v>
      </c>
      <c r="F305" s="1">
        <v>458</v>
      </c>
      <c r="G305" s="1">
        <v>564</v>
      </c>
      <c r="H305" s="1">
        <v>314</v>
      </c>
      <c r="I305" s="1">
        <v>1842</v>
      </c>
    </row>
    <row r="306" spans="3:9" x14ac:dyDescent="0.25">
      <c r="C306" s="1">
        <v>1673</v>
      </c>
      <c r="D306" s="1">
        <v>1692</v>
      </c>
      <c r="E306" s="1">
        <v>1579</v>
      </c>
      <c r="F306" s="1">
        <v>1699</v>
      </c>
      <c r="G306" s="1">
        <v>1664</v>
      </c>
      <c r="H306" s="1">
        <v>1317</v>
      </c>
      <c r="I306" s="1">
        <v>2095</v>
      </c>
    </row>
    <row r="307" spans="3:9" x14ac:dyDescent="0.25">
      <c r="C307" s="1">
        <v>2669</v>
      </c>
      <c r="D307" s="1">
        <v>2620</v>
      </c>
      <c r="E307" s="1">
        <v>2700</v>
      </c>
      <c r="F307" s="1">
        <v>2857</v>
      </c>
      <c r="G307" s="1">
        <v>2706</v>
      </c>
      <c r="H307" s="1">
        <v>2525</v>
      </c>
      <c r="I307" s="1">
        <v>2196</v>
      </c>
    </row>
    <row r="308" spans="3:9" x14ac:dyDescent="0.25">
      <c r="C308" s="1">
        <v>3153</v>
      </c>
      <c r="D308" s="1">
        <v>3132</v>
      </c>
      <c r="E308" s="1">
        <v>3136</v>
      </c>
      <c r="F308" s="1">
        <v>3222</v>
      </c>
      <c r="G308" s="1">
        <v>3134</v>
      </c>
      <c r="H308" s="1">
        <v>3252</v>
      </c>
      <c r="I308" s="1">
        <v>2128</v>
      </c>
    </row>
    <row r="309" spans="3:9" x14ac:dyDescent="0.25">
      <c r="C309" s="1">
        <v>2833</v>
      </c>
      <c r="D309" s="1">
        <v>2876</v>
      </c>
      <c r="E309" s="1">
        <v>2739</v>
      </c>
      <c r="F309" s="1">
        <v>2585</v>
      </c>
      <c r="G309" s="1">
        <v>2738</v>
      </c>
      <c r="H309" s="1">
        <v>3059</v>
      </c>
      <c r="I309" s="1">
        <v>1885</v>
      </c>
    </row>
    <row r="310" spans="3:9" x14ac:dyDescent="0.25">
      <c r="C310" s="1">
        <v>1757</v>
      </c>
      <c r="D310" s="1">
        <v>1756</v>
      </c>
      <c r="E310" s="1">
        <v>1656</v>
      </c>
      <c r="F310" s="1">
        <v>1646</v>
      </c>
      <c r="G310" s="1">
        <v>1700</v>
      </c>
      <c r="H310" s="1">
        <v>1976</v>
      </c>
      <c r="I310" s="1">
        <v>1479</v>
      </c>
    </row>
    <row r="311" spans="3:9" x14ac:dyDescent="0.25">
      <c r="C311" s="1">
        <v>335</v>
      </c>
      <c r="D311" s="1">
        <v>340</v>
      </c>
      <c r="E311" s="1">
        <v>345</v>
      </c>
      <c r="F311" s="1">
        <v>656</v>
      </c>
      <c r="G311" s="1">
        <v>428</v>
      </c>
      <c r="H311" s="1">
        <v>453</v>
      </c>
      <c r="I311" s="1">
        <v>934</v>
      </c>
    </row>
    <row r="312" spans="3:9" x14ac:dyDescent="0.25">
      <c r="C312" s="1">
        <v>-764</v>
      </c>
      <c r="D312" s="1">
        <v>-780</v>
      </c>
      <c r="E312" s="1">
        <v>-888</v>
      </c>
      <c r="F312" s="1">
        <v>-538</v>
      </c>
      <c r="G312" s="1">
        <v>-681</v>
      </c>
      <c r="H312" s="1">
        <v>-919</v>
      </c>
      <c r="I312" s="1">
        <v>289</v>
      </c>
    </row>
    <row r="313" spans="3:9" x14ac:dyDescent="0.25">
      <c r="C313" s="1">
        <v>-1418</v>
      </c>
      <c r="D313" s="1">
        <v>-1436</v>
      </c>
      <c r="E313" s="1">
        <v>-1368</v>
      </c>
      <c r="F313" s="1">
        <v>-1462</v>
      </c>
      <c r="G313" s="1">
        <v>-1414</v>
      </c>
      <c r="H313" s="1">
        <v>-1728</v>
      </c>
      <c r="I313" s="1">
        <v>-409</v>
      </c>
    </row>
    <row r="314" spans="3:9" x14ac:dyDescent="0.25">
      <c r="C314" s="1">
        <v>-1794</v>
      </c>
      <c r="D314" s="1">
        <v>-1820</v>
      </c>
      <c r="E314" s="1">
        <v>-1804</v>
      </c>
      <c r="F314" s="1">
        <v>-1945</v>
      </c>
      <c r="G314" s="1">
        <v>-1770</v>
      </c>
      <c r="H314" s="1">
        <v>-1923</v>
      </c>
      <c r="I314" s="1">
        <v>-1108</v>
      </c>
    </row>
    <row r="315" spans="3:9" x14ac:dyDescent="0.25">
      <c r="C315" s="1">
        <v>-1876</v>
      </c>
      <c r="D315" s="1">
        <v>-1884</v>
      </c>
      <c r="E315" s="1">
        <v>-1936</v>
      </c>
      <c r="F315" s="1">
        <v>-2045</v>
      </c>
      <c r="G315" s="1">
        <v>-1886</v>
      </c>
      <c r="H315" s="1">
        <v>-1768</v>
      </c>
      <c r="I315" s="1">
        <v>-1751</v>
      </c>
    </row>
    <row r="316" spans="3:9" x14ac:dyDescent="0.25">
      <c r="C316" s="1">
        <v>-1868</v>
      </c>
      <c r="D316" s="1">
        <v>-1884</v>
      </c>
      <c r="E316" s="1">
        <v>-1816</v>
      </c>
      <c r="F316" s="1">
        <v>-1969</v>
      </c>
      <c r="G316" s="1">
        <v>-1926</v>
      </c>
      <c r="H316" s="1">
        <v>-1636</v>
      </c>
      <c r="I316" s="1">
        <v>-2287</v>
      </c>
    </row>
    <row r="317" spans="3:9" x14ac:dyDescent="0.25">
      <c r="C317" s="1">
        <v>-2013</v>
      </c>
      <c r="D317" s="1">
        <v>-1980</v>
      </c>
      <c r="E317" s="1">
        <v>-1925</v>
      </c>
      <c r="F317" s="1">
        <v>-1931</v>
      </c>
      <c r="G317" s="1">
        <v>-1999</v>
      </c>
      <c r="H317" s="1">
        <v>-1759</v>
      </c>
      <c r="I317" s="1">
        <v>-2670</v>
      </c>
    </row>
    <row r="318" spans="3:9" x14ac:dyDescent="0.25">
      <c r="C318" s="1">
        <v>-2300</v>
      </c>
      <c r="D318" s="1">
        <v>-2364</v>
      </c>
      <c r="E318" s="1">
        <v>-2223</v>
      </c>
      <c r="F318" s="1">
        <v>-2037</v>
      </c>
      <c r="G318" s="1">
        <v>-2127</v>
      </c>
      <c r="H318" s="1">
        <v>-2115</v>
      </c>
      <c r="I318" s="1">
        <v>-2866</v>
      </c>
    </row>
    <row r="319" spans="3:9" x14ac:dyDescent="0.25">
      <c r="C319" s="1">
        <v>-2353</v>
      </c>
      <c r="D319" s="1">
        <v>-2364</v>
      </c>
      <c r="E319" s="1">
        <v>-2313</v>
      </c>
      <c r="F319" s="1">
        <v>-2235</v>
      </c>
      <c r="G319" s="1">
        <v>-2261</v>
      </c>
      <c r="H319" s="1">
        <v>-2475</v>
      </c>
      <c r="I319" s="1">
        <v>-2857</v>
      </c>
    </row>
    <row r="320" spans="3:9" x14ac:dyDescent="0.25">
      <c r="C320" s="1">
        <v>-2230</v>
      </c>
      <c r="D320" s="1">
        <v>-2236</v>
      </c>
      <c r="E320" s="1">
        <v>-2231</v>
      </c>
      <c r="F320" s="1">
        <v>-2368</v>
      </c>
      <c r="G320" s="1">
        <v>-2309</v>
      </c>
      <c r="H320" s="1">
        <v>-2582</v>
      </c>
      <c r="I320" s="1">
        <v>-2639</v>
      </c>
    </row>
    <row r="321" spans="3:9" x14ac:dyDescent="0.25">
      <c r="C321" s="1">
        <v>-2036</v>
      </c>
      <c r="D321" s="1">
        <v>-1980</v>
      </c>
      <c r="E321" s="1">
        <v>-2008</v>
      </c>
      <c r="F321" s="1">
        <v>-2272</v>
      </c>
      <c r="G321" s="1">
        <v>-2179</v>
      </c>
      <c r="H321" s="1">
        <v>-2304</v>
      </c>
      <c r="I321" s="1">
        <v>-2225</v>
      </c>
    </row>
    <row r="322" spans="3:9" x14ac:dyDescent="0.25">
      <c r="C322" s="1">
        <v>-1805</v>
      </c>
      <c r="D322" s="1">
        <v>-1820</v>
      </c>
      <c r="E322" s="1">
        <v>-1804</v>
      </c>
      <c r="F322" s="1">
        <v>-1867</v>
      </c>
      <c r="G322" s="1">
        <v>-1810</v>
      </c>
      <c r="H322" s="1">
        <v>-1702</v>
      </c>
      <c r="I322" s="1">
        <v>-1642</v>
      </c>
    </row>
    <row r="323" spans="3:9" x14ac:dyDescent="0.25">
      <c r="C323" s="1">
        <v>-1269</v>
      </c>
      <c r="D323" s="1">
        <v>-1244</v>
      </c>
      <c r="E323" s="1">
        <v>-1249</v>
      </c>
      <c r="F323" s="1">
        <v>-1190</v>
      </c>
      <c r="G323" s="1">
        <v>-1201</v>
      </c>
      <c r="H323" s="1">
        <v>-952</v>
      </c>
      <c r="I323" s="1">
        <v>-933</v>
      </c>
    </row>
    <row r="324" spans="3:9" x14ac:dyDescent="0.25">
      <c r="C324" s="1">
        <v>-480</v>
      </c>
      <c r="D324" s="1">
        <v>-492</v>
      </c>
      <c r="E324" s="1">
        <v>-428</v>
      </c>
      <c r="F324" s="1">
        <v>-360</v>
      </c>
      <c r="G324" s="1">
        <v>-418</v>
      </c>
      <c r="H324" s="1">
        <v>-219</v>
      </c>
      <c r="I324" s="1">
        <v>-149</v>
      </c>
    </row>
    <row r="325" spans="3:9" x14ac:dyDescent="0.25">
      <c r="C325" s="1">
        <v>381</v>
      </c>
      <c r="D325" s="1">
        <v>396</v>
      </c>
      <c r="E325" s="1">
        <v>338</v>
      </c>
      <c r="F325" s="1">
        <v>494</v>
      </c>
      <c r="G325" s="1">
        <v>436</v>
      </c>
      <c r="H325" s="1">
        <v>441</v>
      </c>
      <c r="I325" s="1">
        <v>653</v>
      </c>
    </row>
    <row r="326" spans="3:9" x14ac:dyDescent="0.25">
      <c r="C326" s="1">
        <v>1274</v>
      </c>
      <c r="D326" s="1">
        <v>1244</v>
      </c>
      <c r="E326" s="1">
        <v>1233</v>
      </c>
      <c r="F326" s="1">
        <v>1288</v>
      </c>
      <c r="G326" s="1">
        <v>1262</v>
      </c>
      <c r="H326" s="1">
        <v>1080</v>
      </c>
      <c r="I326" s="1">
        <v>1416</v>
      </c>
    </row>
    <row r="327" spans="3:9" x14ac:dyDescent="0.25">
      <c r="C327" s="1">
        <v>2168</v>
      </c>
      <c r="D327" s="1">
        <v>2108</v>
      </c>
      <c r="E327" s="1">
        <v>2074</v>
      </c>
      <c r="F327" s="1">
        <v>1983</v>
      </c>
      <c r="G327" s="1">
        <v>1986</v>
      </c>
      <c r="H327" s="1">
        <v>1761</v>
      </c>
      <c r="I327" s="1">
        <v>2083</v>
      </c>
    </row>
    <row r="328" spans="3:9" x14ac:dyDescent="0.25">
      <c r="C328" s="1">
        <v>2650</v>
      </c>
      <c r="D328" s="1">
        <v>2620</v>
      </c>
      <c r="E328" s="1">
        <v>2621</v>
      </c>
      <c r="F328" s="1">
        <v>2562</v>
      </c>
      <c r="G328" s="1">
        <v>2565</v>
      </c>
      <c r="H328" s="1">
        <v>2465</v>
      </c>
      <c r="I328" s="1">
        <v>2607</v>
      </c>
    </row>
    <row r="329" spans="3:9" x14ac:dyDescent="0.25">
      <c r="C329" s="1">
        <v>2899</v>
      </c>
      <c r="D329" s="1">
        <v>2876</v>
      </c>
      <c r="E329" s="1">
        <v>2919</v>
      </c>
      <c r="F329" s="1">
        <v>2988</v>
      </c>
      <c r="G329" s="1">
        <v>2966</v>
      </c>
      <c r="H329" s="1">
        <v>3055</v>
      </c>
      <c r="I329" s="1">
        <v>2950</v>
      </c>
    </row>
    <row r="330" spans="3:9" x14ac:dyDescent="0.25">
      <c r="C330" s="1">
        <v>3149</v>
      </c>
      <c r="D330" s="1">
        <v>3132</v>
      </c>
      <c r="E330" s="1">
        <v>3190</v>
      </c>
      <c r="F330" s="1">
        <v>3191</v>
      </c>
      <c r="G330" s="1">
        <v>3140</v>
      </c>
      <c r="H330" s="1">
        <v>3341</v>
      </c>
      <c r="I330" s="1">
        <v>3090</v>
      </c>
    </row>
    <row r="331" spans="3:9" x14ac:dyDescent="0.25">
      <c r="C331" s="1">
        <v>3114</v>
      </c>
      <c r="D331" s="1">
        <v>3132</v>
      </c>
      <c r="E331" s="1">
        <v>3108</v>
      </c>
      <c r="F331" s="1">
        <v>3104</v>
      </c>
      <c r="G331" s="1">
        <v>3042</v>
      </c>
      <c r="H331" s="1">
        <v>3200</v>
      </c>
      <c r="I331" s="1">
        <v>3017</v>
      </c>
    </row>
    <row r="332" spans="3:9" x14ac:dyDescent="0.25">
      <c r="C332" s="1">
        <v>2575</v>
      </c>
      <c r="D332" s="1">
        <v>2620</v>
      </c>
      <c r="E332" s="1">
        <v>2586</v>
      </c>
      <c r="F332" s="1">
        <v>2713</v>
      </c>
      <c r="G332" s="1">
        <v>2663</v>
      </c>
      <c r="H332" s="1">
        <v>2668</v>
      </c>
      <c r="I332" s="1">
        <v>2741</v>
      </c>
    </row>
    <row r="333" spans="3:9" x14ac:dyDescent="0.25">
      <c r="C333" s="1">
        <v>2039</v>
      </c>
      <c r="D333" s="1">
        <v>1980</v>
      </c>
      <c r="E333" s="1">
        <v>1974</v>
      </c>
      <c r="F333" s="1">
        <v>2097</v>
      </c>
      <c r="G333" s="1">
        <v>2072</v>
      </c>
      <c r="H333" s="1">
        <v>1932</v>
      </c>
      <c r="I333" s="1">
        <v>2282</v>
      </c>
    </row>
    <row r="334" spans="3:9" x14ac:dyDescent="0.25">
      <c r="C334" s="1">
        <v>1548</v>
      </c>
      <c r="D334" s="1">
        <v>1564</v>
      </c>
      <c r="E334" s="1">
        <v>1563</v>
      </c>
      <c r="F334" s="1">
        <v>1403</v>
      </c>
      <c r="G334" s="1">
        <v>1404</v>
      </c>
      <c r="H334" s="1">
        <v>1232</v>
      </c>
      <c r="I334" s="1">
        <v>1675</v>
      </c>
    </row>
    <row r="335" spans="3:9" x14ac:dyDescent="0.25">
      <c r="C335" s="1">
        <v>964</v>
      </c>
      <c r="D335" s="1">
        <v>988</v>
      </c>
      <c r="E335" s="1">
        <v>891</v>
      </c>
      <c r="F335" s="1">
        <v>780</v>
      </c>
      <c r="G335" s="1">
        <v>801</v>
      </c>
      <c r="H335" s="1">
        <v>722</v>
      </c>
      <c r="I335" s="1">
        <v>966</v>
      </c>
    </row>
    <row r="336" spans="3:9" x14ac:dyDescent="0.25">
      <c r="C336" s="1">
        <v>304</v>
      </c>
      <c r="D336" s="1">
        <v>308</v>
      </c>
      <c r="E336" s="1">
        <v>258</v>
      </c>
      <c r="F336" s="1">
        <v>298</v>
      </c>
      <c r="G336" s="1">
        <v>327</v>
      </c>
      <c r="H336" s="1">
        <v>389</v>
      </c>
      <c r="I336" s="1">
        <v>203</v>
      </c>
    </row>
    <row r="337" spans="3:9" x14ac:dyDescent="0.25">
      <c r="C337" s="1">
        <v>-189</v>
      </c>
      <c r="D337" s="1">
        <v>-196</v>
      </c>
      <c r="E337" s="1">
        <v>-153</v>
      </c>
      <c r="F337" s="1">
        <v>-94</v>
      </c>
      <c r="G337" s="1">
        <v>-71</v>
      </c>
      <c r="H337" s="1">
        <v>73</v>
      </c>
      <c r="I337" s="1">
        <v>-558</v>
      </c>
    </row>
    <row r="338" spans="3:9" x14ac:dyDescent="0.25">
      <c r="C338" s="1">
        <v>-593</v>
      </c>
      <c r="D338" s="1">
        <v>-588</v>
      </c>
      <c r="E338" s="1">
        <v>-526</v>
      </c>
      <c r="F338" s="1">
        <v>-535</v>
      </c>
      <c r="G338" s="1">
        <v>-533</v>
      </c>
      <c r="H338" s="1">
        <v>-414</v>
      </c>
      <c r="I338" s="1">
        <v>-1269</v>
      </c>
    </row>
    <row r="339" spans="3:9" x14ac:dyDescent="0.25">
      <c r="C339" s="1">
        <v>-1224</v>
      </c>
      <c r="D339" s="1">
        <v>-1244</v>
      </c>
      <c r="E339" s="1">
        <v>-1274</v>
      </c>
      <c r="F339" s="1">
        <v>-1155</v>
      </c>
      <c r="G339" s="1">
        <v>-1175</v>
      </c>
      <c r="H339" s="1">
        <v>-1163</v>
      </c>
      <c r="I339" s="1">
        <v>-1883</v>
      </c>
    </row>
    <row r="340" spans="3:9" x14ac:dyDescent="0.25">
      <c r="C340" s="1">
        <v>-1980</v>
      </c>
      <c r="D340" s="1">
        <v>-1980</v>
      </c>
      <c r="E340" s="1">
        <v>-1970</v>
      </c>
      <c r="F340" s="1">
        <v>-1970</v>
      </c>
      <c r="G340" s="1">
        <v>-1993</v>
      </c>
      <c r="H340" s="1">
        <v>-2083</v>
      </c>
      <c r="I340" s="1">
        <v>-2364</v>
      </c>
    </row>
    <row r="341" spans="3:9" x14ac:dyDescent="0.25">
      <c r="C341" s="1">
        <v>-2669</v>
      </c>
      <c r="D341" s="1">
        <v>-2620</v>
      </c>
      <c r="E341" s="1">
        <v>-2603</v>
      </c>
      <c r="F341" s="1">
        <v>-2837</v>
      </c>
      <c r="G341" s="1">
        <v>-2828</v>
      </c>
      <c r="H341" s="1">
        <v>-2947</v>
      </c>
      <c r="I341" s="1">
        <v>-2687</v>
      </c>
    </row>
    <row r="342" spans="3:9" x14ac:dyDescent="0.25">
      <c r="C342" s="1">
        <v>-3342</v>
      </c>
      <c r="D342" s="1">
        <v>-3388</v>
      </c>
      <c r="E342" s="1">
        <v>-3343</v>
      </c>
      <c r="F342" s="1">
        <v>-3501</v>
      </c>
      <c r="G342" s="1">
        <v>-3437</v>
      </c>
      <c r="H342" s="1">
        <v>-3502</v>
      </c>
      <c r="I342" s="1">
        <v>-2839</v>
      </c>
    </row>
    <row r="343" spans="3:9" x14ac:dyDescent="0.25">
      <c r="C343" s="1">
        <v>-3754</v>
      </c>
      <c r="D343" s="1">
        <v>-3772</v>
      </c>
      <c r="E343" s="1">
        <v>-3840</v>
      </c>
      <c r="F343" s="1">
        <v>-3716</v>
      </c>
      <c r="G343" s="1">
        <v>-3623</v>
      </c>
      <c r="H343" s="1">
        <v>-3597</v>
      </c>
      <c r="I343" s="1">
        <v>-2820</v>
      </c>
    </row>
    <row r="344" spans="3:9" x14ac:dyDescent="0.25">
      <c r="C344" s="1">
        <v>-3543</v>
      </c>
      <c r="D344" s="1">
        <v>-3516</v>
      </c>
      <c r="E344" s="1">
        <v>-3569</v>
      </c>
      <c r="F344" s="1">
        <v>-3384</v>
      </c>
      <c r="G344" s="1">
        <v>-3337</v>
      </c>
      <c r="H344" s="1">
        <v>-3251</v>
      </c>
      <c r="I344" s="1">
        <v>-2645</v>
      </c>
    </row>
    <row r="345" spans="3:9" x14ac:dyDescent="0.25">
      <c r="C345" s="1">
        <v>-2761</v>
      </c>
      <c r="D345" s="1">
        <v>-2748</v>
      </c>
      <c r="E345" s="1">
        <v>-2829</v>
      </c>
      <c r="F345" s="1">
        <v>-2622</v>
      </c>
      <c r="G345" s="1">
        <v>-2701</v>
      </c>
      <c r="H345" s="1">
        <v>-2618</v>
      </c>
      <c r="I345" s="1">
        <v>-2339</v>
      </c>
    </row>
    <row r="346" spans="3:9" x14ac:dyDescent="0.25">
      <c r="C346" s="1">
        <v>-1815</v>
      </c>
      <c r="D346" s="1">
        <v>-1820</v>
      </c>
      <c r="E346" s="1">
        <v>-1735</v>
      </c>
      <c r="F346" s="1">
        <v>-1715</v>
      </c>
      <c r="G346" s="1">
        <v>-1857</v>
      </c>
      <c r="H346" s="1">
        <v>-1764</v>
      </c>
      <c r="I346" s="1">
        <v>-1793</v>
      </c>
    </row>
    <row r="347" spans="3:9" x14ac:dyDescent="0.25">
      <c r="C347" s="1">
        <v>-976</v>
      </c>
      <c r="D347" s="1">
        <v>-988</v>
      </c>
      <c r="E347" s="1">
        <v>-1007</v>
      </c>
      <c r="F347" s="1">
        <v>-974</v>
      </c>
      <c r="G347" s="1">
        <v>-1210</v>
      </c>
      <c r="H347" s="1">
        <v>-1190</v>
      </c>
      <c r="I347" s="1">
        <v>-1352</v>
      </c>
    </row>
    <row r="348" spans="3:9" x14ac:dyDescent="0.25">
      <c r="C348" s="1">
        <v>-497</v>
      </c>
      <c r="D348" s="1">
        <v>-492</v>
      </c>
      <c r="E348" s="1">
        <v>-610</v>
      </c>
      <c r="F348" s="1">
        <v>-572</v>
      </c>
      <c r="G348" s="1">
        <v>-761</v>
      </c>
      <c r="H348" s="1">
        <v>-918</v>
      </c>
      <c r="I348" s="1">
        <v>-1076</v>
      </c>
    </row>
    <row r="349" spans="3:9" x14ac:dyDescent="0.25">
      <c r="C349" s="1">
        <v>-426</v>
      </c>
      <c r="D349" s="1">
        <v>-428</v>
      </c>
      <c r="E349" s="1">
        <v>-490</v>
      </c>
      <c r="F349" s="1">
        <v>-451</v>
      </c>
      <c r="G349" s="1">
        <v>-464</v>
      </c>
      <c r="H349" s="1">
        <v>-783</v>
      </c>
      <c r="I349" s="1">
        <v>-882</v>
      </c>
    </row>
    <row r="350" spans="3:9" x14ac:dyDescent="0.25">
      <c r="C350" s="1">
        <v>-466</v>
      </c>
      <c r="D350" s="1">
        <v>-460</v>
      </c>
      <c r="E350" s="1">
        <v>-381</v>
      </c>
      <c r="F350" s="1">
        <v>-351</v>
      </c>
      <c r="G350" s="1">
        <v>-227</v>
      </c>
      <c r="H350" s="1">
        <v>-523</v>
      </c>
      <c r="I350" s="1">
        <v>-569</v>
      </c>
    </row>
    <row r="351" spans="3:9" x14ac:dyDescent="0.25">
      <c r="C351" s="1">
        <v>-132</v>
      </c>
      <c r="D351" s="1">
        <v>-132</v>
      </c>
      <c r="E351" s="1">
        <v>-83</v>
      </c>
      <c r="F351" s="1">
        <v>32</v>
      </c>
      <c r="G351" s="1">
        <v>118</v>
      </c>
      <c r="H351" s="1">
        <v>94</v>
      </c>
      <c r="I351" s="1">
        <v>76</v>
      </c>
    </row>
    <row r="352" spans="3:9" x14ac:dyDescent="0.25">
      <c r="C352" s="1">
        <v>761</v>
      </c>
      <c r="D352" s="1">
        <v>748</v>
      </c>
      <c r="E352" s="1">
        <v>731</v>
      </c>
      <c r="F352" s="1">
        <v>865</v>
      </c>
      <c r="G352" s="1">
        <v>806</v>
      </c>
      <c r="H352" s="1">
        <v>1157</v>
      </c>
      <c r="I352" s="1">
        <v>1150</v>
      </c>
    </row>
    <row r="353" spans="3:9" x14ac:dyDescent="0.25">
      <c r="C353" s="1">
        <v>2081</v>
      </c>
      <c r="D353" s="1">
        <v>2108</v>
      </c>
      <c r="E353" s="1">
        <v>2154</v>
      </c>
      <c r="F353" s="1">
        <v>2048</v>
      </c>
      <c r="G353" s="1">
        <v>1988</v>
      </c>
      <c r="H353" s="1">
        <v>2539</v>
      </c>
      <c r="I353" s="1">
        <v>2539</v>
      </c>
    </row>
    <row r="354" spans="3:9" x14ac:dyDescent="0.25">
      <c r="C354" s="1">
        <v>3301</v>
      </c>
      <c r="D354" s="1">
        <v>3260</v>
      </c>
      <c r="E354" s="1">
        <v>3124</v>
      </c>
      <c r="F354" s="1">
        <v>3238</v>
      </c>
      <c r="G354" s="1">
        <v>3163</v>
      </c>
      <c r="H354" s="1">
        <v>3502</v>
      </c>
      <c r="I354" s="1">
        <v>3502</v>
      </c>
    </row>
    <row r="355" spans="3:9" x14ac:dyDescent="0.25">
      <c r="C355" s="1">
        <v>4055</v>
      </c>
      <c r="D355" s="1">
        <v>4092</v>
      </c>
      <c r="E355" s="1">
        <v>4005</v>
      </c>
      <c r="F355" s="1">
        <v>4003</v>
      </c>
      <c r="G355" s="1">
        <v>3998</v>
      </c>
      <c r="H355" s="1">
        <v>3914</v>
      </c>
      <c r="I355" s="1">
        <v>3914</v>
      </c>
    </row>
    <row r="356" spans="3:9" x14ac:dyDescent="0.25">
      <c r="C356" s="1">
        <v>4153</v>
      </c>
      <c r="D356" s="1">
        <v>4092</v>
      </c>
      <c r="E356" s="1">
        <v>4165</v>
      </c>
      <c r="F356" s="1">
        <v>4033</v>
      </c>
      <c r="G356" s="1">
        <v>4121</v>
      </c>
      <c r="H356" s="1">
        <v>3695</v>
      </c>
      <c r="I356" s="1">
        <v>3695</v>
      </c>
    </row>
    <row r="357" spans="3:9" x14ac:dyDescent="0.25">
      <c r="C357" s="1">
        <v>3348</v>
      </c>
      <c r="D357" s="1">
        <v>3388</v>
      </c>
      <c r="E357" s="1">
        <v>3437</v>
      </c>
      <c r="F357" s="1">
        <v>3305</v>
      </c>
      <c r="G357" s="1">
        <v>3432</v>
      </c>
      <c r="H357" s="1">
        <v>2965</v>
      </c>
      <c r="I357" s="1">
        <v>2965</v>
      </c>
    </row>
    <row r="358" spans="3:9" x14ac:dyDescent="0.25">
      <c r="C358" s="1">
        <v>2083</v>
      </c>
      <c r="D358" s="1">
        <v>2108</v>
      </c>
      <c r="E358" s="1">
        <v>1980</v>
      </c>
      <c r="F358" s="1">
        <v>2101</v>
      </c>
      <c r="G358" s="1">
        <v>2194</v>
      </c>
      <c r="H358" s="1">
        <v>1991</v>
      </c>
      <c r="I358" s="1">
        <v>1991</v>
      </c>
    </row>
    <row r="359" spans="3:9" x14ac:dyDescent="0.25">
      <c r="C359" s="1">
        <v>831</v>
      </c>
      <c r="D359" s="1">
        <v>844</v>
      </c>
      <c r="E359" s="1">
        <v>1010</v>
      </c>
      <c r="F359" s="1">
        <v>873</v>
      </c>
      <c r="G359" s="1">
        <v>902</v>
      </c>
      <c r="H359" s="1">
        <v>1072</v>
      </c>
      <c r="I359" s="1">
        <v>1072</v>
      </c>
    </row>
    <row r="360" spans="3:9" x14ac:dyDescent="0.25">
      <c r="C360" s="1">
        <v>103</v>
      </c>
      <c r="D360" s="1">
        <v>104</v>
      </c>
      <c r="E360" s="1">
        <v>129</v>
      </c>
      <c r="F360" s="1">
        <v>21</v>
      </c>
      <c r="G360" s="1">
        <v>19</v>
      </c>
      <c r="H360" s="1">
        <v>417</v>
      </c>
      <c r="I360" s="1">
        <v>417</v>
      </c>
    </row>
    <row r="361" spans="3:9" x14ac:dyDescent="0.25">
      <c r="C361" s="1">
        <v>-143</v>
      </c>
      <c r="D361" s="1">
        <v>-148</v>
      </c>
      <c r="E361" s="1">
        <v>-31</v>
      </c>
      <c r="F361" s="1">
        <v>-299</v>
      </c>
      <c r="G361" s="1">
        <v>-277</v>
      </c>
      <c r="H361" s="1">
        <v>70</v>
      </c>
      <c r="I361" s="1">
        <v>70</v>
      </c>
    </row>
    <row r="362" spans="3:9" x14ac:dyDescent="0.25">
      <c r="C362" s="1">
        <v>-105</v>
      </c>
      <c r="D362" s="1">
        <v>-104</v>
      </c>
      <c r="E362" s="1">
        <v>-176</v>
      </c>
      <c r="F362" s="1">
        <v>-242</v>
      </c>
      <c r="G362" s="1">
        <v>-172</v>
      </c>
      <c r="H362" s="1">
        <v>-89</v>
      </c>
      <c r="I362" s="1">
        <v>-89</v>
      </c>
    </row>
    <row r="363" spans="3:9" x14ac:dyDescent="0.25">
      <c r="C363" s="1">
        <v>-111</v>
      </c>
      <c r="D363" s="1">
        <v>-112</v>
      </c>
      <c r="E363" s="1">
        <v>-44</v>
      </c>
      <c r="F363" s="1">
        <v>-158</v>
      </c>
      <c r="G363" s="1">
        <v>-69</v>
      </c>
      <c r="H363" s="1">
        <v>-271</v>
      </c>
      <c r="I363" s="1">
        <v>-271</v>
      </c>
    </row>
    <row r="364" spans="3:9" x14ac:dyDescent="0.25">
      <c r="C364" s="1">
        <v>-452</v>
      </c>
      <c r="D364" s="1">
        <v>-460</v>
      </c>
      <c r="E364" s="1">
        <v>-404</v>
      </c>
      <c r="F364" s="1">
        <v>-395</v>
      </c>
      <c r="G364" s="1">
        <v>-334</v>
      </c>
      <c r="H364" s="1">
        <v>-653</v>
      </c>
      <c r="I364" s="1">
        <v>-653</v>
      </c>
    </row>
    <row r="365" spans="3:9" x14ac:dyDescent="0.25">
      <c r="C365" s="1">
        <v>-1173</v>
      </c>
      <c r="D365" s="1">
        <v>-1180</v>
      </c>
      <c r="E365" s="1">
        <v>-1170</v>
      </c>
      <c r="F365" s="1">
        <v>-1085</v>
      </c>
      <c r="G365" s="1">
        <v>-1073</v>
      </c>
      <c r="H365" s="1">
        <v>-1292</v>
      </c>
      <c r="I365" s="1">
        <v>-1292</v>
      </c>
    </row>
    <row r="366" spans="3:9" x14ac:dyDescent="0.25">
      <c r="C366" s="1">
        <v>-2108</v>
      </c>
      <c r="D366" s="1">
        <v>-2108</v>
      </c>
      <c r="E366" s="1">
        <v>-2065</v>
      </c>
      <c r="F366" s="1">
        <v>-2065</v>
      </c>
      <c r="G366" s="1">
        <v>-2077</v>
      </c>
      <c r="H366" s="1">
        <v>-2077</v>
      </c>
      <c r="I366" s="1">
        <v>-2077</v>
      </c>
    </row>
    <row r="367" spans="3:9" x14ac:dyDescent="0.25">
      <c r="C367" s="1">
        <v>-2859</v>
      </c>
      <c r="D367" s="1">
        <v>-2876</v>
      </c>
      <c r="E367" s="1">
        <v>-2906</v>
      </c>
      <c r="F367" s="1">
        <v>-2948</v>
      </c>
      <c r="G367" s="1">
        <v>-2952</v>
      </c>
      <c r="H367" s="1">
        <v>-2774</v>
      </c>
      <c r="I367" s="1">
        <v>-2774</v>
      </c>
    </row>
    <row r="368" spans="3:9" x14ac:dyDescent="0.25">
      <c r="C368" s="1">
        <v>-3247</v>
      </c>
      <c r="D368" s="1">
        <v>-3260</v>
      </c>
      <c r="E368" s="1">
        <v>-3234</v>
      </c>
      <c r="F368" s="1">
        <v>-3335</v>
      </c>
      <c r="G368" s="1">
        <v>-3339</v>
      </c>
      <c r="H368" s="1">
        <v>-3129</v>
      </c>
      <c r="I368" s="1">
        <v>-3129</v>
      </c>
    </row>
    <row r="369" spans="3:9" x14ac:dyDescent="0.25">
      <c r="C369" s="1">
        <v>-3036</v>
      </c>
      <c r="D369" s="1">
        <v>-3004</v>
      </c>
      <c r="E369" s="1">
        <v>-3135</v>
      </c>
      <c r="F369" s="1">
        <v>-3033</v>
      </c>
      <c r="G369" s="1">
        <v>-3089</v>
      </c>
      <c r="H369" s="1">
        <v>-2983</v>
      </c>
      <c r="I369" s="1">
        <v>-2983</v>
      </c>
    </row>
    <row r="370" spans="3:9" x14ac:dyDescent="0.25">
      <c r="C370" s="1">
        <v>-2360</v>
      </c>
      <c r="D370" s="1">
        <v>-2364</v>
      </c>
      <c r="E370" s="1">
        <v>-2321</v>
      </c>
      <c r="F370" s="1">
        <v>-2176</v>
      </c>
      <c r="G370" s="1">
        <v>-2311</v>
      </c>
      <c r="H370" s="1">
        <v>-2344</v>
      </c>
      <c r="I370" s="1">
        <v>-2344</v>
      </c>
    </row>
    <row r="371" spans="3:9" x14ac:dyDescent="0.25">
      <c r="C371" s="1">
        <v>-1419</v>
      </c>
      <c r="D371" s="1">
        <v>-1436</v>
      </c>
      <c r="E371" s="1">
        <v>-1336</v>
      </c>
      <c r="F371" s="1">
        <v>-1356</v>
      </c>
      <c r="G371" s="1">
        <v>-1290</v>
      </c>
      <c r="H371" s="1">
        <v>-1398</v>
      </c>
      <c r="I371" s="1">
        <v>-1398</v>
      </c>
    </row>
    <row r="372" spans="3:9" x14ac:dyDescent="0.25">
      <c r="C372" s="1">
        <v>-418</v>
      </c>
      <c r="D372" s="1">
        <v>-428</v>
      </c>
      <c r="E372" s="1">
        <v>-409</v>
      </c>
      <c r="F372" s="1">
        <v>-547</v>
      </c>
      <c r="G372" s="1">
        <v>-335</v>
      </c>
      <c r="H372" s="1">
        <v>-426</v>
      </c>
      <c r="I372" s="1">
        <v>-426</v>
      </c>
    </row>
    <row r="373" spans="3:9" x14ac:dyDescent="0.25">
      <c r="C373" s="1">
        <v>348</v>
      </c>
      <c r="D373" s="1">
        <v>356</v>
      </c>
      <c r="E373" s="1">
        <v>432</v>
      </c>
      <c r="F373" s="1">
        <v>339</v>
      </c>
      <c r="G373" s="1">
        <v>335</v>
      </c>
      <c r="H373" s="1">
        <v>308</v>
      </c>
      <c r="I373" s="1">
        <v>308</v>
      </c>
    </row>
    <row r="374" spans="3:9" x14ac:dyDescent="0.25">
      <c r="C374" s="1">
        <v>743</v>
      </c>
      <c r="D374" s="1">
        <v>748</v>
      </c>
      <c r="E374" s="1">
        <v>760</v>
      </c>
      <c r="F374" s="1">
        <v>832</v>
      </c>
      <c r="G374" s="1">
        <v>656</v>
      </c>
      <c r="H374" s="1">
        <v>670</v>
      </c>
      <c r="I374" s="1">
        <v>670</v>
      </c>
    </row>
    <row r="375" spans="3:9" x14ac:dyDescent="0.25">
      <c r="C375" s="1">
        <v>806</v>
      </c>
      <c r="D375" s="1">
        <v>812</v>
      </c>
      <c r="E375" s="1">
        <v>859</v>
      </c>
      <c r="F375" s="1">
        <v>851</v>
      </c>
      <c r="G375" s="1">
        <v>691</v>
      </c>
      <c r="H375" s="1">
        <v>700</v>
      </c>
      <c r="I375" s="1">
        <v>700</v>
      </c>
    </row>
    <row r="376" spans="3:9" x14ac:dyDescent="0.25">
      <c r="C376" s="1">
        <v>601</v>
      </c>
      <c r="D376" s="1">
        <v>588</v>
      </c>
      <c r="E376" s="1">
        <v>588</v>
      </c>
      <c r="F376" s="1">
        <v>600</v>
      </c>
      <c r="G376" s="1">
        <v>594</v>
      </c>
      <c r="H376" s="1">
        <v>580</v>
      </c>
      <c r="I376" s="1">
        <v>580</v>
      </c>
    </row>
    <row r="377" spans="3:9" x14ac:dyDescent="0.25">
      <c r="C377" s="1">
        <v>456</v>
      </c>
      <c r="D377" s="1">
        <v>460</v>
      </c>
      <c r="E377" s="1">
        <v>506</v>
      </c>
      <c r="F377" s="1">
        <v>415</v>
      </c>
      <c r="G377" s="1">
        <v>542</v>
      </c>
      <c r="H377" s="1">
        <v>536</v>
      </c>
      <c r="I377" s="1">
        <v>536</v>
      </c>
    </row>
    <row r="378" spans="3:9" x14ac:dyDescent="0.25">
      <c r="C378" s="1">
        <v>603</v>
      </c>
      <c r="D378" s="1">
        <v>588</v>
      </c>
      <c r="E378" s="1">
        <v>580</v>
      </c>
      <c r="F378" s="1">
        <v>551</v>
      </c>
      <c r="G378" s="1">
        <v>676</v>
      </c>
      <c r="H378" s="1">
        <v>722</v>
      </c>
      <c r="I378" s="1">
        <v>722</v>
      </c>
    </row>
    <row r="379" spans="3:9" x14ac:dyDescent="0.25">
      <c r="C379" s="1">
        <v>993</v>
      </c>
      <c r="D379" s="1">
        <v>988</v>
      </c>
      <c r="E379" s="1">
        <v>1056</v>
      </c>
      <c r="F379" s="1">
        <v>1037</v>
      </c>
      <c r="G379" s="1">
        <v>1040</v>
      </c>
      <c r="H379" s="1">
        <v>1137</v>
      </c>
      <c r="I379" s="1">
        <v>1137</v>
      </c>
    </row>
    <row r="380" spans="3:9" x14ac:dyDescent="0.25">
      <c r="C380" s="1">
        <v>1578</v>
      </c>
      <c r="D380" s="1">
        <v>1564</v>
      </c>
      <c r="E380" s="1">
        <v>1611</v>
      </c>
      <c r="F380" s="1">
        <v>1660</v>
      </c>
      <c r="G380" s="1">
        <v>1533</v>
      </c>
      <c r="H380" s="1">
        <v>1621</v>
      </c>
      <c r="I380" s="1">
        <v>1621</v>
      </c>
    </row>
    <row r="381" spans="3:9" x14ac:dyDescent="0.25">
      <c r="C381" s="1">
        <v>2068</v>
      </c>
      <c r="D381" s="1">
        <v>2108</v>
      </c>
      <c r="E381" s="1">
        <v>2133</v>
      </c>
      <c r="F381" s="1">
        <v>2082</v>
      </c>
      <c r="G381" s="1">
        <v>1931</v>
      </c>
      <c r="H381" s="1">
        <v>1925</v>
      </c>
      <c r="I381" s="1">
        <v>1925</v>
      </c>
    </row>
    <row r="382" spans="3:9" x14ac:dyDescent="0.25">
      <c r="C382" s="1">
        <v>2062</v>
      </c>
      <c r="D382" s="1">
        <v>2108</v>
      </c>
      <c r="E382" s="1">
        <v>2065</v>
      </c>
      <c r="F382" s="1">
        <v>2021</v>
      </c>
      <c r="G382" s="1">
        <v>1968</v>
      </c>
      <c r="H382" s="1">
        <v>1837</v>
      </c>
      <c r="I382" s="1">
        <v>1837</v>
      </c>
    </row>
    <row r="383" spans="3:9" x14ac:dyDescent="0.25">
      <c r="C383" s="1">
        <v>1423</v>
      </c>
      <c r="D383" s="1">
        <v>1436</v>
      </c>
      <c r="E383" s="1">
        <v>1387</v>
      </c>
      <c r="F383" s="1">
        <v>1400</v>
      </c>
      <c r="G383" s="1">
        <v>1480</v>
      </c>
      <c r="H383" s="1">
        <v>1288</v>
      </c>
      <c r="I383" s="1">
        <v>1288</v>
      </c>
    </row>
    <row r="384" spans="3:9" x14ac:dyDescent="0.25">
      <c r="C384" s="1">
        <v>346</v>
      </c>
      <c r="D384" s="1">
        <v>340</v>
      </c>
      <c r="E384" s="1">
        <v>392</v>
      </c>
      <c r="F384" s="1">
        <v>386</v>
      </c>
      <c r="G384" s="1">
        <v>523</v>
      </c>
      <c r="H384" s="1">
        <v>400</v>
      </c>
      <c r="I384" s="1">
        <v>400</v>
      </c>
    </row>
    <row r="385" spans="3:9" x14ac:dyDescent="0.25">
      <c r="C385" s="1">
        <v>-719</v>
      </c>
      <c r="D385" s="1">
        <v>-716</v>
      </c>
      <c r="E385" s="1">
        <v>-800</v>
      </c>
      <c r="F385" s="1">
        <v>-676</v>
      </c>
      <c r="G385" s="1">
        <v>-602</v>
      </c>
      <c r="H385" s="1">
        <v>-549</v>
      </c>
      <c r="I385" s="1">
        <v>-549</v>
      </c>
    </row>
    <row r="386" spans="3:9" x14ac:dyDescent="0.25">
      <c r="C386" s="1">
        <v>-1398</v>
      </c>
      <c r="D386" s="1">
        <v>-1372</v>
      </c>
      <c r="E386" s="1">
        <v>-1280</v>
      </c>
      <c r="F386" s="1">
        <v>-1420</v>
      </c>
      <c r="G386" s="1">
        <v>-1471</v>
      </c>
      <c r="H386" s="1">
        <v>-1247</v>
      </c>
      <c r="I386" s="1">
        <v>-1247</v>
      </c>
    </row>
    <row r="387" spans="3:9" x14ac:dyDescent="0.25">
      <c r="C387" s="1">
        <v>-1588</v>
      </c>
      <c r="D387" s="1">
        <v>-1564</v>
      </c>
      <c r="E387" s="1">
        <v>-1716</v>
      </c>
      <c r="F387" s="1">
        <v>-1608</v>
      </c>
      <c r="G387" s="1">
        <v>-1736</v>
      </c>
      <c r="H387" s="1">
        <v>-1475</v>
      </c>
      <c r="I387" s="1">
        <v>-1475</v>
      </c>
    </row>
    <row r="388" spans="3:9" x14ac:dyDescent="0.25">
      <c r="C388" s="1">
        <v>-1233</v>
      </c>
      <c r="D388" s="1">
        <v>-1244</v>
      </c>
      <c r="E388" s="1">
        <v>-1319</v>
      </c>
      <c r="F388" s="1">
        <v>-1232</v>
      </c>
      <c r="G388" s="1">
        <v>-1324</v>
      </c>
      <c r="H388" s="1">
        <v>-1205</v>
      </c>
      <c r="I388" s="1">
        <v>-1205</v>
      </c>
    </row>
    <row r="389" spans="3:9" x14ac:dyDescent="0.25">
      <c r="C389" s="1">
        <v>-491</v>
      </c>
      <c r="D389" s="1">
        <v>-492</v>
      </c>
      <c r="E389" s="1">
        <v>-478</v>
      </c>
      <c r="F389" s="1">
        <v>-520</v>
      </c>
      <c r="G389" s="1">
        <v>-488</v>
      </c>
      <c r="H389" s="1">
        <v>-611</v>
      </c>
      <c r="I389" s="1">
        <v>-611</v>
      </c>
    </row>
    <row r="390" spans="3:9" x14ac:dyDescent="0.25">
      <c r="C390" s="1">
        <v>193</v>
      </c>
      <c r="D390" s="1">
        <v>196</v>
      </c>
      <c r="E390" s="1">
        <v>288</v>
      </c>
      <c r="F390" s="1">
        <v>168</v>
      </c>
      <c r="G390" s="1">
        <v>312</v>
      </c>
      <c r="H390" s="1">
        <v>5</v>
      </c>
      <c r="I390" s="1">
        <v>5</v>
      </c>
    </row>
    <row r="391" spans="3:9" x14ac:dyDescent="0.25">
      <c r="C391" s="1">
        <v>475</v>
      </c>
      <c r="D391" s="1">
        <v>460</v>
      </c>
      <c r="E391" s="1">
        <v>387</v>
      </c>
      <c r="F391" s="1">
        <v>503</v>
      </c>
      <c r="G391" s="1">
        <v>658</v>
      </c>
      <c r="H391" s="1">
        <v>359</v>
      </c>
      <c r="I391" s="1">
        <v>359</v>
      </c>
    </row>
    <row r="392" spans="3:9" x14ac:dyDescent="0.25">
      <c r="C392" s="1">
        <v>334</v>
      </c>
      <c r="D392" s="1">
        <v>340</v>
      </c>
      <c r="E392" s="1">
        <v>297</v>
      </c>
      <c r="F392" s="1">
        <v>336</v>
      </c>
      <c r="G392" s="1">
        <v>395</v>
      </c>
      <c r="H392" s="1">
        <v>309</v>
      </c>
      <c r="I392" s="1">
        <v>309</v>
      </c>
    </row>
    <row r="393" spans="3:9" x14ac:dyDescent="0.25">
      <c r="C393" s="1">
        <v>-140</v>
      </c>
      <c r="D393" s="1">
        <v>-148</v>
      </c>
      <c r="E393" s="1">
        <v>-114</v>
      </c>
      <c r="F393" s="1">
        <v>-214</v>
      </c>
      <c r="G393" s="1">
        <v>-280</v>
      </c>
      <c r="H393" s="1">
        <v>-79</v>
      </c>
      <c r="I393" s="1">
        <v>-79</v>
      </c>
    </row>
    <row r="394" spans="3:9" x14ac:dyDescent="0.25">
      <c r="C394" s="1">
        <v>-762</v>
      </c>
      <c r="D394" s="1">
        <v>-748</v>
      </c>
      <c r="E394" s="1">
        <v>-786</v>
      </c>
      <c r="F394" s="1">
        <v>-818</v>
      </c>
      <c r="G394" s="1">
        <v>-938</v>
      </c>
      <c r="H394" s="1">
        <v>-566</v>
      </c>
      <c r="I394" s="1">
        <v>-566</v>
      </c>
    </row>
    <row r="395" spans="3:9" x14ac:dyDescent="0.25">
      <c r="C395" s="1">
        <v>-1148</v>
      </c>
      <c r="D395" s="1">
        <v>-1180</v>
      </c>
      <c r="E395" s="1">
        <v>-1238</v>
      </c>
      <c r="F395" s="1">
        <v>-1089</v>
      </c>
      <c r="G395" s="1">
        <v>-1153</v>
      </c>
      <c r="H395" s="1">
        <v>-847</v>
      </c>
      <c r="I395" s="1">
        <v>-847</v>
      </c>
    </row>
    <row r="396" spans="3:9" x14ac:dyDescent="0.25">
      <c r="C396" s="1">
        <v>-792</v>
      </c>
      <c r="D396" s="1">
        <v>-780</v>
      </c>
      <c r="E396" s="1">
        <v>-827</v>
      </c>
      <c r="F396" s="1">
        <v>-791</v>
      </c>
      <c r="G396" s="1">
        <v>-739</v>
      </c>
      <c r="H396" s="1">
        <v>-706</v>
      </c>
      <c r="I396" s="1">
        <v>-706</v>
      </c>
    </row>
    <row r="397" spans="3:9" x14ac:dyDescent="0.25">
      <c r="C397" s="1">
        <v>59</v>
      </c>
      <c r="D397" s="1">
        <v>56</v>
      </c>
      <c r="E397" s="1">
        <v>-6</v>
      </c>
      <c r="F397" s="1">
        <v>24</v>
      </c>
      <c r="G397" s="1">
        <v>149</v>
      </c>
      <c r="H397" s="1">
        <v>-124</v>
      </c>
      <c r="I397" s="1">
        <v>-124</v>
      </c>
    </row>
    <row r="398" spans="3:9" x14ac:dyDescent="0.25">
      <c r="C398" s="1">
        <v>977</v>
      </c>
      <c r="D398" s="1">
        <v>988</v>
      </c>
      <c r="E398" s="1">
        <v>979</v>
      </c>
      <c r="F398" s="1">
        <v>1027</v>
      </c>
      <c r="G398" s="1">
        <v>1116</v>
      </c>
      <c r="H398" s="1">
        <v>702</v>
      </c>
      <c r="I398" s="1">
        <v>702</v>
      </c>
    </row>
    <row r="399" spans="3:9" x14ac:dyDescent="0.25">
      <c r="C399" s="1">
        <v>1724</v>
      </c>
      <c r="D399" s="1">
        <v>1756</v>
      </c>
      <c r="E399" s="1">
        <v>1641</v>
      </c>
      <c r="F399" s="1">
        <v>1760</v>
      </c>
      <c r="G399" s="1">
        <v>1725</v>
      </c>
      <c r="H399" s="1">
        <v>1437</v>
      </c>
      <c r="I399" s="1">
        <v>1437</v>
      </c>
    </row>
    <row r="400" spans="3:9" x14ac:dyDescent="0.25">
      <c r="C400" s="1">
        <v>1938</v>
      </c>
      <c r="D400" s="1">
        <v>1980</v>
      </c>
      <c r="E400" s="1">
        <v>2001</v>
      </c>
      <c r="F400" s="1">
        <v>1874</v>
      </c>
      <c r="G400" s="1">
        <v>1725</v>
      </c>
      <c r="H400" s="1">
        <v>1754</v>
      </c>
      <c r="I400" s="1">
        <v>1754</v>
      </c>
    </row>
    <row r="401" spans="3:9" x14ac:dyDescent="0.25">
      <c r="C401" s="1">
        <v>1335</v>
      </c>
      <c r="D401" s="1">
        <v>1308</v>
      </c>
      <c r="E401" s="1">
        <v>1235</v>
      </c>
      <c r="F401" s="1">
        <v>1307</v>
      </c>
      <c r="G401" s="1">
        <v>1152</v>
      </c>
      <c r="H401" s="1">
        <v>1488</v>
      </c>
      <c r="I401" s="1">
        <v>1488</v>
      </c>
    </row>
    <row r="402" spans="3:9" x14ac:dyDescent="0.25">
      <c r="C402" s="1">
        <v>249</v>
      </c>
      <c r="D402" s="1">
        <v>244</v>
      </c>
      <c r="E402" s="1">
        <v>340</v>
      </c>
      <c r="F402" s="1">
        <v>320</v>
      </c>
      <c r="G402" s="1">
        <v>278</v>
      </c>
      <c r="H402" s="1">
        <v>711</v>
      </c>
      <c r="I402" s="1">
        <v>711</v>
      </c>
    </row>
    <row r="403" spans="3:9" x14ac:dyDescent="0.25">
      <c r="C403" s="1">
        <v>-734</v>
      </c>
      <c r="D403" s="1">
        <v>-748</v>
      </c>
      <c r="E403" s="1">
        <v>-743</v>
      </c>
      <c r="F403" s="1">
        <v>-642</v>
      </c>
      <c r="G403" s="1">
        <v>-581</v>
      </c>
      <c r="H403" s="1">
        <v>-383</v>
      </c>
      <c r="I403" s="1">
        <v>-383</v>
      </c>
    </row>
    <row r="404" spans="3:9" x14ac:dyDescent="0.25">
      <c r="C404" s="1">
        <v>-1168</v>
      </c>
      <c r="D404" s="1">
        <v>-1180</v>
      </c>
      <c r="E404" s="1">
        <v>-1179</v>
      </c>
      <c r="F404" s="1">
        <v>-1184</v>
      </c>
      <c r="G404" s="1">
        <v>-1029</v>
      </c>
      <c r="H404" s="1">
        <v>-1091</v>
      </c>
      <c r="I404" s="1">
        <v>-1091</v>
      </c>
    </row>
    <row r="405" spans="3:9" x14ac:dyDescent="0.25">
      <c r="C405" s="1">
        <v>-1154</v>
      </c>
      <c r="D405" s="1">
        <v>-1180</v>
      </c>
      <c r="E405" s="1">
        <v>-1047</v>
      </c>
      <c r="F405" s="1">
        <v>-1153</v>
      </c>
      <c r="G405" s="1">
        <v>-1082</v>
      </c>
      <c r="H405" s="1">
        <v>-1240</v>
      </c>
      <c r="I405" s="1">
        <v>-1240</v>
      </c>
    </row>
    <row r="406" spans="3:9" x14ac:dyDescent="0.25">
      <c r="C406" s="1">
        <v>-682</v>
      </c>
      <c r="D406" s="1">
        <v>-684</v>
      </c>
      <c r="E406" s="1">
        <v>-687</v>
      </c>
      <c r="F406" s="1">
        <v>-696</v>
      </c>
      <c r="G406" s="1">
        <v>-779</v>
      </c>
      <c r="H406" s="1">
        <v>-917</v>
      </c>
      <c r="I406" s="1">
        <v>-917</v>
      </c>
    </row>
    <row r="407" spans="3:9" x14ac:dyDescent="0.25">
      <c r="C407" s="1">
        <v>-80</v>
      </c>
      <c r="D407" s="1">
        <v>-80</v>
      </c>
      <c r="E407" s="1">
        <v>-140</v>
      </c>
      <c r="F407" s="1">
        <v>-161</v>
      </c>
      <c r="G407" s="1">
        <v>-272</v>
      </c>
      <c r="H407" s="1">
        <v>-400</v>
      </c>
      <c r="I407" s="1">
        <v>-400</v>
      </c>
    </row>
    <row r="408" spans="3:9" x14ac:dyDescent="0.25">
      <c r="C408" s="1">
        <v>127</v>
      </c>
      <c r="D408" s="1">
        <v>132</v>
      </c>
      <c r="E408" s="1">
        <v>158</v>
      </c>
      <c r="F408" s="1">
        <v>103</v>
      </c>
      <c r="G408" s="1">
        <v>103</v>
      </c>
      <c r="H408" s="1">
        <v>-25</v>
      </c>
      <c r="I408" s="1">
        <v>-25</v>
      </c>
    </row>
    <row r="409" spans="3:9" x14ac:dyDescent="0.25">
      <c r="C409" s="1">
        <v>-147</v>
      </c>
      <c r="D409" s="1">
        <v>-148</v>
      </c>
      <c r="E409" s="1">
        <v>-113</v>
      </c>
      <c r="F409" s="1">
        <v>-65</v>
      </c>
      <c r="G409" s="1">
        <v>6</v>
      </c>
      <c r="H409" s="1">
        <v>-40</v>
      </c>
      <c r="I409" s="1">
        <v>-40</v>
      </c>
    </row>
    <row r="410" spans="3:9" x14ac:dyDescent="0.25">
      <c r="C410" s="1">
        <v>-649</v>
      </c>
      <c r="D410" s="1">
        <v>-652</v>
      </c>
      <c r="E410" s="1">
        <v>-688</v>
      </c>
      <c r="F410" s="1">
        <v>-581</v>
      </c>
      <c r="G410" s="1">
        <v>-594</v>
      </c>
      <c r="H410" s="1">
        <v>-478</v>
      </c>
      <c r="I410" s="1">
        <v>-478</v>
      </c>
    </row>
    <row r="411" spans="3:9" x14ac:dyDescent="0.25">
      <c r="C411" s="1">
        <v>-1101</v>
      </c>
      <c r="D411" s="1">
        <v>-1116</v>
      </c>
      <c r="E411" s="1">
        <v>-1061</v>
      </c>
      <c r="F411" s="1">
        <v>-1164</v>
      </c>
      <c r="G411" s="1">
        <v>-1184</v>
      </c>
      <c r="H411" s="1">
        <v>-977</v>
      </c>
      <c r="I411" s="1">
        <v>-977</v>
      </c>
    </row>
    <row r="412" spans="3:9" x14ac:dyDescent="0.25">
      <c r="C412" s="1">
        <v>-1389</v>
      </c>
      <c r="D412" s="1">
        <v>-1372</v>
      </c>
      <c r="E412" s="1">
        <v>-1401</v>
      </c>
      <c r="F412" s="1">
        <v>-1499</v>
      </c>
      <c r="G412" s="1">
        <v>-1448</v>
      </c>
      <c r="H412" s="1">
        <v>-1377</v>
      </c>
      <c r="I412" s="1">
        <v>-1377</v>
      </c>
    </row>
    <row r="413" spans="3:9" x14ac:dyDescent="0.25">
      <c r="C413" s="1">
        <v>-1377</v>
      </c>
      <c r="D413" s="1">
        <v>-1372</v>
      </c>
      <c r="E413" s="1">
        <v>-1340</v>
      </c>
      <c r="F413" s="1">
        <v>-1393</v>
      </c>
      <c r="G413" s="1">
        <v>-1288</v>
      </c>
      <c r="H413" s="1">
        <v>-1416</v>
      </c>
      <c r="I413" s="1">
        <v>-1416</v>
      </c>
    </row>
    <row r="414" spans="3:9" x14ac:dyDescent="0.25">
      <c r="C414" s="1">
        <v>-858</v>
      </c>
      <c r="D414" s="1">
        <v>-844</v>
      </c>
      <c r="E414" s="1">
        <v>-835</v>
      </c>
      <c r="F414" s="1">
        <v>-862</v>
      </c>
      <c r="G414" s="1">
        <v>-813</v>
      </c>
      <c r="H414" s="1">
        <v>-986</v>
      </c>
      <c r="I414" s="1">
        <v>-986</v>
      </c>
    </row>
    <row r="415" spans="3:9" x14ac:dyDescent="0.25">
      <c r="C415" s="1">
        <v>-132</v>
      </c>
      <c r="D415" s="1">
        <v>-132</v>
      </c>
      <c r="E415" s="1">
        <v>-87</v>
      </c>
      <c r="F415" s="1">
        <v>-114</v>
      </c>
      <c r="G415" s="1">
        <v>-181</v>
      </c>
      <c r="H415" s="1">
        <v>-215</v>
      </c>
      <c r="I415" s="1">
        <v>-215</v>
      </c>
    </row>
    <row r="416" spans="3:9" x14ac:dyDescent="0.25">
      <c r="C416" s="1">
        <v>484</v>
      </c>
      <c r="D416" s="1">
        <v>492</v>
      </c>
      <c r="E416" s="1">
        <v>410</v>
      </c>
      <c r="F416" s="1">
        <v>557</v>
      </c>
      <c r="G416" s="1">
        <v>455</v>
      </c>
      <c r="H416" s="1">
        <v>572</v>
      </c>
      <c r="I416" s="1">
        <v>572</v>
      </c>
    </row>
    <row r="417" spans="3:9" x14ac:dyDescent="0.25">
      <c r="C417" s="1">
        <v>912</v>
      </c>
      <c r="D417" s="1">
        <v>924</v>
      </c>
      <c r="E417" s="1">
        <v>862</v>
      </c>
      <c r="F417" s="1">
        <v>913</v>
      </c>
      <c r="G417" s="1">
        <v>911</v>
      </c>
      <c r="H417" s="1">
        <v>1036</v>
      </c>
      <c r="I417" s="1">
        <v>1036</v>
      </c>
    </row>
    <row r="418" spans="3:9" x14ac:dyDescent="0.25">
      <c r="C418" s="1">
        <v>968</v>
      </c>
      <c r="D418" s="1">
        <v>988</v>
      </c>
      <c r="E418" s="1">
        <v>944</v>
      </c>
      <c r="F418" s="1">
        <v>871</v>
      </c>
      <c r="G418" s="1">
        <v>994</v>
      </c>
      <c r="H418" s="1">
        <v>1003</v>
      </c>
      <c r="I418" s="1">
        <v>1003</v>
      </c>
    </row>
    <row r="419" spans="3:9" x14ac:dyDescent="0.25">
      <c r="C419" s="1">
        <v>637</v>
      </c>
      <c r="D419" s="1">
        <v>652</v>
      </c>
      <c r="E419" s="1">
        <v>571</v>
      </c>
      <c r="F419" s="1">
        <v>541</v>
      </c>
      <c r="G419" s="1">
        <v>661</v>
      </c>
      <c r="H419" s="1">
        <v>575</v>
      </c>
      <c r="I419" s="1">
        <v>575</v>
      </c>
    </row>
    <row r="420" spans="3:9" x14ac:dyDescent="0.25">
      <c r="C420" s="1">
        <v>163</v>
      </c>
      <c r="D420" s="1">
        <v>164</v>
      </c>
      <c r="E420" s="1">
        <v>95</v>
      </c>
      <c r="F420" s="1">
        <v>170</v>
      </c>
      <c r="G420" s="1">
        <v>146</v>
      </c>
      <c r="H420" s="1">
        <v>76</v>
      </c>
      <c r="I420" s="1">
        <v>76</v>
      </c>
    </row>
    <row r="421" spans="3:9" x14ac:dyDescent="0.25">
      <c r="C421" s="1">
        <v>-99</v>
      </c>
      <c r="D421" s="1">
        <v>-96</v>
      </c>
      <c r="E421" s="1">
        <v>-89</v>
      </c>
      <c r="F421" s="1">
        <v>15</v>
      </c>
      <c r="G421" s="1">
        <v>-144</v>
      </c>
      <c r="H421" s="1">
        <v>-138</v>
      </c>
      <c r="I421" s="1">
        <v>-138</v>
      </c>
    </row>
    <row r="422" spans="3:9" x14ac:dyDescent="0.25">
      <c r="C422" s="1">
        <v>75</v>
      </c>
      <c r="D422" s="1">
        <v>72</v>
      </c>
      <c r="E422" s="1">
        <v>79</v>
      </c>
      <c r="F422" s="1">
        <v>210</v>
      </c>
      <c r="G422" s="1">
        <v>62</v>
      </c>
      <c r="H422" s="1">
        <v>106</v>
      </c>
      <c r="I422" s="1">
        <v>106</v>
      </c>
    </row>
    <row r="423" spans="3:9" x14ac:dyDescent="0.25">
      <c r="C423" s="1">
        <v>680</v>
      </c>
      <c r="D423" s="1">
        <v>684</v>
      </c>
      <c r="E423" s="1">
        <v>640</v>
      </c>
      <c r="F423" s="1">
        <v>686</v>
      </c>
      <c r="G423" s="1">
        <v>680</v>
      </c>
      <c r="H423" s="1">
        <v>699</v>
      </c>
      <c r="I423" s="1">
        <v>699</v>
      </c>
    </row>
    <row r="424" spans="3:9" x14ac:dyDescent="0.25">
      <c r="C424" s="1">
        <v>1340</v>
      </c>
      <c r="D424" s="1">
        <v>1372</v>
      </c>
      <c r="E424" s="1">
        <v>1312</v>
      </c>
      <c r="F424" s="1">
        <v>1198</v>
      </c>
      <c r="G424" s="1">
        <v>1310</v>
      </c>
      <c r="H424" s="1">
        <v>1297</v>
      </c>
      <c r="I424" s="1">
        <v>1297</v>
      </c>
    </row>
    <row r="425" spans="3:9" x14ac:dyDescent="0.25">
      <c r="C425" s="1">
        <v>1562</v>
      </c>
      <c r="D425" s="1">
        <v>1564</v>
      </c>
      <c r="E425" s="1">
        <v>1583</v>
      </c>
      <c r="F425" s="1">
        <v>1445</v>
      </c>
      <c r="G425" s="1">
        <v>1537</v>
      </c>
      <c r="H425" s="1">
        <v>1533</v>
      </c>
      <c r="I425" s="1">
        <v>1533</v>
      </c>
    </row>
    <row r="426" spans="3:9" x14ac:dyDescent="0.25">
      <c r="C426" s="1">
        <v>1214</v>
      </c>
      <c r="D426" s="1">
        <v>1244</v>
      </c>
      <c r="E426" s="1">
        <v>1172</v>
      </c>
      <c r="F426" s="1">
        <v>1234</v>
      </c>
      <c r="G426" s="1">
        <v>1204</v>
      </c>
      <c r="H426" s="1">
        <v>1225</v>
      </c>
      <c r="I426" s="1">
        <v>1225</v>
      </c>
    </row>
    <row r="427" spans="3:9" x14ac:dyDescent="0.25">
      <c r="C427" s="1">
        <v>483</v>
      </c>
      <c r="D427" s="1">
        <v>492</v>
      </c>
      <c r="E427" s="1">
        <v>500</v>
      </c>
      <c r="F427" s="1">
        <v>600</v>
      </c>
      <c r="G427" s="1">
        <v>476</v>
      </c>
      <c r="H427" s="1">
        <v>490</v>
      </c>
      <c r="I427" s="1">
        <v>490</v>
      </c>
    </row>
    <row r="428" spans="3:9" x14ac:dyDescent="0.25">
      <c r="C428" s="1">
        <v>-301</v>
      </c>
      <c r="D428" s="1">
        <v>-308</v>
      </c>
      <c r="E428" s="1">
        <v>-314</v>
      </c>
      <c r="F428" s="1">
        <v>-201</v>
      </c>
      <c r="G428" s="1">
        <v>-304</v>
      </c>
      <c r="H428" s="1">
        <v>-329</v>
      </c>
      <c r="I428" s="1">
        <v>-329</v>
      </c>
    </row>
    <row r="429" spans="3:9" x14ac:dyDescent="0.25">
      <c r="C429" s="1">
        <v>-844</v>
      </c>
      <c r="D429" s="1">
        <v>-844</v>
      </c>
      <c r="E429" s="1">
        <v>-861</v>
      </c>
      <c r="F429" s="1">
        <v>-822</v>
      </c>
      <c r="G429" s="1">
        <v>-819</v>
      </c>
      <c r="H429" s="1">
        <v>-865</v>
      </c>
      <c r="I429" s="1">
        <v>-865</v>
      </c>
    </row>
    <row r="430" spans="3:9" x14ac:dyDescent="0.25">
      <c r="C430" s="1">
        <v>-906</v>
      </c>
      <c r="D430" s="1">
        <v>-924</v>
      </c>
      <c r="E430" s="1">
        <v>-960</v>
      </c>
      <c r="F430" s="1">
        <v>-1010</v>
      </c>
      <c r="G430" s="1">
        <v>-915</v>
      </c>
      <c r="H430" s="1">
        <v>-929</v>
      </c>
      <c r="I430" s="1">
        <v>-929</v>
      </c>
    </row>
    <row r="431" spans="3:9" x14ac:dyDescent="0.25">
      <c r="C431" s="1">
        <v>-626</v>
      </c>
      <c r="D431" s="1">
        <v>-620</v>
      </c>
      <c r="E431" s="1">
        <v>-689</v>
      </c>
      <c r="F431" s="1">
        <v>-706</v>
      </c>
      <c r="G431" s="1">
        <v>-650</v>
      </c>
      <c r="H431" s="1">
        <v>-613</v>
      </c>
      <c r="I431" s="1">
        <v>-613</v>
      </c>
    </row>
    <row r="432" spans="3:9" x14ac:dyDescent="0.25">
      <c r="C432" s="1">
        <v>-244</v>
      </c>
      <c r="D432" s="1">
        <v>-244</v>
      </c>
      <c r="E432" s="1">
        <v>-278</v>
      </c>
      <c r="F432" s="1">
        <v>-285</v>
      </c>
      <c r="G432" s="1">
        <v>-263</v>
      </c>
      <c r="H432" s="1">
        <v>-213</v>
      </c>
      <c r="I432" s="1">
        <v>-213</v>
      </c>
    </row>
    <row r="433" spans="3:9" x14ac:dyDescent="0.25">
      <c r="C433" s="1">
        <v>-67</v>
      </c>
      <c r="D433" s="1">
        <v>-64</v>
      </c>
      <c r="E433" s="1">
        <v>-55</v>
      </c>
      <c r="F433" s="1">
        <v>-19</v>
      </c>
      <c r="G433" s="1">
        <v>-52</v>
      </c>
      <c r="H433" s="1">
        <v>-37</v>
      </c>
      <c r="I433" s="1">
        <v>-37</v>
      </c>
    </row>
    <row r="434" spans="3:9" x14ac:dyDescent="0.25">
      <c r="C434" s="1">
        <v>-200</v>
      </c>
      <c r="D434" s="1">
        <v>-196</v>
      </c>
      <c r="E434" s="1">
        <v>-259</v>
      </c>
      <c r="F434" s="1">
        <v>-179</v>
      </c>
      <c r="G434" s="1">
        <v>-190</v>
      </c>
      <c r="H434" s="1">
        <v>-218</v>
      </c>
      <c r="I434" s="1">
        <v>-218</v>
      </c>
    </row>
    <row r="435" spans="3:9" x14ac:dyDescent="0.25">
      <c r="C435" s="1">
        <v>-592</v>
      </c>
      <c r="D435" s="1">
        <v>-588</v>
      </c>
      <c r="E435" s="1">
        <v>-567</v>
      </c>
      <c r="F435" s="1">
        <v>-643</v>
      </c>
      <c r="G435" s="1">
        <v>-600</v>
      </c>
      <c r="H435" s="1">
        <v>-637</v>
      </c>
      <c r="I435" s="1">
        <v>-637</v>
      </c>
    </row>
    <row r="436" spans="3:9" x14ac:dyDescent="0.25">
      <c r="C436" s="1">
        <v>-1038</v>
      </c>
      <c r="D436" s="1">
        <v>-1052</v>
      </c>
      <c r="E436" s="1">
        <v>-1072</v>
      </c>
      <c r="F436" s="1">
        <v>-1051</v>
      </c>
      <c r="G436" s="1">
        <v>-1000</v>
      </c>
      <c r="H436" s="1">
        <v>-1017</v>
      </c>
      <c r="I436" s="1">
        <v>-1017</v>
      </c>
    </row>
    <row r="437" spans="3:9" x14ac:dyDescent="0.25">
      <c r="C437" s="1">
        <v>-1121</v>
      </c>
      <c r="D437" s="1">
        <v>-1116</v>
      </c>
      <c r="E437" s="1">
        <v>-1140</v>
      </c>
      <c r="F437" s="1">
        <v>-1092</v>
      </c>
      <c r="G437" s="1">
        <v>-1101</v>
      </c>
      <c r="H437" s="1">
        <v>-1099</v>
      </c>
      <c r="I437" s="1">
        <v>-1099</v>
      </c>
    </row>
    <row r="438" spans="3:9" x14ac:dyDescent="0.25">
      <c r="C438" s="1">
        <v>-818</v>
      </c>
      <c r="D438" s="1">
        <v>-812</v>
      </c>
      <c r="E438" s="1">
        <v>-832</v>
      </c>
      <c r="F438" s="1">
        <v>-799</v>
      </c>
      <c r="G438" s="1">
        <v>-818</v>
      </c>
      <c r="H438" s="1">
        <v>-808</v>
      </c>
      <c r="I438" s="1">
        <v>-808</v>
      </c>
    </row>
    <row r="439" spans="3:9" x14ac:dyDescent="0.25">
      <c r="C439" s="1">
        <v>-330</v>
      </c>
      <c r="D439" s="1">
        <v>-324</v>
      </c>
      <c r="E439" s="1">
        <v>-327</v>
      </c>
      <c r="F439" s="1">
        <v>-337</v>
      </c>
      <c r="G439" s="1">
        <v>-313</v>
      </c>
      <c r="H439" s="1">
        <v>-293</v>
      </c>
      <c r="I439" s="1">
        <v>-293</v>
      </c>
    </row>
    <row r="440" spans="3:9" x14ac:dyDescent="0.25">
      <c r="C440" s="1">
        <v>114</v>
      </c>
      <c r="D440" s="1">
        <v>112</v>
      </c>
      <c r="E440" s="1">
        <v>149</v>
      </c>
      <c r="F440" s="1">
        <v>131</v>
      </c>
      <c r="G440" s="1">
        <v>135</v>
      </c>
      <c r="H440" s="1">
        <v>169</v>
      </c>
      <c r="I440" s="1">
        <v>169</v>
      </c>
    </row>
    <row r="441" spans="3:9" x14ac:dyDescent="0.25">
      <c r="C441" s="1">
        <v>362</v>
      </c>
      <c r="D441" s="1">
        <v>356</v>
      </c>
      <c r="E441" s="1">
        <v>333</v>
      </c>
      <c r="F441" s="1">
        <v>382</v>
      </c>
      <c r="G441" s="1">
        <v>331</v>
      </c>
      <c r="H441" s="1">
        <v>357</v>
      </c>
      <c r="I441" s="1">
        <v>357</v>
      </c>
    </row>
    <row r="442" spans="3:9" x14ac:dyDescent="0.25">
      <c r="C442" s="1">
        <v>294</v>
      </c>
      <c r="D442" s="1">
        <v>292</v>
      </c>
      <c r="E442" s="1">
        <v>277</v>
      </c>
      <c r="F442" s="1">
        <v>274</v>
      </c>
      <c r="G442" s="1">
        <v>251</v>
      </c>
      <c r="H442" s="1">
        <v>232</v>
      </c>
      <c r="I442" s="1">
        <v>232</v>
      </c>
    </row>
    <row r="443" spans="3:9" x14ac:dyDescent="0.25">
      <c r="C443" s="1">
        <v>5</v>
      </c>
      <c r="D443" s="1">
        <v>8</v>
      </c>
      <c r="E443" s="1">
        <v>22</v>
      </c>
      <c r="F443" s="1">
        <v>-16</v>
      </c>
      <c r="G443" s="1">
        <v>24</v>
      </c>
      <c r="H443" s="1">
        <v>-44</v>
      </c>
      <c r="I443" s="1">
        <v>-44</v>
      </c>
    </row>
    <row r="444" spans="3:9" x14ac:dyDescent="0.25">
      <c r="C444" s="1">
        <v>-203</v>
      </c>
      <c r="D444" s="1">
        <v>-196</v>
      </c>
      <c r="E444" s="1">
        <v>-209</v>
      </c>
      <c r="F444" s="1">
        <v>-183</v>
      </c>
      <c r="G444" s="1">
        <v>-160</v>
      </c>
      <c r="H444" s="1">
        <v>-222</v>
      </c>
      <c r="I444" s="1">
        <v>-222</v>
      </c>
    </row>
    <row r="445" spans="3:9" x14ac:dyDescent="0.25">
      <c r="C445" s="1">
        <v>-116</v>
      </c>
      <c r="D445" s="1">
        <v>-120</v>
      </c>
      <c r="E445" s="1">
        <v>-83</v>
      </c>
      <c r="F445" s="1">
        <v>-124</v>
      </c>
      <c r="G445" s="1">
        <v>-147</v>
      </c>
      <c r="H445" s="1">
        <v>-134</v>
      </c>
      <c r="I445" s="1">
        <v>-134</v>
      </c>
    </row>
    <row r="446" spans="3:9" x14ac:dyDescent="0.25">
      <c r="C446" s="1">
        <v>120</v>
      </c>
      <c r="D446" s="1">
        <v>120</v>
      </c>
      <c r="E446" s="1">
        <v>108</v>
      </c>
      <c r="F446" s="1">
        <v>113</v>
      </c>
      <c r="G446" s="1">
        <v>108</v>
      </c>
      <c r="H446" s="1">
        <v>202</v>
      </c>
      <c r="I446" s="1">
        <v>202</v>
      </c>
    </row>
    <row r="447" spans="3:9" x14ac:dyDescent="0.25">
      <c r="C447" s="1">
        <v>467</v>
      </c>
      <c r="D447" s="1">
        <v>460</v>
      </c>
      <c r="E447" s="1">
        <v>490</v>
      </c>
      <c r="F447" s="1">
        <v>480</v>
      </c>
      <c r="G447" s="1">
        <v>501</v>
      </c>
      <c r="H447" s="1">
        <v>594</v>
      </c>
      <c r="I447" s="1">
        <v>594</v>
      </c>
    </row>
    <row r="448" spans="3:9" x14ac:dyDescent="0.25">
      <c r="C448" s="1">
        <v>805</v>
      </c>
      <c r="D448" s="1">
        <v>812</v>
      </c>
      <c r="E448" s="1">
        <v>847</v>
      </c>
      <c r="F448" s="1">
        <v>805</v>
      </c>
      <c r="G448" s="1">
        <v>800</v>
      </c>
      <c r="H448" s="1">
        <v>801</v>
      </c>
      <c r="I448" s="1">
        <v>801</v>
      </c>
    </row>
    <row r="449" spans="3:9" x14ac:dyDescent="0.25">
      <c r="C449" s="1">
        <v>802</v>
      </c>
      <c r="D449" s="1">
        <v>812</v>
      </c>
      <c r="E449" s="1">
        <v>801</v>
      </c>
      <c r="F449" s="1">
        <v>799</v>
      </c>
      <c r="G449" s="1">
        <v>788</v>
      </c>
      <c r="H449" s="1">
        <v>687</v>
      </c>
      <c r="I449" s="1">
        <v>687</v>
      </c>
    </row>
    <row r="450" spans="3:9" x14ac:dyDescent="0.25">
      <c r="C450" s="1">
        <v>437</v>
      </c>
      <c r="D450" s="1">
        <v>428</v>
      </c>
      <c r="E450" s="1">
        <v>422</v>
      </c>
      <c r="F450" s="1">
        <v>404</v>
      </c>
      <c r="G450" s="1">
        <v>420</v>
      </c>
      <c r="H450" s="1">
        <v>306</v>
      </c>
      <c r="I450" s="1">
        <v>306</v>
      </c>
    </row>
    <row r="451" spans="3:9" x14ac:dyDescent="0.25">
      <c r="C451" s="1">
        <v>-116</v>
      </c>
      <c r="D451" s="1">
        <v>-120</v>
      </c>
      <c r="E451" s="1">
        <v>-139</v>
      </c>
      <c r="F451" s="1">
        <v>-115</v>
      </c>
      <c r="G451" s="1">
        <v>-105</v>
      </c>
      <c r="H451" s="1">
        <v>-128</v>
      </c>
      <c r="I451" s="1">
        <v>-128</v>
      </c>
    </row>
    <row r="452" spans="3:9" x14ac:dyDescent="0.25">
      <c r="C452" s="1">
        <v>-466</v>
      </c>
      <c r="D452" s="1">
        <v>-460</v>
      </c>
      <c r="E452" s="1">
        <v>-512</v>
      </c>
      <c r="F452" s="1">
        <v>-464</v>
      </c>
      <c r="G452" s="1">
        <v>-470</v>
      </c>
      <c r="H452" s="1">
        <v>-381</v>
      </c>
      <c r="I452" s="1">
        <v>-381</v>
      </c>
    </row>
    <row r="453" spans="3:9" x14ac:dyDescent="0.25">
      <c r="C453" s="1">
        <v>-462</v>
      </c>
      <c r="D453" s="1">
        <v>-460</v>
      </c>
      <c r="E453" s="1">
        <v>-444</v>
      </c>
      <c r="F453" s="1">
        <v>-485</v>
      </c>
      <c r="G453" s="1">
        <v>-454</v>
      </c>
      <c r="H453" s="1">
        <v>-332</v>
      </c>
      <c r="I453" s="1">
        <v>-332</v>
      </c>
    </row>
    <row r="454" spans="3:9" x14ac:dyDescent="0.25">
      <c r="C454" s="1">
        <v>-149</v>
      </c>
      <c r="D454" s="1">
        <v>-148</v>
      </c>
      <c r="E454" s="1">
        <v>-136</v>
      </c>
      <c r="F454" s="1">
        <v>-145</v>
      </c>
      <c r="G454" s="1">
        <v>-94</v>
      </c>
      <c r="H454" s="1">
        <v>-44</v>
      </c>
      <c r="I454" s="1">
        <v>-44</v>
      </c>
    </row>
    <row r="455" spans="3:9" x14ac:dyDescent="0.25">
      <c r="C455" s="1">
        <v>321</v>
      </c>
      <c r="D455" s="1">
        <v>324</v>
      </c>
      <c r="E455" s="1">
        <v>369</v>
      </c>
      <c r="F455" s="1">
        <v>348</v>
      </c>
      <c r="G455" s="1">
        <v>341</v>
      </c>
      <c r="H455" s="1">
        <v>282</v>
      </c>
      <c r="I455" s="1">
        <v>282</v>
      </c>
    </row>
    <row r="456" spans="3:9" x14ac:dyDescent="0.25">
      <c r="C456" s="1">
        <v>591</v>
      </c>
      <c r="D456" s="1">
        <v>588</v>
      </c>
      <c r="E456" s="1">
        <v>573</v>
      </c>
      <c r="F456" s="1">
        <v>588</v>
      </c>
      <c r="G456" s="1">
        <v>549</v>
      </c>
      <c r="H456" s="1">
        <v>435</v>
      </c>
      <c r="I456" s="1">
        <v>435</v>
      </c>
    </row>
    <row r="457" spans="3:9" x14ac:dyDescent="0.25">
      <c r="C457" s="1">
        <v>366</v>
      </c>
      <c r="D457" s="1">
        <v>372</v>
      </c>
      <c r="E457" s="1">
        <v>389</v>
      </c>
      <c r="F457" s="1">
        <v>377</v>
      </c>
      <c r="G457" s="1">
        <v>387</v>
      </c>
      <c r="H457" s="1">
        <v>310</v>
      </c>
      <c r="I457" s="1">
        <v>310</v>
      </c>
    </row>
    <row r="458" spans="3:9" x14ac:dyDescent="0.25">
      <c r="C458" s="1">
        <v>-105</v>
      </c>
      <c r="D458" s="1">
        <v>-104</v>
      </c>
      <c r="E458" s="1">
        <v>-116</v>
      </c>
      <c r="F458" s="1">
        <v>-74</v>
      </c>
      <c r="G458" s="1">
        <v>-47</v>
      </c>
      <c r="H458" s="1">
        <v>-30</v>
      </c>
      <c r="I458" s="1">
        <v>-30</v>
      </c>
    </row>
    <row r="459" spans="3:9" x14ac:dyDescent="0.25">
      <c r="C459" s="1">
        <v>-498</v>
      </c>
      <c r="D459" s="1">
        <v>-492</v>
      </c>
      <c r="E459" s="1">
        <v>-456</v>
      </c>
      <c r="F459" s="1">
        <v>-489</v>
      </c>
      <c r="G459" s="1">
        <v>-507</v>
      </c>
      <c r="H459" s="1">
        <v>-414</v>
      </c>
      <c r="I459" s="1">
        <v>-414</v>
      </c>
    </row>
    <row r="460" spans="3:9" x14ac:dyDescent="0.25">
      <c r="C460" s="1">
        <v>-703</v>
      </c>
      <c r="D460" s="1">
        <v>-716</v>
      </c>
      <c r="E460" s="1">
        <v>-764</v>
      </c>
      <c r="F460" s="1">
        <v>-742</v>
      </c>
      <c r="G460" s="1">
        <v>-752</v>
      </c>
      <c r="H460" s="1">
        <v>-655</v>
      </c>
      <c r="I460" s="1">
        <v>-655</v>
      </c>
    </row>
    <row r="461" spans="3:9" x14ac:dyDescent="0.25">
      <c r="C461" s="1">
        <v>-714</v>
      </c>
      <c r="D461" s="1">
        <v>-716</v>
      </c>
      <c r="E461" s="1">
        <v>-708</v>
      </c>
      <c r="F461" s="1">
        <v>-729</v>
      </c>
      <c r="G461" s="1">
        <v>-683</v>
      </c>
      <c r="H461" s="1">
        <v>-654</v>
      </c>
      <c r="I461" s="1">
        <v>-654</v>
      </c>
    </row>
    <row r="462" spans="3:9" x14ac:dyDescent="0.25">
      <c r="C462" s="1">
        <v>-421</v>
      </c>
      <c r="D462" s="1">
        <v>-428</v>
      </c>
      <c r="E462" s="1">
        <v>-453</v>
      </c>
      <c r="F462" s="1">
        <v>-411</v>
      </c>
      <c r="G462" s="1">
        <v>-375</v>
      </c>
      <c r="H462" s="1">
        <v>-435</v>
      </c>
      <c r="I462" s="1">
        <v>-435</v>
      </c>
    </row>
    <row r="463" spans="3:9" x14ac:dyDescent="0.25">
      <c r="C463" s="1">
        <v>35</v>
      </c>
      <c r="D463" s="1">
        <v>32</v>
      </c>
      <c r="E463" s="1">
        <v>56</v>
      </c>
      <c r="F463" s="1">
        <v>5</v>
      </c>
      <c r="G463" s="1">
        <v>-2</v>
      </c>
      <c r="H463" s="1">
        <v>-106</v>
      </c>
      <c r="I463" s="1">
        <v>-106</v>
      </c>
    </row>
    <row r="464" spans="3:9" x14ac:dyDescent="0.25">
      <c r="C464" s="1">
        <v>276</v>
      </c>
      <c r="D464" s="1">
        <v>276</v>
      </c>
      <c r="E464" s="1">
        <v>260</v>
      </c>
      <c r="F464" s="1">
        <v>287</v>
      </c>
      <c r="G464" s="1">
        <v>280</v>
      </c>
      <c r="H464" s="1">
        <v>211</v>
      </c>
      <c r="I464" s="1">
        <v>211</v>
      </c>
    </row>
    <row r="465" spans="3:9" x14ac:dyDescent="0.25">
      <c r="C465" s="1">
        <v>402</v>
      </c>
      <c r="D465" s="1">
        <v>396</v>
      </c>
      <c r="E465" s="1">
        <v>444</v>
      </c>
      <c r="F465" s="1">
        <v>436</v>
      </c>
      <c r="G465" s="1">
        <v>419</v>
      </c>
      <c r="H465" s="1">
        <v>440</v>
      </c>
      <c r="I465" s="1">
        <v>440</v>
      </c>
    </row>
    <row r="466" spans="3:9" x14ac:dyDescent="0.25">
      <c r="C466" s="1">
        <v>472</v>
      </c>
      <c r="D466" s="1">
        <v>460</v>
      </c>
      <c r="E466" s="1">
        <v>500</v>
      </c>
      <c r="F466" s="1">
        <v>473</v>
      </c>
      <c r="G466" s="1">
        <v>459</v>
      </c>
      <c r="H466" s="1">
        <v>554</v>
      </c>
      <c r="I466" s="1">
        <v>554</v>
      </c>
    </row>
    <row r="467" spans="3:9" x14ac:dyDescent="0.25">
      <c r="C467" s="1">
        <v>273</v>
      </c>
      <c r="D467" s="1">
        <v>276</v>
      </c>
      <c r="E467" s="1">
        <v>245</v>
      </c>
      <c r="F467" s="1">
        <v>271</v>
      </c>
    </row>
    <row r="468" spans="3:9" x14ac:dyDescent="0.25">
      <c r="C468" s="1">
        <v>-143</v>
      </c>
      <c r="D468" s="1">
        <v>-148</v>
      </c>
      <c r="E468" s="1">
        <v>-172</v>
      </c>
      <c r="F468" s="1">
        <v>-149</v>
      </c>
    </row>
    <row r="469" spans="3:9" x14ac:dyDescent="0.25">
      <c r="C469" s="1">
        <v>-493</v>
      </c>
      <c r="D469" s="1">
        <v>-492</v>
      </c>
      <c r="E469" s="1">
        <v>-452</v>
      </c>
      <c r="F469" s="1">
        <v>-512</v>
      </c>
    </row>
    <row r="470" spans="3:9" x14ac:dyDescent="0.25">
      <c r="C470" s="1">
        <v>-611</v>
      </c>
      <c r="D470" s="1">
        <v>-620</v>
      </c>
      <c r="E470" s="1">
        <v>-605</v>
      </c>
      <c r="F470" s="1">
        <v>-646</v>
      </c>
    </row>
    <row r="471" spans="3:9" x14ac:dyDescent="0.25">
      <c r="C471" s="1">
        <v>-582</v>
      </c>
      <c r="D471" s="1">
        <v>-588</v>
      </c>
      <c r="E471" s="1">
        <v>-559</v>
      </c>
      <c r="F471" s="1">
        <v>-581</v>
      </c>
    </row>
    <row r="472" spans="3:9" x14ac:dyDescent="0.25">
      <c r="C472" s="1">
        <v>-297</v>
      </c>
      <c r="D472" s="1">
        <v>-292</v>
      </c>
      <c r="E472" s="1">
        <v>-265</v>
      </c>
      <c r="F472" s="1">
        <v>-272</v>
      </c>
    </row>
    <row r="473" spans="3:9" x14ac:dyDescent="0.25">
      <c r="C473" s="1">
        <v>261</v>
      </c>
      <c r="D473" s="1">
        <v>260</v>
      </c>
      <c r="E473" s="1">
        <v>233</v>
      </c>
      <c r="F473" s="1">
        <v>267</v>
      </c>
    </row>
    <row r="474" spans="3:9" x14ac:dyDescent="0.25">
      <c r="C474" s="1">
        <v>659</v>
      </c>
      <c r="D474" s="1">
        <v>652</v>
      </c>
      <c r="E474" s="1">
        <v>709</v>
      </c>
      <c r="F474" s="1">
        <v>676</v>
      </c>
    </row>
    <row r="475" spans="3:9" x14ac:dyDescent="0.25">
      <c r="C475" s="1">
        <v>565</v>
      </c>
      <c r="D475" s="1">
        <v>556</v>
      </c>
      <c r="E475" s="1">
        <v>525</v>
      </c>
      <c r="F475" s="1">
        <v>566</v>
      </c>
    </row>
    <row r="476" spans="3:9" x14ac:dyDescent="0.25">
      <c r="C476" s="1">
        <v>8</v>
      </c>
      <c r="D476" s="1">
        <v>8</v>
      </c>
      <c r="E476" s="1">
        <v>20</v>
      </c>
      <c r="F476" s="1">
        <v>-6</v>
      </c>
    </row>
    <row r="477" spans="3:9" x14ac:dyDescent="0.25">
      <c r="C477" s="1">
        <v>-697</v>
      </c>
      <c r="D477" s="1">
        <v>-684</v>
      </c>
      <c r="E477" s="1">
        <v>-728</v>
      </c>
      <c r="F477" s="1">
        <v>-729</v>
      </c>
    </row>
    <row r="478" spans="3:9" x14ac:dyDescent="0.25">
      <c r="C478" s="1">
        <v>-1319</v>
      </c>
      <c r="D478" s="1">
        <v>-1308</v>
      </c>
      <c r="E478" s="1">
        <v>-1225</v>
      </c>
      <c r="F478" s="1">
        <v>-1334</v>
      </c>
    </row>
    <row r="479" spans="3:9" x14ac:dyDescent="0.25">
      <c r="C479" s="1">
        <v>-1504</v>
      </c>
      <c r="D479" s="1">
        <v>-1500</v>
      </c>
      <c r="E479" s="1">
        <v>-1496</v>
      </c>
      <c r="F479" s="1">
        <v>-1492</v>
      </c>
    </row>
    <row r="480" spans="3:9" x14ac:dyDescent="0.25">
      <c r="C480" s="1">
        <v>-934</v>
      </c>
      <c r="D480" s="1">
        <v>-924</v>
      </c>
      <c r="E480" s="1">
        <v>-921</v>
      </c>
      <c r="F480" s="1">
        <v>-939</v>
      </c>
    </row>
    <row r="481" spans="3:6" x14ac:dyDescent="0.25">
      <c r="C481" s="1">
        <v>62</v>
      </c>
      <c r="D481" s="1">
        <v>64</v>
      </c>
      <c r="E481" s="1">
        <v>50</v>
      </c>
      <c r="F481" s="1">
        <v>70</v>
      </c>
    </row>
    <row r="482" spans="3:6" x14ac:dyDescent="0.25">
      <c r="C482" s="1">
        <v>894</v>
      </c>
      <c r="D482" s="1">
        <v>924</v>
      </c>
      <c r="E482" s="1">
        <v>977</v>
      </c>
      <c r="F482" s="1">
        <v>933</v>
      </c>
    </row>
    <row r="483" spans="3:6" x14ac:dyDescent="0.25">
      <c r="C483" s="1">
        <v>1307</v>
      </c>
      <c r="D483" s="1">
        <v>1308</v>
      </c>
      <c r="E483" s="1">
        <v>1337</v>
      </c>
      <c r="F483" s="1">
        <v>1308</v>
      </c>
    </row>
    <row r="484" spans="3:6" x14ac:dyDescent="0.25">
      <c r="C484" s="1">
        <v>1138</v>
      </c>
      <c r="D484" s="1">
        <v>1116</v>
      </c>
      <c r="E484" s="1">
        <v>1228</v>
      </c>
      <c r="F484" s="1">
        <v>1132</v>
      </c>
    </row>
    <row r="485" spans="3:6" x14ac:dyDescent="0.25">
      <c r="C485" s="1">
        <v>359</v>
      </c>
      <c r="D485" s="1">
        <v>356</v>
      </c>
      <c r="E485" s="1">
        <v>333</v>
      </c>
      <c r="F485" s="1">
        <v>371</v>
      </c>
    </row>
    <row r="486" spans="3:6" x14ac:dyDescent="0.25">
      <c r="C486" s="1">
        <v>-620</v>
      </c>
      <c r="D486" s="1">
        <v>-620</v>
      </c>
      <c r="E486" s="1">
        <v>-508</v>
      </c>
      <c r="F486" s="1">
        <v>-634</v>
      </c>
    </row>
    <row r="487" spans="3:6" x14ac:dyDescent="0.25">
      <c r="C487" s="1">
        <v>-1066</v>
      </c>
      <c r="D487" s="1">
        <v>-1052</v>
      </c>
      <c r="E487" s="1">
        <v>-1055</v>
      </c>
      <c r="F487" s="1">
        <v>-1094</v>
      </c>
    </row>
    <row r="488" spans="3:6" x14ac:dyDescent="0.25">
      <c r="C488" s="1">
        <v>-643</v>
      </c>
      <c r="D488" s="1">
        <v>-652</v>
      </c>
      <c r="E488" s="1">
        <v>-558</v>
      </c>
      <c r="F488" s="1">
        <v>-626</v>
      </c>
    </row>
    <row r="489" spans="3:6" x14ac:dyDescent="0.25">
      <c r="C489" s="1">
        <v>337</v>
      </c>
      <c r="D489" s="1">
        <v>340</v>
      </c>
      <c r="E489" s="1">
        <v>256</v>
      </c>
      <c r="F489" s="1">
        <v>362</v>
      </c>
    </row>
    <row r="490" spans="3:6" x14ac:dyDescent="0.25">
      <c r="C490" s="1">
        <v>1449</v>
      </c>
      <c r="D490" s="1">
        <v>1436</v>
      </c>
      <c r="E490" s="1">
        <v>1460</v>
      </c>
      <c r="F490" s="1">
        <v>1422</v>
      </c>
    </row>
    <row r="491" spans="3:6" x14ac:dyDescent="0.25">
      <c r="C491" s="1">
        <v>2291</v>
      </c>
      <c r="D491" s="1">
        <v>2236</v>
      </c>
      <c r="E491" s="1">
        <v>2261</v>
      </c>
      <c r="F491" s="1">
        <v>2306</v>
      </c>
    </row>
    <row r="492" spans="3:6" x14ac:dyDescent="0.25">
      <c r="C492" s="1">
        <v>2346</v>
      </c>
      <c r="D492" s="1">
        <v>2364</v>
      </c>
      <c r="E492" s="1">
        <v>2406</v>
      </c>
      <c r="F492" s="1">
        <v>2404</v>
      </c>
    </row>
    <row r="493" spans="3:6" x14ac:dyDescent="0.25">
      <c r="C493" s="1">
        <v>1372</v>
      </c>
      <c r="D493" s="1">
        <v>1372</v>
      </c>
      <c r="E493" s="1">
        <v>1479</v>
      </c>
      <c r="F493" s="1">
        <v>1280</v>
      </c>
    </row>
    <row r="494" spans="3:6" x14ac:dyDescent="0.25">
      <c r="C494" s="1">
        <v>-123</v>
      </c>
      <c r="D494" s="1">
        <v>-120</v>
      </c>
      <c r="E494" s="1">
        <v>-85</v>
      </c>
      <c r="F494" s="1">
        <v>-84</v>
      </c>
    </row>
    <row r="495" spans="3:6" x14ac:dyDescent="0.25">
      <c r="C495" s="1">
        <v>-1408</v>
      </c>
      <c r="D495" s="1">
        <v>-1436</v>
      </c>
      <c r="E495" s="1">
        <v>-1577</v>
      </c>
    </row>
    <row r="496" spans="3:6" x14ac:dyDescent="0.25">
      <c r="C496" s="1">
        <v>-2072</v>
      </c>
      <c r="D496" s="1">
        <v>-2108</v>
      </c>
      <c r="E496" s="1">
        <v>-2159</v>
      </c>
    </row>
    <row r="497" spans="3:5" x14ac:dyDescent="0.25">
      <c r="C497" s="1">
        <v>-1868</v>
      </c>
      <c r="D497" s="1">
        <v>-1884</v>
      </c>
      <c r="E497" s="1">
        <v>-1983</v>
      </c>
    </row>
    <row r="498" spans="3:5" x14ac:dyDescent="0.25">
      <c r="C498" s="1">
        <v>-885</v>
      </c>
      <c r="D498" s="1">
        <v>-876</v>
      </c>
      <c r="E498" s="1">
        <v>-862</v>
      </c>
    </row>
    <row r="499" spans="3:5" x14ac:dyDescent="0.25">
      <c r="C499" s="1">
        <v>306</v>
      </c>
      <c r="D499" s="1">
        <v>308</v>
      </c>
      <c r="E499" s="1">
        <v>449</v>
      </c>
    </row>
    <row r="500" spans="3:5" x14ac:dyDescent="0.25">
      <c r="C500" s="1">
        <v>795</v>
      </c>
      <c r="D500" s="1">
        <v>780</v>
      </c>
      <c r="E500" s="1">
        <v>625</v>
      </c>
    </row>
    <row r="501" spans="3:5" x14ac:dyDescent="0.25">
      <c r="C501" s="1">
        <v>370</v>
      </c>
      <c r="D501" s="1">
        <v>372</v>
      </c>
      <c r="E501" s="1">
        <v>465</v>
      </c>
    </row>
    <row r="502" spans="3:5" x14ac:dyDescent="0.25">
      <c r="C502" s="1">
        <v>-760</v>
      </c>
      <c r="D502" s="1">
        <v>-748</v>
      </c>
      <c r="E502" s="1">
        <v>-846</v>
      </c>
    </row>
    <row r="503" spans="3:5" x14ac:dyDescent="0.25">
      <c r="C503" s="1">
        <v>-2082</v>
      </c>
      <c r="D503" s="1">
        <v>-2108</v>
      </c>
      <c r="E503" s="1">
        <v>-2079</v>
      </c>
    </row>
    <row r="504" spans="3:5" x14ac:dyDescent="0.25">
      <c r="C504" s="1">
        <v>-2915</v>
      </c>
      <c r="D504" s="1">
        <v>-2876</v>
      </c>
      <c r="E504" s="1">
        <v>-2880</v>
      </c>
    </row>
    <row r="505" spans="3:5" x14ac:dyDescent="0.25">
      <c r="C505" s="1">
        <v>-2634</v>
      </c>
      <c r="D505" s="1">
        <v>-2620</v>
      </c>
      <c r="E505" s="1">
        <v>-2735</v>
      </c>
    </row>
    <row r="506" spans="3:5" x14ac:dyDescent="0.25">
      <c r="C506" s="1">
        <v>-1375</v>
      </c>
      <c r="D506" s="1">
        <v>-1372</v>
      </c>
      <c r="E506" s="1">
        <v>-1278</v>
      </c>
    </row>
    <row r="507" spans="3:5" x14ac:dyDescent="0.25">
      <c r="C507" s="1">
        <v>223</v>
      </c>
      <c r="D507" s="1">
        <v>228</v>
      </c>
      <c r="E507" s="1">
        <v>80</v>
      </c>
    </row>
    <row r="508" spans="3:5" x14ac:dyDescent="0.25">
      <c r="C508" s="1">
        <v>1582</v>
      </c>
      <c r="D508" s="1">
        <v>1564</v>
      </c>
      <c r="E508" s="1">
        <v>1667</v>
      </c>
    </row>
    <row r="509" spans="3:5" x14ac:dyDescent="0.25">
      <c r="C509" s="1">
        <v>2298</v>
      </c>
      <c r="D509" s="1">
        <v>2236</v>
      </c>
      <c r="E509" s="1">
        <v>2306</v>
      </c>
    </row>
    <row r="510" spans="3:5" x14ac:dyDescent="0.25">
      <c r="C510" s="1">
        <v>2180</v>
      </c>
      <c r="D510" s="1">
        <v>2236</v>
      </c>
      <c r="E510" s="1">
        <v>2112</v>
      </c>
    </row>
    <row r="511" spans="3:5" x14ac:dyDescent="0.25">
      <c r="C511" s="1">
        <v>1401</v>
      </c>
      <c r="D511" s="1">
        <v>1372</v>
      </c>
      <c r="E511" s="1">
        <v>1231</v>
      </c>
    </row>
    <row r="512" spans="3:5" x14ac:dyDescent="0.25">
      <c r="C512" s="1">
        <v>518</v>
      </c>
      <c r="D512" s="1">
        <v>524</v>
      </c>
      <c r="E512" s="1">
        <v>430</v>
      </c>
    </row>
    <row r="513" spans="3:5" x14ac:dyDescent="0.25">
      <c r="C513" s="1">
        <v>130</v>
      </c>
      <c r="D513" s="1">
        <v>132</v>
      </c>
      <c r="E513" s="1">
        <v>-6</v>
      </c>
    </row>
    <row r="514" spans="3:5" x14ac:dyDescent="0.25">
      <c r="C514" s="1">
        <v>335</v>
      </c>
      <c r="D514" s="1">
        <v>340</v>
      </c>
      <c r="E514" s="1">
        <v>391</v>
      </c>
    </row>
    <row r="515" spans="3:5" x14ac:dyDescent="0.25">
      <c r="C515" s="1">
        <v>975</v>
      </c>
      <c r="D515" s="1">
        <v>988</v>
      </c>
      <c r="E515" s="1">
        <v>992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72"/>
  <sheetViews>
    <sheetView workbookViewId="0">
      <selection activeCell="C3" sqref="C3"/>
    </sheetView>
  </sheetViews>
  <sheetFormatPr defaultRowHeight="15" x14ac:dyDescent="0.25"/>
  <cols>
    <col min="2" max="2" width="16.7109375" bestFit="1" customWidth="1"/>
    <col min="3" max="3" width="15.7109375" bestFit="1" customWidth="1"/>
    <col min="4" max="5" width="12.5703125" bestFit="1" customWidth="1"/>
  </cols>
  <sheetData>
    <row r="2" spans="1:5" x14ac:dyDescent="0.25">
      <c r="C2">
        <v>32</v>
      </c>
    </row>
    <row r="3" spans="1:5" x14ac:dyDescent="0.25">
      <c r="A3">
        <v>0</v>
      </c>
      <c r="B3" s="9">
        <v>9.4604629999999997E-4</v>
      </c>
      <c r="C3" s="9">
        <f>SIN(PI()/2*SIN(PI()/(2*$C$2)*(A3+0.5))^2)</f>
        <v>9.4604634307017847E-4</v>
      </c>
      <c r="D3" s="9">
        <f>SIN(PI()/(2*$C$2)*(A3+0.5))</f>
        <v>2.4541228522912288E-2</v>
      </c>
      <c r="E3" s="9"/>
    </row>
    <row r="4" spans="1:5" x14ac:dyDescent="0.25">
      <c r="A4">
        <v>1</v>
      </c>
      <c r="B4" s="9">
        <v>8.5006468000000009E-3</v>
      </c>
      <c r="C4" s="9">
        <f t="shared" ref="C4:C34" si="0">SIN(PI()/2*SIN(PI()/(2*$C$2)*(A4+0.5))^2)</f>
        <v>8.5006468143477946E-3</v>
      </c>
      <c r="D4" s="9">
        <f t="shared" ref="D4:D66" si="1">SIN(PI()/(2*$C$2)*(A4+0.5))</f>
        <v>7.3564563599667426E-2</v>
      </c>
    </row>
    <row r="5" spans="1:5" x14ac:dyDescent="0.25">
      <c r="A5">
        <v>2</v>
      </c>
      <c r="B5" s="9">
        <v>2.3535225399999998E-2</v>
      </c>
      <c r="C5" s="9">
        <f t="shared" si="0"/>
        <v>2.353522543820372E-2</v>
      </c>
      <c r="D5" s="9">
        <f t="shared" si="1"/>
        <v>0.1224106751992162</v>
      </c>
    </row>
    <row r="6" spans="1:5" x14ac:dyDescent="0.25">
      <c r="A6">
        <v>3</v>
      </c>
      <c r="B6" s="9">
        <v>4.5895056699999999E-2</v>
      </c>
      <c r="C6" s="9">
        <f t="shared" si="0"/>
        <v>4.5895056664214555E-2</v>
      </c>
      <c r="D6" s="9">
        <f t="shared" si="1"/>
        <v>0.17096188876030122</v>
      </c>
    </row>
    <row r="7" spans="1:5" x14ac:dyDescent="0.25">
      <c r="A7">
        <v>4</v>
      </c>
      <c r="B7" s="9">
        <v>7.5335190799999993E-2</v>
      </c>
      <c r="C7" s="9">
        <f t="shared" si="0"/>
        <v>7.5335190795186968E-2</v>
      </c>
      <c r="D7" s="9">
        <f t="shared" si="1"/>
        <v>0.2191012401568698</v>
      </c>
    </row>
    <row r="8" spans="1:5" x14ac:dyDescent="0.25">
      <c r="A8">
        <v>5</v>
      </c>
      <c r="B8" s="9">
        <v>0.1115073077</v>
      </c>
      <c r="C8" s="9">
        <f t="shared" si="0"/>
        <v>0.11150730774556294</v>
      </c>
      <c r="D8" s="9">
        <f t="shared" si="1"/>
        <v>0.26671275747489837</v>
      </c>
    </row>
    <row r="9" spans="1:5" x14ac:dyDescent="0.25">
      <c r="A9">
        <v>6</v>
      </c>
      <c r="B9" s="9">
        <v>0.15394579729999999</v>
      </c>
      <c r="C9" s="9">
        <f t="shared" si="0"/>
        <v>0.1539457973482114</v>
      </c>
      <c r="D9" s="9">
        <f t="shared" si="1"/>
        <v>0.31368174039889152</v>
      </c>
    </row>
    <row r="10" spans="1:5" x14ac:dyDescent="0.25">
      <c r="A10">
        <v>7</v>
      </c>
      <c r="B10" s="9">
        <v>0.20205574749999999</v>
      </c>
      <c r="C10" s="9">
        <f t="shared" si="0"/>
        <v>0.20205574754921332</v>
      </c>
      <c r="D10" s="9">
        <f t="shared" si="1"/>
        <v>0.35989503653498811</v>
      </c>
    </row>
    <row r="11" spans="1:5" x14ac:dyDescent="0.25">
      <c r="A11">
        <v>8</v>
      </c>
      <c r="B11" s="9">
        <v>0.2551056759</v>
      </c>
      <c r="C11" s="9">
        <f t="shared" si="0"/>
        <v>0.255105675890414</v>
      </c>
      <c r="D11" s="9">
        <f t="shared" si="1"/>
        <v>0.40524131400498986</v>
      </c>
    </row>
    <row r="12" spans="1:5" x14ac:dyDescent="0.25">
      <c r="A12">
        <v>9</v>
      </c>
      <c r="B12" s="9">
        <v>0.3122276645</v>
      </c>
      <c r="C12" s="9">
        <f t="shared" si="0"/>
        <v>0.31222766453380418</v>
      </c>
      <c r="D12" s="9">
        <f t="shared" si="1"/>
        <v>0.44961132965460654</v>
      </c>
    </row>
    <row r="13" spans="1:5" x14ac:dyDescent="0.25">
      <c r="A13">
        <v>10</v>
      </c>
      <c r="B13" s="9">
        <v>0.3724270287</v>
      </c>
      <c r="C13" s="9">
        <f t="shared" si="0"/>
        <v>0.37242702874136008</v>
      </c>
      <c r="D13" s="9">
        <f t="shared" si="1"/>
        <v>0.49289819222978404</v>
      </c>
    </row>
    <row r="14" spans="1:5" x14ac:dyDescent="0.25">
      <c r="A14">
        <v>11</v>
      </c>
      <c r="B14" s="9">
        <v>0.43460277920000001</v>
      </c>
      <c r="C14" s="9">
        <f t="shared" si="0"/>
        <v>0.43460277916805029</v>
      </c>
      <c r="D14" s="9">
        <f t="shared" si="1"/>
        <v>0.53499761988709715</v>
      </c>
    </row>
    <row r="15" spans="1:5" x14ac:dyDescent="0.25">
      <c r="A15">
        <v>12</v>
      </c>
      <c r="B15" s="9">
        <v>0.4975789974</v>
      </c>
      <c r="C15" s="9">
        <f t="shared" si="0"/>
        <v>0.49757899735455952</v>
      </c>
      <c r="D15" s="9">
        <f t="shared" si="1"/>
        <v>0.57580819141784534</v>
      </c>
    </row>
    <row r="16" spans="1:5" x14ac:dyDescent="0.25">
      <c r="A16">
        <v>13</v>
      </c>
      <c r="B16" s="9">
        <v>0.56014595209999996</v>
      </c>
      <c r="C16" s="9">
        <f t="shared" si="0"/>
        <v>0.56014595211903673</v>
      </c>
      <c r="D16" s="9">
        <f t="shared" si="1"/>
        <v>0.61523159058062682</v>
      </c>
    </row>
    <row r="17" spans="1:4" x14ac:dyDescent="0.25">
      <c r="A17">
        <v>14</v>
      </c>
      <c r="B17" s="9">
        <v>0.62110850510000004</v>
      </c>
      <c r="C17" s="9">
        <f t="shared" si="0"/>
        <v>0.62110850507684978</v>
      </c>
      <c r="D17" s="9">
        <f t="shared" si="1"/>
        <v>0.65317284295377676</v>
      </c>
    </row>
    <row r="18" spans="1:4" x14ac:dyDescent="0.25">
      <c r="A18">
        <v>15</v>
      </c>
      <c r="B18" s="9">
        <v>0.67933826890000004</v>
      </c>
      <c r="C18" s="9">
        <f t="shared" si="0"/>
        <v>0.67933826886313708</v>
      </c>
      <c r="D18" s="9">
        <f t="shared" si="1"/>
        <v>0.68954054473706683</v>
      </c>
    </row>
    <row r="19" spans="1:4" x14ac:dyDescent="0.25">
      <c r="A19">
        <v>16</v>
      </c>
      <c r="B19" s="9">
        <v>0.73382526290000005</v>
      </c>
      <c r="C19" s="9">
        <f t="shared" si="0"/>
        <v>0.73382526289167482</v>
      </c>
      <c r="D19" s="9">
        <f t="shared" si="1"/>
        <v>0.72424708295146689</v>
      </c>
    </row>
    <row r="20" spans="1:4" x14ac:dyDescent="0.25">
      <c r="A20">
        <v>17</v>
      </c>
      <c r="B20" s="9">
        <v>0.78372458489999997</v>
      </c>
      <c r="C20" s="9">
        <f t="shared" si="0"/>
        <v>0.78372458486460694</v>
      </c>
      <c r="D20" s="9">
        <f t="shared" si="1"/>
        <v>0.75720884650648446</v>
      </c>
    </row>
    <row r="21" spans="1:4" x14ac:dyDescent="0.25">
      <c r="A21">
        <v>18</v>
      </c>
      <c r="B21" s="9">
        <v>0.82839393549999996</v>
      </c>
      <c r="C21" s="9">
        <f t="shared" si="0"/>
        <v>0.82839393547071405</v>
      </c>
      <c r="D21" s="9">
        <f t="shared" si="1"/>
        <v>0.78834642762660623</v>
      </c>
    </row>
    <row r="22" spans="1:4" x14ac:dyDescent="0.25">
      <c r="A22">
        <v>19</v>
      </c>
      <c r="B22" s="9">
        <v>0.86741866560000003</v>
      </c>
      <c r="C22" s="9">
        <f t="shared" si="0"/>
        <v>0.86741866557714287</v>
      </c>
      <c r="D22" s="9">
        <f t="shared" si="1"/>
        <v>0.81758481315158371</v>
      </c>
    </row>
    <row r="23" spans="1:4" x14ac:dyDescent="0.25">
      <c r="A23">
        <v>20</v>
      </c>
      <c r="B23" s="9">
        <v>0.90062224290000004</v>
      </c>
      <c r="C23" s="9">
        <f t="shared" si="0"/>
        <v>0.90062224286290349</v>
      </c>
      <c r="D23" s="9">
        <f t="shared" si="1"/>
        <v>0.84485356524970701</v>
      </c>
    </row>
    <row r="24" spans="1:4" x14ac:dyDescent="0.25">
      <c r="A24">
        <v>21</v>
      </c>
      <c r="B24" s="9">
        <v>0.9280614787</v>
      </c>
      <c r="C24" s="9">
        <f t="shared" si="0"/>
        <v>0.92806147870864786</v>
      </c>
      <c r="D24" s="9">
        <f t="shared" si="1"/>
        <v>0.87008699110871135</v>
      </c>
    </row>
    <row r="25" spans="1:4" x14ac:dyDescent="0.25">
      <c r="A25">
        <v>22</v>
      </c>
      <c r="B25" s="9">
        <v>0.9500073081</v>
      </c>
      <c r="C25" s="9">
        <f t="shared" si="0"/>
        <v>0.95000730812966183</v>
      </c>
      <c r="D25" s="9">
        <f t="shared" si="1"/>
        <v>0.89322430119551532</v>
      </c>
    </row>
    <row r="26" spans="1:4" x14ac:dyDescent="0.25">
      <c r="A26">
        <v>23</v>
      </c>
      <c r="B26" s="9">
        <v>0.9669131782</v>
      </c>
      <c r="C26" s="9">
        <f t="shared" si="0"/>
        <v>0.9669131781750081</v>
      </c>
      <c r="D26" s="9">
        <f t="shared" si="1"/>
        <v>0.91420975570353069</v>
      </c>
    </row>
    <row r="27" spans="1:4" x14ac:dyDescent="0.25">
      <c r="A27">
        <v>24</v>
      </c>
      <c r="B27" s="9">
        <v>0.97937402200000001</v>
      </c>
      <c r="C27" s="9">
        <f t="shared" si="0"/>
        <v>0.97937402195602907</v>
      </c>
      <c r="D27" s="9">
        <f t="shared" si="1"/>
        <v>0.93299279883473885</v>
      </c>
    </row>
    <row r="28" spans="1:4" x14ac:dyDescent="0.25">
      <c r="A28">
        <v>25</v>
      </c>
      <c r="B28" s="9">
        <v>0.98807929409999995</v>
      </c>
      <c r="C28" s="9">
        <f t="shared" si="0"/>
        <v>0.98807929412513418</v>
      </c>
      <c r="D28" s="9">
        <f t="shared" si="1"/>
        <v>0.94952818059303667</v>
      </c>
    </row>
    <row r="29" spans="1:4" x14ac:dyDescent="0.25">
      <c r="A29">
        <v>26</v>
      </c>
      <c r="B29" s="9">
        <v>0.99376361390000001</v>
      </c>
      <c r="C29" s="9">
        <f t="shared" si="0"/>
        <v>0.99376361390389834</v>
      </c>
      <c r="D29" s="9">
        <f t="shared" si="1"/>
        <v>0.96377606579543984</v>
      </c>
    </row>
    <row r="30" spans="1:4" x14ac:dyDescent="0.25">
      <c r="A30">
        <v>27</v>
      </c>
      <c r="B30" s="9">
        <v>0.99715826679999997</v>
      </c>
      <c r="C30" s="9">
        <f t="shared" si="0"/>
        <v>0.99715826679010833</v>
      </c>
      <c r="D30" s="9">
        <f t="shared" si="1"/>
        <v>0.97570213003852857</v>
      </c>
    </row>
    <row r="31" spans="1:4" x14ac:dyDescent="0.25">
      <c r="A31">
        <v>28</v>
      </c>
      <c r="B31" s="9">
        <v>0.99894626669999997</v>
      </c>
      <c r="C31" s="9">
        <f t="shared" si="0"/>
        <v>0.998946266709971</v>
      </c>
      <c r="D31" s="9">
        <f t="shared" si="1"/>
        <v>0.98527764238894122</v>
      </c>
    </row>
    <row r="32" spans="1:4" x14ac:dyDescent="0.25">
      <c r="A32">
        <v>29</v>
      </c>
      <c r="B32" s="9">
        <v>0.99972300820000004</v>
      </c>
      <c r="C32" s="9">
        <f t="shared" si="0"/>
        <v>0.99972300821956328</v>
      </c>
      <c r="D32" s="9">
        <f t="shared" si="1"/>
        <v>0.99247953459870997</v>
      </c>
    </row>
    <row r="33" spans="1:4" x14ac:dyDescent="0.25">
      <c r="A33">
        <v>30</v>
      </c>
      <c r="B33" s="9">
        <v>0.99996386879999999</v>
      </c>
      <c r="C33" s="9">
        <f t="shared" si="0"/>
        <v>0.99996386884913879</v>
      </c>
      <c r="D33" s="9">
        <f t="shared" si="1"/>
        <v>0.99729045667869021</v>
      </c>
    </row>
    <row r="34" spans="1:4" x14ac:dyDescent="0.25">
      <c r="A34">
        <v>31</v>
      </c>
      <c r="B34" s="9">
        <v>0.99999955250000006</v>
      </c>
      <c r="C34" s="9">
        <f t="shared" si="0"/>
        <v>0.99999955249805828</v>
      </c>
      <c r="D34" s="9">
        <f t="shared" si="1"/>
        <v>0.99969881869620425</v>
      </c>
    </row>
    <row r="35" spans="1:4" x14ac:dyDescent="0.25">
      <c r="A35">
        <v>32</v>
      </c>
      <c r="B35" s="9">
        <v>1.0000352362</v>
      </c>
      <c r="C35" s="9">
        <f t="shared" ref="C35:C66" si="2">SIN(PI()/2*SIN(PI()/(2*$C$2)*(A35+0.5))^2)</f>
        <v>0.99999955249805828</v>
      </c>
      <c r="D35" s="9">
        <f>SIN(PI()/(2*$C$2)*(A35+0.5))</f>
        <v>0.99969881869620425</v>
      </c>
    </row>
    <row r="36" spans="1:4" x14ac:dyDescent="0.25">
      <c r="A36">
        <v>33</v>
      </c>
      <c r="B36" s="9">
        <v>1.0000709199</v>
      </c>
      <c r="C36" s="9">
        <f t="shared" si="2"/>
        <v>0.99996386884913879</v>
      </c>
      <c r="D36" s="9">
        <f t="shared" si="1"/>
        <v>0.99729045667869021</v>
      </c>
    </row>
    <row r="37" spans="1:4" x14ac:dyDescent="0.25">
      <c r="A37">
        <v>34</v>
      </c>
      <c r="B37" s="9">
        <v>1.0001066035999999</v>
      </c>
      <c r="C37" s="9">
        <f t="shared" si="2"/>
        <v>0.99972300821956328</v>
      </c>
      <c r="D37" s="9">
        <f t="shared" si="1"/>
        <v>0.99247953459870997</v>
      </c>
    </row>
    <row r="38" spans="1:4" x14ac:dyDescent="0.25">
      <c r="A38">
        <v>35</v>
      </c>
      <c r="B38" s="9">
        <v>1.0001422873000001</v>
      </c>
      <c r="C38" s="9">
        <f t="shared" si="2"/>
        <v>0.998946266709971</v>
      </c>
      <c r="D38" s="9">
        <f t="shared" si="1"/>
        <v>0.98527764238894122</v>
      </c>
    </row>
    <row r="39" spans="1:4" x14ac:dyDescent="0.25">
      <c r="A39">
        <v>36</v>
      </c>
      <c r="B39" s="9">
        <v>1.0001779710000001</v>
      </c>
      <c r="C39" s="9">
        <f t="shared" si="2"/>
        <v>0.99715826679010833</v>
      </c>
      <c r="D39" s="9">
        <f t="shared" si="1"/>
        <v>0.97570213003852857</v>
      </c>
    </row>
    <row r="40" spans="1:4" x14ac:dyDescent="0.25">
      <c r="A40">
        <v>37</v>
      </c>
      <c r="B40" s="9">
        <v>1.0002136547</v>
      </c>
      <c r="C40" s="9">
        <f t="shared" si="2"/>
        <v>0.99376361390389834</v>
      </c>
      <c r="D40" s="9">
        <f>SIN(PI()/(2*$C$2)*(A40+0.5))</f>
        <v>0.96377606579543984</v>
      </c>
    </row>
    <row r="41" spans="1:4" x14ac:dyDescent="0.25">
      <c r="A41">
        <v>38</v>
      </c>
      <c r="B41" s="9">
        <v>1.0002493384</v>
      </c>
      <c r="C41" s="9">
        <f t="shared" si="2"/>
        <v>0.98807929412513418</v>
      </c>
      <c r="D41" s="9">
        <f t="shared" si="1"/>
        <v>0.94952818059303667</v>
      </c>
    </row>
    <row r="42" spans="1:4" x14ac:dyDescent="0.25">
      <c r="A42">
        <v>39</v>
      </c>
      <c r="B42" s="9">
        <v>1.0002850220999999</v>
      </c>
      <c r="C42" s="9">
        <f t="shared" si="2"/>
        <v>0.97937402195602907</v>
      </c>
      <c r="D42" s="9">
        <f t="shared" si="1"/>
        <v>0.93299279883473885</v>
      </c>
    </row>
    <row r="43" spans="1:4" x14ac:dyDescent="0.25">
      <c r="A43">
        <v>40</v>
      </c>
      <c r="B43" s="9">
        <v>1.0003207058000001</v>
      </c>
      <c r="C43" s="9">
        <f t="shared" si="2"/>
        <v>0.9669131781750081</v>
      </c>
      <c r="D43" s="9">
        <f t="shared" si="1"/>
        <v>0.91420975570353069</v>
      </c>
    </row>
    <row r="44" spans="1:4" x14ac:dyDescent="0.25">
      <c r="A44">
        <v>41</v>
      </c>
      <c r="B44" s="9">
        <v>1.0003563895000001</v>
      </c>
      <c r="C44" s="9">
        <f t="shared" si="2"/>
        <v>0.95000730812966172</v>
      </c>
      <c r="D44" s="9">
        <f t="shared" si="1"/>
        <v>0.89322430119551521</v>
      </c>
    </row>
    <row r="45" spans="1:4" x14ac:dyDescent="0.25">
      <c r="A45">
        <v>42</v>
      </c>
      <c r="B45" s="9">
        <v>1.0003920732</v>
      </c>
      <c r="C45" s="9">
        <f t="shared" si="2"/>
        <v>0.92806147870864797</v>
      </c>
      <c r="D45" s="9">
        <f t="shared" si="1"/>
        <v>0.87008699110871146</v>
      </c>
    </row>
    <row r="46" spans="1:4" x14ac:dyDescent="0.25">
      <c r="A46">
        <v>43</v>
      </c>
      <c r="B46" s="9">
        <v>1.0004277569</v>
      </c>
      <c r="C46" s="9">
        <f t="shared" si="2"/>
        <v>0.90062224286290371</v>
      </c>
      <c r="D46" s="9">
        <f t="shared" si="1"/>
        <v>0.84485356524970723</v>
      </c>
    </row>
    <row r="47" spans="1:4" x14ac:dyDescent="0.25">
      <c r="A47">
        <v>44</v>
      </c>
      <c r="B47" s="9">
        <v>1.0004634405999999</v>
      </c>
      <c r="C47" s="9">
        <f t="shared" si="2"/>
        <v>0.86741866557714287</v>
      </c>
      <c r="D47" s="9">
        <f t="shared" si="1"/>
        <v>0.81758481315158371</v>
      </c>
    </row>
    <row r="48" spans="1:4" x14ac:dyDescent="0.25">
      <c r="A48">
        <v>45</v>
      </c>
      <c r="B48" s="9">
        <v>1.0004991243000001</v>
      </c>
      <c r="C48" s="9">
        <f t="shared" si="2"/>
        <v>0.82839393547071416</v>
      </c>
      <c r="D48" s="9">
        <f t="shared" si="1"/>
        <v>0.78834642762660634</v>
      </c>
    </row>
    <row r="49" spans="1:4" x14ac:dyDescent="0.25">
      <c r="A49">
        <v>46</v>
      </c>
      <c r="B49" s="9">
        <v>1.0005348080000001</v>
      </c>
      <c r="C49" s="9">
        <f t="shared" si="2"/>
        <v>0.78372458486460728</v>
      </c>
      <c r="D49" s="9">
        <f t="shared" si="1"/>
        <v>0.75720884650648468</v>
      </c>
    </row>
    <row r="50" spans="1:4" x14ac:dyDescent="0.25">
      <c r="A50">
        <v>47</v>
      </c>
      <c r="B50" s="9">
        <v>1.0005704917</v>
      </c>
      <c r="C50" s="9">
        <f t="shared" si="2"/>
        <v>0.73382526289167482</v>
      </c>
      <c r="D50" s="9">
        <f t="shared" si="1"/>
        <v>0.72424708295146689</v>
      </c>
    </row>
    <row r="51" spans="1:4" x14ac:dyDescent="0.25">
      <c r="A51">
        <v>48</v>
      </c>
      <c r="B51" s="9">
        <v>1.0006061754</v>
      </c>
      <c r="C51" s="9">
        <f t="shared" si="2"/>
        <v>0.67933826886313742</v>
      </c>
      <c r="D51" s="9">
        <f t="shared" si="1"/>
        <v>0.68954054473706705</v>
      </c>
    </row>
    <row r="52" spans="1:4" x14ac:dyDescent="0.25">
      <c r="A52">
        <v>49</v>
      </c>
      <c r="B52" s="9">
        <v>1.0006418590999999</v>
      </c>
      <c r="C52" s="9">
        <f t="shared" si="2"/>
        <v>0.62110850507684967</v>
      </c>
      <c r="D52" s="9">
        <f t="shared" si="1"/>
        <v>0.65317284295377664</v>
      </c>
    </row>
    <row r="53" spans="1:4" x14ac:dyDescent="0.25">
      <c r="A53">
        <v>50</v>
      </c>
      <c r="B53" s="9">
        <v>1.0006775428000001</v>
      </c>
      <c r="C53" s="9">
        <f t="shared" si="2"/>
        <v>0.56014595211903695</v>
      </c>
      <c r="D53" s="9">
        <f t="shared" si="1"/>
        <v>0.61523159058062693</v>
      </c>
    </row>
    <row r="54" spans="1:4" x14ac:dyDescent="0.25">
      <c r="A54">
        <v>51</v>
      </c>
      <c r="B54" s="9">
        <v>1.0007132265000001</v>
      </c>
      <c r="C54" s="9">
        <f t="shared" si="2"/>
        <v>0.49757899735455974</v>
      </c>
      <c r="D54" s="9">
        <f t="shared" si="1"/>
        <v>0.57580819141784545</v>
      </c>
    </row>
    <row r="55" spans="1:4" x14ac:dyDescent="0.25">
      <c r="A55">
        <v>52</v>
      </c>
      <c r="B55" s="9">
        <v>1.0007489102</v>
      </c>
      <c r="C55" s="9">
        <f t="shared" si="2"/>
        <v>0.43460277916805029</v>
      </c>
      <c r="D55" s="9">
        <f t="shared" si="1"/>
        <v>0.53499761988709715</v>
      </c>
    </row>
    <row r="56" spans="1:4" x14ac:dyDescent="0.25">
      <c r="A56">
        <v>53</v>
      </c>
      <c r="B56" s="9">
        <v>1.0007845939</v>
      </c>
      <c r="C56" s="9">
        <f t="shared" si="2"/>
        <v>0.37242702874136019</v>
      </c>
      <c r="D56" s="9">
        <f t="shared" si="1"/>
        <v>0.49289819222978415</v>
      </c>
    </row>
    <row r="57" spans="1:4" x14ac:dyDescent="0.25">
      <c r="A57">
        <v>54</v>
      </c>
      <c r="B57" s="9">
        <v>1.0008202775999999</v>
      </c>
      <c r="C57" s="9">
        <f t="shared" si="2"/>
        <v>0.31222766453380457</v>
      </c>
      <c r="D57" s="9">
        <f t="shared" si="1"/>
        <v>0.44961132965460687</v>
      </c>
    </row>
    <row r="58" spans="1:4" x14ac:dyDescent="0.25">
      <c r="A58">
        <v>55</v>
      </c>
      <c r="B58" s="9">
        <v>1.0008559613000001</v>
      </c>
      <c r="C58" s="9">
        <f t="shared" si="2"/>
        <v>0.25510567589041411</v>
      </c>
      <c r="D58" s="9">
        <f t="shared" si="1"/>
        <v>0.40524131400498992</v>
      </c>
    </row>
    <row r="59" spans="1:4" x14ac:dyDescent="0.25">
      <c r="A59">
        <v>56</v>
      </c>
      <c r="B59" s="9">
        <v>1.0008916450000001</v>
      </c>
      <c r="C59" s="9">
        <f t="shared" si="2"/>
        <v>0.20205574754921357</v>
      </c>
      <c r="D59" s="9">
        <f t="shared" si="1"/>
        <v>0.35989503653498833</v>
      </c>
    </row>
    <row r="60" spans="1:4" x14ac:dyDescent="0.25">
      <c r="A60">
        <v>57</v>
      </c>
      <c r="B60" s="9">
        <v>1.0009273287</v>
      </c>
      <c r="C60" s="9">
        <f t="shared" si="2"/>
        <v>0.15394579734821129</v>
      </c>
      <c r="D60" s="9">
        <f t="shared" si="1"/>
        <v>0.31368174039889141</v>
      </c>
    </row>
    <row r="61" spans="1:4" x14ac:dyDescent="0.25">
      <c r="A61">
        <v>58</v>
      </c>
      <c r="B61" s="9">
        <v>1.0009630124</v>
      </c>
      <c r="C61" s="9">
        <f t="shared" si="2"/>
        <v>0.11150730774556303</v>
      </c>
      <c r="D61" s="9">
        <f t="shared" si="1"/>
        <v>0.26671275747489848</v>
      </c>
    </row>
    <row r="62" spans="1:4" x14ac:dyDescent="0.25">
      <c r="A62">
        <v>59</v>
      </c>
      <c r="B62" s="9">
        <v>1.0009986960999999</v>
      </c>
      <c r="C62" s="9">
        <f t="shared" si="2"/>
        <v>7.5335190795187149E-2</v>
      </c>
      <c r="D62" s="9">
        <f t="shared" si="1"/>
        <v>0.21910124015687005</v>
      </c>
    </row>
    <row r="63" spans="1:4" x14ac:dyDescent="0.25">
      <c r="A63">
        <v>60</v>
      </c>
      <c r="B63" s="9">
        <v>1.0010343798000001</v>
      </c>
      <c r="C63" s="9">
        <f t="shared" si="2"/>
        <v>4.5895056664214555E-2</v>
      </c>
      <c r="D63" s="9">
        <f t="shared" si="1"/>
        <v>0.17096188876030122</v>
      </c>
    </row>
    <row r="64" spans="1:4" x14ac:dyDescent="0.25">
      <c r="A64">
        <v>61</v>
      </c>
      <c r="B64" s="9">
        <v>1.0010700635000001</v>
      </c>
      <c r="C64" s="9">
        <f t="shared" si="2"/>
        <v>2.3535225438203779E-2</v>
      </c>
      <c r="D64" s="9">
        <f t="shared" si="1"/>
        <v>0.12241067519921635</v>
      </c>
    </row>
    <row r="65" spans="1:4" x14ac:dyDescent="0.25">
      <c r="A65">
        <v>62</v>
      </c>
      <c r="B65" s="9">
        <v>1.0011057472</v>
      </c>
      <c r="C65" s="9">
        <f t="shared" si="2"/>
        <v>8.500646814347864E-3</v>
      </c>
      <c r="D65" s="9">
        <f t="shared" si="1"/>
        <v>7.3564563599667732E-2</v>
      </c>
    </row>
    <row r="66" spans="1:4" x14ac:dyDescent="0.25">
      <c r="A66">
        <v>63</v>
      </c>
      <c r="B66" s="9">
        <v>1.0011414309</v>
      </c>
      <c r="C66" s="9">
        <f t="shared" si="2"/>
        <v>9.460463430701814E-4</v>
      </c>
      <c r="D66" s="9">
        <f t="shared" si="1"/>
        <v>2.4541228522912326E-2</v>
      </c>
    </row>
    <row r="67" spans="1:4" x14ac:dyDescent="0.25">
      <c r="B67" s="9"/>
      <c r="C67" s="9"/>
      <c r="D67" s="9"/>
    </row>
    <row r="68" spans="1:4" x14ac:dyDescent="0.25">
      <c r="B68" s="9"/>
      <c r="C68" s="9"/>
      <c r="D68" s="9"/>
    </row>
    <row r="69" spans="1:4" x14ac:dyDescent="0.25">
      <c r="B69" s="9"/>
      <c r="C69" s="9"/>
      <c r="D69" s="9"/>
    </row>
    <row r="70" spans="1:4" x14ac:dyDescent="0.25">
      <c r="B70" s="9"/>
      <c r="C70" s="9"/>
      <c r="D70" s="9"/>
    </row>
    <row r="71" spans="1:4" x14ac:dyDescent="0.25">
      <c r="B71" s="9"/>
      <c r="C71" s="9"/>
      <c r="D71" s="9"/>
    </row>
    <row r="72" spans="1:4" x14ac:dyDescent="0.25">
      <c r="B72" s="9"/>
      <c r="C72" s="9"/>
      <c r="D72" s="9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962"/>
  <sheetViews>
    <sheetView workbookViewId="0">
      <selection activeCell="J42" sqref="J42"/>
    </sheetView>
  </sheetViews>
  <sheetFormatPr defaultRowHeight="15" x14ac:dyDescent="0.25"/>
  <sheetData>
    <row r="3" spans="1:2" x14ac:dyDescent="0.25">
      <c r="A3">
        <v>0</v>
      </c>
      <c r="B3">
        <v>-12.090910900000001</v>
      </c>
    </row>
    <row r="4" spans="1:2" x14ac:dyDescent="0.25">
      <c r="A4">
        <v>1</v>
      </c>
      <c r="B4">
        <v>15.7844</v>
      </c>
    </row>
    <row r="5" spans="1:2" x14ac:dyDescent="0.25">
      <c r="A5">
        <v>2</v>
      </c>
      <c r="B5">
        <v>-10.5389099</v>
      </c>
    </row>
    <row r="6" spans="1:2" x14ac:dyDescent="0.25">
      <c r="A6">
        <v>3</v>
      </c>
      <c r="B6">
        <v>-1.4620405400000001</v>
      </c>
    </row>
    <row r="7" spans="1:2" x14ac:dyDescent="0.25">
      <c r="A7">
        <v>4</v>
      </c>
      <c r="B7">
        <v>-14.8346462</v>
      </c>
    </row>
    <row r="8" spans="1:2" x14ac:dyDescent="0.25">
      <c r="A8">
        <v>5</v>
      </c>
      <c r="B8">
        <v>-5.9317026100000003</v>
      </c>
    </row>
    <row r="9" spans="1:2" x14ac:dyDescent="0.25">
      <c r="A9">
        <v>6</v>
      </c>
      <c r="B9">
        <v>-5.1554527300000004</v>
      </c>
    </row>
    <row r="10" spans="1:2" x14ac:dyDescent="0.25">
      <c r="A10">
        <v>7</v>
      </c>
      <c r="B10">
        <v>-5.2185115800000004</v>
      </c>
    </row>
    <row r="11" spans="1:2" x14ac:dyDescent="0.25">
      <c r="A11">
        <v>8</v>
      </c>
      <c r="B11">
        <v>94.989059400000002</v>
      </c>
    </row>
    <row r="12" spans="1:2" x14ac:dyDescent="0.25">
      <c r="A12">
        <v>9</v>
      </c>
      <c r="B12">
        <v>84.880706799999999</v>
      </c>
    </row>
    <row r="13" spans="1:2" x14ac:dyDescent="0.25">
      <c r="A13">
        <v>10</v>
      </c>
      <c r="B13">
        <v>-16.195238100000001</v>
      </c>
    </row>
    <row r="14" spans="1:2" x14ac:dyDescent="0.25">
      <c r="A14">
        <v>11</v>
      </c>
      <c r="B14">
        <v>-23.509174300000002</v>
      </c>
    </row>
    <row r="15" spans="1:2" x14ac:dyDescent="0.25">
      <c r="A15">
        <v>12</v>
      </c>
      <c r="B15">
        <v>-1.6402939599999999</v>
      </c>
    </row>
    <row r="16" spans="1:2" x14ac:dyDescent="0.25">
      <c r="A16">
        <v>13</v>
      </c>
      <c r="B16">
        <v>-8.9051027299999994</v>
      </c>
    </row>
    <row r="17" spans="1:2" x14ac:dyDescent="0.25">
      <c r="A17">
        <v>14</v>
      </c>
      <c r="B17">
        <v>11.8648176</v>
      </c>
    </row>
    <row r="18" spans="1:2" x14ac:dyDescent="0.25">
      <c r="A18">
        <v>15</v>
      </c>
      <c r="B18">
        <v>-8.6833457900000006</v>
      </c>
    </row>
    <row r="19" spans="1:2" x14ac:dyDescent="0.25">
      <c r="A19">
        <v>16</v>
      </c>
      <c r="B19">
        <v>-8.4101848599999993</v>
      </c>
    </row>
    <row r="20" spans="1:2" x14ac:dyDescent="0.25">
      <c r="A20">
        <v>17</v>
      </c>
      <c r="B20">
        <v>9.63452339</v>
      </c>
    </row>
    <row r="21" spans="1:2" x14ac:dyDescent="0.25">
      <c r="A21">
        <v>18</v>
      </c>
      <c r="B21">
        <v>-5.0951356900000002</v>
      </c>
    </row>
    <row r="22" spans="1:2" x14ac:dyDescent="0.25">
      <c r="A22">
        <v>19</v>
      </c>
      <c r="B22">
        <v>-0.58806383600000001</v>
      </c>
    </row>
    <row r="23" spans="1:2" x14ac:dyDescent="0.25">
      <c r="A23">
        <v>20</v>
      </c>
      <c r="B23">
        <v>-3.0068540600000002</v>
      </c>
    </row>
    <row r="24" spans="1:2" x14ac:dyDescent="0.25">
      <c r="A24">
        <v>21</v>
      </c>
      <c r="B24">
        <v>-11.7448177</v>
      </c>
    </row>
    <row r="25" spans="1:2" x14ac:dyDescent="0.25">
      <c r="A25">
        <v>22</v>
      </c>
      <c r="B25">
        <v>-36.344970699999998</v>
      </c>
    </row>
    <row r="26" spans="1:2" x14ac:dyDescent="0.25">
      <c r="A26">
        <v>23</v>
      </c>
      <c r="B26">
        <v>30.790370899999999</v>
      </c>
    </row>
    <row r="27" spans="1:2" x14ac:dyDescent="0.25">
      <c r="A27">
        <v>24</v>
      </c>
      <c r="B27">
        <v>-37.318813300000002</v>
      </c>
    </row>
    <row r="28" spans="1:2" x14ac:dyDescent="0.25">
      <c r="A28">
        <v>25</v>
      </c>
      <c r="B28">
        <v>-143.10163900000001</v>
      </c>
    </row>
    <row r="29" spans="1:2" x14ac:dyDescent="0.25">
      <c r="A29">
        <v>26</v>
      </c>
      <c r="B29">
        <v>-10.5937576</v>
      </c>
    </row>
    <row r="30" spans="1:2" x14ac:dyDescent="0.25">
      <c r="A30">
        <v>27</v>
      </c>
      <c r="B30">
        <v>17.372287799999999</v>
      </c>
    </row>
    <row r="31" spans="1:2" x14ac:dyDescent="0.25">
      <c r="A31">
        <v>28</v>
      </c>
      <c r="B31">
        <v>0.88625830400000005</v>
      </c>
    </row>
    <row r="32" spans="1:2" x14ac:dyDescent="0.25">
      <c r="A32">
        <v>29</v>
      </c>
      <c r="B32">
        <v>2.82235193</v>
      </c>
    </row>
    <row r="33" spans="1:2" x14ac:dyDescent="0.25">
      <c r="A33">
        <v>30</v>
      </c>
      <c r="B33">
        <v>-1.57559848</v>
      </c>
    </row>
    <row r="34" spans="1:2" x14ac:dyDescent="0.25">
      <c r="A34">
        <v>31</v>
      </c>
      <c r="B34">
        <v>0.22302767600000001</v>
      </c>
    </row>
    <row r="35" spans="1:2" x14ac:dyDescent="0.25">
      <c r="A35">
        <v>32</v>
      </c>
      <c r="B35">
        <v>10.0447989</v>
      </c>
    </row>
    <row r="36" spans="1:2" x14ac:dyDescent="0.25">
      <c r="A36">
        <v>33</v>
      </c>
      <c r="B36">
        <v>31.597185100000001</v>
      </c>
    </row>
    <row r="37" spans="1:2" x14ac:dyDescent="0.25">
      <c r="A37">
        <v>34</v>
      </c>
      <c r="B37">
        <v>38.080112499999998</v>
      </c>
    </row>
    <row r="38" spans="1:2" x14ac:dyDescent="0.25">
      <c r="A38">
        <v>35</v>
      </c>
      <c r="B38">
        <v>-22.657943700000001</v>
      </c>
    </row>
    <row r="39" spans="1:2" x14ac:dyDescent="0.25">
      <c r="A39">
        <v>36</v>
      </c>
      <c r="B39">
        <v>-55.8158569</v>
      </c>
    </row>
    <row r="40" spans="1:2" x14ac:dyDescent="0.25">
      <c r="A40">
        <v>37</v>
      </c>
      <c r="B40">
        <v>-21.372760799999998</v>
      </c>
    </row>
    <row r="41" spans="1:2" x14ac:dyDescent="0.25">
      <c r="A41">
        <v>38</v>
      </c>
      <c r="B41">
        <v>17.046089200000001</v>
      </c>
    </row>
    <row r="42" spans="1:2" x14ac:dyDescent="0.25">
      <c r="A42">
        <v>39</v>
      </c>
      <c r="B42">
        <v>-2.3036155699999998</v>
      </c>
    </row>
    <row r="43" spans="1:2" x14ac:dyDescent="0.25">
      <c r="A43">
        <v>40</v>
      </c>
      <c r="B43">
        <v>178.19331399999999</v>
      </c>
    </row>
    <row r="44" spans="1:2" x14ac:dyDescent="0.25">
      <c r="A44">
        <v>41</v>
      </c>
      <c r="B44">
        <v>102.33264200000001</v>
      </c>
    </row>
    <row r="45" spans="1:2" x14ac:dyDescent="0.25">
      <c r="A45">
        <v>42</v>
      </c>
      <c r="B45">
        <v>-63.204639399999998</v>
      </c>
    </row>
    <row r="46" spans="1:2" x14ac:dyDescent="0.25">
      <c r="A46">
        <v>43</v>
      </c>
      <c r="B46">
        <v>-90.7620316</v>
      </c>
    </row>
    <row r="47" spans="1:2" x14ac:dyDescent="0.25">
      <c r="A47">
        <v>44</v>
      </c>
      <c r="B47">
        <v>-25.287460299999999</v>
      </c>
    </row>
    <row r="48" spans="1:2" x14ac:dyDescent="0.25">
      <c r="A48">
        <v>45</v>
      </c>
      <c r="B48">
        <v>32.158290899999997</v>
      </c>
    </row>
    <row r="49" spans="1:2" x14ac:dyDescent="0.25">
      <c r="A49">
        <v>46</v>
      </c>
      <c r="B49">
        <v>23.9711952</v>
      </c>
    </row>
    <row r="50" spans="1:2" x14ac:dyDescent="0.25">
      <c r="A50">
        <v>47</v>
      </c>
      <c r="B50">
        <v>7.3490390799999998</v>
      </c>
    </row>
    <row r="51" spans="1:2" x14ac:dyDescent="0.25">
      <c r="A51">
        <v>48</v>
      </c>
      <c r="B51">
        <v>6.8659396199999998</v>
      </c>
    </row>
    <row r="52" spans="1:2" x14ac:dyDescent="0.25">
      <c r="A52">
        <v>49</v>
      </c>
      <c r="B52">
        <v>19.1833344</v>
      </c>
    </row>
    <row r="53" spans="1:2" x14ac:dyDescent="0.25">
      <c r="A53">
        <v>50</v>
      </c>
      <c r="B53">
        <v>18.511348699999999</v>
      </c>
    </row>
    <row r="54" spans="1:2" x14ac:dyDescent="0.25">
      <c r="A54">
        <v>51</v>
      </c>
      <c r="B54">
        <v>-8.4783735300000007</v>
      </c>
    </row>
    <row r="55" spans="1:2" x14ac:dyDescent="0.25">
      <c r="A55">
        <v>52</v>
      </c>
      <c r="B55">
        <v>-16.137302399999999</v>
      </c>
    </row>
    <row r="56" spans="1:2" x14ac:dyDescent="0.25">
      <c r="A56">
        <v>53</v>
      </c>
      <c r="B56">
        <v>-11.043088900000001</v>
      </c>
    </row>
    <row r="57" spans="1:2" x14ac:dyDescent="0.25">
      <c r="A57">
        <v>54</v>
      </c>
      <c r="B57">
        <v>41.933410600000002</v>
      </c>
    </row>
    <row r="58" spans="1:2" x14ac:dyDescent="0.25">
      <c r="A58">
        <v>55</v>
      </c>
      <c r="B58">
        <v>76.403282200000007</v>
      </c>
    </row>
    <row r="59" spans="1:2" x14ac:dyDescent="0.25">
      <c r="A59">
        <v>56</v>
      </c>
      <c r="B59">
        <v>-38.655696900000002</v>
      </c>
    </row>
    <row r="60" spans="1:2" x14ac:dyDescent="0.25">
      <c r="A60">
        <v>57</v>
      </c>
      <c r="B60">
        <v>-14.519470200000001</v>
      </c>
    </row>
    <row r="61" spans="1:2" x14ac:dyDescent="0.25">
      <c r="A61">
        <v>58</v>
      </c>
      <c r="B61">
        <v>34.074787100000002</v>
      </c>
    </row>
    <row r="62" spans="1:2" x14ac:dyDescent="0.25">
      <c r="A62">
        <v>59</v>
      </c>
      <c r="B62">
        <v>55.316330000000001</v>
      </c>
    </row>
    <row r="63" spans="1:2" x14ac:dyDescent="0.25">
      <c r="A63">
        <v>60</v>
      </c>
      <c r="B63">
        <v>11.0144701</v>
      </c>
    </row>
    <row r="64" spans="1:2" x14ac:dyDescent="0.25">
      <c r="A64">
        <v>61</v>
      </c>
      <c r="B64">
        <v>-10.4457226</v>
      </c>
    </row>
    <row r="65" spans="1:2" x14ac:dyDescent="0.25">
      <c r="A65">
        <v>62</v>
      </c>
      <c r="B65">
        <v>-2.8591718699999999</v>
      </c>
    </row>
    <row r="66" spans="1:2" x14ac:dyDescent="0.25">
      <c r="A66">
        <v>63</v>
      </c>
      <c r="B66">
        <v>-1.0417699800000001E-3</v>
      </c>
    </row>
    <row r="67" spans="1:2" x14ac:dyDescent="0.25">
      <c r="B67">
        <v>13.0222187</v>
      </c>
    </row>
    <row r="68" spans="1:2" x14ac:dyDescent="0.25">
      <c r="B68">
        <v>31.588178599999999</v>
      </c>
    </row>
    <row r="69" spans="1:2" x14ac:dyDescent="0.25">
      <c r="B69">
        <v>-152.992661</v>
      </c>
    </row>
    <row r="70" spans="1:2" x14ac:dyDescent="0.25">
      <c r="B70">
        <v>207.531342</v>
      </c>
    </row>
    <row r="71" spans="1:2" x14ac:dyDescent="0.25">
      <c r="B71">
        <v>79.472389199999995</v>
      </c>
    </row>
    <row r="72" spans="1:2" x14ac:dyDescent="0.25">
      <c r="B72">
        <v>-262.61645499999997</v>
      </c>
    </row>
    <row r="73" spans="1:2" x14ac:dyDescent="0.25">
      <c r="B73">
        <v>-51.989730799999997</v>
      </c>
    </row>
    <row r="74" spans="1:2" x14ac:dyDescent="0.25">
      <c r="B74">
        <v>91.155731200000005</v>
      </c>
    </row>
    <row r="75" spans="1:2" x14ac:dyDescent="0.25">
      <c r="B75">
        <v>-325.63879400000002</v>
      </c>
    </row>
    <row r="76" spans="1:2" x14ac:dyDescent="0.25">
      <c r="B76">
        <v>-666.42523200000005</v>
      </c>
    </row>
    <row r="77" spans="1:2" x14ac:dyDescent="0.25">
      <c r="B77">
        <v>-792.10656700000004</v>
      </c>
    </row>
    <row r="78" spans="1:2" x14ac:dyDescent="0.25">
      <c r="B78">
        <v>132.50152600000001</v>
      </c>
    </row>
    <row r="79" spans="1:2" x14ac:dyDescent="0.25">
      <c r="B79">
        <v>227.88095100000001</v>
      </c>
    </row>
    <row r="80" spans="1:2" x14ac:dyDescent="0.25">
      <c r="B80">
        <v>-130.59841900000001</v>
      </c>
    </row>
    <row r="81" spans="2:2" x14ac:dyDescent="0.25">
      <c r="B81">
        <v>23.979744</v>
      </c>
    </row>
    <row r="82" spans="2:2" x14ac:dyDescent="0.25">
      <c r="B82">
        <v>9.4438915300000001</v>
      </c>
    </row>
    <row r="83" spans="2:2" x14ac:dyDescent="0.25">
      <c r="B83">
        <v>8.9680004100000001</v>
      </c>
    </row>
    <row r="84" spans="2:2" x14ac:dyDescent="0.25">
      <c r="B84">
        <v>19.181322099999999</v>
      </c>
    </row>
    <row r="85" spans="2:2" x14ac:dyDescent="0.25">
      <c r="B85">
        <v>-74.030700699999997</v>
      </c>
    </row>
    <row r="86" spans="2:2" x14ac:dyDescent="0.25">
      <c r="B86">
        <v>76.239685100000003</v>
      </c>
    </row>
    <row r="87" spans="2:2" x14ac:dyDescent="0.25">
      <c r="B87">
        <v>28.191291799999998</v>
      </c>
    </row>
    <row r="88" spans="2:2" x14ac:dyDescent="0.25">
      <c r="B88">
        <v>-86.2927246</v>
      </c>
    </row>
    <row r="89" spans="2:2" x14ac:dyDescent="0.25">
      <c r="B89">
        <v>-56.1361694</v>
      </c>
    </row>
    <row r="90" spans="2:2" x14ac:dyDescent="0.25">
      <c r="B90">
        <v>72.118370100000007</v>
      </c>
    </row>
    <row r="91" spans="2:2" x14ac:dyDescent="0.25">
      <c r="B91">
        <v>429.886932</v>
      </c>
    </row>
    <row r="92" spans="2:2" x14ac:dyDescent="0.25">
      <c r="B92">
        <v>492.88647500000002</v>
      </c>
    </row>
    <row r="93" spans="2:2" x14ac:dyDescent="0.25">
      <c r="B93">
        <v>535.43151899999998</v>
      </c>
    </row>
    <row r="94" spans="2:2" x14ac:dyDescent="0.25">
      <c r="B94">
        <v>-66.694038399999997</v>
      </c>
    </row>
    <row r="95" spans="2:2" x14ac:dyDescent="0.25">
      <c r="B95">
        <v>-107.75192300000001</v>
      </c>
    </row>
    <row r="96" spans="2:2" x14ac:dyDescent="0.25">
      <c r="B96">
        <v>39.843345599999999</v>
      </c>
    </row>
    <row r="97" spans="2:2" x14ac:dyDescent="0.25">
      <c r="B97">
        <v>-2.8134937299999998</v>
      </c>
    </row>
    <row r="98" spans="2:2" x14ac:dyDescent="0.25">
      <c r="B98">
        <v>-0.113374144</v>
      </c>
    </row>
    <row r="99" spans="2:2" x14ac:dyDescent="0.25">
      <c r="B99">
        <v>-12.070582399999999</v>
      </c>
    </row>
    <row r="100" spans="2:2" x14ac:dyDescent="0.25">
      <c r="B100">
        <v>190.099548</v>
      </c>
    </row>
    <row r="101" spans="2:2" x14ac:dyDescent="0.25">
      <c r="B101">
        <v>166.360229</v>
      </c>
    </row>
    <row r="102" spans="2:2" x14ac:dyDescent="0.25">
      <c r="B102">
        <v>386.26040599999999</v>
      </c>
    </row>
    <row r="103" spans="2:2" x14ac:dyDescent="0.25">
      <c r="B103">
        <v>156.420334</v>
      </c>
    </row>
    <row r="104" spans="2:2" x14ac:dyDescent="0.25">
      <c r="B104">
        <v>283.792328</v>
      </c>
    </row>
    <row r="105" spans="2:2" x14ac:dyDescent="0.25">
      <c r="B105">
        <v>-76.939811700000007</v>
      </c>
    </row>
    <row r="106" spans="2:2" x14ac:dyDescent="0.25">
      <c r="B106">
        <v>127.58403</v>
      </c>
    </row>
    <row r="107" spans="2:2" x14ac:dyDescent="0.25">
      <c r="B107">
        <v>47.6154175</v>
      </c>
    </row>
    <row r="108" spans="2:2" x14ac:dyDescent="0.25">
      <c r="B108">
        <v>-678.88861099999997</v>
      </c>
    </row>
    <row r="109" spans="2:2" x14ac:dyDescent="0.25">
      <c r="B109">
        <v>847.32910200000003</v>
      </c>
    </row>
    <row r="110" spans="2:2" x14ac:dyDescent="0.25">
      <c r="B110">
        <v>257.42425500000002</v>
      </c>
    </row>
    <row r="111" spans="2:2" x14ac:dyDescent="0.25">
      <c r="B111">
        <v>423.32360799999998</v>
      </c>
    </row>
    <row r="112" spans="2:2" x14ac:dyDescent="0.25">
      <c r="B112">
        <v>140.794388</v>
      </c>
    </row>
    <row r="113" spans="2:2" x14ac:dyDescent="0.25">
      <c r="B113">
        <v>144.19236799999999</v>
      </c>
    </row>
    <row r="114" spans="2:2" x14ac:dyDescent="0.25">
      <c r="B114">
        <v>-7.8970127100000003</v>
      </c>
    </row>
    <row r="115" spans="2:2" x14ac:dyDescent="0.25">
      <c r="B115">
        <v>-9.1208953899999994</v>
      </c>
    </row>
    <row r="116" spans="2:2" x14ac:dyDescent="0.25">
      <c r="B116">
        <v>115.364075</v>
      </c>
    </row>
    <row r="117" spans="2:2" x14ac:dyDescent="0.25">
      <c r="B117">
        <v>81.153427100000002</v>
      </c>
    </row>
    <row r="118" spans="2:2" x14ac:dyDescent="0.25">
      <c r="B118">
        <v>141.96052599999999</v>
      </c>
    </row>
    <row r="119" spans="2:2" x14ac:dyDescent="0.25">
      <c r="B119">
        <v>47.677772500000003</v>
      </c>
    </row>
    <row r="120" spans="2:2" x14ac:dyDescent="0.25">
      <c r="B120">
        <v>153.09948700000001</v>
      </c>
    </row>
    <row r="121" spans="2:2" x14ac:dyDescent="0.25">
      <c r="B121">
        <v>-147.32359299999999</v>
      </c>
    </row>
    <row r="122" spans="2:2" x14ac:dyDescent="0.25">
      <c r="B122">
        <v>331.57748400000003</v>
      </c>
    </row>
    <row r="123" spans="2:2" x14ac:dyDescent="0.25">
      <c r="B123">
        <v>517.15704300000004</v>
      </c>
    </row>
    <row r="124" spans="2:2" x14ac:dyDescent="0.25">
      <c r="B124">
        <v>334.95275900000001</v>
      </c>
    </row>
    <row r="125" spans="2:2" x14ac:dyDescent="0.25">
      <c r="B125">
        <v>-440.58371</v>
      </c>
    </row>
    <row r="126" spans="2:2" x14ac:dyDescent="0.25">
      <c r="B126">
        <v>-147.85534699999999</v>
      </c>
    </row>
    <row r="127" spans="2:2" x14ac:dyDescent="0.25">
      <c r="B127">
        <v>-201.83168000000001</v>
      </c>
    </row>
    <row r="128" spans="2:2" x14ac:dyDescent="0.25">
      <c r="B128">
        <v>-44.448955499999997</v>
      </c>
    </row>
    <row r="129" spans="2:2" x14ac:dyDescent="0.25">
      <c r="B129">
        <v>-17.2322159</v>
      </c>
    </row>
    <row r="130" spans="2:2" x14ac:dyDescent="0.25">
      <c r="B130">
        <v>1.25568616</v>
      </c>
    </row>
    <row r="131" spans="2:2" x14ac:dyDescent="0.25">
      <c r="B131">
        <v>6.2201371200000004</v>
      </c>
    </row>
    <row r="132" spans="2:2" x14ac:dyDescent="0.25">
      <c r="B132">
        <v>-1021.02435</v>
      </c>
    </row>
    <row r="133" spans="2:2" x14ac:dyDescent="0.25">
      <c r="B133">
        <v>-3969.92407</v>
      </c>
    </row>
    <row r="134" spans="2:2" x14ac:dyDescent="0.25">
      <c r="B134">
        <v>120.642143</v>
      </c>
    </row>
    <row r="135" spans="2:2" x14ac:dyDescent="0.25">
      <c r="B135">
        <v>1911.2148400000001</v>
      </c>
    </row>
    <row r="136" spans="2:2" x14ac:dyDescent="0.25">
      <c r="B136">
        <v>-127.24121100000001</v>
      </c>
    </row>
    <row r="137" spans="2:2" x14ac:dyDescent="0.25">
      <c r="B137">
        <v>-103.90308400000001</v>
      </c>
    </row>
    <row r="138" spans="2:2" x14ac:dyDescent="0.25">
      <c r="B138">
        <v>-6.0402483900000004</v>
      </c>
    </row>
    <row r="139" spans="2:2" x14ac:dyDescent="0.25">
      <c r="B139">
        <v>11.4199295</v>
      </c>
    </row>
    <row r="140" spans="2:2" x14ac:dyDescent="0.25">
      <c r="B140">
        <v>-994.415344</v>
      </c>
    </row>
    <row r="141" spans="2:2" x14ac:dyDescent="0.25">
      <c r="B141">
        <v>-386.83480800000001</v>
      </c>
    </row>
    <row r="142" spans="2:2" x14ac:dyDescent="0.25">
      <c r="B142">
        <v>3128.6308600000002</v>
      </c>
    </row>
    <row r="143" spans="2:2" x14ac:dyDescent="0.25">
      <c r="B143">
        <v>134.87678500000001</v>
      </c>
    </row>
    <row r="144" spans="2:2" x14ac:dyDescent="0.25">
      <c r="B144">
        <v>-3384.4797400000002</v>
      </c>
    </row>
    <row r="145" spans="2:2" x14ac:dyDescent="0.25">
      <c r="B145">
        <v>-769.27954099999999</v>
      </c>
    </row>
    <row r="146" spans="2:2" x14ac:dyDescent="0.25">
      <c r="B146">
        <v>3.09367561</v>
      </c>
    </row>
    <row r="147" spans="2:2" x14ac:dyDescent="0.25">
      <c r="B147">
        <v>5.6280584300000003</v>
      </c>
    </row>
    <row r="148" spans="2:2" x14ac:dyDescent="0.25">
      <c r="B148">
        <v>-622.869507</v>
      </c>
    </row>
    <row r="149" spans="2:2" x14ac:dyDescent="0.25">
      <c r="B149">
        <v>-1924.90906</v>
      </c>
    </row>
    <row r="150" spans="2:2" x14ac:dyDescent="0.25">
      <c r="B150">
        <v>44.373916600000001</v>
      </c>
    </row>
    <row r="151" spans="2:2" x14ac:dyDescent="0.25">
      <c r="B151">
        <v>587.050659</v>
      </c>
    </row>
    <row r="152" spans="2:2" x14ac:dyDescent="0.25">
      <c r="B152">
        <v>-37.912979100000001</v>
      </c>
    </row>
    <row r="153" spans="2:2" x14ac:dyDescent="0.25">
      <c r="B153">
        <v>-179.57513399999999</v>
      </c>
    </row>
    <row r="154" spans="2:2" x14ac:dyDescent="0.25">
      <c r="B154">
        <v>-9.3767967199999998</v>
      </c>
    </row>
    <row r="155" spans="2:2" x14ac:dyDescent="0.25">
      <c r="B155">
        <v>-24.486329999999999</v>
      </c>
    </row>
    <row r="156" spans="2:2" x14ac:dyDescent="0.25">
      <c r="B156">
        <v>561.05670199999997</v>
      </c>
    </row>
    <row r="157" spans="2:2" x14ac:dyDescent="0.25">
      <c r="B157">
        <v>268.02005000000003</v>
      </c>
    </row>
    <row r="158" spans="2:2" x14ac:dyDescent="0.25">
      <c r="B158">
        <v>-1809.8393599999999</v>
      </c>
    </row>
    <row r="159" spans="2:2" x14ac:dyDescent="0.25">
      <c r="B159">
        <v>-59.913997700000003</v>
      </c>
    </row>
    <row r="160" spans="2:2" x14ac:dyDescent="0.25">
      <c r="B160">
        <v>1037.15759</v>
      </c>
    </row>
    <row r="161" spans="2:2" x14ac:dyDescent="0.25">
      <c r="B161">
        <v>100.06397200000001</v>
      </c>
    </row>
    <row r="162" spans="2:2" x14ac:dyDescent="0.25">
      <c r="B162">
        <v>-2.04066372</v>
      </c>
    </row>
    <row r="163" spans="2:2" x14ac:dyDescent="0.25">
      <c r="B163">
        <v>-72.6382294</v>
      </c>
    </row>
    <row r="164" spans="2:2" x14ac:dyDescent="0.25">
      <c r="B164">
        <v>-584.55169699999999</v>
      </c>
    </row>
    <row r="165" spans="2:2" x14ac:dyDescent="0.25">
      <c r="B165">
        <v>2316.7753899999998</v>
      </c>
    </row>
    <row r="166" spans="2:2" x14ac:dyDescent="0.25">
      <c r="B166">
        <v>-9763.5322300000007</v>
      </c>
    </row>
    <row r="167" spans="2:2" x14ac:dyDescent="0.25">
      <c r="B167">
        <v>-4293.4013699999996</v>
      </c>
    </row>
    <row r="168" spans="2:2" x14ac:dyDescent="0.25">
      <c r="B168">
        <v>-392.27642800000001</v>
      </c>
    </row>
    <row r="169" spans="2:2" x14ac:dyDescent="0.25">
      <c r="B169">
        <v>-213.97337300000001</v>
      </c>
    </row>
    <row r="170" spans="2:2" x14ac:dyDescent="0.25">
      <c r="B170">
        <v>32.544040699999996</v>
      </c>
    </row>
    <row r="171" spans="2:2" x14ac:dyDescent="0.25">
      <c r="B171">
        <v>52.574806199999998</v>
      </c>
    </row>
    <row r="172" spans="2:2" x14ac:dyDescent="0.25">
      <c r="B172">
        <v>-2256.7893100000001</v>
      </c>
    </row>
    <row r="173" spans="2:2" x14ac:dyDescent="0.25">
      <c r="B173">
        <v>-1177.6948199999999</v>
      </c>
    </row>
    <row r="174" spans="2:2" x14ac:dyDescent="0.25">
      <c r="B174">
        <v>-7040.3125</v>
      </c>
    </row>
    <row r="175" spans="2:2" x14ac:dyDescent="0.25">
      <c r="B175">
        <v>-10734.489299999999</v>
      </c>
    </row>
    <row r="176" spans="2:2" x14ac:dyDescent="0.25">
      <c r="B176">
        <v>1976.2412099999999</v>
      </c>
    </row>
    <row r="177" spans="2:2" x14ac:dyDescent="0.25">
      <c r="B177">
        <v>-438.99786399999999</v>
      </c>
    </row>
    <row r="178" spans="2:2" x14ac:dyDescent="0.25">
      <c r="B178">
        <v>-51.955936399999999</v>
      </c>
    </row>
    <row r="179" spans="2:2" x14ac:dyDescent="0.25">
      <c r="B179">
        <v>-50.711292299999997</v>
      </c>
    </row>
    <row r="180" spans="2:2" x14ac:dyDescent="0.25">
      <c r="B180">
        <v>-357.59942599999999</v>
      </c>
    </row>
    <row r="181" spans="2:2" x14ac:dyDescent="0.25">
      <c r="B181">
        <v>1123.31555</v>
      </c>
    </row>
    <row r="182" spans="2:2" x14ac:dyDescent="0.25">
      <c r="B182">
        <v>-3592.3723100000002</v>
      </c>
    </row>
    <row r="183" spans="2:2" x14ac:dyDescent="0.25">
      <c r="B183">
        <v>-1335.39258</v>
      </c>
    </row>
    <row r="184" spans="2:2" x14ac:dyDescent="0.25">
      <c r="B184">
        <v>-167.46700999999999</v>
      </c>
    </row>
    <row r="185" spans="2:2" x14ac:dyDescent="0.25">
      <c r="B185">
        <v>-329.31262199999998</v>
      </c>
    </row>
    <row r="186" spans="2:2" x14ac:dyDescent="0.25">
      <c r="B186">
        <v>103.21719400000001</v>
      </c>
    </row>
    <row r="187" spans="2:2" x14ac:dyDescent="0.25">
      <c r="B187">
        <v>124.942825</v>
      </c>
    </row>
    <row r="188" spans="2:2" x14ac:dyDescent="0.25">
      <c r="B188">
        <v>1412.1167</v>
      </c>
    </row>
    <row r="189" spans="2:2" x14ac:dyDescent="0.25">
      <c r="B189">
        <v>712.06567399999994</v>
      </c>
    </row>
    <row r="190" spans="2:2" x14ac:dyDescent="0.25">
      <c r="B190">
        <v>4024.7199700000001</v>
      </c>
    </row>
    <row r="191" spans="2:2" x14ac:dyDescent="0.25">
      <c r="B191">
        <v>5046.4706999999999</v>
      </c>
    </row>
    <row r="192" spans="2:2" x14ac:dyDescent="0.25">
      <c r="B192">
        <v>-603.34600799999998</v>
      </c>
    </row>
    <row r="193" spans="2:2" x14ac:dyDescent="0.25">
      <c r="B193">
        <v>59.1470451</v>
      </c>
    </row>
    <row r="194" spans="2:2" x14ac:dyDescent="0.25">
      <c r="B194">
        <v>1.5771722800000001</v>
      </c>
    </row>
    <row r="195" spans="2:2" x14ac:dyDescent="0.25">
      <c r="B195">
        <v>-101.75649300000001</v>
      </c>
    </row>
    <row r="196" spans="2:2" x14ac:dyDescent="0.25">
      <c r="B196">
        <v>-550.51483199999996</v>
      </c>
    </row>
    <row r="197" spans="2:2" x14ac:dyDescent="0.25">
      <c r="B197">
        <v>2252.5083</v>
      </c>
    </row>
    <row r="198" spans="2:2" x14ac:dyDescent="0.25">
      <c r="B198">
        <v>2335.6398899999999</v>
      </c>
    </row>
    <row r="199" spans="2:2" x14ac:dyDescent="0.25">
      <c r="B199">
        <v>-2768.58716</v>
      </c>
    </row>
    <row r="200" spans="2:2" x14ac:dyDescent="0.25">
      <c r="B200">
        <v>660.57690400000001</v>
      </c>
    </row>
    <row r="201" spans="2:2" x14ac:dyDescent="0.25">
      <c r="B201">
        <v>-140.69923399999999</v>
      </c>
    </row>
    <row r="202" spans="2:2" x14ac:dyDescent="0.25">
      <c r="B202">
        <v>257.24096700000001</v>
      </c>
    </row>
    <row r="203" spans="2:2" x14ac:dyDescent="0.25">
      <c r="B203">
        <v>-1430.69543</v>
      </c>
    </row>
    <row r="204" spans="2:2" x14ac:dyDescent="0.25">
      <c r="B204">
        <v>-1566.6944599999999</v>
      </c>
    </row>
    <row r="205" spans="2:2" x14ac:dyDescent="0.25">
      <c r="B205">
        <v>1982.8284900000001</v>
      </c>
    </row>
    <row r="206" spans="2:2" x14ac:dyDescent="0.25">
      <c r="B206">
        <v>-4542.9794899999997</v>
      </c>
    </row>
    <row r="207" spans="2:2" x14ac:dyDescent="0.25">
      <c r="B207">
        <v>2570.1779799999999</v>
      </c>
    </row>
    <row r="208" spans="2:2" x14ac:dyDescent="0.25">
      <c r="B208">
        <v>1924.74207</v>
      </c>
    </row>
    <row r="209" spans="2:2" x14ac:dyDescent="0.25">
      <c r="B209">
        <v>-416.14587399999999</v>
      </c>
    </row>
    <row r="210" spans="2:2" x14ac:dyDescent="0.25">
      <c r="B210">
        <v>-74.961372400000002</v>
      </c>
    </row>
    <row r="211" spans="2:2" x14ac:dyDescent="0.25">
      <c r="B211">
        <v>-68.978187599999998</v>
      </c>
    </row>
    <row r="212" spans="2:2" x14ac:dyDescent="0.25">
      <c r="B212">
        <v>-334.86953699999998</v>
      </c>
    </row>
    <row r="213" spans="2:2" x14ac:dyDescent="0.25">
      <c r="B213">
        <v>1091.12744</v>
      </c>
    </row>
    <row r="214" spans="2:2" x14ac:dyDescent="0.25">
      <c r="B214">
        <v>859.06555200000003</v>
      </c>
    </row>
    <row r="215" spans="2:2" x14ac:dyDescent="0.25">
      <c r="B215">
        <v>-861.88256799999999</v>
      </c>
    </row>
    <row r="216" spans="2:2" x14ac:dyDescent="0.25">
      <c r="B216">
        <v>260.90991200000002</v>
      </c>
    </row>
    <row r="217" spans="2:2" x14ac:dyDescent="0.25">
      <c r="B217">
        <v>-197.00155599999999</v>
      </c>
    </row>
    <row r="218" spans="2:2" x14ac:dyDescent="0.25">
      <c r="B218">
        <v>-31.720123300000001</v>
      </c>
    </row>
    <row r="219" spans="2:2" x14ac:dyDescent="0.25">
      <c r="B219">
        <v>1299.9381100000001</v>
      </c>
    </row>
    <row r="220" spans="2:2" x14ac:dyDescent="0.25">
      <c r="B220">
        <v>1041.91626</v>
      </c>
    </row>
    <row r="221" spans="2:2" x14ac:dyDescent="0.25">
      <c r="B221">
        <v>-1246.1601599999999</v>
      </c>
    </row>
    <row r="222" spans="2:2" x14ac:dyDescent="0.25">
      <c r="B222">
        <v>2591.4375</v>
      </c>
    </row>
    <row r="223" spans="2:2" x14ac:dyDescent="0.25">
      <c r="B223">
        <v>-1205.3037099999999</v>
      </c>
    </row>
    <row r="224" spans="2:2" x14ac:dyDescent="0.25">
      <c r="B224">
        <v>-582.63586399999997</v>
      </c>
    </row>
    <row r="225" spans="2:2" x14ac:dyDescent="0.25">
      <c r="B225">
        <v>52.211990399999998</v>
      </c>
    </row>
    <row r="226" spans="2:2" x14ac:dyDescent="0.25">
      <c r="B226">
        <v>-0.78040897799999998</v>
      </c>
    </row>
    <row r="227" spans="2:2" x14ac:dyDescent="0.25">
      <c r="B227">
        <v>230.24790999999999</v>
      </c>
    </row>
    <row r="228" spans="2:2" x14ac:dyDescent="0.25">
      <c r="B228">
        <v>574.81738299999995</v>
      </c>
    </row>
    <row r="229" spans="2:2" x14ac:dyDescent="0.25">
      <c r="B229">
        <v>1992.37878</v>
      </c>
    </row>
    <row r="230" spans="2:2" x14ac:dyDescent="0.25">
      <c r="B230">
        <v>-201.59793099999999</v>
      </c>
    </row>
    <row r="231" spans="2:2" x14ac:dyDescent="0.25">
      <c r="B231">
        <v>-444.84042399999998</v>
      </c>
    </row>
    <row r="232" spans="2:2" x14ac:dyDescent="0.25">
      <c r="B232">
        <v>473.66668700000002</v>
      </c>
    </row>
    <row r="233" spans="2:2" x14ac:dyDescent="0.25">
      <c r="B233">
        <v>-61.295978499999997</v>
      </c>
    </row>
    <row r="234" spans="2:2" x14ac:dyDescent="0.25">
      <c r="B234">
        <v>-56.531433100000001</v>
      </c>
    </row>
    <row r="235" spans="2:2" x14ac:dyDescent="0.25">
      <c r="B235">
        <v>-228.44148300000001</v>
      </c>
    </row>
    <row r="236" spans="2:2" x14ac:dyDescent="0.25">
      <c r="B236">
        <v>-594.13885500000004</v>
      </c>
    </row>
    <row r="237" spans="2:2" x14ac:dyDescent="0.25">
      <c r="B237">
        <v>1422.43408</v>
      </c>
    </row>
    <row r="238" spans="2:2" x14ac:dyDescent="0.25">
      <c r="B238">
        <v>-732.53820800000005</v>
      </c>
    </row>
    <row r="239" spans="2:2" x14ac:dyDescent="0.25">
      <c r="B239">
        <v>-223.17993200000001</v>
      </c>
    </row>
    <row r="240" spans="2:2" x14ac:dyDescent="0.25">
      <c r="B240">
        <v>1700.58752</v>
      </c>
    </row>
    <row r="241" spans="2:2" x14ac:dyDescent="0.25">
      <c r="B241">
        <v>432.18154900000002</v>
      </c>
    </row>
    <row r="242" spans="2:2" x14ac:dyDescent="0.25">
      <c r="B242">
        <v>165.207764</v>
      </c>
    </row>
    <row r="243" spans="2:2" x14ac:dyDescent="0.25">
      <c r="B243">
        <v>160.25363200000001</v>
      </c>
    </row>
    <row r="244" spans="2:2" x14ac:dyDescent="0.25">
      <c r="B244">
        <v>351.45623799999998</v>
      </c>
    </row>
    <row r="245" spans="2:2" x14ac:dyDescent="0.25">
      <c r="B245">
        <v>965.808044</v>
      </c>
    </row>
    <row r="246" spans="2:2" x14ac:dyDescent="0.25">
      <c r="B246">
        <v>-75.668289200000004</v>
      </c>
    </row>
    <row r="247" spans="2:2" x14ac:dyDescent="0.25">
      <c r="B247">
        <v>-143.55538899999999</v>
      </c>
    </row>
    <row r="248" spans="2:2" x14ac:dyDescent="0.25">
      <c r="B248">
        <v>192.72427400000001</v>
      </c>
    </row>
    <row r="249" spans="2:2" x14ac:dyDescent="0.25">
      <c r="B249">
        <v>-105.58970600000001</v>
      </c>
    </row>
    <row r="250" spans="2:2" x14ac:dyDescent="0.25">
      <c r="B250">
        <v>-241.681107</v>
      </c>
    </row>
    <row r="251" spans="2:2" x14ac:dyDescent="0.25">
      <c r="B251">
        <v>-194.611221</v>
      </c>
    </row>
    <row r="252" spans="2:2" x14ac:dyDescent="0.25">
      <c r="B252">
        <v>337.56601000000001</v>
      </c>
    </row>
    <row r="253" spans="2:2" x14ac:dyDescent="0.25">
      <c r="B253">
        <v>-880.32275400000003</v>
      </c>
    </row>
    <row r="254" spans="2:2" x14ac:dyDescent="0.25">
      <c r="B254">
        <v>404.535034</v>
      </c>
    </row>
    <row r="255" spans="2:2" x14ac:dyDescent="0.25">
      <c r="B255">
        <v>99.928909300000001</v>
      </c>
    </row>
    <row r="256" spans="2:2" x14ac:dyDescent="0.25">
      <c r="B256">
        <v>-517.47912599999995</v>
      </c>
    </row>
    <row r="257" spans="2:2" x14ac:dyDescent="0.25">
      <c r="B257">
        <v>-57.281135599999999</v>
      </c>
    </row>
    <row r="258" spans="2:2" x14ac:dyDescent="0.25">
      <c r="B258">
        <v>-4.4097194699999998</v>
      </c>
    </row>
    <row r="259" spans="2:2" x14ac:dyDescent="0.25">
      <c r="B259">
        <v>21.973607999999999</v>
      </c>
    </row>
    <row r="260" spans="2:2" x14ac:dyDescent="0.25">
      <c r="B260">
        <v>907.94793700000002</v>
      </c>
    </row>
    <row r="261" spans="2:2" x14ac:dyDescent="0.25">
      <c r="B261">
        <v>509.85730000000001</v>
      </c>
    </row>
    <row r="262" spans="2:2" x14ac:dyDescent="0.25">
      <c r="B262">
        <v>-154.45669599999999</v>
      </c>
    </row>
    <row r="263" spans="2:2" x14ac:dyDescent="0.25">
      <c r="B263">
        <v>2195.6557600000001</v>
      </c>
    </row>
    <row r="264" spans="2:2" x14ac:dyDescent="0.25">
      <c r="B264">
        <v>662.67126499999995</v>
      </c>
    </row>
    <row r="265" spans="2:2" x14ac:dyDescent="0.25">
      <c r="B265">
        <v>-6.26741028</v>
      </c>
    </row>
    <row r="266" spans="2:2" x14ac:dyDescent="0.25">
      <c r="B266">
        <v>86.444946299999998</v>
      </c>
    </row>
    <row r="267" spans="2:2" x14ac:dyDescent="0.25">
      <c r="B267">
        <v>286.09973100000002</v>
      </c>
    </row>
    <row r="268" spans="2:2" x14ac:dyDescent="0.25">
      <c r="B268">
        <v>-289.94967700000001</v>
      </c>
    </row>
    <row r="269" spans="2:2" x14ac:dyDescent="0.25">
      <c r="B269">
        <v>1990.33032</v>
      </c>
    </row>
    <row r="270" spans="2:2" x14ac:dyDescent="0.25">
      <c r="B270">
        <v>3600.71533</v>
      </c>
    </row>
    <row r="271" spans="2:2" x14ac:dyDescent="0.25">
      <c r="B271">
        <v>-168.16052199999999</v>
      </c>
    </row>
    <row r="272" spans="2:2" x14ac:dyDescent="0.25">
      <c r="B272">
        <v>436.55181900000002</v>
      </c>
    </row>
    <row r="273" spans="2:2" x14ac:dyDescent="0.25">
      <c r="B273">
        <v>681.72589100000005</v>
      </c>
    </row>
    <row r="274" spans="2:2" x14ac:dyDescent="0.25">
      <c r="B274">
        <v>14.8693714</v>
      </c>
    </row>
    <row r="275" spans="2:2" x14ac:dyDescent="0.25">
      <c r="B275">
        <v>16.146064800000001</v>
      </c>
    </row>
    <row r="276" spans="2:2" x14ac:dyDescent="0.25">
      <c r="B276">
        <v>555.58239700000001</v>
      </c>
    </row>
    <row r="277" spans="2:2" x14ac:dyDescent="0.25">
      <c r="B277">
        <v>246.73081999999999</v>
      </c>
    </row>
    <row r="278" spans="2:2" x14ac:dyDescent="0.25">
      <c r="B278">
        <v>-56.6216431</v>
      </c>
    </row>
    <row r="279" spans="2:2" x14ac:dyDescent="0.25">
      <c r="B279">
        <v>684.36340299999995</v>
      </c>
    </row>
    <row r="280" spans="2:2" x14ac:dyDescent="0.25">
      <c r="B280">
        <v>267.71582000000001</v>
      </c>
    </row>
    <row r="281" spans="2:2" x14ac:dyDescent="0.25">
      <c r="B281">
        <v>36.865608199999997</v>
      </c>
    </row>
    <row r="282" spans="2:2" x14ac:dyDescent="0.25">
      <c r="B282">
        <v>340.09674100000001</v>
      </c>
    </row>
    <row r="283" spans="2:2" x14ac:dyDescent="0.25">
      <c r="B283">
        <v>309.45745799999997</v>
      </c>
    </row>
    <row r="284" spans="2:2" x14ac:dyDescent="0.25">
      <c r="B284">
        <v>328.94320699999997</v>
      </c>
    </row>
    <row r="285" spans="2:2" x14ac:dyDescent="0.25">
      <c r="B285">
        <v>-1236.7010499999999</v>
      </c>
    </row>
    <row r="286" spans="2:2" x14ac:dyDescent="0.25">
      <c r="B286">
        <v>-2055.6794399999999</v>
      </c>
    </row>
    <row r="287" spans="2:2" x14ac:dyDescent="0.25">
      <c r="B287">
        <v>82.150230399999998</v>
      </c>
    </row>
    <row r="288" spans="2:2" x14ac:dyDescent="0.25">
      <c r="B288">
        <v>-130.88874799999999</v>
      </c>
    </row>
    <row r="289" spans="2:2" x14ac:dyDescent="0.25">
      <c r="B289">
        <v>-91.904907199999997</v>
      </c>
    </row>
    <row r="290" spans="2:2" x14ac:dyDescent="0.25">
      <c r="B290">
        <v>-1.66537321</v>
      </c>
    </row>
    <row r="291" spans="2:2" x14ac:dyDescent="0.25">
      <c r="B291">
        <v>-157.42158499999999</v>
      </c>
    </row>
    <row r="292" spans="2:2" x14ac:dyDescent="0.25">
      <c r="B292">
        <v>911.22082499999999</v>
      </c>
    </row>
    <row r="293" spans="2:2" x14ac:dyDescent="0.25">
      <c r="B293">
        <v>642.43225099999995</v>
      </c>
    </row>
    <row r="294" spans="2:2" x14ac:dyDescent="0.25">
      <c r="B294">
        <v>-2454.8466800000001</v>
      </c>
    </row>
    <row r="295" spans="2:2" x14ac:dyDescent="0.25">
      <c r="B295">
        <v>-340.04766799999999</v>
      </c>
    </row>
    <row r="296" spans="2:2" x14ac:dyDescent="0.25">
      <c r="B296">
        <v>-53.549514799999997</v>
      </c>
    </row>
    <row r="297" spans="2:2" x14ac:dyDescent="0.25">
      <c r="B297">
        <v>84.428314200000003</v>
      </c>
    </row>
    <row r="298" spans="2:2" x14ac:dyDescent="0.25">
      <c r="B298">
        <v>-45.226928700000002</v>
      </c>
    </row>
    <row r="299" spans="2:2" x14ac:dyDescent="0.25">
      <c r="B299">
        <v>239.536011</v>
      </c>
    </row>
    <row r="300" spans="2:2" x14ac:dyDescent="0.25">
      <c r="B300">
        <v>1050.4499499999999</v>
      </c>
    </row>
    <row r="301" spans="2:2" x14ac:dyDescent="0.25">
      <c r="B301">
        <v>-162.74603300000001</v>
      </c>
    </row>
    <row r="302" spans="2:2" x14ac:dyDescent="0.25">
      <c r="B302">
        <v>-558.43164100000001</v>
      </c>
    </row>
    <row r="303" spans="2:2" x14ac:dyDescent="0.25">
      <c r="B303">
        <v>-2699.1196300000001</v>
      </c>
    </row>
    <row r="304" spans="2:2" x14ac:dyDescent="0.25">
      <c r="B304">
        <v>547.94525099999998</v>
      </c>
    </row>
    <row r="305" spans="2:2" x14ac:dyDescent="0.25">
      <c r="B305">
        <v>685.69604500000003</v>
      </c>
    </row>
    <row r="306" spans="2:2" x14ac:dyDescent="0.25">
      <c r="B306">
        <v>-113.01545</v>
      </c>
    </row>
    <row r="307" spans="2:2" x14ac:dyDescent="0.25">
      <c r="B307">
        <v>-109.50844600000001</v>
      </c>
    </row>
    <row r="308" spans="2:2" x14ac:dyDescent="0.25">
      <c r="B308">
        <v>556.59966999999995</v>
      </c>
    </row>
    <row r="309" spans="2:2" x14ac:dyDescent="0.25">
      <c r="B309">
        <v>311.609802</v>
      </c>
    </row>
    <row r="310" spans="2:2" x14ac:dyDescent="0.25">
      <c r="B310">
        <v>-903.33142099999998</v>
      </c>
    </row>
    <row r="311" spans="2:2" x14ac:dyDescent="0.25">
      <c r="B311">
        <v>-108.08374000000001</v>
      </c>
    </row>
    <row r="312" spans="2:2" x14ac:dyDescent="0.25">
      <c r="B312">
        <v>-10.6962318</v>
      </c>
    </row>
    <row r="313" spans="2:2" x14ac:dyDescent="0.25">
      <c r="B313">
        <v>95.780792199999993</v>
      </c>
    </row>
    <row r="314" spans="2:2" x14ac:dyDescent="0.25">
      <c r="B314">
        <v>0.285903931</v>
      </c>
    </row>
    <row r="315" spans="2:2" x14ac:dyDescent="0.25">
      <c r="B315">
        <v>-226.225967</v>
      </c>
    </row>
    <row r="316" spans="2:2" x14ac:dyDescent="0.25">
      <c r="B316">
        <v>-763.70385699999997</v>
      </c>
    </row>
    <row r="317" spans="2:2" x14ac:dyDescent="0.25">
      <c r="B317">
        <v>125.423912</v>
      </c>
    </row>
    <row r="318" spans="2:2" x14ac:dyDescent="0.25">
      <c r="B318">
        <v>313.44101000000001</v>
      </c>
    </row>
    <row r="319" spans="2:2" x14ac:dyDescent="0.25">
      <c r="B319">
        <v>1268.51099</v>
      </c>
    </row>
    <row r="320" spans="2:2" x14ac:dyDescent="0.25">
      <c r="B320">
        <v>-167.179047</v>
      </c>
    </row>
    <row r="321" spans="2:2" x14ac:dyDescent="0.25">
      <c r="B321">
        <v>-90.180236800000003</v>
      </c>
    </row>
    <row r="322" spans="2:2" x14ac:dyDescent="0.25">
      <c r="B322">
        <v>2.8831768000000002</v>
      </c>
    </row>
    <row r="323" spans="2:2" x14ac:dyDescent="0.25">
      <c r="B323">
        <v>-171.94589199999999</v>
      </c>
    </row>
    <row r="324" spans="2:2" x14ac:dyDescent="0.25">
      <c r="B324">
        <v>81.414306600000003</v>
      </c>
    </row>
    <row r="325" spans="2:2" x14ac:dyDescent="0.25">
      <c r="B325">
        <v>-834.94500700000003</v>
      </c>
    </row>
    <row r="326" spans="2:2" x14ac:dyDescent="0.25">
      <c r="B326">
        <v>2799.1259799999998</v>
      </c>
    </row>
    <row r="327" spans="2:2" x14ac:dyDescent="0.25">
      <c r="B327">
        <v>-124.580063</v>
      </c>
    </row>
    <row r="328" spans="2:2" x14ac:dyDescent="0.25">
      <c r="B328">
        <v>316.933716</v>
      </c>
    </row>
    <row r="329" spans="2:2" x14ac:dyDescent="0.25">
      <c r="B329">
        <v>145.41598500000001</v>
      </c>
    </row>
    <row r="330" spans="2:2" x14ac:dyDescent="0.25">
      <c r="B330">
        <v>-11.811628300000001</v>
      </c>
    </row>
    <row r="331" spans="2:2" x14ac:dyDescent="0.25">
      <c r="B331">
        <v>72.510833700000006</v>
      </c>
    </row>
    <row r="332" spans="2:2" x14ac:dyDescent="0.25">
      <c r="B332">
        <v>1238.9902300000001</v>
      </c>
    </row>
    <row r="333" spans="2:2" x14ac:dyDescent="0.25">
      <c r="B333">
        <v>949.36804199999995</v>
      </c>
    </row>
    <row r="334" spans="2:2" x14ac:dyDescent="0.25">
      <c r="B334">
        <v>-202.71620200000001</v>
      </c>
    </row>
    <row r="335" spans="2:2" x14ac:dyDescent="0.25">
      <c r="B335">
        <v>3078.2851599999999</v>
      </c>
    </row>
    <row r="336" spans="2:2" x14ac:dyDescent="0.25">
      <c r="B336">
        <v>-711.85870399999999</v>
      </c>
    </row>
    <row r="337" spans="2:2" x14ac:dyDescent="0.25">
      <c r="B337">
        <v>60.8352127</v>
      </c>
    </row>
    <row r="338" spans="2:2" x14ac:dyDescent="0.25">
      <c r="B338">
        <v>-123.91486399999999</v>
      </c>
    </row>
    <row r="339" spans="2:2" x14ac:dyDescent="0.25">
      <c r="B339">
        <v>-119.158699</v>
      </c>
    </row>
    <row r="340" spans="2:2" x14ac:dyDescent="0.25">
      <c r="B340">
        <v>49.968418100000001</v>
      </c>
    </row>
    <row r="341" spans="2:2" x14ac:dyDescent="0.25">
      <c r="B341">
        <v>-404.90368699999999</v>
      </c>
    </row>
    <row r="342" spans="2:2" x14ac:dyDescent="0.25">
      <c r="B342">
        <v>1030.1213399999999</v>
      </c>
    </row>
    <row r="343" spans="2:2" x14ac:dyDescent="0.25">
      <c r="B343">
        <v>-35.347785899999998</v>
      </c>
    </row>
    <row r="344" spans="2:2" x14ac:dyDescent="0.25">
      <c r="B344">
        <v>145.18933100000001</v>
      </c>
    </row>
    <row r="345" spans="2:2" x14ac:dyDescent="0.25">
      <c r="B345">
        <v>283.80718999999999</v>
      </c>
    </row>
    <row r="346" spans="2:2" x14ac:dyDescent="0.25">
      <c r="B346">
        <v>4.6029949200000004</v>
      </c>
    </row>
    <row r="347" spans="2:2" x14ac:dyDescent="0.25">
      <c r="B347">
        <v>-60.4736099</v>
      </c>
    </row>
    <row r="348" spans="2:2" x14ac:dyDescent="0.25">
      <c r="B348">
        <v>-584.61529499999995</v>
      </c>
    </row>
    <row r="349" spans="2:2" x14ac:dyDescent="0.25">
      <c r="B349">
        <v>-552.15966800000001</v>
      </c>
    </row>
    <row r="350" spans="2:2" x14ac:dyDescent="0.25">
      <c r="B350">
        <v>124.507637</v>
      </c>
    </row>
    <row r="351" spans="2:2" x14ac:dyDescent="0.25">
      <c r="B351">
        <v>-1445.2421899999999</v>
      </c>
    </row>
    <row r="352" spans="2:2" x14ac:dyDescent="0.25">
      <c r="B352">
        <v>217.959045</v>
      </c>
    </row>
    <row r="353" spans="2:2" x14ac:dyDescent="0.25">
      <c r="B353">
        <v>-8.64159012</v>
      </c>
    </row>
    <row r="354" spans="2:2" x14ac:dyDescent="0.25">
      <c r="B354">
        <v>2.5233607299999998</v>
      </c>
    </row>
    <row r="355" spans="2:2" x14ac:dyDescent="0.25">
      <c r="B355">
        <v>216.485229</v>
      </c>
    </row>
    <row r="356" spans="2:2" x14ac:dyDescent="0.25">
      <c r="B356">
        <v>271.83355699999998</v>
      </c>
    </row>
    <row r="357" spans="2:2" x14ac:dyDescent="0.25">
      <c r="B357">
        <v>1049.0582300000001</v>
      </c>
    </row>
    <row r="358" spans="2:2" x14ac:dyDescent="0.25">
      <c r="B358">
        <v>-213.639847</v>
      </c>
    </row>
    <row r="359" spans="2:2" x14ac:dyDescent="0.25">
      <c r="B359">
        <v>1082.58215</v>
      </c>
    </row>
    <row r="360" spans="2:2" x14ac:dyDescent="0.25">
      <c r="B360">
        <v>-720.11163299999998</v>
      </c>
    </row>
    <row r="361" spans="2:2" x14ac:dyDescent="0.25">
      <c r="B361">
        <v>3.4055232999999997E-2</v>
      </c>
    </row>
    <row r="362" spans="2:2" x14ac:dyDescent="0.25">
      <c r="B362">
        <v>61.128974900000003</v>
      </c>
    </row>
    <row r="363" spans="2:2" x14ac:dyDescent="0.25">
      <c r="B363">
        <v>-372.44903599999998</v>
      </c>
    </row>
    <row r="364" spans="2:2" x14ac:dyDescent="0.25">
      <c r="B364">
        <v>19.074001299999999</v>
      </c>
    </row>
    <row r="365" spans="2:2" x14ac:dyDescent="0.25">
      <c r="B365">
        <v>-2165.9458</v>
      </c>
    </row>
    <row r="366" spans="2:2" x14ac:dyDescent="0.25">
      <c r="B366">
        <v>1775.0568800000001</v>
      </c>
    </row>
    <row r="367" spans="2:2" x14ac:dyDescent="0.25">
      <c r="B367">
        <v>-233.957031</v>
      </c>
    </row>
    <row r="368" spans="2:2" x14ac:dyDescent="0.25">
      <c r="B368">
        <v>894.58660899999995</v>
      </c>
    </row>
    <row r="369" spans="2:2" x14ac:dyDescent="0.25">
      <c r="B369">
        <v>204.75439499999999</v>
      </c>
    </row>
    <row r="370" spans="2:2" x14ac:dyDescent="0.25">
      <c r="B370">
        <v>155.90515099999999</v>
      </c>
    </row>
    <row r="371" spans="2:2" x14ac:dyDescent="0.25">
      <c r="B371">
        <v>150.12882999999999</v>
      </c>
    </row>
    <row r="372" spans="2:2" x14ac:dyDescent="0.25">
      <c r="B372">
        <v>165.87666300000001</v>
      </c>
    </row>
    <row r="373" spans="2:2" x14ac:dyDescent="0.25">
      <c r="B373">
        <v>508.75952100000001</v>
      </c>
    </row>
    <row r="374" spans="2:2" x14ac:dyDescent="0.25">
      <c r="B374">
        <v>-77.610519400000001</v>
      </c>
    </row>
    <row r="375" spans="2:2" x14ac:dyDescent="0.25">
      <c r="B375">
        <v>334.92987099999999</v>
      </c>
    </row>
    <row r="376" spans="2:2" x14ac:dyDescent="0.25">
      <c r="B376">
        <v>-277.78796399999999</v>
      </c>
    </row>
    <row r="377" spans="2:2" x14ac:dyDescent="0.25">
      <c r="B377">
        <v>-4.0950064700000004</v>
      </c>
    </row>
    <row r="378" spans="2:2" x14ac:dyDescent="0.25">
      <c r="B378">
        <v>-22.299797099999999</v>
      </c>
    </row>
    <row r="379" spans="2:2" x14ac:dyDescent="0.25">
      <c r="B379">
        <v>313.00701900000001</v>
      </c>
    </row>
    <row r="380" spans="2:2" x14ac:dyDescent="0.25">
      <c r="B380">
        <v>-25.337743799999998</v>
      </c>
    </row>
    <row r="381" spans="2:2" x14ac:dyDescent="0.25">
      <c r="B381">
        <v>1373.8021200000001</v>
      </c>
    </row>
    <row r="382" spans="2:2" x14ac:dyDescent="0.25">
      <c r="B382">
        <v>-1018.49323</v>
      </c>
    </row>
    <row r="383" spans="2:2" x14ac:dyDescent="0.25">
      <c r="B383">
        <v>112.62236</v>
      </c>
    </row>
    <row r="384" spans="2:2" x14ac:dyDescent="0.25">
      <c r="B384">
        <v>-273.56640599999997</v>
      </c>
    </row>
    <row r="385" spans="2:2" x14ac:dyDescent="0.25">
      <c r="B385">
        <v>-26.669431700000001</v>
      </c>
    </row>
    <row r="386" spans="2:2" x14ac:dyDescent="0.25">
      <c r="B386">
        <v>-3.32147646</v>
      </c>
    </row>
    <row r="387" spans="2:2" x14ac:dyDescent="0.25">
      <c r="B387">
        <v>-124.184715</v>
      </c>
    </row>
    <row r="388" spans="2:2" x14ac:dyDescent="0.25">
      <c r="B388">
        <v>-330.88540599999999</v>
      </c>
    </row>
    <row r="389" spans="2:2" x14ac:dyDescent="0.25">
      <c r="B389">
        <v>-1873.4243200000001</v>
      </c>
    </row>
    <row r="390" spans="2:2" x14ac:dyDescent="0.25">
      <c r="B390">
        <v>958.404358</v>
      </c>
    </row>
    <row r="391" spans="2:2" x14ac:dyDescent="0.25">
      <c r="B391">
        <v>1035.8621800000001</v>
      </c>
    </row>
    <row r="392" spans="2:2" x14ac:dyDescent="0.25">
      <c r="B392">
        <v>889.33081100000004</v>
      </c>
    </row>
    <row r="393" spans="2:2" x14ac:dyDescent="0.25">
      <c r="B393">
        <v>3.2174034100000002</v>
      </c>
    </row>
    <row r="394" spans="2:2" x14ac:dyDescent="0.25">
      <c r="B394">
        <v>-59.456024200000002</v>
      </c>
    </row>
    <row r="395" spans="2:2" x14ac:dyDescent="0.25">
      <c r="B395">
        <v>341.63125600000001</v>
      </c>
    </row>
    <row r="396" spans="2:2" x14ac:dyDescent="0.25">
      <c r="B396">
        <v>84.827728300000004</v>
      </c>
    </row>
    <row r="397" spans="2:2" x14ac:dyDescent="0.25">
      <c r="B397">
        <v>2667.9372600000002</v>
      </c>
    </row>
    <row r="398" spans="2:2" x14ac:dyDescent="0.25">
      <c r="B398">
        <v>1695.8324</v>
      </c>
    </row>
    <row r="399" spans="2:2" x14ac:dyDescent="0.25">
      <c r="B399">
        <v>1053.4864500000001</v>
      </c>
    </row>
    <row r="400" spans="2:2" x14ac:dyDescent="0.25">
      <c r="B400">
        <v>-1598.5144</v>
      </c>
    </row>
    <row r="401" spans="2:2" x14ac:dyDescent="0.25">
      <c r="B401">
        <v>-248.51252700000001</v>
      </c>
    </row>
    <row r="402" spans="2:2" x14ac:dyDescent="0.25">
      <c r="B402">
        <v>-89.119537399999999</v>
      </c>
    </row>
    <row r="403" spans="2:2" x14ac:dyDescent="0.25">
      <c r="B403">
        <v>-86.414863600000004</v>
      </c>
    </row>
    <row r="404" spans="2:2" x14ac:dyDescent="0.25">
      <c r="B404">
        <v>-202.40394599999999</v>
      </c>
    </row>
    <row r="405" spans="2:2" x14ac:dyDescent="0.25">
      <c r="B405">
        <v>-908.04437299999995</v>
      </c>
    </row>
    <row r="406" spans="2:2" x14ac:dyDescent="0.25">
      <c r="B406">
        <v>352.66992199999999</v>
      </c>
    </row>
    <row r="407" spans="2:2" x14ac:dyDescent="0.25">
      <c r="B407">
        <v>316.54461700000002</v>
      </c>
    </row>
    <row r="408" spans="2:2" x14ac:dyDescent="0.25">
      <c r="B408">
        <v>390.22387700000002</v>
      </c>
    </row>
    <row r="409" spans="2:2" x14ac:dyDescent="0.25">
      <c r="B409">
        <v>-5.6777572599999999</v>
      </c>
    </row>
    <row r="410" spans="2:2" x14ac:dyDescent="0.25">
      <c r="B410">
        <v>12.0237198</v>
      </c>
    </row>
    <row r="411" spans="2:2" x14ac:dyDescent="0.25">
      <c r="B411">
        <v>-302.77624500000002</v>
      </c>
    </row>
    <row r="412" spans="2:2" x14ac:dyDescent="0.25">
      <c r="B412">
        <v>-86.597793600000003</v>
      </c>
    </row>
    <row r="413" spans="2:2" x14ac:dyDescent="0.25">
      <c r="B413">
        <v>-1588.3947800000001</v>
      </c>
    </row>
    <row r="414" spans="2:2" x14ac:dyDescent="0.25">
      <c r="B414">
        <v>-983.67749000000003</v>
      </c>
    </row>
    <row r="415" spans="2:2" x14ac:dyDescent="0.25">
      <c r="B415">
        <v>-495.62316900000002</v>
      </c>
    </row>
    <row r="416" spans="2:2" x14ac:dyDescent="0.25">
      <c r="B416">
        <v>487.72631799999999</v>
      </c>
    </row>
    <row r="417" spans="2:2" x14ac:dyDescent="0.25">
      <c r="B417">
        <v>33.391639699999999</v>
      </c>
    </row>
    <row r="418" spans="2:2" x14ac:dyDescent="0.25">
      <c r="B418">
        <v>2.3302929400000001</v>
      </c>
    </row>
    <row r="419" spans="2:2" x14ac:dyDescent="0.25">
      <c r="B419">
        <v>-36.156475100000002</v>
      </c>
    </row>
    <row r="420" spans="2:2" x14ac:dyDescent="0.25">
      <c r="B420">
        <v>-495.59628300000003</v>
      </c>
    </row>
    <row r="421" spans="2:2" x14ac:dyDescent="0.25">
      <c r="B421">
        <v>725.07800299999997</v>
      </c>
    </row>
    <row r="422" spans="2:2" x14ac:dyDescent="0.25">
      <c r="B422">
        <v>-431.85580399999998</v>
      </c>
    </row>
    <row r="423" spans="2:2" x14ac:dyDescent="0.25">
      <c r="B423">
        <v>1465.5090299999999</v>
      </c>
    </row>
    <row r="424" spans="2:2" x14ac:dyDescent="0.25">
      <c r="B424">
        <v>-194.96563699999999</v>
      </c>
    </row>
    <row r="425" spans="2:2" x14ac:dyDescent="0.25">
      <c r="B425">
        <v>173.49993900000001</v>
      </c>
    </row>
    <row r="426" spans="2:2" x14ac:dyDescent="0.25">
      <c r="B426">
        <v>113.383911</v>
      </c>
    </row>
    <row r="427" spans="2:2" x14ac:dyDescent="0.25">
      <c r="B427">
        <v>-338.66589399999998</v>
      </c>
    </row>
    <row r="428" spans="2:2" x14ac:dyDescent="0.25">
      <c r="B428">
        <v>1421.3741500000001</v>
      </c>
    </row>
    <row r="429" spans="2:2" x14ac:dyDescent="0.25">
      <c r="B429">
        <v>-587.96575900000005</v>
      </c>
    </row>
    <row r="430" spans="2:2" x14ac:dyDescent="0.25">
      <c r="B430">
        <v>2405.0314899999998</v>
      </c>
    </row>
    <row r="431" spans="2:2" x14ac:dyDescent="0.25">
      <c r="B431">
        <v>-475.94714399999998</v>
      </c>
    </row>
    <row r="432" spans="2:2" x14ac:dyDescent="0.25">
      <c r="B432">
        <v>617.84600799999998</v>
      </c>
    </row>
    <row r="433" spans="2:2" x14ac:dyDescent="0.25">
      <c r="B433">
        <v>-371.961029</v>
      </c>
    </row>
    <row r="434" spans="2:2" x14ac:dyDescent="0.25">
      <c r="B434">
        <v>-25.480722400000001</v>
      </c>
    </row>
    <row r="435" spans="2:2" x14ac:dyDescent="0.25">
      <c r="B435">
        <v>-25.602743100000001</v>
      </c>
    </row>
    <row r="436" spans="2:2" x14ac:dyDescent="0.25">
      <c r="B436">
        <v>-303.30148300000002</v>
      </c>
    </row>
    <row r="437" spans="2:2" x14ac:dyDescent="0.25">
      <c r="B437">
        <v>351.79583700000001</v>
      </c>
    </row>
    <row r="438" spans="2:2" x14ac:dyDescent="0.25">
      <c r="B438">
        <v>-159.43341100000001</v>
      </c>
    </row>
    <row r="439" spans="2:2" x14ac:dyDescent="0.25">
      <c r="B439">
        <v>457.00122099999999</v>
      </c>
    </row>
    <row r="440" spans="2:2" x14ac:dyDescent="0.25">
      <c r="B440">
        <v>-63.878082300000003</v>
      </c>
    </row>
    <row r="441" spans="2:2" x14ac:dyDescent="0.25">
      <c r="B441">
        <v>348.386414</v>
      </c>
    </row>
    <row r="442" spans="2:2" x14ac:dyDescent="0.25">
      <c r="B442">
        <v>120.063789</v>
      </c>
    </row>
    <row r="443" spans="2:2" x14ac:dyDescent="0.25">
      <c r="B443">
        <v>523.04547100000002</v>
      </c>
    </row>
    <row r="444" spans="2:2" x14ac:dyDescent="0.25">
      <c r="B444">
        <v>-629.82714799999997</v>
      </c>
    </row>
    <row r="445" spans="2:2" x14ac:dyDescent="0.25">
      <c r="B445">
        <v>398.26364100000001</v>
      </c>
    </row>
    <row r="446" spans="2:2" x14ac:dyDescent="0.25">
      <c r="B446">
        <v>-1370.5139200000001</v>
      </c>
    </row>
    <row r="447" spans="2:2" x14ac:dyDescent="0.25">
      <c r="B447">
        <v>221.27642800000001</v>
      </c>
    </row>
    <row r="448" spans="2:2" x14ac:dyDescent="0.25">
      <c r="B448">
        <v>-189.583527</v>
      </c>
    </row>
    <row r="449" spans="2:2" x14ac:dyDescent="0.25">
      <c r="B449">
        <v>50.430610700000003</v>
      </c>
    </row>
    <row r="450" spans="2:2" x14ac:dyDescent="0.25">
      <c r="B450">
        <v>1.3100276</v>
      </c>
    </row>
    <row r="451" spans="2:2" x14ac:dyDescent="0.25">
      <c r="B451">
        <v>-25.119884500000001</v>
      </c>
    </row>
    <row r="452" spans="2:2" x14ac:dyDescent="0.25">
      <c r="B452">
        <v>-54.419498400000002</v>
      </c>
    </row>
    <row r="453" spans="2:2" x14ac:dyDescent="0.25">
      <c r="B453">
        <v>175.63279700000001</v>
      </c>
    </row>
    <row r="454" spans="2:2" x14ac:dyDescent="0.25">
      <c r="B454">
        <v>-3.1771769500000002</v>
      </c>
    </row>
    <row r="455" spans="2:2" x14ac:dyDescent="0.25">
      <c r="B455">
        <v>1285.8203100000001</v>
      </c>
    </row>
    <row r="456" spans="2:2" x14ac:dyDescent="0.25">
      <c r="B456">
        <v>-525.51666299999999</v>
      </c>
    </row>
    <row r="457" spans="2:2" x14ac:dyDescent="0.25">
      <c r="B457">
        <v>-39.357624100000002</v>
      </c>
    </row>
    <row r="458" spans="2:2" x14ac:dyDescent="0.25">
      <c r="B458">
        <v>137.29170199999999</v>
      </c>
    </row>
    <row r="459" spans="2:2" x14ac:dyDescent="0.25">
      <c r="B459">
        <v>-423.03424100000001</v>
      </c>
    </row>
    <row r="460" spans="2:2" x14ac:dyDescent="0.25">
      <c r="B460">
        <v>-37.695484200000003</v>
      </c>
    </row>
    <row r="461" spans="2:2" x14ac:dyDescent="0.25">
      <c r="B461">
        <v>-1580.3256799999999</v>
      </c>
    </row>
    <row r="462" spans="2:2" x14ac:dyDescent="0.25">
      <c r="B462">
        <v>2106.8127399999998</v>
      </c>
    </row>
    <row r="463" spans="2:2" x14ac:dyDescent="0.25">
      <c r="B463">
        <v>-4.35661554</v>
      </c>
    </row>
    <row r="464" spans="2:2" x14ac:dyDescent="0.25">
      <c r="B464">
        <v>149.445221</v>
      </c>
    </row>
    <row r="465" spans="2:2" x14ac:dyDescent="0.25">
      <c r="B465">
        <v>-40.432395900000003</v>
      </c>
    </row>
    <row r="466" spans="2:2" x14ac:dyDescent="0.25">
      <c r="B466">
        <v>-17.766479499999999</v>
      </c>
    </row>
    <row r="467" spans="2:2" x14ac:dyDescent="0.25">
      <c r="B467">
        <v>-17.725500100000001</v>
      </c>
    </row>
    <row r="468" spans="2:2" x14ac:dyDescent="0.25">
      <c r="B468">
        <v>-33.537979100000001</v>
      </c>
    </row>
    <row r="469" spans="2:2" x14ac:dyDescent="0.25">
      <c r="B469">
        <v>85.374954200000005</v>
      </c>
    </row>
    <row r="470" spans="2:2" x14ac:dyDescent="0.25">
      <c r="B470">
        <v>-1.4999580400000001</v>
      </c>
    </row>
    <row r="471" spans="2:2" x14ac:dyDescent="0.25">
      <c r="B471">
        <v>395.60601800000001</v>
      </c>
    </row>
    <row r="472" spans="2:2" x14ac:dyDescent="0.25">
      <c r="B472">
        <v>-203.40887499999999</v>
      </c>
    </row>
    <row r="473" spans="2:2" x14ac:dyDescent="0.25">
      <c r="B473">
        <v>-137.93691999999999</v>
      </c>
    </row>
    <row r="474" spans="2:2" x14ac:dyDescent="0.25">
      <c r="B474">
        <v>139.25325000000001</v>
      </c>
    </row>
    <row r="475" spans="2:2" x14ac:dyDescent="0.25">
      <c r="B475">
        <v>635.82605000000001</v>
      </c>
    </row>
    <row r="476" spans="2:2" x14ac:dyDescent="0.25">
      <c r="B476">
        <v>-221.72688299999999</v>
      </c>
    </row>
    <row r="477" spans="2:2" x14ac:dyDescent="0.25">
      <c r="B477">
        <v>1001.27502</v>
      </c>
    </row>
    <row r="478" spans="2:2" x14ac:dyDescent="0.25">
      <c r="B478">
        <v>-1214.56519</v>
      </c>
    </row>
    <row r="479" spans="2:2" x14ac:dyDescent="0.25">
      <c r="B479">
        <v>-0.11102849200000001</v>
      </c>
    </row>
    <row r="480" spans="2:2" x14ac:dyDescent="0.25">
      <c r="B480">
        <v>-45.922607399999997</v>
      </c>
    </row>
    <row r="481" spans="2:2" x14ac:dyDescent="0.25">
      <c r="B481">
        <v>6.1157803499999996</v>
      </c>
    </row>
    <row r="482" spans="2:2" x14ac:dyDescent="0.25">
      <c r="B482">
        <v>0.81088990000000005</v>
      </c>
    </row>
    <row r="483" spans="2:2" x14ac:dyDescent="0.25">
      <c r="B483">
        <v>-87.933433500000007</v>
      </c>
    </row>
    <row r="484" spans="2:2" x14ac:dyDescent="0.25">
      <c r="B484">
        <v>-475.94970699999999</v>
      </c>
    </row>
    <row r="485" spans="2:2" x14ac:dyDescent="0.25">
      <c r="B485">
        <v>-745.55682400000001</v>
      </c>
    </row>
    <row r="486" spans="2:2" x14ac:dyDescent="0.25">
      <c r="B486">
        <v>1091.5474899999999</v>
      </c>
    </row>
    <row r="487" spans="2:2" x14ac:dyDescent="0.25">
      <c r="B487">
        <v>1801.50073</v>
      </c>
    </row>
    <row r="488" spans="2:2" x14ac:dyDescent="0.25">
      <c r="B488">
        <v>499.76293900000002</v>
      </c>
    </row>
    <row r="489" spans="2:2" x14ac:dyDescent="0.25">
      <c r="B489">
        <v>-17.328098300000001</v>
      </c>
    </row>
    <row r="490" spans="2:2" x14ac:dyDescent="0.25">
      <c r="B490">
        <v>-128.85269199999999</v>
      </c>
    </row>
    <row r="491" spans="2:2" x14ac:dyDescent="0.25">
      <c r="B491">
        <v>142.04397599999999</v>
      </c>
    </row>
    <row r="492" spans="2:2" x14ac:dyDescent="0.25">
      <c r="B492">
        <v>63.701896699999999</v>
      </c>
    </row>
    <row r="493" spans="2:2" x14ac:dyDescent="0.25">
      <c r="B493">
        <v>1505.44067</v>
      </c>
    </row>
    <row r="494" spans="2:2" x14ac:dyDescent="0.25">
      <c r="B494">
        <v>2954.1208499999998</v>
      </c>
    </row>
    <row r="495" spans="2:2" x14ac:dyDescent="0.25">
      <c r="B495">
        <v>1197.40771</v>
      </c>
    </row>
    <row r="496" spans="2:2" x14ac:dyDescent="0.25">
      <c r="B496">
        <v>-637.69598399999995</v>
      </c>
    </row>
    <row r="497" spans="2:2" x14ac:dyDescent="0.25">
      <c r="B497">
        <v>-356.81723</v>
      </c>
    </row>
    <row r="498" spans="2:2" x14ac:dyDescent="0.25">
      <c r="B498">
        <v>-62.263015699999997</v>
      </c>
    </row>
    <row r="499" spans="2:2" x14ac:dyDescent="0.25">
      <c r="B499">
        <v>-61.990917199999998</v>
      </c>
    </row>
    <row r="500" spans="2:2" x14ac:dyDescent="0.25">
      <c r="B500">
        <v>-291.63037100000003</v>
      </c>
    </row>
    <row r="501" spans="2:2" x14ac:dyDescent="0.25">
      <c r="B501">
        <v>-360.98165899999998</v>
      </c>
    </row>
    <row r="502" spans="2:2" x14ac:dyDescent="0.25">
      <c r="B502">
        <v>400.78982500000001</v>
      </c>
    </row>
    <row r="503" spans="2:2" x14ac:dyDescent="0.25">
      <c r="B503">
        <v>558.18420400000002</v>
      </c>
    </row>
    <row r="504" spans="2:2" x14ac:dyDescent="0.25">
      <c r="B504">
        <v>188.674408</v>
      </c>
    </row>
    <row r="505" spans="2:2" x14ac:dyDescent="0.25">
      <c r="B505">
        <v>-78.033821099999997</v>
      </c>
    </row>
    <row r="506" spans="2:2" x14ac:dyDescent="0.25">
      <c r="B506">
        <v>-246.78978000000001</v>
      </c>
    </row>
    <row r="507" spans="2:2" x14ac:dyDescent="0.25">
      <c r="B507">
        <v>-555.09979199999998</v>
      </c>
    </row>
    <row r="508" spans="2:2" x14ac:dyDescent="0.25">
      <c r="B508">
        <v>-202.46362300000001</v>
      </c>
    </row>
    <row r="509" spans="2:2" x14ac:dyDescent="0.25">
      <c r="B509">
        <v>-962.43719499999997</v>
      </c>
    </row>
    <row r="510" spans="2:2" x14ac:dyDescent="0.25">
      <c r="B510">
        <v>-1692.3783000000001</v>
      </c>
    </row>
    <row r="511" spans="2:2" x14ac:dyDescent="0.25">
      <c r="B511">
        <v>-568.51379399999996</v>
      </c>
    </row>
    <row r="512" spans="2:2" x14ac:dyDescent="0.25">
      <c r="B512">
        <v>191.90982099999999</v>
      </c>
    </row>
    <row r="513" spans="2:2" x14ac:dyDescent="0.25">
      <c r="B513">
        <v>48.842540700000001</v>
      </c>
    </row>
    <row r="514" spans="2:2" x14ac:dyDescent="0.25">
      <c r="B514">
        <v>2.8361141700000001</v>
      </c>
    </row>
    <row r="515" spans="2:2" x14ac:dyDescent="0.25">
      <c r="B515">
        <v>84.247680700000004</v>
      </c>
    </row>
    <row r="516" spans="2:2" x14ac:dyDescent="0.25">
      <c r="B516">
        <v>-515.44049099999995</v>
      </c>
    </row>
    <row r="517" spans="2:2" x14ac:dyDescent="0.25">
      <c r="B517">
        <v>455.11322000000001</v>
      </c>
    </row>
    <row r="518" spans="2:2" x14ac:dyDescent="0.25">
      <c r="B518">
        <v>2885.2277800000002</v>
      </c>
    </row>
    <row r="519" spans="2:2" x14ac:dyDescent="0.25">
      <c r="B519">
        <v>1940.2622100000001</v>
      </c>
    </row>
    <row r="520" spans="2:2" x14ac:dyDescent="0.25">
      <c r="B520">
        <v>-541.91583300000002</v>
      </c>
    </row>
    <row r="521" spans="2:2" x14ac:dyDescent="0.25">
      <c r="B521">
        <v>67.0315552</v>
      </c>
    </row>
    <row r="522" spans="2:2" x14ac:dyDescent="0.25">
      <c r="B522">
        <v>-23.039895999999999</v>
      </c>
    </row>
    <row r="523" spans="2:2" x14ac:dyDescent="0.25">
      <c r="B523">
        <v>-209.342468</v>
      </c>
    </row>
    <row r="524" spans="2:2" x14ac:dyDescent="0.25">
      <c r="B524">
        <v>495.97387700000002</v>
      </c>
    </row>
    <row r="525" spans="2:2" x14ac:dyDescent="0.25">
      <c r="B525">
        <v>-1624.3813500000001</v>
      </c>
    </row>
    <row r="526" spans="2:2" x14ac:dyDescent="0.25">
      <c r="B526">
        <v>3186.3974600000001</v>
      </c>
    </row>
    <row r="527" spans="2:2" x14ac:dyDescent="0.25">
      <c r="B527">
        <v>3170.5285600000002</v>
      </c>
    </row>
    <row r="528" spans="2:2" x14ac:dyDescent="0.25">
      <c r="B528">
        <v>387.23590100000001</v>
      </c>
    </row>
    <row r="529" spans="2:2" x14ac:dyDescent="0.25">
      <c r="B529">
        <v>-386.89575200000002</v>
      </c>
    </row>
    <row r="530" spans="2:2" x14ac:dyDescent="0.25">
      <c r="B530">
        <v>61.2017059</v>
      </c>
    </row>
    <row r="531" spans="2:2" x14ac:dyDescent="0.25">
      <c r="B531">
        <v>57.927017200000002</v>
      </c>
    </row>
    <row r="532" spans="2:2" x14ac:dyDescent="0.25">
      <c r="B532">
        <v>-315.49603300000001</v>
      </c>
    </row>
    <row r="533" spans="2:2" x14ac:dyDescent="0.25">
      <c r="B533">
        <v>220.85549900000001</v>
      </c>
    </row>
    <row r="534" spans="2:2" x14ac:dyDescent="0.25">
      <c r="B534">
        <v>1061.2862500000001</v>
      </c>
    </row>
    <row r="535" spans="2:2" x14ac:dyDescent="0.25">
      <c r="B535">
        <v>610.09857199999999</v>
      </c>
    </row>
    <row r="536" spans="2:2" x14ac:dyDescent="0.25">
      <c r="B536">
        <v>-236.729919</v>
      </c>
    </row>
    <row r="537" spans="2:2" x14ac:dyDescent="0.25">
      <c r="B537">
        <v>146.162521</v>
      </c>
    </row>
    <row r="538" spans="2:2" x14ac:dyDescent="0.25">
      <c r="B538">
        <v>-152.28164699999999</v>
      </c>
    </row>
    <row r="539" spans="2:2" x14ac:dyDescent="0.25">
      <c r="B539">
        <v>-62.056663499999999</v>
      </c>
    </row>
    <row r="540" spans="2:2" x14ac:dyDescent="0.25">
      <c r="B540">
        <v>-175.159943</v>
      </c>
    </row>
    <row r="541" spans="2:2" x14ac:dyDescent="0.25">
      <c r="B541">
        <v>970.325378</v>
      </c>
    </row>
    <row r="542" spans="2:2" x14ac:dyDescent="0.25">
      <c r="B542">
        <v>-1802.96191</v>
      </c>
    </row>
    <row r="543" spans="2:2" x14ac:dyDescent="0.25">
      <c r="B543">
        <v>-1493.46533</v>
      </c>
    </row>
    <row r="544" spans="2:2" x14ac:dyDescent="0.25">
      <c r="B544">
        <v>-119.89389</v>
      </c>
    </row>
    <row r="545" spans="2:2" x14ac:dyDescent="0.25">
      <c r="B545">
        <v>52.241165199999998</v>
      </c>
    </row>
    <row r="546" spans="2:2" x14ac:dyDescent="0.25">
      <c r="B546">
        <v>-0.553805828</v>
      </c>
    </row>
    <row r="547" spans="2:2" x14ac:dyDescent="0.25">
      <c r="B547">
        <v>69.677902200000005</v>
      </c>
    </row>
    <row r="548" spans="2:2" x14ac:dyDescent="0.25">
      <c r="B548">
        <v>176.36592099999999</v>
      </c>
    </row>
    <row r="549" spans="2:2" x14ac:dyDescent="0.25">
      <c r="B549">
        <v>758.41992200000004</v>
      </c>
    </row>
    <row r="550" spans="2:2" x14ac:dyDescent="0.25">
      <c r="B550">
        <v>3233.7612300000001</v>
      </c>
    </row>
    <row r="551" spans="2:2" x14ac:dyDescent="0.25">
      <c r="B551">
        <v>391.08303799999999</v>
      </c>
    </row>
    <row r="552" spans="2:2" x14ac:dyDescent="0.25">
      <c r="B552">
        <v>-140.63630699999999</v>
      </c>
    </row>
    <row r="553" spans="2:2" x14ac:dyDescent="0.25">
      <c r="B553">
        <v>6.1048164399999996</v>
      </c>
    </row>
    <row r="554" spans="2:2" x14ac:dyDescent="0.25">
      <c r="B554">
        <v>-33.144756299999997</v>
      </c>
    </row>
    <row r="555" spans="2:2" x14ac:dyDescent="0.25">
      <c r="B555">
        <v>159.6474</v>
      </c>
    </row>
    <row r="556" spans="2:2" x14ac:dyDescent="0.25">
      <c r="B556">
        <v>168.506516</v>
      </c>
    </row>
    <row r="557" spans="2:2" x14ac:dyDescent="0.25">
      <c r="B557">
        <v>-423.44030800000002</v>
      </c>
    </row>
    <row r="558" spans="2:2" x14ac:dyDescent="0.25">
      <c r="B558">
        <v>642.58459500000004</v>
      </c>
    </row>
    <row r="559" spans="2:2" x14ac:dyDescent="0.25">
      <c r="B559">
        <v>3553.6640600000001</v>
      </c>
    </row>
    <row r="560" spans="2:2" x14ac:dyDescent="0.25">
      <c r="B560">
        <v>645.18176300000005</v>
      </c>
    </row>
    <row r="561" spans="2:2" x14ac:dyDescent="0.25">
      <c r="B561">
        <v>133.770905</v>
      </c>
    </row>
    <row r="562" spans="2:2" x14ac:dyDescent="0.25">
      <c r="B562">
        <v>51.165462499999997</v>
      </c>
    </row>
    <row r="563" spans="2:2" x14ac:dyDescent="0.25">
      <c r="B563">
        <v>47.386077899999997</v>
      </c>
    </row>
    <row r="564" spans="2:2" x14ac:dyDescent="0.25">
      <c r="B564">
        <v>106.92152400000001</v>
      </c>
    </row>
    <row r="565" spans="2:2" x14ac:dyDescent="0.25">
      <c r="B565">
        <v>368.00537100000003</v>
      </c>
    </row>
    <row r="566" spans="2:2" x14ac:dyDescent="0.25">
      <c r="B566">
        <v>1189.9197999999999</v>
      </c>
    </row>
    <row r="567" spans="2:2" x14ac:dyDescent="0.25">
      <c r="B567">
        <v>122.290207</v>
      </c>
    </row>
    <row r="568" spans="2:2" x14ac:dyDescent="0.25">
      <c r="B568">
        <v>-40.710311900000001</v>
      </c>
    </row>
    <row r="569" spans="2:2" x14ac:dyDescent="0.25">
      <c r="B569">
        <v>-13.3610916</v>
      </c>
    </row>
    <row r="570" spans="2:2" x14ac:dyDescent="0.25">
      <c r="B570">
        <v>-7.3717918400000002</v>
      </c>
    </row>
    <row r="571" spans="2:2" x14ac:dyDescent="0.25">
      <c r="B571">
        <v>-165.03230300000001</v>
      </c>
    </row>
    <row r="572" spans="2:2" x14ac:dyDescent="0.25">
      <c r="B572">
        <v>-176.91095000000001</v>
      </c>
    </row>
    <row r="573" spans="2:2" x14ac:dyDescent="0.25">
      <c r="B573">
        <v>299.20922899999999</v>
      </c>
    </row>
    <row r="574" spans="2:2" x14ac:dyDescent="0.25">
      <c r="B574">
        <v>-364.07672100000002</v>
      </c>
    </row>
    <row r="575" spans="2:2" x14ac:dyDescent="0.25">
      <c r="B575">
        <v>-1672.97534</v>
      </c>
    </row>
    <row r="576" spans="2:2" x14ac:dyDescent="0.25">
      <c r="B576">
        <v>-200.15145899999999</v>
      </c>
    </row>
    <row r="577" spans="2:2" x14ac:dyDescent="0.25">
      <c r="B577">
        <v>-16.2022896</v>
      </c>
    </row>
    <row r="578" spans="2:2" x14ac:dyDescent="0.25">
      <c r="B578">
        <v>0.32189309599999999</v>
      </c>
    </row>
    <row r="579" spans="2:2" x14ac:dyDescent="0.25">
      <c r="B579">
        <v>-263.85702500000002</v>
      </c>
    </row>
    <row r="580" spans="2:2" x14ac:dyDescent="0.25">
      <c r="B580">
        <v>-69.608985899999993</v>
      </c>
    </row>
    <row r="581" spans="2:2" x14ac:dyDescent="0.25">
      <c r="B581">
        <v>-1657.40002</v>
      </c>
    </row>
    <row r="582" spans="2:2" x14ac:dyDescent="0.25">
      <c r="B582">
        <v>2335.8095699999999</v>
      </c>
    </row>
    <row r="583" spans="2:2" x14ac:dyDescent="0.25">
      <c r="B583">
        <v>-467.72857699999997</v>
      </c>
    </row>
    <row r="584" spans="2:2" x14ac:dyDescent="0.25">
      <c r="B584">
        <v>-396.00610399999999</v>
      </c>
    </row>
    <row r="585" spans="2:2" x14ac:dyDescent="0.25">
      <c r="B585">
        <v>-64.940231299999994</v>
      </c>
    </row>
    <row r="586" spans="2:2" x14ac:dyDescent="0.25">
      <c r="B586">
        <v>-13.490657799999999</v>
      </c>
    </row>
    <row r="587" spans="2:2" x14ac:dyDescent="0.25">
      <c r="B587">
        <v>-210.98878500000001</v>
      </c>
    </row>
    <row r="588" spans="2:2" x14ac:dyDescent="0.25">
      <c r="B588">
        <v>-496.58587599999998</v>
      </c>
    </row>
    <row r="589" spans="2:2" x14ac:dyDescent="0.25">
      <c r="B589">
        <v>-1185.97461</v>
      </c>
    </row>
    <row r="590" spans="2:2" x14ac:dyDescent="0.25">
      <c r="B590">
        <v>-768.13922100000002</v>
      </c>
    </row>
    <row r="591" spans="2:2" x14ac:dyDescent="0.25">
      <c r="B591">
        <v>2567.4716800000001</v>
      </c>
    </row>
    <row r="592" spans="2:2" x14ac:dyDescent="0.25">
      <c r="B592">
        <v>-1414.67749</v>
      </c>
    </row>
    <row r="593" spans="2:2" x14ac:dyDescent="0.25">
      <c r="B593">
        <v>-52.321262400000002</v>
      </c>
    </row>
    <row r="594" spans="2:2" x14ac:dyDescent="0.25">
      <c r="B594">
        <v>-189.42295799999999</v>
      </c>
    </row>
    <row r="595" spans="2:2" x14ac:dyDescent="0.25">
      <c r="B595">
        <v>-183.55162000000001</v>
      </c>
    </row>
    <row r="596" spans="2:2" x14ac:dyDescent="0.25">
      <c r="B596">
        <v>-42.591022500000001</v>
      </c>
    </row>
    <row r="597" spans="2:2" x14ac:dyDescent="0.25">
      <c r="B597">
        <v>-803.36480700000004</v>
      </c>
    </row>
    <row r="598" spans="2:2" x14ac:dyDescent="0.25">
      <c r="B598">
        <v>859.50994900000001</v>
      </c>
    </row>
    <row r="599" spans="2:2" x14ac:dyDescent="0.25">
      <c r="B599">
        <v>-146.89038099999999</v>
      </c>
    </row>
    <row r="600" spans="2:2" x14ac:dyDescent="0.25">
      <c r="B600">
        <v>-179.66104100000001</v>
      </c>
    </row>
    <row r="601" spans="2:2" x14ac:dyDescent="0.25">
      <c r="B601">
        <v>-137.394318</v>
      </c>
    </row>
    <row r="602" spans="2:2" x14ac:dyDescent="0.25">
      <c r="B602">
        <v>-129.967468</v>
      </c>
    </row>
    <row r="603" spans="2:2" x14ac:dyDescent="0.25">
      <c r="B603">
        <v>-21.8664074</v>
      </c>
    </row>
    <row r="604" spans="2:2" x14ac:dyDescent="0.25">
      <c r="B604">
        <v>190.62396200000001</v>
      </c>
    </row>
    <row r="605" spans="2:2" x14ac:dyDescent="0.25">
      <c r="B605">
        <v>693.37261999999998</v>
      </c>
    </row>
    <row r="606" spans="2:2" x14ac:dyDescent="0.25">
      <c r="B606">
        <v>435.20361300000002</v>
      </c>
    </row>
    <row r="607" spans="2:2" x14ac:dyDescent="0.25">
      <c r="B607">
        <v>-1207.6243899999999</v>
      </c>
    </row>
    <row r="608" spans="2:2" x14ac:dyDescent="0.25">
      <c r="B608">
        <v>430.386414</v>
      </c>
    </row>
    <row r="609" spans="2:2" x14ac:dyDescent="0.25">
      <c r="B609">
        <v>6.80443525</v>
      </c>
    </row>
    <row r="610" spans="2:2" x14ac:dyDescent="0.25">
      <c r="B610">
        <v>4.9060330399999996</v>
      </c>
    </row>
    <row r="611" spans="2:2" x14ac:dyDescent="0.25">
      <c r="B611">
        <v>43.313960999999999</v>
      </c>
    </row>
    <row r="612" spans="2:2" x14ac:dyDescent="0.25">
      <c r="B612">
        <v>-637.67694100000006</v>
      </c>
    </row>
    <row r="613" spans="2:2" x14ac:dyDescent="0.25">
      <c r="B613">
        <v>55.112621300000001</v>
      </c>
    </row>
    <row r="614" spans="2:2" x14ac:dyDescent="0.25">
      <c r="B614">
        <v>799.93975799999998</v>
      </c>
    </row>
    <row r="615" spans="2:2" x14ac:dyDescent="0.25">
      <c r="B615">
        <v>-1885.40552</v>
      </c>
    </row>
    <row r="616" spans="2:2" x14ac:dyDescent="0.25">
      <c r="B616">
        <v>125.870682</v>
      </c>
    </row>
    <row r="617" spans="2:2" x14ac:dyDescent="0.25">
      <c r="B617">
        <v>-80.385360700000007</v>
      </c>
    </row>
    <row r="618" spans="2:2" x14ac:dyDescent="0.25">
      <c r="B618">
        <v>-15.536884300000001</v>
      </c>
    </row>
    <row r="619" spans="2:2" x14ac:dyDescent="0.25">
      <c r="B619">
        <v>-46.609107999999999</v>
      </c>
    </row>
    <row r="620" spans="2:2" x14ac:dyDescent="0.25">
      <c r="B620">
        <v>-836.23333700000001</v>
      </c>
    </row>
    <row r="621" spans="2:2" x14ac:dyDescent="0.25">
      <c r="B621">
        <v>382.020172</v>
      </c>
    </row>
    <row r="622" spans="2:2" x14ac:dyDescent="0.25">
      <c r="B622">
        <v>-3089.8862300000001</v>
      </c>
    </row>
    <row r="623" spans="2:2" x14ac:dyDescent="0.25">
      <c r="B623">
        <v>879.07049600000005</v>
      </c>
    </row>
    <row r="624" spans="2:2" x14ac:dyDescent="0.25">
      <c r="B624">
        <v>47.080982200000001</v>
      </c>
    </row>
    <row r="625" spans="2:2" x14ac:dyDescent="0.25">
      <c r="B625">
        <v>-479.62191799999999</v>
      </c>
    </row>
    <row r="626" spans="2:2" x14ac:dyDescent="0.25">
      <c r="B626">
        <v>31.123651500000001</v>
      </c>
    </row>
    <row r="627" spans="2:2" x14ac:dyDescent="0.25">
      <c r="B627">
        <v>30.1067219</v>
      </c>
    </row>
    <row r="628" spans="2:2" x14ac:dyDescent="0.25">
      <c r="B628">
        <v>-389.65536500000002</v>
      </c>
    </row>
    <row r="629" spans="2:2" x14ac:dyDescent="0.25">
      <c r="B629">
        <v>26.585331</v>
      </c>
    </row>
    <row r="630" spans="2:2" x14ac:dyDescent="0.25">
      <c r="B630">
        <v>294.19500699999998</v>
      </c>
    </row>
    <row r="631" spans="2:2" x14ac:dyDescent="0.25">
      <c r="B631">
        <v>-582.42437700000005</v>
      </c>
    </row>
    <row r="632" spans="2:2" x14ac:dyDescent="0.25">
      <c r="B632">
        <v>30.831359899999999</v>
      </c>
    </row>
    <row r="633" spans="2:2" x14ac:dyDescent="0.25">
      <c r="B633">
        <v>-124.671341</v>
      </c>
    </row>
    <row r="634" spans="2:2" x14ac:dyDescent="0.25">
      <c r="B634">
        <v>-59.153228800000001</v>
      </c>
    </row>
    <row r="635" spans="2:2" x14ac:dyDescent="0.25">
      <c r="B635">
        <v>-56.447532699999996</v>
      </c>
    </row>
    <row r="636" spans="2:2" x14ac:dyDescent="0.25">
      <c r="B636">
        <v>518.59246800000005</v>
      </c>
    </row>
    <row r="637" spans="2:2" x14ac:dyDescent="0.25">
      <c r="B637">
        <v>-281.24563599999999</v>
      </c>
    </row>
    <row r="638" spans="2:2" x14ac:dyDescent="0.25">
      <c r="B638">
        <v>1776.48206</v>
      </c>
    </row>
    <row r="639" spans="2:2" x14ac:dyDescent="0.25">
      <c r="B639">
        <v>-414.16754200000003</v>
      </c>
    </row>
    <row r="640" spans="2:2" x14ac:dyDescent="0.25">
      <c r="B640">
        <v>-14.4472866</v>
      </c>
    </row>
    <row r="641" spans="2:2" x14ac:dyDescent="0.25">
      <c r="B641">
        <v>63.368473100000003</v>
      </c>
    </row>
    <row r="642" spans="2:2" x14ac:dyDescent="0.25">
      <c r="B642">
        <v>-0.73878502800000001</v>
      </c>
    </row>
    <row r="643" spans="2:2" x14ac:dyDescent="0.25">
      <c r="B643">
        <v>9.6001138699999995</v>
      </c>
    </row>
    <row r="644" spans="2:2" x14ac:dyDescent="0.25">
      <c r="B644">
        <v>-17.125238400000001</v>
      </c>
    </row>
    <row r="645" spans="2:2" x14ac:dyDescent="0.25">
      <c r="B645">
        <v>1448.24146</v>
      </c>
    </row>
    <row r="646" spans="2:2" x14ac:dyDescent="0.25">
      <c r="B646">
        <v>-927.28192100000001</v>
      </c>
    </row>
    <row r="647" spans="2:2" x14ac:dyDescent="0.25">
      <c r="B647">
        <v>-1747.6853000000001</v>
      </c>
    </row>
    <row r="648" spans="2:2" x14ac:dyDescent="0.25">
      <c r="B648">
        <v>-17.977691700000001</v>
      </c>
    </row>
    <row r="649" spans="2:2" x14ac:dyDescent="0.25">
      <c r="B649">
        <v>-12.7881012</v>
      </c>
    </row>
    <row r="650" spans="2:2" x14ac:dyDescent="0.25">
      <c r="B650">
        <v>83.554916399999996</v>
      </c>
    </row>
    <row r="651" spans="2:2" x14ac:dyDescent="0.25">
      <c r="B651">
        <v>-78.439804100000003</v>
      </c>
    </row>
    <row r="652" spans="2:2" x14ac:dyDescent="0.25">
      <c r="B652">
        <v>-483.47503699999999</v>
      </c>
    </row>
    <row r="653" spans="2:2" x14ac:dyDescent="0.25">
      <c r="B653">
        <v>-56.575454700000002</v>
      </c>
    </row>
    <row r="654" spans="2:2" x14ac:dyDescent="0.25">
      <c r="B654">
        <v>-2861.51685</v>
      </c>
    </row>
    <row r="655" spans="2:2" x14ac:dyDescent="0.25">
      <c r="B655">
        <v>-1019.16968</v>
      </c>
    </row>
    <row r="656" spans="2:2" x14ac:dyDescent="0.25">
      <c r="B656">
        <v>1235.33887</v>
      </c>
    </row>
    <row r="657" spans="2:2" x14ac:dyDescent="0.25">
      <c r="B657">
        <v>-12.8046846</v>
      </c>
    </row>
    <row r="658" spans="2:2" x14ac:dyDescent="0.25">
      <c r="B658">
        <v>7.03345442</v>
      </c>
    </row>
    <row r="659" spans="2:2" x14ac:dyDescent="0.25">
      <c r="B659">
        <v>6.5409112</v>
      </c>
    </row>
    <row r="660" spans="2:2" x14ac:dyDescent="0.25">
      <c r="B660">
        <v>-10.483941099999999</v>
      </c>
    </row>
    <row r="661" spans="2:2" x14ac:dyDescent="0.25">
      <c r="B661">
        <v>702.01031499999999</v>
      </c>
    </row>
    <row r="662" spans="2:2" x14ac:dyDescent="0.25">
      <c r="B662">
        <v>-340.96862800000002</v>
      </c>
    </row>
    <row r="663" spans="2:2" x14ac:dyDescent="0.25">
      <c r="B663">
        <v>-535.85040300000003</v>
      </c>
    </row>
    <row r="664" spans="2:2" x14ac:dyDescent="0.25">
      <c r="B664">
        <v>11.0900669</v>
      </c>
    </row>
    <row r="665" spans="2:2" x14ac:dyDescent="0.25">
      <c r="B665">
        <v>51.508316000000001</v>
      </c>
    </row>
    <row r="666" spans="2:2" x14ac:dyDescent="0.25">
      <c r="B666">
        <v>166.51239000000001</v>
      </c>
    </row>
    <row r="667" spans="2:2" x14ac:dyDescent="0.25">
      <c r="B667">
        <v>356.98150600000002</v>
      </c>
    </row>
    <row r="668" spans="2:2" x14ac:dyDescent="0.25">
      <c r="B668">
        <v>528.21936000000005</v>
      </c>
    </row>
    <row r="669" spans="2:2" x14ac:dyDescent="0.25">
      <c r="B669">
        <v>75.563056900000007</v>
      </c>
    </row>
    <row r="670" spans="2:2" x14ac:dyDescent="0.25">
      <c r="B670">
        <v>1655.9875500000001</v>
      </c>
    </row>
    <row r="671" spans="2:2" x14ac:dyDescent="0.25">
      <c r="B671">
        <v>480.02829000000003</v>
      </c>
    </row>
    <row r="672" spans="2:2" x14ac:dyDescent="0.25">
      <c r="B672">
        <v>-377.48513800000001</v>
      </c>
    </row>
    <row r="673" spans="2:2" x14ac:dyDescent="0.25">
      <c r="B673">
        <v>1.75229108</v>
      </c>
    </row>
    <row r="674" spans="2:2" x14ac:dyDescent="0.25">
      <c r="B674">
        <v>2.1273881200000001E-2</v>
      </c>
    </row>
    <row r="675" spans="2:2" x14ac:dyDescent="0.25">
      <c r="B675">
        <v>-34.407012899999998</v>
      </c>
    </row>
    <row r="676" spans="2:2" x14ac:dyDescent="0.25">
      <c r="B676">
        <v>-213.58429000000001</v>
      </c>
    </row>
    <row r="677" spans="2:2" x14ac:dyDescent="0.25">
      <c r="B677">
        <v>-1115.99451</v>
      </c>
    </row>
    <row r="678" spans="2:2" x14ac:dyDescent="0.25">
      <c r="B678">
        <v>-192.79440299999999</v>
      </c>
    </row>
    <row r="679" spans="2:2" x14ac:dyDescent="0.25">
      <c r="B679">
        <v>608.03558299999997</v>
      </c>
    </row>
    <row r="680" spans="2:2" x14ac:dyDescent="0.25">
      <c r="B680">
        <v>428.61810300000002</v>
      </c>
    </row>
    <row r="681" spans="2:2" x14ac:dyDescent="0.25">
      <c r="B681">
        <v>-87.808151199999998</v>
      </c>
    </row>
    <row r="682" spans="2:2" x14ac:dyDescent="0.25">
      <c r="B682">
        <v>-1.6547832499999999</v>
      </c>
    </row>
    <row r="683" spans="2:2" x14ac:dyDescent="0.25">
      <c r="B683">
        <v>287.049194</v>
      </c>
    </row>
    <row r="684" spans="2:2" x14ac:dyDescent="0.25">
      <c r="B684">
        <v>-419.41366599999998</v>
      </c>
    </row>
    <row r="685" spans="2:2" x14ac:dyDescent="0.25">
      <c r="B685">
        <v>1284.3903800000001</v>
      </c>
    </row>
    <row r="686" spans="2:2" x14ac:dyDescent="0.25">
      <c r="B686">
        <v>991.65472399999999</v>
      </c>
    </row>
    <row r="687" spans="2:2" x14ac:dyDescent="0.25">
      <c r="B687">
        <v>-210.96021999999999</v>
      </c>
    </row>
    <row r="688" spans="2:2" x14ac:dyDescent="0.25">
      <c r="B688">
        <v>-951.19928000000004</v>
      </c>
    </row>
    <row r="689" spans="2:2" x14ac:dyDescent="0.25">
      <c r="B689">
        <v>-161.30954</v>
      </c>
    </row>
    <row r="690" spans="2:2" x14ac:dyDescent="0.25">
      <c r="B690">
        <v>-25.238803900000001</v>
      </c>
    </row>
    <row r="691" spans="2:2" x14ac:dyDescent="0.25">
      <c r="B691">
        <v>-23.427120200000001</v>
      </c>
    </row>
    <row r="692" spans="2:2" x14ac:dyDescent="0.25">
      <c r="B692">
        <v>-130.006012</v>
      </c>
    </row>
    <row r="693" spans="2:2" x14ac:dyDescent="0.25">
      <c r="B693">
        <v>-541.18048099999999</v>
      </c>
    </row>
    <row r="694" spans="2:2" x14ac:dyDescent="0.25">
      <c r="B694">
        <v>-70.792633100000003</v>
      </c>
    </row>
    <row r="695" spans="2:2" x14ac:dyDescent="0.25">
      <c r="B695">
        <v>180.55450400000001</v>
      </c>
    </row>
    <row r="696" spans="2:2" x14ac:dyDescent="0.25">
      <c r="B696">
        <v>193.526611</v>
      </c>
    </row>
    <row r="697" spans="2:2" x14ac:dyDescent="0.25">
      <c r="B697">
        <v>-237.78001399999999</v>
      </c>
    </row>
    <row r="698" spans="2:2" x14ac:dyDescent="0.25">
      <c r="B698">
        <v>127.47287799999999</v>
      </c>
    </row>
    <row r="699" spans="2:2" x14ac:dyDescent="0.25">
      <c r="B699">
        <v>-53.586345700000003</v>
      </c>
    </row>
    <row r="700" spans="2:2" x14ac:dyDescent="0.25">
      <c r="B700">
        <v>-62.680046099999998</v>
      </c>
    </row>
    <row r="701" spans="2:2" x14ac:dyDescent="0.25">
      <c r="B701">
        <v>-753.635132</v>
      </c>
    </row>
    <row r="702" spans="2:2" x14ac:dyDescent="0.25">
      <c r="B702">
        <v>-589.77606200000002</v>
      </c>
    </row>
    <row r="703" spans="2:2" x14ac:dyDescent="0.25">
      <c r="B703">
        <v>101.224007</v>
      </c>
    </row>
    <row r="704" spans="2:2" x14ac:dyDescent="0.25">
      <c r="B704">
        <v>291.75555400000002</v>
      </c>
    </row>
    <row r="705" spans="2:2" x14ac:dyDescent="0.25">
      <c r="B705">
        <v>20.374271400000001</v>
      </c>
    </row>
    <row r="706" spans="2:2" x14ac:dyDescent="0.25">
      <c r="B706">
        <v>-0.10216283800000001</v>
      </c>
    </row>
    <row r="707" spans="2:2" x14ac:dyDescent="0.25">
      <c r="B707">
        <v>82.585907000000006</v>
      </c>
    </row>
    <row r="708" spans="2:2" x14ac:dyDescent="0.25">
      <c r="B708">
        <v>-142.498367</v>
      </c>
    </row>
    <row r="709" spans="2:2" x14ac:dyDescent="0.25">
      <c r="B709">
        <v>1815.0825199999999</v>
      </c>
    </row>
    <row r="710" spans="2:2" x14ac:dyDescent="0.25">
      <c r="B710">
        <v>-233.782623</v>
      </c>
    </row>
    <row r="711" spans="2:2" x14ac:dyDescent="0.25">
      <c r="B711">
        <v>670.54272500000002</v>
      </c>
    </row>
    <row r="712" spans="2:2" x14ac:dyDescent="0.25">
      <c r="B712">
        <v>136.926682</v>
      </c>
    </row>
    <row r="713" spans="2:2" x14ac:dyDescent="0.25">
      <c r="B713">
        <v>80.549942000000001</v>
      </c>
    </row>
    <row r="714" spans="2:2" x14ac:dyDescent="0.25">
      <c r="B714">
        <v>-8.4410648300000002</v>
      </c>
    </row>
    <row r="715" spans="2:2" x14ac:dyDescent="0.25">
      <c r="B715">
        <v>150.05711400000001</v>
      </c>
    </row>
    <row r="716" spans="2:2" x14ac:dyDescent="0.25">
      <c r="B716">
        <v>607.875</v>
      </c>
    </row>
    <row r="717" spans="2:2" x14ac:dyDescent="0.25">
      <c r="B717">
        <v>413.87738000000002</v>
      </c>
    </row>
    <row r="718" spans="2:2" x14ac:dyDescent="0.25">
      <c r="B718">
        <v>1101.3188500000001</v>
      </c>
    </row>
    <row r="719" spans="2:2" x14ac:dyDescent="0.25">
      <c r="B719">
        <v>-257.97720299999997</v>
      </c>
    </row>
    <row r="720" spans="2:2" x14ac:dyDescent="0.25">
      <c r="B720">
        <v>1548.0135499999999</v>
      </c>
    </row>
    <row r="721" spans="2:2" x14ac:dyDescent="0.25">
      <c r="B721">
        <v>-106.644814</v>
      </c>
    </row>
    <row r="722" spans="2:2" x14ac:dyDescent="0.25">
      <c r="B722">
        <v>59.754570000000001</v>
      </c>
    </row>
    <row r="723" spans="2:2" x14ac:dyDescent="0.25">
      <c r="B723">
        <v>57.006546</v>
      </c>
    </row>
    <row r="724" spans="2:2" x14ac:dyDescent="0.25">
      <c r="B724">
        <v>-87.397201499999994</v>
      </c>
    </row>
    <row r="725" spans="2:2" x14ac:dyDescent="0.25">
      <c r="B725">
        <v>880.014771</v>
      </c>
    </row>
    <row r="726" spans="2:2" x14ac:dyDescent="0.25">
      <c r="B726">
        <v>-86.492141700000005</v>
      </c>
    </row>
    <row r="727" spans="2:2" x14ac:dyDescent="0.25">
      <c r="B727">
        <v>210.34515400000001</v>
      </c>
    </row>
    <row r="728" spans="2:2" x14ac:dyDescent="0.25">
      <c r="B728">
        <v>41.538543699999998</v>
      </c>
    </row>
    <row r="729" spans="2:2" x14ac:dyDescent="0.25">
      <c r="B729">
        <v>172.00418099999999</v>
      </c>
    </row>
    <row r="730" spans="2:2" x14ac:dyDescent="0.25">
      <c r="B730">
        <v>49.097976699999997</v>
      </c>
    </row>
    <row r="731" spans="2:2" x14ac:dyDescent="0.25">
      <c r="B731">
        <v>-58.897056599999999</v>
      </c>
    </row>
    <row r="732" spans="2:2" x14ac:dyDescent="0.25">
      <c r="B732">
        <v>-226.81658899999999</v>
      </c>
    </row>
    <row r="733" spans="2:2" x14ac:dyDescent="0.25">
      <c r="B733">
        <v>-286.76531999999997</v>
      </c>
    </row>
    <row r="734" spans="2:2" x14ac:dyDescent="0.25">
      <c r="B734">
        <v>-623.96905500000003</v>
      </c>
    </row>
    <row r="735" spans="2:2" x14ac:dyDescent="0.25">
      <c r="B735">
        <v>118.85534699999999</v>
      </c>
    </row>
    <row r="736" spans="2:2" x14ac:dyDescent="0.25">
      <c r="B736">
        <v>-473.22045900000001</v>
      </c>
    </row>
    <row r="737" spans="2:2" x14ac:dyDescent="0.25">
      <c r="B737">
        <v>14.947917</v>
      </c>
    </row>
    <row r="738" spans="2:2" x14ac:dyDescent="0.25">
      <c r="B738">
        <v>-0.89735245699999999</v>
      </c>
    </row>
    <row r="739" spans="2:2" x14ac:dyDescent="0.25">
      <c r="B739">
        <v>-276.22485399999999</v>
      </c>
    </row>
    <row r="740" spans="2:2" x14ac:dyDescent="0.25">
      <c r="B740">
        <v>325.252838</v>
      </c>
    </row>
    <row r="741" spans="2:2" x14ac:dyDescent="0.25">
      <c r="B741">
        <v>-194.34884600000001</v>
      </c>
    </row>
    <row r="742" spans="2:2" x14ac:dyDescent="0.25">
      <c r="B742">
        <v>478.03109699999999</v>
      </c>
    </row>
    <row r="743" spans="2:2" x14ac:dyDescent="0.25">
      <c r="B743">
        <v>1303.99316</v>
      </c>
    </row>
    <row r="744" spans="2:2" x14ac:dyDescent="0.25">
      <c r="B744">
        <v>-193.30505400000001</v>
      </c>
    </row>
    <row r="745" spans="2:2" x14ac:dyDescent="0.25">
      <c r="B745">
        <v>51.743198399999997</v>
      </c>
    </row>
    <row r="746" spans="2:2" x14ac:dyDescent="0.25">
      <c r="B746">
        <v>40.953243299999997</v>
      </c>
    </row>
    <row r="747" spans="2:2" x14ac:dyDescent="0.25">
      <c r="B747">
        <v>-119.047287</v>
      </c>
    </row>
    <row r="748" spans="2:2" x14ac:dyDescent="0.25">
      <c r="B748">
        <v>323.432953</v>
      </c>
    </row>
    <row r="749" spans="2:2" x14ac:dyDescent="0.25">
      <c r="B749">
        <v>-583.32214399999998</v>
      </c>
    </row>
    <row r="750" spans="2:2" x14ac:dyDescent="0.25">
      <c r="B750">
        <v>2138.5873999999999</v>
      </c>
    </row>
    <row r="751" spans="2:2" x14ac:dyDescent="0.25">
      <c r="B751">
        <v>525.16223100000002</v>
      </c>
    </row>
    <row r="752" spans="2:2" x14ac:dyDescent="0.25">
      <c r="B752">
        <v>-165.98646500000001</v>
      </c>
    </row>
    <row r="753" spans="2:2" x14ac:dyDescent="0.25">
      <c r="B753">
        <v>244.655655</v>
      </c>
    </row>
    <row r="754" spans="2:2" x14ac:dyDescent="0.25">
      <c r="B754">
        <v>-198.53604100000001</v>
      </c>
    </row>
    <row r="755" spans="2:2" x14ac:dyDescent="0.25">
      <c r="B755">
        <v>-191.93228099999999</v>
      </c>
    </row>
    <row r="756" spans="2:2" x14ac:dyDescent="0.25">
      <c r="B756">
        <v>198.757034</v>
      </c>
    </row>
    <row r="757" spans="2:2" x14ac:dyDescent="0.25">
      <c r="B757">
        <v>-94.175826999999998</v>
      </c>
    </row>
    <row r="758" spans="2:2" x14ac:dyDescent="0.25">
      <c r="B758">
        <v>175.58497600000001</v>
      </c>
    </row>
    <row r="759" spans="2:2" x14ac:dyDescent="0.25">
      <c r="B759">
        <v>405.32959</v>
      </c>
    </row>
    <row r="760" spans="2:2" x14ac:dyDescent="0.25">
      <c r="B760">
        <v>-63.240493800000003</v>
      </c>
    </row>
    <row r="761" spans="2:2" x14ac:dyDescent="0.25">
      <c r="B761">
        <v>125.14827</v>
      </c>
    </row>
    <row r="762" spans="2:2" x14ac:dyDescent="0.25">
      <c r="B762">
        <v>44.577892300000002</v>
      </c>
    </row>
    <row r="763" spans="2:2" x14ac:dyDescent="0.25">
      <c r="B763">
        <v>188.604095</v>
      </c>
    </row>
    <row r="764" spans="2:2" x14ac:dyDescent="0.25">
      <c r="B764">
        <v>-58.773307799999998</v>
      </c>
    </row>
    <row r="765" spans="2:2" x14ac:dyDescent="0.25">
      <c r="B765">
        <v>394.573914</v>
      </c>
    </row>
    <row r="766" spans="2:2" x14ac:dyDescent="0.25">
      <c r="B766">
        <v>-1222.75171</v>
      </c>
    </row>
    <row r="767" spans="2:2" x14ac:dyDescent="0.25">
      <c r="B767">
        <v>-248.133453</v>
      </c>
    </row>
    <row r="768" spans="2:2" x14ac:dyDescent="0.25">
      <c r="B768">
        <v>50.299056999999998</v>
      </c>
    </row>
    <row r="769" spans="2:2" x14ac:dyDescent="0.25">
      <c r="B769">
        <v>-32.333984399999999</v>
      </c>
    </row>
    <row r="770" spans="2:2" x14ac:dyDescent="0.25">
      <c r="B770">
        <v>4.7800793600000002</v>
      </c>
    </row>
    <row r="771" spans="2:2" x14ac:dyDescent="0.25">
      <c r="B771">
        <v>292.33752399999997</v>
      </c>
    </row>
    <row r="772" spans="2:2" x14ac:dyDescent="0.25">
      <c r="B772">
        <v>-108.624977</v>
      </c>
    </row>
    <row r="773" spans="2:2" x14ac:dyDescent="0.25">
      <c r="B773">
        <v>-762.25354000000004</v>
      </c>
    </row>
    <row r="774" spans="2:2" x14ac:dyDescent="0.25">
      <c r="B774">
        <v>-795.81689500000005</v>
      </c>
    </row>
    <row r="775" spans="2:2" x14ac:dyDescent="0.25">
      <c r="B775">
        <v>114.315186</v>
      </c>
    </row>
    <row r="776" spans="2:2" x14ac:dyDescent="0.25">
      <c r="B776">
        <v>-260.301086</v>
      </c>
    </row>
    <row r="777" spans="2:2" x14ac:dyDescent="0.25">
      <c r="B777">
        <v>-72.5339508</v>
      </c>
    </row>
    <row r="778" spans="2:2" x14ac:dyDescent="0.25">
      <c r="B778">
        <v>4.7066783900000004</v>
      </c>
    </row>
    <row r="779" spans="2:2" x14ac:dyDescent="0.25">
      <c r="B779">
        <v>165.901321</v>
      </c>
    </row>
    <row r="780" spans="2:2" x14ac:dyDescent="0.25">
      <c r="B780">
        <v>-301.37356599999998</v>
      </c>
    </row>
    <row r="781" spans="2:2" x14ac:dyDescent="0.25">
      <c r="B781">
        <v>-780.00744599999996</v>
      </c>
    </row>
    <row r="782" spans="2:2" x14ac:dyDescent="0.25">
      <c r="B782">
        <v>184.97277800000001</v>
      </c>
    </row>
    <row r="783" spans="2:2" x14ac:dyDescent="0.25">
      <c r="B783">
        <v>-874.39892599999996</v>
      </c>
    </row>
    <row r="784" spans="2:2" x14ac:dyDescent="0.25">
      <c r="B784">
        <v>-649.95373500000005</v>
      </c>
    </row>
    <row r="785" spans="2:2" x14ac:dyDescent="0.25">
      <c r="B785">
        <v>-81.899070699999996</v>
      </c>
    </row>
    <row r="786" spans="2:2" x14ac:dyDescent="0.25">
      <c r="B786">
        <v>210.04312100000001</v>
      </c>
    </row>
    <row r="787" spans="2:2" x14ac:dyDescent="0.25">
      <c r="B787">
        <v>203.197723</v>
      </c>
    </row>
    <row r="788" spans="2:2" x14ac:dyDescent="0.25">
      <c r="B788">
        <v>-66.225700399999994</v>
      </c>
    </row>
    <row r="789" spans="2:2" x14ac:dyDescent="0.25">
      <c r="B789">
        <v>-369.57000699999998</v>
      </c>
    </row>
    <row r="790" spans="2:2" x14ac:dyDescent="0.25">
      <c r="B790">
        <v>-292.53204299999999</v>
      </c>
    </row>
    <row r="791" spans="2:2" x14ac:dyDescent="0.25">
      <c r="B791">
        <v>31.291900600000002</v>
      </c>
    </row>
    <row r="792" spans="2:2" x14ac:dyDescent="0.25">
      <c r="B792">
        <v>-119.840332</v>
      </c>
    </row>
    <row r="793" spans="2:2" x14ac:dyDescent="0.25">
      <c r="B793">
        <v>-205.95124799999999</v>
      </c>
    </row>
    <row r="794" spans="2:2" x14ac:dyDescent="0.25">
      <c r="B794">
        <v>87.0756607</v>
      </c>
    </row>
    <row r="795" spans="2:2" x14ac:dyDescent="0.25">
      <c r="B795">
        <v>-8.40746021</v>
      </c>
    </row>
    <row r="796" spans="2:2" x14ac:dyDescent="0.25">
      <c r="B796">
        <v>-110.380371</v>
      </c>
    </row>
    <row r="797" spans="2:2" x14ac:dyDescent="0.25">
      <c r="B797">
        <v>451.66683999999998</v>
      </c>
    </row>
    <row r="798" spans="2:2" x14ac:dyDescent="0.25">
      <c r="B798">
        <v>-116.760025</v>
      </c>
    </row>
    <row r="799" spans="2:2" x14ac:dyDescent="0.25">
      <c r="B799">
        <v>412.23406999999997</v>
      </c>
    </row>
    <row r="800" spans="2:2" x14ac:dyDescent="0.25">
      <c r="B800">
        <v>198.99951200000001</v>
      </c>
    </row>
    <row r="801" spans="2:2" x14ac:dyDescent="0.25">
      <c r="B801">
        <v>10.5254517</v>
      </c>
    </row>
    <row r="802" spans="2:2" x14ac:dyDescent="0.25">
      <c r="B802">
        <v>-5.1559224099999996</v>
      </c>
    </row>
    <row r="803" spans="2:2" x14ac:dyDescent="0.25">
      <c r="B803">
        <v>-238.66769400000001</v>
      </c>
    </row>
    <row r="804" spans="2:2" x14ac:dyDescent="0.25">
      <c r="B804">
        <v>-379.42800899999997</v>
      </c>
    </row>
    <row r="805" spans="2:2" x14ac:dyDescent="0.25">
      <c r="B805">
        <v>578.38458300000002</v>
      </c>
    </row>
    <row r="806" spans="2:2" x14ac:dyDescent="0.25">
      <c r="B806">
        <v>189.63247699999999</v>
      </c>
    </row>
    <row r="807" spans="2:2" x14ac:dyDescent="0.25">
      <c r="B807">
        <v>-1676.12354</v>
      </c>
    </row>
    <row r="808" spans="2:2" x14ac:dyDescent="0.25">
      <c r="B808">
        <v>116.988373</v>
      </c>
    </row>
    <row r="809" spans="2:2" x14ac:dyDescent="0.25">
      <c r="B809">
        <v>17.473998999999999</v>
      </c>
    </row>
    <row r="810" spans="2:2" x14ac:dyDescent="0.25">
      <c r="B810">
        <v>-57.096084599999998</v>
      </c>
    </row>
    <row r="811" spans="2:2" x14ac:dyDescent="0.25">
      <c r="B811">
        <v>153.69387800000001</v>
      </c>
    </row>
    <row r="812" spans="2:2" x14ac:dyDescent="0.25">
      <c r="B812">
        <v>-160.07531700000001</v>
      </c>
    </row>
    <row r="813" spans="2:2" x14ac:dyDescent="0.25">
      <c r="B813">
        <v>352.51754799999998</v>
      </c>
    </row>
    <row r="814" spans="2:2" x14ac:dyDescent="0.25">
      <c r="B814">
        <v>-2743.7131300000001</v>
      </c>
    </row>
    <row r="815" spans="2:2" x14ac:dyDescent="0.25">
      <c r="B815">
        <v>207.94180299999999</v>
      </c>
    </row>
    <row r="816" spans="2:2" x14ac:dyDescent="0.25">
      <c r="B816">
        <v>492.61224399999998</v>
      </c>
    </row>
    <row r="817" spans="2:2" x14ac:dyDescent="0.25">
      <c r="B817">
        <v>-284.96664399999997</v>
      </c>
    </row>
    <row r="818" spans="2:2" x14ac:dyDescent="0.25">
      <c r="B818">
        <v>-171.26637299999999</v>
      </c>
    </row>
    <row r="819" spans="2:2" x14ac:dyDescent="0.25">
      <c r="B819">
        <v>-166.09248400000001</v>
      </c>
    </row>
    <row r="820" spans="2:2" x14ac:dyDescent="0.25">
      <c r="B820">
        <v>-232.12060500000001</v>
      </c>
    </row>
    <row r="821" spans="2:2" x14ac:dyDescent="0.25">
      <c r="B821">
        <v>280.47619600000002</v>
      </c>
    </row>
    <row r="822" spans="2:2" x14ac:dyDescent="0.25">
      <c r="B822">
        <v>69.757842999999994</v>
      </c>
    </row>
    <row r="823" spans="2:2" x14ac:dyDescent="0.25">
      <c r="B823">
        <v>-512.94555700000001</v>
      </c>
    </row>
    <row r="824" spans="2:2" x14ac:dyDescent="0.25">
      <c r="B824">
        <v>47.463745099999997</v>
      </c>
    </row>
    <row r="825" spans="2:2" x14ac:dyDescent="0.25">
      <c r="B825">
        <v>97.141563399999995</v>
      </c>
    </row>
    <row r="826" spans="2:2" x14ac:dyDescent="0.25">
      <c r="B826">
        <v>-68.652694699999998</v>
      </c>
    </row>
    <row r="827" spans="2:2" x14ac:dyDescent="0.25">
      <c r="B827">
        <v>-261.89428700000002</v>
      </c>
    </row>
    <row r="828" spans="2:2" x14ac:dyDescent="0.25">
      <c r="B828">
        <v>322.12677000000002</v>
      </c>
    </row>
    <row r="829" spans="2:2" x14ac:dyDescent="0.25">
      <c r="B829">
        <v>-218.066666</v>
      </c>
    </row>
    <row r="830" spans="2:2" x14ac:dyDescent="0.25">
      <c r="B830">
        <v>1590.5919200000001</v>
      </c>
    </row>
    <row r="831" spans="2:2" x14ac:dyDescent="0.25">
      <c r="B831">
        <v>-98.653724699999998</v>
      </c>
    </row>
    <row r="832" spans="2:2" x14ac:dyDescent="0.25">
      <c r="B832">
        <v>-151.84726000000001</v>
      </c>
    </row>
    <row r="833" spans="2:2" x14ac:dyDescent="0.25">
      <c r="B833">
        <v>38.242981</v>
      </c>
    </row>
    <row r="834" spans="2:2" x14ac:dyDescent="0.25">
      <c r="B834">
        <v>4.5190057799999996</v>
      </c>
    </row>
    <row r="835" spans="2:2" x14ac:dyDescent="0.25">
      <c r="B835">
        <v>-267.86663800000002</v>
      </c>
    </row>
    <row r="836" spans="2:2" x14ac:dyDescent="0.25">
      <c r="B836">
        <v>-338.90881300000001</v>
      </c>
    </row>
    <row r="837" spans="2:2" x14ac:dyDescent="0.25">
      <c r="B837">
        <v>-1532.68433</v>
      </c>
    </row>
    <row r="838" spans="2:2" x14ac:dyDescent="0.25">
      <c r="B838">
        <v>1640.3912399999999</v>
      </c>
    </row>
    <row r="839" spans="2:2" x14ac:dyDescent="0.25">
      <c r="B839">
        <v>-1394.96875</v>
      </c>
    </row>
    <row r="840" spans="2:2" x14ac:dyDescent="0.25">
      <c r="B840">
        <v>-128.893326</v>
      </c>
    </row>
    <row r="841" spans="2:2" x14ac:dyDescent="0.25">
      <c r="B841">
        <v>-29.120832400000001</v>
      </c>
    </row>
    <row r="842" spans="2:2" x14ac:dyDescent="0.25">
      <c r="B842">
        <v>63.131759600000002</v>
      </c>
    </row>
    <row r="843" spans="2:2" x14ac:dyDescent="0.25">
      <c r="B843">
        <v>-84.238128700000004</v>
      </c>
    </row>
    <row r="844" spans="2:2" x14ac:dyDescent="0.25">
      <c r="B844">
        <v>-270.71319599999998</v>
      </c>
    </row>
    <row r="845" spans="2:2" x14ac:dyDescent="0.25">
      <c r="B845">
        <v>-389.49157700000001</v>
      </c>
    </row>
    <row r="846" spans="2:2" x14ac:dyDescent="0.25">
      <c r="B846">
        <v>-2289.7329100000002</v>
      </c>
    </row>
    <row r="847" spans="2:2" x14ac:dyDescent="0.25">
      <c r="B847">
        <v>1804.88</v>
      </c>
    </row>
    <row r="848" spans="2:2" x14ac:dyDescent="0.25">
      <c r="B848">
        <v>-1306.8247100000001</v>
      </c>
    </row>
    <row r="849" spans="2:2" x14ac:dyDescent="0.25">
      <c r="B849">
        <v>-255.628525</v>
      </c>
    </row>
    <row r="850" spans="2:2" x14ac:dyDescent="0.25">
      <c r="B850">
        <v>-193.14961199999999</v>
      </c>
    </row>
    <row r="851" spans="2:2" x14ac:dyDescent="0.25">
      <c r="B851">
        <v>-185.54051200000001</v>
      </c>
    </row>
    <row r="852" spans="2:2" x14ac:dyDescent="0.25">
      <c r="B852">
        <v>-206.60845900000001</v>
      </c>
    </row>
    <row r="853" spans="2:2" x14ac:dyDescent="0.25">
      <c r="B853">
        <v>-743.16143799999998</v>
      </c>
    </row>
    <row r="854" spans="2:2" x14ac:dyDescent="0.25">
      <c r="B854">
        <v>603.98168899999996</v>
      </c>
    </row>
    <row r="855" spans="2:2" x14ac:dyDescent="0.25">
      <c r="B855">
        <v>-436.060608</v>
      </c>
    </row>
    <row r="856" spans="2:2" x14ac:dyDescent="0.25">
      <c r="B856">
        <v>-42.0841675</v>
      </c>
    </row>
    <row r="857" spans="2:2" x14ac:dyDescent="0.25">
      <c r="B857">
        <v>-50.8046188</v>
      </c>
    </row>
    <row r="858" spans="2:2" x14ac:dyDescent="0.25">
      <c r="B858">
        <v>113.90688299999999</v>
      </c>
    </row>
    <row r="859" spans="2:2" x14ac:dyDescent="0.25">
      <c r="B859">
        <v>274.16433699999999</v>
      </c>
    </row>
    <row r="860" spans="2:2" x14ac:dyDescent="0.25">
      <c r="B860">
        <v>149.076279</v>
      </c>
    </row>
    <row r="861" spans="2:2" x14ac:dyDescent="0.25">
      <c r="B861">
        <v>263.13351399999999</v>
      </c>
    </row>
    <row r="862" spans="2:2" x14ac:dyDescent="0.25">
      <c r="B862">
        <v>1302.14258</v>
      </c>
    </row>
    <row r="863" spans="2:2" x14ac:dyDescent="0.25">
      <c r="B863">
        <v>-845.63311799999997</v>
      </c>
    </row>
    <row r="864" spans="2:2" x14ac:dyDescent="0.25">
      <c r="B864">
        <v>400.035461</v>
      </c>
    </row>
    <row r="865" spans="2:2" x14ac:dyDescent="0.25">
      <c r="B865">
        <v>32.724464400000002</v>
      </c>
    </row>
    <row r="866" spans="2:2" x14ac:dyDescent="0.25">
      <c r="B866">
        <v>3.7963867200000001</v>
      </c>
    </row>
    <row r="867" spans="2:2" x14ac:dyDescent="0.25">
      <c r="B867">
        <v>638.53735400000005</v>
      </c>
    </row>
    <row r="868" spans="2:2" x14ac:dyDescent="0.25">
      <c r="B868">
        <v>-532.27343800000006</v>
      </c>
    </row>
    <row r="869" spans="2:2" x14ac:dyDescent="0.25">
      <c r="B869">
        <v>607.80761700000005</v>
      </c>
    </row>
    <row r="870" spans="2:2" x14ac:dyDescent="0.25">
      <c r="B870">
        <v>-1026.3896500000001</v>
      </c>
    </row>
    <row r="871" spans="2:2" x14ac:dyDescent="0.25">
      <c r="B871">
        <v>-1449.2343800000001</v>
      </c>
    </row>
    <row r="872" spans="2:2" x14ac:dyDescent="0.25">
      <c r="B872">
        <v>308.49047899999999</v>
      </c>
    </row>
    <row r="873" spans="2:2" x14ac:dyDescent="0.25">
      <c r="B873">
        <v>-25.598075900000001</v>
      </c>
    </row>
    <row r="874" spans="2:2" x14ac:dyDescent="0.25">
      <c r="B874">
        <v>45.1406937</v>
      </c>
    </row>
    <row r="875" spans="2:2" x14ac:dyDescent="0.25">
      <c r="B875">
        <v>53.9779968</v>
      </c>
    </row>
    <row r="876" spans="2:2" x14ac:dyDescent="0.25">
      <c r="B876">
        <v>-107.540657</v>
      </c>
    </row>
    <row r="877" spans="2:2" x14ac:dyDescent="0.25">
      <c r="B877">
        <v>928.58538799999997</v>
      </c>
    </row>
    <row r="878" spans="2:2" x14ac:dyDescent="0.25">
      <c r="B878">
        <v>-2376.3395999999998</v>
      </c>
    </row>
    <row r="879" spans="2:2" x14ac:dyDescent="0.25">
      <c r="B879">
        <v>-1128.0891099999999</v>
      </c>
    </row>
    <row r="880" spans="2:2" x14ac:dyDescent="0.25">
      <c r="B880">
        <v>518.38507100000004</v>
      </c>
    </row>
    <row r="881" spans="2:2" x14ac:dyDescent="0.25">
      <c r="B881">
        <v>-400.32006799999999</v>
      </c>
    </row>
    <row r="882" spans="2:2" x14ac:dyDescent="0.25">
      <c r="B882">
        <v>459.12643400000002</v>
      </c>
    </row>
    <row r="883" spans="2:2" x14ac:dyDescent="0.25">
      <c r="B883">
        <v>443.51074199999999</v>
      </c>
    </row>
    <row r="884" spans="2:2" x14ac:dyDescent="0.25">
      <c r="B884">
        <v>-325.29531900000001</v>
      </c>
    </row>
    <row r="885" spans="2:2" x14ac:dyDescent="0.25">
      <c r="B885">
        <v>294.57666</v>
      </c>
    </row>
    <row r="886" spans="2:2" x14ac:dyDescent="0.25">
      <c r="B886">
        <v>-377.28128099999998</v>
      </c>
    </row>
    <row r="887" spans="2:2" x14ac:dyDescent="0.25">
      <c r="B887">
        <v>-449.59808299999997</v>
      </c>
    </row>
    <row r="888" spans="2:2" x14ac:dyDescent="0.25">
      <c r="B888">
        <v>120.05682400000001</v>
      </c>
    </row>
    <row r="889" spans="2:2" x14ac:dyDescent="0.25">
      <c r="B889">
        <v>-72.626464799999994</v>
      </c>
    </row>
    <row r="890" spans="2:2" x14ac:dyDescent="0.25">
      <c r="B890">
        <v>133.58442700000001</v>
      </c>
    </row>
    <row r="891" spans="2:2" x14ac:dyDescent="0.25">
      <c r="B891">
        <v>176.233856</v>
      </c>
    </row>
    <row r="892" spans="2:2" x14ac:dyDescent="0.25">
      <c r="B892">
        <v>-37.682849900000001</v>
      </c>
    </row>
    <row r="893" spans="2:2" x14ac:dyDescent="0.25">
      <c r="B893">
        <v>-586.77221699999996</v>
      </c>
    </row>
    <row r="894" spans="2:2" x14ac:dyDescent="0.25">
      <c r="B894">
        <v>1361.2519500000001</v>
      </c>
    </row>
    <row r="895" spans="2:2" x14ac:dyDescent="0.25">
      <c r="B895">
        <v>531.566101</v>
      </c>
    </row>
    <row r="896" spans="2:2" x14ac:dyDescent="0.25">
      <c r="B896">
        <v>-158.69085699999999</v>
      </c>
    </row>
    <row r="897" spans="2:2" x14ac:dyDescent="0.25">
      <c r="B897">
        <v>52.914875000000002</v>
      </c>
    </row>
    <row r="898" spans="2:2" x14ac:dyDescent="0.25">
      <c r="B898">
        <v>-10.7775011</v>
      </c>
    </row>
    <row r="899" spans="2:2" x14ac:dyDescent="0.25">
      <c r="B899">
        <v>-259.10925300000002</v>
      </c>
    </row>
    <row r="900" spans="2:2" x14ac:dyDescent="0.25">
      <c r="B900">
        <v>-279.90283199999999</v>
      </c>
    </row>
    <row r="901" spans="2:2" x14ac:dyDescent="0.25">
      <c r="B901">
        <v>-446.38577299999997</v>
      </c>
    </row>
    <row r="902" spans="2:2" x14ac:dyDescent="0.25">
      <c r="B902">
        <v>43.544860800000002</v>
      </c>
    </row>
    <row r="903" spans="2:2" x14ac:dyDescent="0.25">
      <c r="B903">
        <v>-1134.4870599999999</v>
      </c>
    </row>
    <row r="904" spans="2:2" x14ac:dyDescent="0.25">
      <c r="B904">
        <v>-85.414047199999999</v>
      </c>
    </row>
    <row r="905" spans="2:2" x14ac:dyDescent="0.25">
      <c r="B905">
        <v>16.551174199999998</v>
      </c>
    </row>
    <row r="906" spans="2:2" x14ac:dyDescent="0.25">
      <c r="B906">
        <v>-7.6287784600000004</v>
      </c>
    </row>
    <row r="907" spans="2:2" x14ac:dyDescent="0.25">
      <c r="B907">
        <v>-104.708534</v>
      </c>
    </row>
    <row r="908" spans="2:2" x14ac:dyDescent="0.25">
      <c r="B908">
        <v>-23.839603400000001</v>
      </c>
    </row>
    <row r="909" spans="2:2" x14ac:dyDescent="0.25">
      <c r="B909">
        <v>-257.43386800000002</v>
      </c>
    </row>
    <row r="910" spans="2:2" x14ac:dyDescent="0.25">
      <c r="B910">
        <v>-1858.8269</v>
      </c>
    </row>
    <row r="911" spans="2:2" x14ac:dyDescent="0.25">
      <c r="B911">
        <v>48.310546899999999</v>
      </c>
    </row>
    <row r="912" spans="2:2" x14ac:dyDescent="0.25">
      <c r="B912">
        <v>-380.50305200000003</v>
      </c>
    </row>
    <row r="913" spans="2:2" x14ac:dyDescent="0.25">
      <c r="B913">
        <v>-210.80642700000001</v>
      </c>
    </row>
    <row r="914" spans="2:2" x14ac:dyDescent="0.25">
      <c r="B914">
        <v>-186.43817100000001</v>
      </c>
    </row>
    <row r="915" spans="2:2" x14ac:dyDescent="0.25">
      <c r="B915">
        <v>-179.851913</v>
      </c>
    </row>
    <row r="916" spans="2:2" x14ac:dyDescent="0.25">
      <c r="B916">
        <v>-170.83273299999999</v>
      </c>
    </row>
    <row r="917" spans="2:2" x14ac:dyDescent="0.25">
      <c r="B917">
        <v>-216.53178399999999</v>
      </c>
    </row>
    <row r="918" spans="2:2" x14ac:dyDescent="0.25">
      <c r="B918">
        <v>16.258422899999999</v>
      </c>
    </row>
    <row r="919" spans="2:2" x14ac:dyDescent="0.25">
      <c r="B919">
        <v>-349.23840300000001</v>
      </c>
    </row>
    <row r="920" spans="2:2" x14ac:dyDescent="0.25">
      <c r="B920">
        <v>-34.5509415</v>
      </c>
    </row>
    <row r="921" spans="2:2" x14ac:dyDescent="0.25">
      <c r="B921">
        <v>66.306701700000005</v>
      </c>
    </row>
    <row r="922" spans="2:2" x14ac:dyDescent="0.25">
      <c r="B922">
        <v>-66.7136383</v>
      </c>
    </row>
    <row r="923" spans="2:2" x14ac:dyDescent="0.25">
      <c r="B923">
        <v>-14.4426193</v>
      </c>
    </row>
    <row r="924" spans="2:2" x14ac:dyDescent="0.25">
      <c r="B924">
        <v>144.40716599999999</v>
      </c>
    </row>
    <row r="925" spans="2:2" x14ac:dyDescent="0.25">
      <c r="B925">
        <v>159.66355899999999</v>
      </c>
    </row>
    <row r="926" spans="2:2" x14ac:dyDescent="0.25">
      <c r="B926">
        <v>1071.49524</v>
      </c>
    </row>
    <row r="927" spans="2:2" x14ac:dyDescent="0.25">
      <c r="B927">
        <v>-21.604331999999999</v>
      </c>
    </row>
    <row r="928" spans="2:2" x14ac:dyDescent="0.25">
      <c r="B928">
        <v>116.59318500000001</v>
      </c>
    </row>
    <row r="929" spans="2:2" x14ac:dyDescent="0.25">
      <c r="B929">
        <v>27.484916699999999</v>
      </c>
    </row>
    <row r="930" spans="2:2" x14ac:dyDescent="0.25">
      <c r="B930">
        <v>4.2085351900000001</v>
      </c>
    </row>
    <row r="931" spans="2:2" x14ac:dyDescent="0.25">
      <c r="B931">
        <v>-164.69956999999999</v>
      </c>
    </row>
    <row r="932" spans="2:2" x14ac:dyDescent="0.25">
      <c r="B932">
        <v>25.2712936</v>
      </c>
    </row>
    <row r="933" spans="2:2" x14ac:dyDescent="0.25">
      <c r="B933">
        <v>-375.60266100000001</v>
      </c>
    </row>
    <row r="934" spans="2:2" x14ac:dyDescent="0.25">
      <c r="B934">
        <v>1152.3987999999999</v>
      </c>
    </row>
    <row r="935" spans="2:2" x14ac:dyDescent="0.25">
      <c r="B935">
        <v>-145.61499000000001</v>
      </c>
    </row>
    <row r="936" spans="2:2" x14ac:dyDescent="0.25">
      <c r="B936">
        <v>227.35479699999999</v>
      </c>
    </row>
    <row r="937" spans="2:2" x14ac:dyDescent="0.25">
      <c r="B937">
        <v>7.9455299400000001</v>
      </c>
    </row>
    <row r="938" spans="2:2" x14ac:dyDescent="0.25">
      <c r="B938">
        <v>2.7865452799999999</v>
      </c>
    </row>
    <row r="939" spans="2:2" x14ac:dyDescent="0.25">
      <c r="B939">
        <v>-61.213981599999997</v>
      </c>
    </row>
    <row r="940" spans="2:2" x14ac:dyDescent="0.25">
      <c r="B940">
        <v>208.18553199999999</v>
      </c>
    </row>
    <row r="941" spans="2:2" x14ac:dyDescent="0.25">
      <c r="B941">
        <v>682.80468800000006</v>
      </c>
    </row>
    <row r="942" spans="2:2" x14ac:dyDescent="0.25">
      <c r="B942">
        <v>-240.578247</v>
      </c>
    </row>
    <row r="943" spans="2:2" x14ac:dyDescent="0.25">
      <c r="B943">
        <v>1266.70569</v>
      </c>
    </row>
    <row r="944" spans="2:2" x14ac:dyDescent="0.25">
      <c r="B944">
        <v>-320.30413800000002</v>
      </c>
    </row>
    <row r="945" spans="2:2" x14ac:dyDescent="0.25">
      <c r="B945">
        <v>18.9549065</v>
      </c>
    </row>
    <row r="946" spans="2:2" x14ac:dyDescent="0.25">
      <c r="B946">
        <v>-118.404404</v>
      </c>
    </row>
    <row r="947" spans="2:2" x14ac:dyDescent="0.25">
      <c r="B947">
        <v>-114.417778</v>
      </c>
    </row>
    <row r="948" spans="2:2" x14ac:dyDescent="0.25">
      <c r="B948">
        <v>15.4897671</v>
      </c>
    </row>
    <row r="949" spans="2:2" x14ac:dyDescent="0.25">
      <c r="B949">
        <v>-182.10102800000001</v>
      </c>
    </row>
    <row r="950" spans="2:2" x14ac:dyDescent="0.25">
      <c r="B950">
        <v>423.896973</v>
      </c>
    </row>
    <row r="951" spans="2:2" x14ac:dyDescent="0.25">
      <c r="B951">
        <v>-48.412384000000003</v>
      </c>
    </row>
    <row r="952" spans="2:2" x14ac:dyDescent="0.25">
      <c r="B952">
        <v>98.222534199999998</v>
      </c>
    </row>
    <row r="953" spans="2:2" x14ac:dyDescent="0.25">
      <c r="B953">
        <v>-13.0930328</v>
      </c>
    </row>
    <row r="954" spans="2:2" x14ac:dyDescent="0.25">
      <c r="B954">
        <v>-21.121551499999999</v>
      </c>
    </row>
    <row r="955" spans="2:2" x14ac:dyDescent="0.25">
      <c r="B955">
        <v>21.882440599999999</v>
      </c>
    </row>
    <row r="956" spans="2:2" x14ac:dyDescent="0.25">
      <c r="B956">
        <v>-210.74696399999999</v>
      </c>
    </row>
    <row r="957" spans="2:2" x14ac:dyDescent="0.25">
      <c r="B957">
        <v>-410.18402099999997</v>
      </c>
    </row>
    <row r="958" spans="2:2" x14ac:dyDescent="0.25">
      <c r="B958">
        <v>129.21080000000001</v>
      </c>
    </row>
    <row r="959" spans="2:2" x14ac:dyDescent="0.25">
      <c r="B959">
        <v>-596.00109899999995</v>
      </c>
    </row>
    <row r="960" spans="2:2" x14ac:dyDescent="0.25">
      <c r="B960">
        <v>98.026825000000002</v>
      </c>
    </row>
    <row r="961" spans="2:2" x14ac:dyDescent="0.25">
      <c r="B961">
        <v>-2.5760328800000001</v>
      </c>
    </row>
    <row r="962" spans="2:2" x14ac:dyDescent="0.25">
      <c r="B962">
        <v>2.8161578199999999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997"/>
  <sheetViews>
    <sheetView tabSelected="1" workbookViewId="0">
      <selection activeCell="E11" sqref="E11"/>
    </sheetView>
  </sheetViews>
  <sheetFormatPr defaultRowHeight="15" x14ac:dyDescent="0.25"/>
  <sheetData>
    <row r="2" spans="2:3" x14ac:dyDescent="0.25">
      <c r="B2" s="1">
        <v>257</v>
      </c>
      <c r="C2" s="7">
        <v>5</v>
      </c>
    </row>
    <row r="3" spans="2:3" x14ac:dyDescent="0.25">
      <c r="B3" s="1">
        <v>287</v>
      </c>
      <c r="C3" s="7">
        <v>0</v>
      </c>
    </row>
    <row r="4" spans="2:3" x14ac:dyDescent="0.25">
      <c r="B4" s="1">
        <v>265</v>
      </c>
      <c r="C4" s="7">
        <v>-1</v>
      </c>
    </row>
    <row r="5" spans="2:3" x14ac:dyDescent="0.25">
      <c r="B5" s="1">
        <v>174</v>
      </c>
      <c r="C5" s="7">
        <v>0</v>
      </c>
    </row>
    <row r="6" spans="2:3" x14ac:dyDescent="0.25">
      <c r="B6" s="1">
        <v>26</v>
      </c>
      <c r="C6" s="7">
        <v>0</v>
      </c>
    </row>
    <row r="7" spans="2:3" x14ac:dyDescent="0.25">
      <c r="B7" s="1">
        <v>-134</v>
      </c>
      <c r="C7" s="7">
        <v>0</v>
      </c>
    </row>
    <row r="8" spans="2:3" x14ac:dyDescent="0.25">
      <c r="B8" s="1">
        <v>-248</v>
      </c>
      <c r="C8" s="7">
        <v>0</v>
      </c>
    </row>
    <row r="9" spans="2:3" x14ac:dyDescent="0.25">
      <c r="B9" s="1">
        <v>-275</v>
      </c>
      <c r="C9" s="7">
        <v>0</v>
      </c>
    </row>
    <row r="10" spans="2:3" x14ac:dyDescent="0.25">
      <c r="B10" s="1">
        <v>-211</v>
      </c>
      <c r="C10" s="7">
        <v>0</v>
      </c>
    </row>
    <row r="11" spans="2:3" x14ac:dyDescent="0.25">
      <c r="B11" s="1">
        <v>-89</v>
      </c>
      <c r="C11" s="7">
        <v>0</v>
      </c>
    </row>
    <row r="12" spans="2:3" x14ac:dyDescent="0.25">
      <c r="B12" s="1">
        <v>34</v>
      </c>
      <c r="C12" s="7">
        <v>0</v>
      </c>
    </row>
    <row r="13" spans="2:3" x14ac:dyDescent="0.25">
      <c r="B13" s="1">
        <v>107</v>
      </c>
      <c r="C13" s="7">
        <v>0</v>
      </c>
    </row>
    <row r="14" spans="2:3" x14ac:dyDescent="0.25">
      <c r="B14" s="1">
        <v>103</v>
      </c>
      <c r="C14" s="7">
        <v>0</v>
      </c>
    </row>
    <row r="15" spans="2:3" x14ac:dyDescent="0.25">
      <c r="B15" s="1">
        <v>35</v>
      </c>
      <c r="C15" s="7">
        <v>0</v>
      </c>
    </row>
    <row r="16" spans="2:3" x14ac:dyDescent="0.25">
      <c r="B16" s="1">
        <v>-59</v>
      </c>
      <c r="C16" s="7">
        <v>0</v>
      </c>
    </row>
    <row r="17" spans="2:3" x14ac:dyDescent="0.25">
      <c r="B17" s="1">
        <v>-131</v>
      </c>
      <c r="C17" s="7">
        <v>0</v>
      </c>
    </row>
    <row r="18" spans="2:3" x14ac:dyDescent="0.25">
      <c r="B18" s="1">
        <v>-148</v>
      </c>
      <c r="C18" s="7">
        <v>0</v>
      </c>
    </row>
    <row r="19" spans="2:3" x14ac:dyDescent="0.25">
      <c r="B19" s="1">
        <v>-100</v>
      </c>
      <c r="C19" s="7">
        <v>0</v>
      </c>
    </row>
    <row r="20" spans="2:3" x14ac:dyDescent="0.25">
      <c r="B20" s="1">
        <v>-8</v>
      </c>
      <c r="C20" s="7">
        <v>0</v>
      </c>
    </row>
    <row r="21" spans="2:3" x14ac:dyDescent="0.25">
      <c r="B21" s="1">
        <v>88</v>
      </c>
      <c r="C21" s="7">
        <v>0</v>
      </c>
    </row>
    <row r="22" spans="2:3" x14ac:dyDescent="0.25">
      <c r="B22" s="1">
        <v>144</v>
      </c>
      <c r="C22" s="7">
        <v>0</v>
      </c>
    </row>
    <row r="23" spans="2:3" x14ac:dyDescent="0.25">
      <c r="B23" s="1">
        <v>136</v>
      </c>
      <c r="C23" s="7">
        <v>0</v>
      </c>
    </row>
    <row r="24" spans="2:3" x14ac:dyDescent="0.25">
      <c r="B24" s="1">
        <v>77</v>
      </c>
      <c r="C24" s="7">
        <v>0</v>
      </c>
    </row>
    <row r="25" spans="2:3" x14ac:dyDescent="0.25">
      <c r="B25" s="1">
        <v>8</v>
      </c>
      <c r="C25" s="7">
        <v>0</v>
      </c>
    </row>
    <row r="26" spans="2:3" x14ac:dyDescent="0.25">
      <c r="B26" s="1">
        <v>-23</v>
      </c>
      <c r="C26" s="7">
        <v>0</v>
      </c>
    </row>
    <row r="27" spans="2:3" x14ac:dyDescent="0.25">
      <c r="B27" s="1">
        <v>0</v>
      </c>
      <c r="C27" s="7">
        <v>0</v>
      </c>
    </row>
    <row r="28" spans="2:3" x14ac:dyDescent="0.25">
      <c r="B28" s="1">
        <v>52</v>
      </c>
      <c r="C28" s="7">
        <v>0</v>
      </c>
    </row>
    <row r="29" spans="2:3" x14ac:dyDescent="0.25">
      <c r="B29" s="1">
        <v>77</v>
      </c>
      <c r="C29" s="7">
        <v>0</v>
      </c>
    </row>
    <row r="30" spans="2:3" x14ac:dyDescent="0.25">
      <c r="B30" s="1">
        <v>40</v>
      </c>
      <c r="C30" s="7">
        <v>0</v>
      </c>
    </row>
    <row r="31" spans="2:3" x14ac:dyDescent="0.25">
      <c r="B31" s="1">
        <v>-43</v>
      </c>
      <c r="C31" s="7">
        <v>1</v>
      </c>
    </row>
    <row r="32" spans="2:3" x14ac:dyDescent="0.25">
      <c r="B32" s="1">
        <v>-105</v>
      </c>
      <c r="C32" s="7">
        <v>0</v>
      </c>
    </row>
    <row r="33" spans="2:3" x14ac:dyDescent="0.25">
      <c r="B33" s="1">
        <v>-81</v>
      </c>
      <c r="C33" s="7">
        <v>-5</v>
      </c>
    </row>
    <row r="34" spans="2:3" x14ac:dyDescent="0.25">
      <c r="B34" s="1">
        <v>39</v>
      </c>
      <c r="C34" s="7">
        <v>-544</v>
      </c>
    </row>
    <row r="35" spans="2:3" x14ac:dyDescent="0.25">
      <c r="B35" s="1">
        <v>189</v>
      </c>
      <c r="C35" s="7">
        <v>-702</v>
      </c>
    </row>
    <row r="36" spans="2:3" x14ac:dyDescent="0.25">
      <c r="B36" s="1">
        <v>266</v>
      </c>
      <c r="C36" s="7">
        <v>-675</v>
      </c>
    </row>
    <row r="37" spans="2:3" x14ac:dyDescent="0.25">
      <c r="B37" s="1">
        <v>206</v>
      </c>
      <c r="C37" s="7">
        <v>-408</v>
      </c>
    </row>
    <row r="38" spans="2:3" x14ac:dyDescent="0.25">
      <c r="B38" s="1">
        <v>33</v>
      </c>
      <c r="C38" s="7">
        <v>59</v>
      </c>
    </row>
    <row r="39" spans="2:3" x14ac:dyDescent="0.25">
      <c r="B39" s="1">
        <v>-153</v>
      </c>
      <c r="C39" s="7">
        <v>607</v>
      </c>
    </row>
    <row r="40" spans="2:3" x14ac:dyDescent="0.25">
      <c r="B40" s="1">
        <v>-243</v>
      </c>
      <c r="C40" s="7">
        <v>1071</v>
      </c>
    </row>
    <row r="41" spans="2:3" x14ac:dyDescent="0.25">
      <c r="B41" s="1">
        <v>-194</v>
      </c>
      <c r="C41" s="7">
        <v>1260</v>
      </c>
    </row>
    <row r="42" spans="2:3" x14ac:dyDescent="0.25">
      <c r="B42" s="1">
        <v>-50</v>
      </c>
      <c r="C42" s="7">
        <v>1049</v>
      </c>
    </row>
    <row r="43" spans="2:3" x14ac:dyDescent="0.25">
      <c r="B43" s="1">
        <v>93</v>
      </c>
      <c r="C43" s="7">
        <v>434</v>
      </c>
    </row>
    <row r="44" spans="2:3" x14ac:dyDescent="0.25">
      <c r="B44" s="1">
        <v>157</v>
      </c>
      <c r="C44" s="7">
        <v>-426</v>
      </c>
    </row>
    <row r="45" spans="2:3" x14ac:dyDescent="0.25">
      <c r="B45" s="1">
        <v>127</v>
      </c>
      <c r="C45" s="7">
        <v>-1236</v>
      </c>
    </row>
    <row r="46" spans="2:3" x14ac:dyDescent="0.25">
      <c r="B46" s="1">
        <v>46</v>
      </c>
      <c r="C46" s="7">
        <v>-1663</v>
      </c>
    </row>
    <row r="47" spans="2:3" x14ac:dyDescent="0.25">
      <c r="B47" s="1">
        <v>-24</v>
      </c>
      <c r="C47" s="7">
        <v>-1488</v>
      </c>
    </row>
    <row r="48" spans="2:3" x14ac:dyDescent="0.25">
      <c r="B48" s="1">
        <v>-47</v>
      </c>
      <c r="C48" s="7">
        <v>-745</v>
      </c>
    </row>
    <row r="49" spans="2:3" x14ac:dyDescent="0.25">
      <c r="B49" s="1">
        <v>-26</v>
      </c>
      <c r="C49" s="7">
        <v>273</v>
      </c>
    </row>
    <row r="50" spans="2:3" x14ac:dyDescent="0.25">
      <c r="B50" s="1">
        <v>8</v>
      </c>
      <c r="C50" s="7">
        <v>1154</v>
      </c>
    </row>
    <row r="51" spans="2:3" x14ac:dyDescent="0.25">
      <c r="B51" s="1">
        <v>28</v>
      </c>
      <c r="C51" s="7">
        <v>1579</v>
      </c>
    </row>
    <row r="52" spans="2:3" x14ac:dyDescent="0.25">
      <c r="B52" s="1">
        <v>23</v>
      </c>
      <c r="C52" s="7">
        <v>1472</v>
      </c>
    </row>
    <row r="53" spans="2:3" x14ac:dyDescent="0.25">
      <c r="B53" s="1">
        <v>4</v>
      </c>
      <c r="C53" s="7">
        <v>982</v>
      </c>
    </row>
    <row r="54" spans="2:3" x14ac:dyDescent="0.25">
      <c r="B54" s="1">
        <v>-13</v>
      </c>
      <c r="C54" s="7">
        <v>336</v>
      </c>
    </row>
    <row r="55" spans="2:3" x14ac:dyDescent="0.25">
      <c r="B55" s="1">
        <v>-18</v>
      </c>
      <c r="C55" s="7">
        <v>-276</v>
      </c>
    </row>
    <row r="56" spans="2:3" x14ac:dyDescent="0.25">
      <c r="B56" s="1">
        <v>-13</v>
      </c>
      <c r="C56" s="7">
        <v>-743</v>
      </c>
    </row>
    <row r="57" spans="2:3" x14ac:dyDescent="0.25">
      <c r="B57" s="1">
        <v>-2</v>
      </c>
      <c r="C57" s="7">
        <v>-1012</v>
      </c>
    </row>
    <row r="58" spans="2:3" x14ac:dyDescent="0.25">
      <c r="B58" s="1">
        <v>3</v>
      </c>
      <c r="C58" s="7">
        <v>-1043</v>
      </c>
    </row>
    <row r="59" spans="2:3" x14ac:dyDescent="0.25">
      <c r="B59" s="1">
        <v>-3</v>
      </c>
      <c r="C59" s="7">
        <v>-840</v>
      </c>
    </row>
    <row r="60" spans="2:3" x14ac:dyDescent="0.25">
      <c r="B60" s="1">
        <v>-22</v>
      </c>
      <c r="C60" s="7">
        <v>-461</v>
      </c>
    </row>
    <row r="61" spans="2:3" x14ac:dyDescent="0.25">
      <c r="B61" s="1">
        <v>-49</v>
      </c>
      <c r="C61" s="7">
        <v>-14</v>
      </c>
    </row>
    <row r="62" spans="2:3" x14ac:dyDescent="0.25">
      <c r="B62" s="1">
        <v>-74</v>
      </c>
      <c r="C62" s="7">
        <v>378</v>
      </c>
    </row>
    <row r="63" spans="2:3" x14ac:dyDescent="0.25">
      <c r="B63" s="1">
        <v>-77</v>
      </c>
      <c r="C63" s="7">
        <v>616</v>
      </c>
    </row>
    <row r="64" spans="2:3" x14ac:dyDescent="0.25">
      <c r="B64" s="1">
        <v>-39</v>
      </c>
      <c r="C64" s="7">
        <v>645</v>
      </c>
    </row>
    <row r="65" spans="2:3" x14ac:dyDescent="0.25">
      <c r="B65" s="1">
        <v>50</v>
      </c>
      <c r="C65" s="7">
        <v>511</v>
      </c>
    </row>
    <row r="66" spans="2:3" x14ac:dyDescent="0.25">
      <c r="B66" s="1">
        <v>179</v>
      </c>
      <c r="C66" s="7">
        <v>-256</v>
      </c>
    </row>
    <row r="67" spans="2:3" x14ac:dyDescent="0.25">
      <c r="B67" s="1">
        <v>312</v>
      </c>
      <c r="C67" s="7">
        <v>-541</v>
      </c>
    </row>
    <row r="68" spans="2:3" x14ac:dyDescent="0.25">
      <c r="B68" s="1">
        <v>392</v>
      </c>
      <c r="C68" s="7">
        <v>-134</v>
      </c>
    </row>
    <row r="69" spans="2:3" x14ac:dyDescent="0.25">
      <c r="B69" s="1">
        <v>367</v>
      </c>
      <c r="C69" s="7">
        <v>528</v>
      </c>
    </row>
    <row r="70" spans="2:3" x14ac:dyDescent="0.25">
      <c r="B70" s="1">
        <v>212</v>
      </c>
      <c r="C70" s="7">
        <v>776</v>
      </c>
    </row>
    <row r="71" spans="2:3" x14ac:dyDescent="0.25">
      <c r="B71" s="1">
        <v>-47</v>
      </c>
      <c r="C71" s="7">
        <v>310</v>
      </c>
    </row>
    <row r="72" spans="2:3" x14ac:dyDescent="0.25">
      <c r="B72" s="1">
        <v>-338</v>
      </c>
      <c r="C72" s="7">
        <v>-521</v>
      </c>
    </row>
    <row r="73" spans="2:3" x14ac:dyDescent="0.25">
      <c r="B73" s="1">
        <v>-562</v>
      </c>
      <c r="C73" s="7">
        <v>-1087</v>
      </c>
    </row>
    <row r="74" spans="2:3" x14ac:dyDescent="0.25">
      <c r="B74" s="1">
        <v>-638</v>
      </c>
      <c r="C74" s="7">
        <v>-1049</v>
      </c>
    </row>
    <row r="75" spans="2:3" x14ac:dyDescent="0.25">
      <c r="B75" s="1">
        <v>-538</v>
      </c>
      <c r="C75" s="7">
        <v>-555</v>
      </c>
    </row>
    <row r="76" spans="2:3" x14ac:dyDescent="0.25">
      <c r="B76" s="1">
        <v>-305</v>
      </c>
      <c r="C76" s="7">
        <v>-15</v>
      </c>
    </row>
    <row r="77" spans="2:3" x14ac:dyDescent="0.25">
      <c r="B77" s="1">
        <v>-35</v>
      </c>
      <c r="C77" s="7">
        <v>326</v>
      </c>
    </row>
    <row r="78" spans="2:3" x14ac:dyDescent="0.25">
      <c r="B78" s="1">
        <v>163</v>
      </c>
      <c r="C78" s="7">
        <v>589</v>
      </c>
    </row>
    <row r="79" spans="2:3" x14ac:dyDescent="0.25">
      <c r="B79" s="1">
        <v>216</v>
      </c>
      <c r="C79" s="7">
        <v>957</v>
      </c>
    </row>
    <row r="80" spans="2:3" x14ac:dyDescent="0.25">
      <c r="B80" s="1">
        <v>118</v>
      </c>
      <c r="C80" s="7">
        <v>1379</v>
      </c>
    </row>
    <row r="81" spans="2:3" x14ac:dyDescent="0.25">
      <c r="B81" s="1">
        <v>-66</v>
      </c>
      <c r="C81" s="7">
        <v>1641</v>
      </c>
    </row>
    <row r="82" spans="2:3" x14ac:dyDescent="0.25">
      <c r="B82" s="1">
        <v>-237</v>
      </c>
      <c r="C82" s="7">
        <v>1516</v>
      </c>
    </row>
    <row r="83" spans="2:3" x14ac:dyDescent="0.25">
      <c r="B83" s="1">
        <v>-301</v>
      </c>
      <c r="C83" s="7">
        <v>901</v>
      </c>
    </row>
    <row r="84" spans="2:3" x14ac:dyDescent="0.25">
      <c r="B84" s="1">
        <v>-217</v>
      </c>
      <c r="C84" s="7">
        <v>-48</v>
      </c>
    </row>
    <row r="85" spans="2:3" x14ac:dyDescent="0.25">
      <c r="B85" s="1">
        <v>-9</v>
      </c>
      <c r="C85" s="7">
        <v>-922</v>
      </c>
    </row>
    <row r="86" spans="2:3" x14ac:dyDescent="0.25">
      <c r="B86" s="1">
        <v>254</v>
      </c>
      <c r="C86" s="7">
        <v>-1296</v>
      </c>
    </row>
    <row r="87" spans="2:3" x14ac:dyDescent="0.25">
      <c r="B87" s="1">
        <v>493</v>
      </c>
      <c r="C87" s="7">
        <v>-1012</v>
      </c>
    </row>
    <row r="88" spans="2:3" x14ac:dyDescent="0.25">
      <c r="B88" s="1">
        <v>657</v>
      </c>
      <c r="C88" s="7">
        <v>-367</v>
      </c>
    </row>
    <row r="89" spans="2:3" x14ac:dyDescent="0.25">
      <c r="B89" s="1">
        <v>738</v>
      </c>
      <c r="C89" s="7">
        <v>74</v>
      </c>
    </row>
    <row r="90" spans="2:3" x14ac:dyDescent="0.25">
      <c r="B90" s="1">
        <v>756</v>
      </c>
      <c r="C90" s="7">
        <v>-78</v>
      </c>
    </row>
    <row r="91" spans="2:3" x14ac:dyDescent="0.25">
      <c r="B91" s="1">
        <v>725</v>
      </c>
      <c r="C91" s="7">
        <v>-717</v>
      </c>
    </row>
    <row r="92" spans="2:3" x14ac:dyDescent="0.25">
      <c r="B92" s="1">
        <v>633</v>
      </c>
      <c r="C92" s="7">
        <v>-1277</v>
      </c>
    </row>
    <row r="93" spans="2:3" x14ac:dyDescent="0.25">
      <c r="B93" s="1">
        <v>433</v>
      </c>
      <c r="C93" s="7">
        <v>-1242</v>
      </c>
    </row>
    <row r="94" spans="2:3" x14ac:dyDescent="0.25">
      <c r="B94" s="1">
        <v>83</v>
      </c>
      <c r="C94" s="7">
        <v>-591</v>
      </c>
    </row>
    <row r="95" spans="2:3" x14ac:dyDescent="0.25">
      <c r="B95" s="1">
        <v>-414</v>
      </c>
      <c r="C95" s="7">
        <v>278</v>
      </c>
    </row>
    <row r="96" spans="2:3" x14ac:dyDescent="0.25">
      <c r="B96" s="1">
        <v>-979</v>
      </c>
      <c r="C96" s="7">
        <v>873</v>
      </c>
    </row>
    <row r="97" spans="2:3" x14ac:dyDescent="0.25">
      <c r="B97" s="1">
        <v>-1454</v>
      </c>
      <c r="C97" s="7">
        <v>903</v>
      </c>
    </row>
    <row r="98" spans="2:3" x14ac:dyDescent="0.25">
      <c r="B98" s="1">
        <v>-1649</v>
      </c>
      <c r="C98" s="7">
        <v>-186</v>
      </c>
    </row>
    <row r="99" spans="2:3" x14ac:dyDescent="0.25">
      <c r="B99" s="1">
        <v>-1423</v>
      </c>
      <c r="C99" s="7">
        <v>-71</v>
      </c>
    </row>
    <row r="100" spans="2:3" x14ac:dyDescent="0.25">
      <c r="B100" s="1">
        <v>-757</v>
      </c>
      <c r="C100" s="7">
        <v>497</v>
      </c>
    </row>
    <row r="101" spans="2:3" x14ac:dyDescent="0.25">
      <c r="B101" s="1">
        <v>196</v>
      </c>
      <c r="C101" s="7">
        <v>1202</v>
      </c>
    </row>
    <row r="102" spans="2:3" x14ac:dyDescent="0.25">
      <c r="B102" s="1">
        <v>1138</v>
      </c>
      <c r="C102" s="7">
        <v>1528</v>
      </c>
    </row>
    <row r="103" spans="2:3" x14ac:dyDescent="0.25">
      <c r="B103" s="1">
        <v>1725</v>
      </c>
      <c r="C103" s="7">
        <v>1104</v>
      </c>
    </row>
    <row r="104" spans="2:3" x14ac:dyDescent="0.25">
      <c r="B104" s="1">
        <v>1712</v>
      </c>
      <c r="C104" s="7">
        <v>94</v>
      </c>
    </row>
    <row r="105" spans="2:3" x14ac:dyDescent="0.25">
      <c r="B105" s="1">
        <v>1076</v>
      </c>
      <c r="C105" s="7">
        <v>-909</v>
      </c>
    </row>
    <row r="106" spans="2:3" x14ac:dyDescent="0.25">
      <c r="B106" s="1">
        <v>45</v>
      </c>
      <c r="C106" s="7">
        <v>-1405</v>
      </c>
    </row>
    <row r="107" spans="2:3" x14ac:dyDescent="0.25">
      <c r="B107" s="1">
        <v>-988</v>
      </c>
      <c r="C107" s="7">
        <v>-1222</v>
      </c>
    </row>
    <row r="108" spans="2:3" x14ac:dyDescent="0.25">
      <c r="B108" s="1">
        <v>-1648</v>
      </c>
      <c r="C108" s="7">
        <v>-536</v>
      </c>
    </row>
    <row r="109" spans="2:3" x14ac:dyDescent="0.25">
      <c r="B109" s="1">
        <v>-1741</v>
      </c>
      <c r="C109" s="7">
        <v>232</v>
      </c>
    </row>
    <row r="110" spans="2:3" x14ac:dyDescent="0.25">
      <c r="B110" s="1">
        <v>-1327</v>
      </c>
      <c r="C110" s="7">
        <v>722</v>
      </c>
    </row>
    <row r="111" spans="2:3" x14ac:dyDescent="0.25">
      <c r="B111" s="1">
        <v>-646</v>
      </c>
      <c r="C111" s="7">
        <v>828</v>
      </c>
    </row>
    <row r="112" spans="2:3" x14ac:dyDescent="0.25">
      <c r="B112" s="1">
        <v>29</v>
      </c>
      <c r="C112" s="7">
        <v>552</v>
      </c>
    </row>
    <row r="113" spans="2:3" x14ac:dyDescent="0.25">
      <c r="B113" s="1">
        <v>539</v>
      </c>
      <c r="C113" s="7">
        <v>-41</v>
      </c>
    </row>
    <row r="114" spans="2:3" x14ac:dyDescent="0.25">
      <c r="B114" s="1">
        <v>871</v>
      </c>
      <c r="C114" s="7">
        <v>-770</v>
      </c>
    </row>
    <row r="115" spans="2:3" x14ac:dyDescent="0.25">
      <c r="B115" s="1">
        <v>1085</v>
      </c>
      <c r="C115" s="7">
        <v>-1382</v>
      </c>
    </row>
    <row r="116" spans="2:3" x14ac:dyDescent="0.25">
      <c r="B116" s="1">
        <v>1205</v>
      </c>
      <c r="C116" s="7">
        <v>-1597</v>
      </c>
    </row>
    <row r="117" spans="2:3" x14ac:dyDescent="0.25">
      <c r="B117" s="1">
        <v>1166</v>
      </c>
      <c r="C117" s="7">
        <v>-1222</v>
      </c>
    </row>
    <row r="118" spans="2:3" x14ac:dyDescent="0.25">
      <c r="B118" s="1">
        <v>865</v>
      </c>
      <c r="C118" s="7">
        <v>-390</v>
      </c>
    </row>
    <row r="119" spans="2:3" x14ac:dyDescent="0.25">
      <c r="B119" s="1">
        <v>283</v>
      </c>
      <c r="C119" s="7">
        <v>485</v>
      </c>
    </row>
    <row r="120" spans="2:3" x14ac:dyDescent="0.25">
      <c r="B120" s="1">
        <v>-440</v>
      </c>
      <c r="C120" s="7">
        <v>1087</v>
      </c>
    </row>
    <row r="121" spans="2:3" x14ac:dyDescent="0.25">
      <c r="B121" s="1">
        <v>-1018</v>
      </c>
      <c r="C121" s="7">
        <v>1305</v>
      </c>
    </row>
    <row r="122" spans="2:3" x14ac:dyDescent="0.25">
      <c r="B122" s="1">
        <v>-1169</v>
      </c>
      <c r="C122" s="7">
        <v>1219</v>
      </c>
    </row>
    <row r="123" spans="2:3" x14ac:dyDescent="0.25">
      <c r="B123" s="1">
        <v>-775</v>
      </c>
      <c r="C123" s="7">
        <v>976</v>
      </c>
    </row>
    <row r="124" spans="2:3" x14ac:dyDescent="0.25">
      <c r="B124" s="1">
        <v>19</v>
      </c>
      <c r="C124" s="7">
        <v>563</v>
      </c>
    </row>
    <row r="125" spans="2:3" x14ac:dyDescent="0.25">
      <c r="B125" s="1">
        <v>860</v>
      </c>
      <c r="C125" s="7">
        <v>-70</v>
      </c>
    </row>
    <row r="126" spans="2:3" x14ac:dyDescent="0.25">
      <c r="B126" s="1">
        <v>1360</v>
      </c>
      <c r="C126" s="7">
        <v>-715</v>
      </c>
    </row>
    <row r="127" spans="2:3" x14ac:dyDescent="0.25">
      <c r="B127" s="1">
        <v>1295</v>
      </c>
      <c r="C127" s="7">
        <v>-981</v>
      </c>
    </row>
    <row r="128" spans="2:3" x14ac:dyDescent="0.25">
      <c r="B128" s="1">
        <v>716</v>
      </c>
      <c r="C128" s="7">
        <v>-621</v>
      </c>
    </row>
    <row r="129" spans="2:3" x14ac:dyDescent="0.25">
      <c r="B129" s="1">
        <v>-82</v>
      </c>
      <c r="C129" s="7">
        <v>263</v>
      </c>
    </row>
    <row r="130" spans="2:3" x14ac:dyDescent="0.25">
      <c r="B130" s="1">
        <v>-723</v>
      </c>
      <c r="C130" s="7">
        <v>2448</v>
      </c>
    </row>
    <row r="131" spans="2:3" x14ac:dyDescent="0.25">
      <c r="B131" s="1">
        <v>-943</v>
      </c>
      <c r="C131" s="7">
        <v>2289</v>
      </c>
    </row>
    <row r="132" spans="2:3" x14ac:dyDescent="0.25">
      <c r="B132" s="1">
        <v>-717</v>
      </c>
      <c r="C132" s="7">
        <v>1400</v>
      </c>
    </row>
    <row r="133" spans="2:3" x14ac:dyDescent="0.25">
      <c r="B133" s="1">
        <v>-249</v>
      </c>
      <c r="C133" s="7">
        <v>438</v>
      </c>
    </row>
    <row r="134" spans="2:3" x14ac:dyDescent="0.25">
      <c r="B134" s="1">
        <v>165</v>
      </c>
      <c r="C134" s="7">
        <v>-71</v>
      </c>
    </row>
    <row r="135" spans="2:3" x14ac:dyDescent="0.25">
      <c r="B135" s="1">
        <v>306</v>
      </c>
      <c r="C135" s="7">
        <v>-49</v>
      </c>
    </row>
    <row r="136" spans="2:3" x14ac:dyDescent="0.25">
      <c r="B136" s="1">
        <v>146</v>
      </c>
      <c r="C136" s="7">
        <v>194</v>
      </c>
    </row>
    <row r="137" spans="2:3" x14ac:dyDescent="0.25">
      <c r="B137" s="1">
        <v>-165</v>
      </c>
      <c r="C137" s="7">
        <v>388</v>
      </c>
    </row>
    <row r="138" spans="2:3" x14ac:dyDescent="0.25">
      <c r="B138" s="1">
        <v>-425</v>
      </c>
      <c r="C138" s="7">
        <v>451</v>
      </c>
    </row>
    <row r="139" spans="2:3" x14ac:dyDescent="0.25">
      <c r="B139" s="1">
        <v>-520</v>
      </c>
      <c r="C139" s="7">
        <v>269</v>
      </c>
    </row>
    <row r="140" spans="2:3" x14ac:dyDescent="0.25">
      <c r="B140" s="1">
        <v>-503</v>
      </c>
      <c r="C140" s="7">
        <v>-300</v>
      </c>
    </row>
    <row r="141" spans="2:3" x14ac:dyDescent="0.25">
      <c r="B141" s="1">
        <v>-537</v>
      </c>
      <c r="C141" s="7">
        <v>-1231</v>
      </c>
    </row>
    <row r="142" spans="2:3" x14ac:dyDescent="0.25">
      <c r="B142" s="1">
        <v>-766</v>
      </c>
      <c r="C142" s="7">
        <v>-2166</v>
      </c>
    </row>
    <row r="143" spans="2:3" x14ac:dyDescent="0.25">
      <c r="B143" s="1">
        <v>-1193</v>
      </c>
      <c r="C143" s="7">
        <v>-2583</v>
      </c>
    </row>
    <row r="144" spans="2:3" x14ac:dyDescent="0.25">
      <c r="B144" s="1">
        <v>-1654</v>
      </c>
      <c r="C144" s="7">
        <v>-2193</v>
      </c>
    </row>
    <row r="145" spans="2:3" x14ac:dyDescent="0.25">
      <c r="B145" s="1">
        <v>-1911</v>
      </c>
      <c r="C145" s="7">
        <v>-1269</v>
      </c>
    </row>
    <row r="146" spans="2:3" x14ac:dyDescent="0.25">
      <c r="B146" s="1">
        <v>-1789</v>
      </c>
      <c r="C146" s="7">
        <v>-409</v>
      </c>
    </row>
    <row r="147" spans="2:3" x14ac:dyDescent="0.25">
      <c r="B147" s="1">
        <v>-1263</v>
      </c>
      <c r="C147" s="7">
        <v>103</v>
      </c>
    </row>
    <row r="148" spans="2:3" x14ac:dyDescent="0.25">
      <c r="B148" s="1">
        <v>-437</v>
      </c>
      <c r="C148" s="7">
        <v>460</v>
      </c>
    </row>
    <row r="149" spans="2:3" x14ac:dyDescent="0.25">
      <c r="B149" s="1">
        <v>565</v>
      </c>
      <c r="C149" s="7">
        <v>998</v>
      </c>
    </row>
    <row r="150" spans="2:3" x14ac:dyDescent="0.25">
      <c r="B150" s="1">
        <v>1694</v>
      </c>
      <c r="C150" s="7">
        <v>1772</v>
      </c>
    </row>
    <row r="151" spans="2:3" x14ac:dyDescent="0.25">
      <c r="B151" s="1">
        <v>2987</v>
      </c>
      <c r="C151" s="7">
        <v>2358</v>
      </c>
    </row>
    <row r="152" spans="2:3" x14ac:dyDescent="0.25">
      <c r="B152" s="1">
        <v>4470</v>
      </c>
      <c r="C152" s="7">
        <v>2207</v>
      </c>
    </row>
    <row r="153" spans="2:3" x14ac:dyDescent="0.25">
      <c r="B153" s="1">
        <v>6025</v>
      </c>
      <c r="C153" s="7">
        <v>1318</v>
      </c>
    </row>
    <row r="154" spans="2:3" x14ac:dyDescent="0.25">
      <c r="B154" s="1">
        <v>7326</v>
      </c>
      <c r="C154" s="7">
        <v>291</v>
      </c>
    </row>
    <row r="155" spans="2:3" x14ac:dyDescent="0.25">
      <c r="B155" s="1">
        <v>7906</v>
      </c>
      <c r="C155" s="7">
        <v>-304</v>
      </c>
    </row>
    <row r="156" spans="2:3" x14ac:dyDescent="0.25">
      <c r="B156" s="1">
        <v>7332</v>
      </c>
      <c r="C156" s="7">
        <v>-352</v>
      </c>
    </row>
    <row r="157" spans="2:3" x14ac:dyDescent="0.25">
      <c r="B157" s="1">
        <v>5394</v>
      </c>
      <c r="C157" s="7">
        <v>-197</v>
      </c>
    </row>
    <row r="158" spans="2:3" x14ac:dyDescent="0.25">
      <c r="B158" s="1">
        <v>2213</v>
      </c>
      <c r="C158" s="7">
        <v>-321</v>
      </c>
    </row>
    <row r="159" spans="2:3" x14ac:dyDescent="0.25">
      <c r="B159" s="1">
        <v>-1780</v>
      </c>
      <c r="C159" s="7">
        <v>-825</v>
      </c>
    </row>
    <row r="160" spans="2:3" x14ac:dyDescent="0.25">
      <c r="B160" s="1">
        <v>-5968</v>
      </c>
      <c r="C160" s="7">
        <v>-1326</v>
      </c>
    </row>
    <row r="161" spans="2:3" x14ac:dyDescent="0.25">
      <c r="B161" s="1">
        <v>-9704</v>
      </c>
      <c r="C161" s="7">
        <v>-1434</v>
      </c>
    </row>
    <row r="162" spans="2:3" x14ac:dyDescent="0.25">
      <c r="B162" s="1">
        <v>-12433</v>
      </c>
      <c r="C162" s="7">
        <v>-2402</v>
      </c>
    </row>
    <row r="163" spans="2:3" x14ac:dyDescent="0.25">
      <c r="B163" s="1">
        <v>-13765</v>
      </c>
      <c r="C163" s="7">
        <v>-241</v>
      </c>
    </row>
    <row r="164" spans="2:3" x14ac:dyDescent="0.25">
      <c r="B164" s="1">
        <v>-13506</v>
      </c>
      <c r="C164" s="7">
        <v>1249</v>
      </c>
    </row>
    <row r="165" spans="2:3" x14ac:dyDescent="0.25">
      <c r="B165" s="1">
        <v>-11672</v>
      </c>
      <c r="C165" s="7">
        <v>1542</v>
      </c>
    </row>
    <row r="166" spans="2:3" x14ac:dyDescent="0.25">
      <c r="B166" s="1">
        <v>-8489</v>
      </c>
      <c r="C166" s="7">
        <v>1085</v>
      </c>
    </row>
    <row r="167" spans="2:3" x14ac:dyDescent="0.25">
      <c r="B167" s="1">
        <v>-4374</v>
      </c>
      <c r="C167" s="7">
        <v>740</v>
      </c>
    </row>
    <row r="168" spans="2:3" x14ac:dyDescent="0.25">
      <c r="B168" s="1">
        <v>127</v>
      </c>
      <c r="C168" s="7">
        <v>907</v>
      </c>
    </row>
    <row r="169" spans="2:3" x14ac:dyDescent="0.25">
      <c r="B169" s="1">
        <v>4424</v>
      </c>
      <c r="C169" s="7">
        <v>1283</v>
      </c>
    </row>
    <row r="170" spans="2:3" x14ac:dyDescent="0.25">
      <c r="B170" s="1">
        <v>7997</v>
      </c>
      <c r="C170" s="7">
        <v>1201</v>
      </c>
    </row>
    <row r="171" spans="2:3" x14ac:dyDescent="0.25">
      <c r="B171" s="1">
        <v>10486</v>
      </c>
      <c r="C171" s="7">
        <v>291</v>
      </c>
    </row>
    <row r="172" spans="2:3" x14ac:dyDescent="0.25">
      <c r="B172" s="1">
        <v>11744</v>
      </c>
      <c r="C172" s="7">
        <v>-957</v>
      </c>
    </row>
    <row r="173" spans="2:3" x14ac:dyDescent="0.25">
      <c r="B173" s="1">
        <v>11845</v>
      </c>
      <c r="C173" s="7">
        <v>-1605</v>
      </c>
    </row>
    <row r="174" spans="2:3" x14ac:dyDescent="0.25">
      <c r="B174" s="1">
        <v>11023</v>
      </c>
      <c r="C174" s="7">
        <v>-1257</v>
      </c>
    </row>
    <row r="175" spans="2:3" x14ac:dyDescent="0.25">
      <c r="B175" s="1">
        <v>9577</v>
      </c>
      <c r="C175" s="7">
        <v>-381</v>
      </c>
    </row>
    <row r="176" spans="2:3" x14ac:dyDescent="0.25">
      <c r="B176" s="1">
        <v>7749</v>
      </c>
      <c r="C176" s="7">
        <v>208</v>
      </c>
    </row>
    <row r="177" spans="2:3" x14ac:dyDescent="0.25">
      <c r="B177" s="1">
        <v>5636</v>
      </c>
      <c r="C177" s="7">
        <v>130</v>
      </c>
    </row>
    <row r="178" spans="2:3" x14ac:dyDescent="0.25">
      <c r="B178" s="1">
        <v>3170</v>
      </c>
      <c r="C178" s="7">
        <v>-193</v>
      </c>
    </row>
    <row r="179" spans="2:3" x14ac:dyDescent="0.25">
      <c r="B179" s="1">
        <v>197</v>
      </c>
      <c r="C179" s="7">
        <v>-163</v>
      </c>
    </row>
    <row r="180" spans="2:3" x14ac:dyDescent="0.25">
      <c r="B180" s="1">
        <v>-3379</v>
      </c>
      <c r="C180" s="7">
        <v>172</v>
      </c>
    </row>
    <row r="181" spans="2:3" x14ac:dyDescent="0.25">
      <c r="B181" s="1">
        <v>-7438</v>
      </c>
      <c r="C181" s="7">
        <v>315</v>
      </c>
    </row>
    <row r="182" spans="2:3" x14ac:dyDescent="0.25">
      <c r="B182" s="1">
        <v>-11567</v>
      </c>
      <c r="C182" s="7">
        <v>-40</v>
      </c>
    </row>
    <row r="183" spans="2:3" x14ac:dyDescent="0.25">
      <c r="B183" s="1">
        <v>-15085</v>
      </c>
      <c r="C183" s="7">
        <v>-652</v>
      </c>
    </row>
    <row r="184" spans="2:3" x14ac:dyDescent="0.25">
      <c r="B184" s="1">
        <v>-17208</v>
      </c>
      <c r="C184" s="7">
        <v>-852</v>
      </c>
    </row>
    <row r="185" spans="2:3" x14ac:dyDescent="0.25">
      <c r="B185" s="1">
        <v>-17259</v>
      </c>
      <c r="C185" s="7">
        <v>-230</v>
      </c>
    </row>
    <row r="186" spans="2:3" x14ac:dyDescent="0.25">
      <c r="B186" s="1">
        <v>-14878</v>
      </c>
      <c r="C186" s="7">
        <v>869</v>
      </c>
    </row>
    <row r="187" spans="2:3" x14ac:dyDescent="0.25">
      <c r="B187" s="1">
        <v>-10158</v>
      </c>
      <c r="C187" s="7">
        <v>1752</v>
      </c>
    </row>
    <row r="188" spans="2:3" x14ac:dyDescent="0.25">
      <c r="B188" s="1">
        <v>-3659</v>
      </c>
      <c r="C188" s="7">
        <v>1955</v>
      </c>
    </row>
    <row r="189" spans="2:3" x14ac:dyDescent="0.25">
      <c r="B189" s="1">
        <v>3692</v>
      </c>
      <c r="C189" s="7">
        <v>1395</v>
      </c>
    </row>
    <row r="190" spans="2:3" x14ac:dyDescent="0.25">
      <c r="B190" s="1">
        <v>10795</v>
      </c>
      <c r="C190" s="7">
        <v>432</v>
      </c>
    </row>
    <row r="191" spans="2:3" x14ac:dyDescent="0.25">
      <c r="B191" s="1">
        <v>16605</v>
      </c>
      <c r="C191" s="7">
        <v>-363</v>
      </c>
    </row>
    <row r="192" spans="2:3" x14ac:dyDescent="0.25">
      <c r="B192" s="1">
        <v>20338</v>
      </c>
      <c r="C192" s="7">
        <v>-726</v>
      </c>
    </row>
    <row r="193" spans="2:3" x14ac:dyDescent="0.25">
      <c r="B193" s="1">
        <v>21591</v>
      </c>
      <c r="C193" s="7">
        <v>-679</v>
      </c>
    </row>
    <row r="194" spans="2:3" x14ac:dyDescent="0.25">
      <c r="B194" s="1">
        <v>20342</v>
      </c>
      <c r="C194" s="7">
        <v>1639</v>
      </c>
    </row>
    <row r="195" spans="2:3" x14ac:dyDescent="0.25">
      <c r="B195" s="1">
        <v>16862</v>
      </c>
      <c r="C195" s="7">
        <v>1463</v>
      </c>
    </row>
    <row r="196" spans="2:3" x14ac:dyDescent="0.25">
      <c r="B196" s="1">
        <v>11582</v>
      </c>
      <c r="C196" s="7">
        <v>886</v>
      </c>
    </row>
    <row r="197" spans="2:3" x14ac:dyDescent="0.25">
      <c r="B197" s="1">
        <v>5001</v>
      </c>
      <c r="C197" s="7">
        <v>-589</v>
      </c>
    </row>
    <row r="198" spans="2:3" x14ac:dyDescent="0.25">
      <c r="B198" s="1">
        <v>-2325</v>
      </c>
      <c r="C198" s="7">
        <v>-1898</v>
      </c>
    </row>
    <row r="199" spans="2:3" x14ac:dyDescent="0.25">
      <c r="B199" s="1">
        <v>-9724</v>
      </c>
      <c r="C199" s="7">
        <v>-2690</v>
      </c>
    </row>
    <row r="200" spans="2:3" x14ac:dyDescent="0.25">
      <c r="B200" s="1">
        <v>-16361</v>
      </c>
      <c r="C200" s="7">
        <v>-2950</v>
      </c>
    </row>
    <row r="201" spans="2:3" x14ac:dyDescent="0.25">
      <c r="B201" s="1">
        <v>-21266</v>
      </c>
      <c r="C201" s="7">
        <v>-2756</v>
      </c>
    </row>
    <row r="202" spans="2:3" x14ac:dyDescent="0.25">
      <c r="B202" s="1">
        <v>-23495</v>
      </c>
      <c r="C202" s="7">
        <v>-2498</v>
      </c>
    </row>
    <row r="203" spans="2:3" x14ac:dyDescent="0.25">
      <c r="B203" s="1">
        <v>-22387</v>
      </c>
      <c r="C203" s="7">
        <v>-2359</v>
      </c>
    </row>
    <row r="204" spans="2:3" x14ac:dyDescent="0.25">
      <c r="B204" s="1">
        <v>-17824</v>
      </c>
      <c r="C204" s="7">
        <v>-2487</v>
      </c>
    </row>
    <row r="205" spans="2:3" x14ac:dyDescent="0.25">
      <c r="B205" s="1">
        <v>-10388</v>
      </c>
      <c r="C205" s="7">
        <v>-2750</v>
      </c>
    </row>
    <row r="206" spans="2:3" x14ac:dyDescent="0.25">
      <c r="B206" s="1">
        <v>-1307</v>
      </c>
      <c r="C206" s="7">
        <v>-2456</v>
      </c>
    </row>
    <row r="207" spans="2:3" x14ac:dyDescent="0.25">
      <c r="B207" s="1">
        <v>7801</v>
      </c>
      <c r="C207" s="7">
        <v>-2044</v>
      </c>
    </row>
    <row r="208" spans="2:3" x14ac:dyDescent="0.25">
      <c r="B208" s="1">
        <v>15336</v>
      </c>
      <c r="C208" s="7">
        <v>-1626</v>
      </c>
    </row>
    <row r="209" spans="2:3" x14ac:dyDescent="0.25">
      <c r="B209" s="1">
        <v>20110</v>
      </c>
      <c r="C209" s="7">
        <v>-1148</v>
      </c>
    </row>
    <row r="210" spans="2:3" x14ac:dyDescent="0.25">
      <c r="B210" s="1">
        <v>21615</v>
      </c>
      <c r="C210" s="7">
        <v>1151</v>
      </c>
    </row>
    <row r="211" spans="2:3" x14ac:dyDescent="0.25">
      <c r="B211" s="1">
        <v>20036</v>
      </c>
      <c r="C211" s="7">
        <v>2727</v>
      </c>
    </row>
    <row r="212" spans="2:3" x14ac:dyDescent="0.25">
      <c r="B212" s="1">
        <v>16059</v>
      </c>
      <c r="C212" s="7">
        <v>2554</v>
      </c>
    </row>
    <row r="213" spans="2:3" x14ac:dyDescent="0.25">
      <c r="B213" s="1">
        <v>10563</v>
      </c>
      <c r="C213" s="7">
        <v>2335</v>
      </c>
    </row>
    <row r="214" spans="2:3" x14ac:dyDescent="0.25">
      <c r="B214" s="1">
        <v>4356</v>
      </c>
      <c r="C214" s="7">
        <v>1764</v>
      </c>
    </row>
    <row r="215" spans="2:3" x14ac:dyDescent="0.25">
      <c r="B215" s="1">
        <v>-1919</v>
      </c>
      <c r="C215" s="7">
        <v>1409</v>
      </c>
    </row>
    <row r="216" spans="2:3" x14ac:dyDescent="0.25">
      <c r="B216" s="1">
        <v>-7722</v>
      </c>
      <c r="C216" s="7">
        <v>1043</v>
      </c>
    </row>
    <row r="217" spans="2:3" x14ac:dyDescent="0.25">
      <c r="B217" s="1">
        <v>-12500</v>
      </c>
      <c r="C217" s="7">
        <v>555</v>
      </c>
    </row>
    <row r="218" spans="2:3" x14ac:dyDescent="0.25">
      <c r="B218" s="1">
        <v>-15652</v>
      </c>
      <c r="C218" s="7">
        <v>-17</v>
      </c>
    </row>
    <row r="219" spans="2:3" x14ac:dyDescent="0.25">
      <c r="B219" s="1">
        <v>-16661</v>
      </c>
      <c r="C219" s="7">
        <v>-566</v>
      </c>
    </row>
    <row r="220" spans="2:3" x14ac:dyDescent="0.25">
      <c r="B220" s="1">
        <v>-15329</v>
      </c>
      <c r="C220" s="7">
        <v>-763</v>
      </c>
    </row>
    <row r="221" spans="2:3" x14ac:dyDescent="0.25">
      <c r="B221" s="1">
        <v>-11970</v>
      </c>
      <c r="C221" s="7">
        <v>-447</v>
      </c>
    </row>
    <row r="222" spans="2:3" x14ac:dyDescent="0.25">
      <c r="B222" s="1">
        <v>-7404</v>
      </c>
      <c r="C222" s="7">
        <v>448</v>
      </c>
    </row>
    <row r="223" spans="2:3" x14ac:dyDescent="0.25">
      <c r="B223" s="1">
        <v>-2697</v>
      </c>
      <c r="C223" s="7">
        <v>1641</v>
      </c>
    </row>
    <row r="224" spans="2:3" x14ac:dyDescent="0.25">
      <c r="B224" s="1">
        <v>1234</v>
      </c>
      <c r="C224" s="7">
        <v>2049</v>
      </c>
    </row>
    <row r="225" spans="2:3" x14ac:dyDescent="0.25">
      <c r="B225" s="1">
        <v>3944</v>
      </c>
      <c r="C225" s="7">
        <v>2046</v>
      </c>
    </row>
    <row r="226" spans="2:3" x14ac:dyDescent="0.25">
      <c r="B226" s="1">
        <v>5539</v>
      </c>
      <c r="C226" s="7">
        <v>-1754</v>
      </c>
    </row>
    <row r="227" spans="2:3" x14ac:dyDescent="0.25">
      <c r="B227" s="1">
        <v>6470</v>
      </c>
      <c r="C227" s="7">
        <v>-2669</v>
      </c>
    </row>
    <row r="228" spans="2:3" x14ac:dyDescent="0.25">
      <c r="B228" s="1">
        <v>7184</v>
      </c>
      <c r="C228" s="7">
        <v>-2501</v>
      </c>
    </row>
    <row r="229" spans="2:3" x14ac:dyDescent="0.25">
      <c r="B229" s="1">
        <v>7831</v>
      </c>
      <c r="C229" s="7">
        <v>-2219</v>
      </c>
    </row>
    <row r="230" spans="2:3" x14ac:dyDescent="0.25">
      <c r="B230" s="1">
        <v>8218</v>
      </c>
      <c r="C230" s="7">
        <v>-2021</v>
      </c>
    </row>
    <row r="231" spans="2:3" x14ac:dyDescent="0.25">
      <c r="B231" s="1">
        <v>7976</v>
      </c>
      <c r="C231" s="7">
        <v>-2050</v>
      </c>
    </row>
    <row r="232" spans="2:3" x14ac:dyDescent="0.25">
      <c r="B232" s="1">
        <v>6843</v>
      </c>
      <c r="C232" s="7">
        <v>-2162</v>
      </c>
    </row>
    <row r="233" spans="2:3" x14ac:dyDescent="0.25">
      <c r="B233" s="1">
        <v>4864</v>
      </c>
      <c r="C233" s="7">
        <v>-2230</v>
      </c>
    </row>
    <row r="234" spans="2:3" x14ac:dyDescent="0.25">
      <c r="B234" s="1">
        <v>2396</v>
      </c>
      <c r="C234" s="7">
        <v>-2253</v>
      </c>
    </row>
    <row r="235" spans="2:3" x14ac:dyDescent="0.25">
      <c r="B235" s="1">
        <v>-40</v>
      </c>
      <c r="C235" s="7">
        <v>-2024</v>
      </c>
    </row>
    <row r="236" spans="2:3" x14ac:dyDescent="0.25">
      <c r="B236" s="1">
        <v>-1972</v>
      </c>
      <c r="C236" s="7">
        <v>-1565</v>
      </c>
    </row>
    <row r="237" spans="2:3" x14ac:dyDescent="0.25">
      <c r="B237" s="1">
        <v>-3121</v>
      </c>
      <c r="C237" s="7">
        <v>-1086</v>
      </c>
    </row>
    <row r="238" spans="2:3" x14ac:dyDescent="0.25">
      <c r="B238" s="1">
        <v>-3441</v>
      </c>
      <c r="C238" s="7">
        <v>284</v>
      </c>
    </row>
    <row r="239" spans="2:3" x14ac:dyDescent="0.25">
      <c r="B239" s="1">
        <v>-3077</v>
      </c>
      <c r="C239" s="7">
        <v>1835</v>
      </c>
    </row>
    <row r="240" spans="2:3" x14ac:dyDescent="0.25">
      <c r="B240" s="1">
        <v>-2298</v>
      </c>
      <c r="C240" s="7">
        <v>2779</v>
      </c>
    </row>
    <row r="241" spans="2:3" x14ac:dyDescent="0.25">
      <c r="B241" s="1">
        <v>-1427</v>
      </c>
      <c r="C241" s="7">
        <v>2808</v>
      </c>
    </row>
    <row r="242" spans="2:3" x14ac:dyDescent="0.25">
      <c r="B242" s="1">
        <v>-783</v>
      </c>
      <c r="C242" s="7">
        <v>2333</v>
      </c>
    </row>
    <row r="243" spans="2:3" x14ac:dyDescent="0.25">
      <c r="B243" s="1">
        <v>-605</v>
      </c>
      <c r="C243" s="7">
        <v>1175</v>
      </c>
    </row>
    <row r="244" spans="2:3" x14ac:dyDescent="0.25">
      <c r="B244" s="1">
        <v>-981</v>
      </c>
      <c r="C244" s="7">
        <v>73</v>
      </c>
    </row>
    <row r="245" spans="2:3" x14ac:dyDescent="0.25">
      <c r="B245" s="1">
        <v>-1815</v>
      </c>
      <c r="C245" s="7">
        <v>-532</v>
      </c>
    </row>
    <row r="246" spans="2:3" x14ac:dyDescent="0.25">
      <c r="B246" s="1">
        <v>-2858</v>
      </c>
      <c r="C246" s="7">
        <v>-513</v>
      </c>
    </row>
    <row r="247" spans="2:3" x14ac:dyDescent="0.25">
      <c r="B247" s="1">
        <v>-3808</v>
      </c>
      <c r="C247" s="7">
        <v>47</v>
      </c>
    </row>
    <row r="248" spans="2:3" x14ac:dyDescent="0.25">
      <c r="B248" s="1">
        <v>-4412</v>
      </c>
      <c r="C248" s="7">
        <v>309</v>
      </c>
    </row>
    <row r="249" spans="2:3" x14ac:dyDescent="0.25">
      <c r="B249" s="1">
        <v>-4530</v>
      </c>
      <c r="C249" s="7">
        <v>16</v>
      </c>
    </row>
    <row r="250" spans="2:3" x14ac:dyDescent="0.25">
      <c r="B250" s="1">
        <v>-4127</v>
      </c>
      <c r="C250" s="7">
        <v>-654</v>
      </c>
    </row>
    <row r="251" spans="2:3" x14ac:dyDescent="0.25">
      <c r="B251" s="1">
        <v>-3235</v>
      </c>
      <c r="C251" s="7">
        <v>-1395</v>
      </c>
    </row>
    <row r="252" spans="2:3" x14ac:dyDescent="0.25">
      <c r="B252" s="1">
        <v>-1913</v>
      </c>
      <c r="C252" s="7">
        <v>-1828</v>
      </c>
    </row>
    <row r="253" spans="2:3" x14ac:dyDescent="0.25">
      <c r="B253" s="1">
        <v>-261</v>
      </c>
      <c r="C253" s="7">
        <v>-1845</v>
      </c>
    </row>
    <row r="254" spans="2:3" x14ac:dyDescent="0.25">
      <c r="B254" s="1">
        <v>1552</v>
      </c>
      <c r="C254" s="7">
        <v>-1627</v>
      </c>
    </row>
    <row r="255" spans="2:3" x14ac:dyDescent="0.25">
      <c r="B255" s="1">
        <v>3271</v>
      </c>
      <c r="C255" s="7">
        <v>-1342</v>
      </c>
    </row>
    <row r="256" spans="2:3" x14ac:dyDescent="0.25">
      <c r="B256" s="1">
        <v>4597</v>
      </c>
      <c r="C256" s="7">
        <v>-1075</v>
      </c>
    </row>
    <row r="257" spans="2:3" x14ac:dyDescent="0.25">
      <c r="B257" s="1">
        <v>5280</v>
      </c>
      <c r="C257" s="7">
        <v>-6</v>
      </c>
    </row>
    <row r="258" spans="2:3" x14ac:dyDescent="0.25">
      <c r="B258" s="1">
        <v>5213</v>
      </c>
      <c r="C258">
        <v>1941</v>
      </c>
    </row>
    <row r="259" spans="2:3" x14ac:dyDescent="0.25">
      <c r="B259" s="1">
        <v>4489</v>
      </c>
      <c r="C259">
        <v>1288</v>
      </c>
    </row>
    <row r="260" spans="2:3" x14ac:dyDescent="0.25">
      <c r="B260" s="1">
        <v>3375</v>
      </c>
      <c r="C260">
        <v>624</v>
      </c>
    </row>
    <row r="261" spans="2:3" x14ac:dyDescent="0.25">
      <c r="B261" s="1">
        <v>2218</v>
      </c>
      <c r="C261">
        <v>174</v>
      </c>
    </row>
    <row r="262" spans="2:3" x14ac:dyDescent="0.25">
      <c r="B262" s="1">
        <v>1312</v>
      </c>
      <c r="C262">
        <v>98</v>
      </c>
    </row>
    <row r="263" spans="2:3" x14ac:dyDescent="0.25">
      <c r="B263" s="1">
        <v>795</v>
      </c>
      <c r="C263">
        <v>429</v>
      </c>
    </row>
    <row r="264" spans="2:3" x14ac:dyDescent="0.25">
      <c r="B264" s="1">
        <v>606</v>
      </c>
      <c r="C264">
        <v>1120</v>
      </c>
    </row>
    <row r="265" spans="2:3" x14ac:dyDescent="0.25">
      <c r="B265" s="1">
        <v>538</v>
      </c>
      <c r="C265">
        <v>2033</v>
      </c>
    </row>
    <row r="266" spans="2:3" x14ac:dyDescent="0.25">
      <c r="B266" s="1">
        <v>355</v>
      </c>
      <c r="C266">
        <v>2863</v>
      </c>
    </row>
    <row r="267" spans="2:3" x14ac:dyDescent="0.25">
      <c r="B267" s="1">
        <v>-78</v>
      </c>
      <c r="C267">
        <v>3149</v>
      </c>
    </row>
    <row r="268" spans="2:3" x14ac:dyDescent="0.25">
      <c r="B268" s="1">
        <v>-736</v>
      </c>
      <c r="C268">
        <v>2568</v>
      </c>
    </row>
    <row r="269" spans="2:3" x14ac:dyDescent="0.25">
      <c r="B269" s="1">
        <v>-1456</v>
      </c>
      <c r="C269">
        <v>1977</v>
      </c>
    </row>
    <row r="270" spans="2:3" x14ac:dyDescent="0.25">
      <c r="B270" s="1">
        <v>-2060</v>
      </c>
      <c r="C270">
        <v>597</v>
      </c>
    </row>
    <row r="271" spans="2:3" x14ac:dyDescent="0.25">
      <c r="B271" s="1">
        <v>-2468</v>
      </c>
      <c r="C271">
        <v>-435</v>
      </c>
    </row>
    <row r="272" spans="2:3" x14ac:dyDescent="0.25">
      <c r="B272" s="1">
        <v>-2745</v>
      </c>
      <c r="C272">
        <v>-795</v>
      </c>
    </row>
    <row r="273" spans="2:3" x14ac:dyDescent="0.25">
      <c r="B273" s="1">
        <v>-3039</v>
      </c>
      <c r="C273">
        <v>-221</v>
      </c>
    </row>
    <row r="274" spans="2:3" x14ac:dyDescent="0.25">
      <c r="B274" s="1">
        <v>-3460</v>
      </c>
      <c r="C274">
        <v>679</v>
      </c>
    </row>
    <row r="275" spans="2:3" x14ac:dyDescent="0.25">
      <c r="B275" s="1">
        <v>-3982</v>
      </c>
      <c r="C275">
        <v>1341</v>
      </c>
    </row>
    <row r="276" spans="2:3" x14ac:dyDescent="0.25">
      <c r="B276" s="1">
        <v>-4443</v>
      </c>
      <c r="C276">
        <v>1269</v>
      </c>
    </row>
    <row r="277" spans="2:3" x14ac:dyDescent="0.25">
      <c r="B277" s="1">
        <v>-4625</v>
      </c>
      <c r="C277">
        <v>1320</v>
      </c>
    </row>
    <row r="278" spans="2:3" x14ac:dyDescent="0.25">
      <c r="B278" s="1">
        <v>-4365</v>
      </c>
      <c r="C278">
        <v>925</v>
      </c>
    </row>
    <row r="279" spans="2:3" x14ac:dyDescent="0.25">
      <c r="B279" s="1">
        <v>-3605</v>
      </c>
      <c r="C279">
        <v>239</v>
      </c>
    </row>
    <row r="280" spans="2:3" x14ac:dyDescent="0.25">
      <c r="B280" s="1">
        <v>-2367</v>
      </c>
      <c r="C280">
        <v>-65</v>
      </c>
    </row>
    <row r="281" spans="2:3" x14ac:dyDescent="0.25">
      <c r="B281" s="1">
        <v>-712</v>
      </c>
      <c r="C281">
        <v>-308</v>
      </c>
    </row>
    <row r="282" spans="2:3" x14ac:dyDescent="0.25">
      <c r="B282" s="1">
        <v>1276</v>
      </c>
      <c r="C282">
        <v>-422</v>
      </c>
    </row>
    <row r="283" spans="2:3" x14ac:dyDescent="0.25">
      <c r="B283" s="1">
        <v>3433</v>
      </c>
      <c r="C283">
        <v>-431</v>
      </c>
    </row>
    <row r="284" spans="2:3" x14ac:dyDescent="0.25">
      <c r="B284" s="1">
        <v>5447</v>
      </c>
      <c r="C284">
        <v>-366</v>
      </c>
    </row>
    <row r="285" spans="2:3" x14ac:dyDescent="0.25">
      <c r="B285" s="1">
        <v>6861</v>
      </c>
      <c r="C285">
        <v>-177</v>
      </c>
    </row>
    <row r="286" spans="2:3" x14ac:dyDescent="0.25">
      <c r="B286" s="1">
        <v>7204</v>
      </c>
      <c r="C286">
        <v>13</v>
      </c>
    </row>
    <row r="287" spans="2:3" x14ac:dyDescent="0.25">
      <c r="B287" s="1">
        <v>6203</v>
      </c>
      <c r="C287">
        <v>44</v>
      </c>
    </row>
    <row r="288" spans="2:3" x14ac:dyDescent="0.25">
      <c r="B288" s="1">
        <v>3964</v>
      </c>
      <c r="C288">
        <v>-93</v>
      </c>
    </row>
    <row r="289" spans="2:3" x14ac:dyDescent="0.25">
      <c r="B289" s="1">
        <v>1004</v>
      </c>
      <c r="C289">
        <v>-339</v>
      </c>
    </row>
    <row r="290" spans="2:3" x14ac:dyDescent="0.25">
      <c r="B290" s="1">
        <v>-1905</v>
      </c>
      <c r="C290">
        <v>-3543</v>
      </c>
    </row>
    <row r="291" spans="2:3" x14ac:dyDescent="0.25">
      <c r="B291" s="1">
        <v>-4012</v>
      </c>
      <c r="C291">
        <v>-3076</v>
      </c>
    </row>
    <row r="292" spans="2:3" x14ac:dyDescent="0.25">
      <c r="B292" s="1">
        <v>-4852</v>
      </c>
      <c r="C292">
        <v>-2472</v>
      </c>
    </row>
    <row r="293" spans="2:3" x14ac:dyDescent="0.25">
      <c r="B293" s="1">
        <v>-4360</v>
      </c>
      <c r="C293">
        <v>-1914</v>
      </c>
    </row>
    <row r="294" spans="2:3" x14ac:dyDescent="0.25">
      <c r="B294" s="1">
        <v>-2816</v>
      </c>
      <c r="C294">
        <v>-1642</v>
      </c>
    </row>
    <row r="295" spans="2:3" x14ac:dyDescent="0.25">
      <c r="B295" s="1">
        <v>-669</v>
      </c>
      <c r="C295">
        <v>-1832</v>
      </c>
    </row>
    <row r="296" spans="2:3" x14ac:dyDescent="0.25">
      <c r="B296" s="1">
        <v>1630</v>
      </c>
      <c r="C296">
        <v>-2401</v>
      </c>
    </row>
    <row r="297" spans="2:3" x14ac:dyDescent="0.25">
      <c r="B297" s="1">
        <v>3707</v>
      </c>
      <c r="C297">
        <v>-3154</v>
      </c>
    </row>
    <row r="298" spans="2:3" x14ac:dyDescent="0.25">
      <c r="B298" s="1">
        <v>5250</v>
      </c>
      <c r="C298">
        <v>-3529</v>
      </c>
    </row>
    <row r="299" spans="2:3" x14ac:dyDescent="0.25">
      <c r="B299" s="1">
        <v>5967</v>
      </c>
      <c r="C299">
        <v>-3141</v>
      </c>
    </row>
    <row r="300" spans="2:3" x14ac:dyDescent="0.25">
      <c r="B300" s="1">
        <v>5603</v>
      </c>
      <c r="C300">
        <v>-2566</v>
      </c>
    </row>
    <row r="301" spans="2:3" x14ac:dyDescent="0.25">
      <c r="B301" s="1">
        <v>4049</v>
      </c>
      <c r="C301">
        <v>-1989</v>
      </c>
    </row>
    <row r="302" spans="2:3" x14ac:dyDescent="0.25">
      <c r="B302" s="1">
        <v>1462</v>
      </c>
      <c r="C302">
        <v>-1484</v>
      </c>
    </row>
    <row r="303" spans="2:3" x14ac:dyDescent="0.25">
      <c r="B303" s="1">
        <v>-1675</v>
      </c>
      <c r="C303">
        <v>-1115</v>
      </c>
    </row>
    <row r="304" spans="2:3" x14ac:dyDescent="0.25">
      <c r="B304" s="1">
        <v>-4658</v>
      </c>
      <c r="C304">
        <v>-809</v>
      </c>
    </row>
    <row r="305" spans="2:3" x14ac:dyDescent="0.25">
      <c r="B305" s="1">
        <v>-6801</v>
      </c>
      <c r="C305">
        <v>-126</v>
      </c>
    </row>
    <row r="306" spans="2:3" x14ac:dyDescent="0.25">
      <c r="B306" s="1">
        <v>-7695</v>
      </c>
      <c r="C306">
        <v>54</v>
      </c>
    </row>
    <row r="307" spans="2:3" x14ac:dyDescent="0.25">
      <c r="B307" s="1">
        <v>-7347</v>
      </c>
      <c r="C307">
        <v>17</v>
      </c>
    </row>
    <row r="308" spans="2:3" x14ac:dyDescent="0.25">
      <c r="B308" s="1">
        <v>-6128</v>
      </c>
      <c r="C308">
        <v>140</v>
      </c>
    </row>
    <row r="309" spans="2:3" x14ac:dyDescent="0.25">
      <c r="B309" s="1">
        <v>-4562</v>
      </c>
      <c r="C309">
        <v>567</v>
      </c>
    </row>
    <row r="310" spans="2:3" x14ac:dyDescent="0.25">
      <c r="B310" s="1">
        <v>-3083</v>
      </c>
      <c r="C310">
        <v>1087</v>
      </c>
    </row>
    <row r="311" spans="2:3" x14ac:dyDescent="0.25">
      <c r="B311" s="1">
        <v>-1883</v>
      </c>
      <c r="C311">
        <v>1486</v>
      </c>
    </row>
    <row r="312" spans="2:3" x14ac:dyDescent="0.25">
      <c r="B312" s="1">
        <v>-927</v>
      </c>
      <c r="C312">
        <v>1657</v>
      </c>
    </row>
    <row r="313" spans="2:3" x14ac:dyDescent="0.25">
      <c r="B313" s="1">
        <v>-75</v>
      </c>
      <c r="C313">
        <v>1296</v>
      </c>
    </row>
    <row r="314" spans="2:3" x14ac:dyDescent="0.25">
      <c r="B314" s="1">
        <v>795</v>
      </c>
      <c r="C314">
        <v>942</v>
      </c>
    </row>
    <row r="315" spans="2:3" x14ac:dyDescent="0.25">
      <c r="B315" s="1">
        <v>1719</v>
      </c>
      <c r="C315">
        <v>202</v>
      </c>
    </row>
    <row r="316" spans="2:3" x14ac:dyDescent="0.25">
      <c r="B316" s="1">
        <v>2678</v>
      </c>
      <c r="C316">
        <v>-639</v>
      </c>
    </row>
    <row r="317" spans="2:3" x14ac:dyDescent="0.25">
      <c r="B317" s="1">
        <v>3649</v>
      </c>
      <c r="C317">
        <v>-1180</v>
      </c>
    </row>
    <row r="318" spans="2:3" x14ac:dyDescent="0.25">
      <c r="B318" s="1">
        <v>4628</v>
      </c>
      <c r="C318">
        <v>-1231</v>
      </c>
    </row>
    <row r="319" spans="2:3" x14ac:dyDescent="0.25">
      <c r="B319" s="1">
        <v>5589</v>
      </c>
      <c r="C319">
        <v>-871</v>
      </c>
    </row>
    <row r="320" spans="2:3" x14ac:dyDescent="0.25">
      <c r="B320" s="1">
        <v>6418</v>
      </c>
      <c r="C320">
        <v>-249</v>
      </c>
    </row>
    <row r="321" spans="2:3" x14ac:dyDescent="0.25">
      <c r="B321" s="1">
        <v>6890</v>
      </c>
      <c r="C321">
        <v>549</v>
      </c>
    </row>
    <row r="322" spans="2:3" x14ac:dyDescent="0.25">
      <c r="B322" s="1">
        <v>6721</v>
      </c>
      <c r="C322">
        <v>3929</v>
      </c>
    </row>
    <row r="323" spans="2:3" x14ac:dyDescent="0.25">
      <c r="B323" s="1">
        <v>5698</v>
      </c>
      <c r="C323">
        <v>3497</v>
      </c>
    </row>
    <row r="324" spans="2:3" x14ac:dyDescent="0.25">
      <c r="B324" s="1">
        <v>3803</v>
      </c>
      <c r="C324">
        <v>2936</v>
      </c>
    </row>
    <row r="325" spans="2:3" x14ac:dyDescent="0.25">
      <c r="B325" s="1">
        <v>1277</v>
      </c>
      <c r="C325">
        <v>2452</v>
      </c>
    </row>
    <row r="326" spans="2:3" x14ac:dyDescent="0.25">
      <c r="B326" s="1">
        <v>-1439</v>
      </c>
      <c r="C326">
        <v>2036</v>
      </c>
    </row>
    <row r="327" spans="2:3" x14ac:dyDescent="0.25">
      <c r="B327" s="1">
        <v>-3845</v>
      </c>
      <c r="C327">
        <v>1730</v>
      </c>
    </row>
    <row r="328" spans="2:3" x14ac:dyDescent="0.25">
      <c r="B328" s="1">
        <v>-5554</v>
      </c>
      <c r="C328">
        <v>1543</v>
      </c>
    </row>
    <row r="329" spans="2:3" x14ac:dyDescent="0.25">
      <c r="B329" s="1">
        <v>-6408</v>
      </c>
      <c r="C329">
        <v>1364</v>
      </c>
    </row>
    <row r="330" spans="2:3" x14ac:dyDescent="0.25">
      <c r="B330" s="1">
        <v>-6487</v>
      </c>
      <c r="C330">
        <v>1059</v>
      </c>
    </row>
    <row r="331" spans="2:3" x14ac:dyDescent="0.25">
      <c r="B331" s="1">
        <v>-6019</v>
      </c>
      <c r="C331">
        <v>685</v>
      </c>
    </row>
    <row r="332" spans="2:3" x14ac:dyDescent="0.25">
      <c r="B332" s="1">
        <v>-5251</v>
      </c>
      <c r="C332">
        <v>461</v>
      </c>
    </row>
    <row r="333" spans="2:3" x14ac:dyDescent="0.25">
      <c r="B333" s="1">
        <v>-4339</v>
      </c>
      <c r="C333">
        <v>-348</v>
      </c>
    </row>
    <row r="334" spans="2:3" x14ac:dyDescent="0.25">
      <c r="B334" s="1">
        <v>-3320</v>
      </c>
      <c r="C334">
        <v>-786</v>
      </c>
    </row>
    <row r="335" spans="2:3" x14ac:dyDescent="0.25">
      <c r="B335" s="1">
        <v>-2148</v>
      </c>
      <c r="C335">
        <v>-1227</v>
      </c>
    </row>
    <row r="336" spans="2:3" x14ac:dyDescent="0.25">
      <c r="B336" s="1">
        <v>-773</v>
      </c>
      <c r="C336">
        <v>-2001</v>
      </c>
    </row>
    <row r="337" spans="2:3" x14ac:dyDescent="0.25">
      <c r="B337" s="1">
        <v>796</v>
      </c>
      <c r="C337">
        <v>-2631</v>
      </c>
    </row>
    <row r="338" spans="2:3" x14ac:dyDescent="0.25">
      <c r="B338" s="1">
        <v>2464</v>
      </c>
      <c r="C338">
        <v>-2840</v>
      </c>
    </row>
    <row r="339" spans="2:3" x14ac:dyDescent="0.25">
      <c r="B339" s="1">
        <v>4067</v>
      </c>
      <c r="C339">
        <v>-2986</v>
      </c>
    </row>
    <row r="340" spans="2:3" x14ac:dyDescent="0.25">
      <c r="B340" s="1">
        <v>5413</v>
      </c>
      <c r="C340">
        <v>-2554</v>
      </c>
    </row>
    <row r="341" spans="2:3" x14ac:dyDescent="0.25">
      <c r="B341" s="1">
        <v>6326</v>
      </c>
      <c r="C341">
        <v>-1288</v>
      </c>
    </row>
    <row r="342" spans="2:3" x14ac:dyDescent="0.25">
      <c r="B342" s="1">
        <v>6661</v>
      </c>
      <c r="C342">
        <v>-151</v>
      </c>
    </row>
    <row r="343" spans="2:3" x14ac:dyDescent="0.25">
      <c r="B343" s="1">
        <v>6328</v>
      </c>
      <c r="C343">
        <v>547</v>
      </c>
    </row>
    <row r="344" spans="2:3" x14ac:dyDescent="0.25">
      <c r="B344" s="1">
        <v>5292</v>
      </c>
      <c r="C344">
        <v>415</v>
      </c>
    </row>
    <row r="345" spans="2:3" x14ac:dyDescent="0.25">
      <c r="B345" s="1">
        <v>3606</v>
      </c>
      <c r="C345">
        <v>153</v>
      </c>
    </row>
    <row r="346" spans="2:3" x14ac:dyDescent="0.25">
      <c r="B346" s="1">
        <v>1433</v>
      </c>
      <c r="C346">
        <v>118</v>
      </c>
    </row>
    <row r="347" spans="2:3" x14ac:dyDescent="0.25">
      <c r="B347" s="1">
        <v>-944</v>
      </c>
      <c r="C347">
        <v>323</v>
      </c>
    </row>
    <row r="348" spans="2:3" x14ac:dyDescent="0.25">
      <c r="B348" s="1">
        <v>-3151</v>
      </c>
      <c r="C348">
        <v>536</v>
      </c>
    </row>
    <row r="349" spans="2:3" x14ac:dyDescent="0.25">
      <c r="B349" s="1">
        <v>-4807</v>
      </c>
      <c r="C349">
        <v>635</v>
      </c>
    </row>
    <row r="350" spans="2:3" x14ac:dyDescent="0.25">
      <c r="B350" s="1">
        <v>-5640</v>
      </c>
      <c r="C350">
        <v>658</v>
      </c>
    </row>
    <row r="351" spans="2:3" x14ac:dyDescent="0.25">
      <c r="B351" s="1">
        <v>-5583</v>
      </c>
      <c r="C351">
        <v>653</v>
      </c>
    </row>
    <row r="352" spans="2:3" x14ac:dyDescent="0.25">
      <c r="B352" s="1">
        <v>-4801</v>
      </c>
      <c r="C352">
        <v>573</v>
      </c>
    </row>
    <row r="353" spans="2:3" x14ac:dyDescent="0.25">
      <c r="B353" s="1">
        <v>-3616</v>
      </c>
      <c r="C353">
        <v>163</v>
      </c>
    </row>
    <row r="354" spans="2:3" x14ac:dyDescent="0.25">
      <c r="B354" s="1">
        <v>-2367</v>
      </c>
      <c r="C354">
        <v>-2434</v>
      </c>
    </row>
    <row r="355" spans="2:3" x14ac:dyDescent="0.25">
      <c r="B355" s="1">
        <v>-1283</v>
      </c>
      <c r="C355">
        <v>-2535</v>
      </c>
    </row>
    <row r="356" spans="2:3" x14ac:dyDescent="0.25">
      <c r="B356" s="1">
        <v>-420</v>
      </c>
      <c r="C356">
        <v>-2609</v>
      </c>
    </row>
    <row r="357" spans="2:3" x14ac:dyDescent="0.25">
      <c r="B357" s="1">
        <v>304</v>
      </c>
      <c r="C357">
        <v>-2451</v>
      </c>
    </row>
    <row r="358" spans="2:3" x14ac:dyDescent="0.25">
      <c r="B358" s="1">
        <v>1017</v>
      </c>
      <c r="C358">
        <v>-2079</v>
      </c>
    </row>
    <row r="359" spans="2:3" x14ac:dyDescent="0.25">
      <c r="B359" s="1">
        <v>1809</v>
      </c>
      <c r="C359">
        <v>-1581</v>
      </c>
    </row>
    <row r="360" spans="2:3" x14ac:dyDescent="0.25">
      <c r="B360" s="1">
        <v>2693</v>
      </c>
      <c r="C360">
        <v>-1077</v>
      </c>
    </row>
    <row r="361" spans="2:3" x14ac:dyDescent="0.25">
      <c r="B361" s="1">
        <v>3615</v>
      </c>
      <c r="C361">
        <v>-580</v>
      </c>
    </row>
    <row r="362" spans="2:3" x14ac:dyDescent="0.25">
      <c r="B362" s="1">
        <v>4471</v>
      </c>
      <c r="C362">
        <v>153</v>
      </c>
    </row>
    <row r="363" spans="2:3" x14ac:dyDescent="0.25">
      <c r="B363" s="1">
        <v>5112</v>
      </c>
      <c r="C363">
        <v>1208</v>
      </c>
    </row>
    <row r="364" spans="2:3" x14ac:dyDescent="0.25">
      <c r="B364" s="1">
        <v>5344</v>
      </c>
      <c r="C364">
        <v>1845</v>
      </c>
    </row>
    <row r="365" spans="2:3" x14ac:dyDescent="0.25">
      <c r="B365" s="1">
        <v>4953</v>
      </c>
      <c r="C365">
        <v>2236</v>
      </c>
    </row>
    <row r="366" spans="2:3" x14ac:dyDescent="0.25">
      <c r="B366" s="1">
        <v>3789</v>
      </c>
      <c r="C366">
        <v>2447</v>
      </c>
    </row>
    <row r="367" spans="2:3" x14ac:dyDescent="0.25">
      <c r="B367" s="1">
        <v>1862</v>
      </c>
      <c r="C367">
        <v>2394</v>
      </c>
    </row>
    <row r="368" spans="2:3" x14ac:dyDescent="0.25">
      <c r="B368" s="1">
        <v>-585</v>
      </c>
      <c r="C368">
        <v>2544</v>
      </c>
    </row>
    <row r="369" spans="2:3" x14ac:dyDescent="0.25">
      <c r="B369" s="1">
        <v>-3113</v>
      </c>
      <c r="C369">
        <v>2782</v>
      </c>
    </row>
    <row r="370" spans="2:3" x14ac:dyDescent="0.25">
      <c r="B370" s="1">
        <v>-5204</v>
      </c>
      <c r="C370">
        <v>3005</v>
      </c>
    </row>
    <row r="371" spans="2:3" x14ac:dyDescent="0.25">
      <c r="B371" s="1">
        <v>-6434</v>
      </c>
      <c r="C371">
        <v>3210</v>
      </c>
    </row>
    <row r="372" spans="2:3" x14ac:dyDescent="0.25">
      <c r="B372" s="1">
        <v>-6594</v>
      </c>
      <c r="C372">
        <v>2876</v>
      </c>
    </row>
    <row r="373" spans="2:3" x14ac:dyDescent="0.25">
      <c r="B373" s="1">
        <v>-5731</v>
      </c>
      <c r="C373">
        <v>1845</v>
      </c>
    </row>
    <row r="374" spans="2:3" x14ac:dyDescent="0.25">
      <c r="B374" s="1">
        <v>-4094</v>
      </c>
      <c r="C374">
        <v>599</v>
      </c>
    </row>
    <row r="375" spans="2:3" x14ac:dyDescent="0.25">
      <c r="B375" s="1">
        <v>-2035</v>
      </c>
      <c r="C375">
        <v>-355</v>
      </c>
    </row>
    <row r="376" spans="2:3" x14ac:dyDescent="0.25">
      <c r="B376" s="1">
        <v>69</v>
      </c>
      <c r="C376">
        <v>-848</v>
      </c>
    </row>
    <row r="377" spans="2:3" x14ac:dyDescent="0.25">
      <c r="B377" s="1">
        <v>1877</v>
      </c>
      <c r="C377">
        <v>-987</v>
      </c>
    </row>
    <row r="378" spans="2:3" x14ac:dyDescent="0.25">
      <c r="B378" s="1">
        <v>3117</v>
      </c>
      <c r="C378">
        <v>-686</v>
      </c>
    </row>
    <row r="379" spans="2:3" x14ac:dyDescent="0.25">
      <c r="B379" s="1">
        <v>3621</v>
      </c>
      <c r="C379">
        <v>-315</v>
      </c>
    </row>
    <row r="380" spans="2:3" x14ac:dyDescent="0.25">
      <c r="B380" s="1">
        <v>3357</v>
      </c>
      <c r="C380">
        <v>-51</v>
      </c>
    </row>
    <row r="381" spans="2:3" x14ac:dyDescent="0.25">
      <c r="B381" s="1">
        <v>2453</v>
      </c>
      <c r="C381">
        <v>116</v>
      </c>
    </row>
    <row r="382" spans="2:3" x14ac:dyDescent="0.25">
      <c r="B382" s="1">
        <v>1176</v>
      </c>
      <c r="C382">
        <v>87</v>
      </c>
    </row>
    <row r="383" spans="2:3" x14ac:dyDescent="0.25">
      <c r="B383" s="1">
        <v>-130</v>
      </c>
      <c r="C383">
        <v>-200</v>
      </c>
    </row>
    <row r="384" spans="2:3" x14ac:dyDescent="0.25">
      <c r="B384" s="1">
        <v>-1132</v>
      </c>
      <c r="C384">
        <v>-709</v>
      </c>
    </row>
    <row r="385" spans="2:3" x14ac:dyDescent="0.25">
      <c r="B385" s="1">
        <v>-1590</v>
      </c>
      <c r="C385">
        <v>-1406</v>
      </c>
    </row>
    <row r="386" spans="2:3" x14ac:dyDescent="0.25">
      <c r="B386" s="1">
        <v>-1409</v>
      </c>
      <c r="C386">
        <v>1317</v>
      </c>
    </row>
    <row r="387" spans="2:3" x14ac:dyDescent="0.25">
      <c r="B387" s="1">
        <v>-653</v>
      </c>
      <c r="C387">
        <v>1714</v>
      </c>
    </row>
    <row r="388" spans="2:3" x14ac:dyDescent="0.25">
      <c r="B388" s="1">
        <v>480</v>
      </c>
      <c r="C388">
        <v>2051</v>
      </c>
    </row>
    <row r="389" spans="2:3" x14ac:dyDescent="0.25">
      <c r="B389" s="1">
        <v>1691</v>
      </c>
      <c r="C389">
        <v>1489</v>
      </c>
    </row>
    <row r="390" spans="2:3" x14ac:dyDescent="0.25">
      <c r="B390" s="1">
        <v>2647</v>
      </c>
      <c r="C390">
        <v>681</v>
      </c>
    </row>
    <row r="391" spans="2:3" x14ac:dyDescent="0.25">
      <c r="B391" s="1">
        <v>3055</v>
      </c>
      <c r="C391">
        <v>-128</v>
      </c>
    </row>
    <row r="392" spans="2:3" x14ac:dyDescent="0.25">
      <c r="B392" s="1">
        <v>2741</v>
      </c>
      <c r="C392">
        <v>-763</v>
      </c>
    </row>
    <row r="393" spans="2:3" x14ac:dyDescent="0.25">
      <c r="B393" s="1">
        <v>1707</v>
      </c>
      <c r="C393">
        <v>-1841</v>
      </c>
    </row>
    <row r="394" spans="2:3" x14ac:dyDescent="0.25">
      <c r="B394" s="1">
        <v>140</v>
      </c>
      <c r="C394">
        <v>-3098</v>
      </c>
    </row>
    <row r="395" spans="2:3" x14ac:dyDescent="0.25">
      <c r="B395" s="1">
        <v>-1642</v>
      </c>
      <c r="C395">
        <v>-3513</v>
      </c>
    </row>
    <row r="396" spans="2:3" x14ac:dyDescent="0.25">
      <c r="B396" s="1">
        <v>-3282</v>
      </c>
      <c r="C396">
        <v>-2889</v>
      </c>
    </row>
    <row r="397" spans="2:3" x14ac:dyDescent="0.25">
      <c r="B397" s="1">
        <v>-4473</v>
      </c>
      <c r="C397">
        <v>-2283</v>
      </c>
    </row>
    <row r="398" spans="2:3" x14ac:dyDescent="0.25">
      <c r="B398" s="1">
        <v>-5019</v>
      </c>
      <c r="C398">
        <v>-2215</v>
      </c>
    </row>
    <row r="399" spans="2:3" x14ac:dyDescent="0.25">
      <c r="B399" s="1">
        <v>-4842</v>
      </c>
      <c r="C399">
        <v>-2331</v>
      </c>
    </row>
    <row r="400" spans="2:3" x14ac:dyDescent="0.25">
      <c r="B400" s="1">
        <v>-3988</v>
      </c>
      <c r="C400">
        <v>-1936</v>
      </c>
    </row>
    <row r="401" spans="2:3" x14ac:dyDescent="0.25">
      <c r="B401" s="1">
        <v>-2606</v>
      </c>
      <c r="C401">
        <v>-2040</v>
      </c>
    </row>
    <row r="402" spans="2:3" x14ac:dyDescent="0.25">
      <c r="B402" s="1">
        <v>-945</v>
      </c>
      <c r="C402">
        <v>-2568</v>
      </c>
    </row>
    <row r="403" spans="2:3" x14ac:dyDescent="0.25">
      <c r="B403" s="1">
        <v>679</v>
      </c>
      <c r="C403">
        <v>-2408</v>
      </c>
    </row>
    <row r="404" spans="2:3" x14ac:dyDescent="0.25">
      <c r="B404" s="1">
        <v>1961</v>
      </c>
      <c r="C404">
        <v>-2371</v>
      </c>
    </row>
    <row r="405" spans="2:3" x14ac:dyDescent="0.25">
      <c r="B405" s="1">
        <v>2699</v>
      </c>
      <c r="C405">
        <v>-2288</v>
      </c>
    </row>
    <row r="406" spans="2:3" x14ac:dyDescent="0.25">
      <c r="B406" s="1">
        <v>2875</v>
      </c>
      <c r="C406">
        <v>-1761</v>
      </c>
    </row>
    <row r="407" spans="2:3" x14ac:dyDescent="0.25">
      <c r="B407" s="1">
        <v>2656</v>
      </c>
      <c r="C407">
        <v>-202</v>
      </c>
    </row>
    <row r="408" spans="2:3" x14ac:dyDescent="0.25">
      <c r="B408" s="1">
        <v>2303</v>
      </c>
      <c r="C408">
        <v>889</v>
      </c>
    </row>
    <row r="409" spans="2:3" x14ac:dyDescent="0.25">
      <c r="B409" s="1">
        <v>2042</v>
      </c>
      <c r="C409">
        <v>1546</v>
      </c>
    </row>
    <row r="410" spans="2:3" x14ac:dyDescent="0.25">
      <c r="B410" s="1">
        <v>1961</v>
      </c>
      <c r="C410">
        <v>2238</v>
      </c>
    </row>
    <row r="411" spans="2:3" x14ac:dyDescent="0.25">
      <c r="B411" s="1">
        <v>1987</v>
      </c>
      <c r="C411">
        <v>2207</v>
      </c>
    </row>
    <row r="412" spans="2:3" x14ac:dyDescent="0.25">
      <c r="B412" s="1">
        <v>1948</v>
      </c>
      <c r="C412">
        <v>1527</v>
      </c>
    </row>
    <row r="413" spans="2:3" x14ac:dyDescent="0.25">
      <c r="B413" s="1">
        <v>1671</v>
      </c>
      <c r="C413">
        <v>792</v>
      </c>
    </row>
    <row r="414" spans="2:3" x14ac:dyDescent="0.25">
      <c r="B414" s="1">
        <v>1039</v>
      </c>
      <c r="C414">
        <v>192</v>
      </c>
    </row>
    <row r="415" spans="2:3" x14ac:dyDescent="0.25">
      <c r="B415" s="1">
        <v>16</v>
      </c>
      <c r="C415">
        <v>-218</v>
      </c>
    </row>
    <row r="416" spans="2:3" x14ac:dyDescent="0.25">
      <c r="B416" s="1">
        <v>-1371</v>
      </c>
      <c r="C416">
        <v>-844</v>
      </c>
    </row>
    <row r="417" spans="2:3" x14ac:dyDescent="0.25">
      <c r="B417" s="1">
        <v>-3023</v>
      </c>
      <c r="C417">
        <v>-749</v>
      </c>
    </row>
    <row r="418" spans="2:3" x14ac:dyDescent="0.25">
      <c r="B418" s="1">
        <v>-4750</v>
      </c>
      <c r="C418">
        <v>-1674</v>
      </c>
    </row>
    <row r="419" spans="2:3" x14ac:dyDescent="0.25">
      <c r="B419" s="1">
        <v>-6253</v>
      </c>
      <c r="C419">
        <v>-1451</v>
      </c>
    </row>
    <row r="420" spans="2:3" x14ac:dyDescent="0.25">
      <c r="B420" s="1">
        <v>-7162</v>
      </c>
      <c r="C420">
        <v>-1401</v>
      </c>
    </row>
    <row r="421" spans="2:3" x14ac:dyDescent="0.25">
      <c r="B421" s="1">
        <v>-7130</v>
      </c>
      <c r="C421">
        <v>-1063</v>
      </c>
    </row>
    <row r="422" spans="2:3" x14ac:dyDescent="0.25">
      <c r="B422" s="1">
        <v>-5972</v>
      </c>
      <c r="C422">
        <v>-673</v>
      </c>
    </row>
    <row r="423" spans="2:3" x14ac:dyDescent="0.25">
      <c r="B423" s="1">
        <v>-3754</v>
      </c>
      <c r="C423">
        <v>-36</v>
      </c>
    </row>
    <row r="424" spans="2:3" x14ac:dyDescent="0.25">
      <c r="B424" s="1">
        <v>-804</v>
      </c>
      <c r="C424">
        <v>886</v>
      </c>
    </row>
    <row r="425" spans="2:3" x14ac:dyDescent="0.25">
      <c r="B425" s="1">
        <v>2372</v>
      </c>
      <c r="C425">
        <v>1983</v>
      </c>
    </row>
    <row r="426" spans="2:3" x14ac:dyDescent="0.25">
      <c r="B426" s="1">
        <v>5231</v>
      </c>
      <c r="C426">
        <v>3125</v>
      </c>
    </row>
    <row r="427" spans="2:3" x14ac:dyDescent="0.25">
      <c r="B427" s="1">
        <v>7316</v>
      </c>
      <c r="C427">
        <v>3113</v>
      </c>
    </row>
    <row r="428" spans="2:3" x14ac:dyDescent="0.25">
      <c r="B428" s="1">
        <v>8335</v>
      </c>
      <c r="C428">
        <v>2823</v>
      </c>
    </row>
    <row r="429" spans="2:3" x14ac:dyDescent="0.25">
      <c r="B429" s="1">
        <v>8180</v>
      </c>
      <c r="C429">
        <v>2645</v>
      </c>
    </row>
    <row r="430" spans="2:3" x14ac:dyDescent="0.25">
      <c r="B430" s="1">
        <v>6908</v>
      </c>
      <c r="C430">
        <v>2461</v>
      </c>
    </row>
    <row r="431" spans="2:3" x14ac:dyDescent="0.25">
      <c r="B431" s="1">
        <v>4727</v>
      </c>
      <c r="C431">
        <v>2271</v>
      </c>
    </row>
    <row r="432" spans="2:3" x14ac:dyDescent="0.25">
      <c r="B432" s="1">
        <v>1977</v>
      </c>
      <c r="C432">
        <v>1999</v>
      </c>
    </row>
    <row r="433" spans="2:3" x14ac:dyDescent="0.25">
      <c r="B433" s="1">
        <v>-894</v>
      </c>
      <c r="C433">
        <v>352</v>
      </c>
    </row>
    <row r="434" spans="2:3" x14ac:dyDescent="0.25">
      <c r="B434" s="1">
        <v>-3385</v>
      </c>
      <c r="C434">
        <v>-709</v>
      </c>
    </row>
    <row r="435" spans="2:3" x14ac:dyDescent="0.25">
      <c r="B435" s="1">
        <v>-5038</v>
      </c>
      <c r="C435">
        <v>-850</v>
      </c>
    </row>
    <row r="436" spans="2:3" x14ac:dyDescent="0.25">
      <c r="B436" s="1">
        <v>-5561</v>
      </c>
      <c r="C436">
        <v>-389</v>
      </c>
    </row>
    <row r="437" spans="2:3" x14ac:dyDescent="0.25">
      <c r="B437" s="1">
        <v>-4927</v>
      </c>
      <c r="C437">
        <v>325</v>
      </c>
    </row>
    <row r="438" spans="2:3" x14ac:dyDescent="0.25">
      <c r="B438" s="1">
        <v>-3410</v>
      </c>
      <c r="C438">
        <v>818</v>
      </c>
    </row>
    <row r="439" spans="2:3" x14ac:dyDescent="0.25">
      <c r="B439" s="1">
        <v>-1504</v>
      </c>
      <c r="C439">
        <v>763</v>
      </c>
    </row>
    <row r="440" spans="2:3" x14ac:dyDescent="0.25">
      <c r="B440" s="1">
        <v>237</v>
      </c>
      <c r="C440">
        <v>259</v>
      </c>
    </row>
    <row r="441" spans="2:3" x14ac:dyDescent="0.25">
      <c r="B441" s="1">
        <v>1395</v>
      </c>
      <c r="C441">
        <v>-398</v>
      </c>
    </row>
    <row r="442" spans="2:3" x14ac:dyDescent="0.25">
      <c r="B442" s="1">
        <v>1824</v>
      </c>
      <c r="C442">
        <v>-1264</v>
      </c>
    </row>
    <row r="443" spans="2:3" x14ac:dyDescent="0.25">
      <c r="B443" s="1">
        <v>1655</v>
      </c>
      <c r="C443">
        <v>-1436</v>
      </c>
    </row>
    <row r="444" spans="2:3" x14ac:dyDescent="0.25">
      <c r="B444" s="1">
        <v>1186</v>
      </c>
      <c r="C444">
        <v>-892</v>
      </c>
    </row>
    <row r="445" spans="2:3" x14ac:dyDescent="0.25">
      <c r="B445" s="1">
        <v>697</v>
      </c>
      <c r="C445">
        <v>65</v>
      </c>
    </row>
    <row r="446" spans="2:3" x14ac:dyDescent="0.25">
      <c r="B446" s="1">
        <v>327</v>
      </c>
      <c r="C446">
        <v>936</v>
      </c>
    </row>
    <row r="447" spans="2:3" x14ac:dyDescent="0.25">
      <c r="B447" s="1">
        <v>41</v>
      </c>
      <c r="C447">
        <v>1395</v>
      </c>
    </row>
    <row r="448" spans="2:3" x14ac:dyDescent="0.25">
      <c r="B448" s="1">
        <v>-276</v>
      </c>
      <c r="C448">
        <v>1067</v>
      </c>
    </row>
    <row r="449" spans="2:3" x14ac:dyDescent="0.25">
      <c r="B449" s="1">
        <v>-691</v>
      </c>
      <c r="C449">
        <v>520</v>
      </c>
    </row>
    <row r="450" spans="2:3" x14ac:dyDescent="0.25">
      <c r="B450" s="1">
        <v>-1149</v>
      </c>
      <c r="C450">
        <v>630</v>
      </c>
    </row>
    <row r="451" spans="2:3" x14ac:dyDescent="0.25">
      <c r="B451" s="1">
        <v>-1485</v>
      </c>
      <c r="C451">
        <v>236</v>
      </c>
    </row>
    <row r="452" spans="2:3" x14ac:dyDescent="0.25">
      <c r="B452" s="1">
        <v>-1531</v>
      </c>
      <c r="C452">
        <v>-494</v>
      </c>
    </row>
    <row r="453" spans="2:3" x14ac:dyDescent="0.25">
      <c r="B453" s="1">
        <v>-1213</v>
      </c>
      <c r="C453">
        <v>-1226</v>
      </c>
    </row>
    <row r="454" spans="2:3" x14ac:dyDescent="0.25">
      <c r="B454" s="1">
        <v>-598</v>
      </c>
      <c r="C454">
        <v>-1785</v>
      </c>
    </row>
    <row r="455" spans="2:3" x14ac:dyDescent="0.25">
      <c r="B455" s="1">
        <v>162</v>
      </c>
      <c r="C455">
        <v>-2119</v>
      </c>
    </row>
    <row r="456" spans="2:3" x14ac:dyDescent="0.25">
      <c r="B456" s="1">
        <v>923</v>
      </c>
      <c r="C456">
        <v>-2245</v>
      </c>
    </row>
    <row r="457" spans="2:3" x14ac:dyDescent="0.25">
      <c r="B457" s="1">
        <v>1632</v>
      </c>
      <c r="C457">
        <v>-2159</v>
      </c>
    </row>
    <row r="458" spans="2:3" x14ac:dyDescent="0.25">
      <c r="B458" s="1">
        <v>2315</v>
      </c>
      <c r="C458">
        <v>-2034</v>
      </c>
    </row>
    <row r="459" spans="2:3" x14ac:dyDescent="0.25">
      <c r="B459" s="1">
        <v>2998</v>
      </c>
      <c r="C459">
        <v>-2112</v>
      </c>
    </row>
    <row r="460" spans="2:3" x14ac:dyDescent="0.25">
      <c r="B460" s="1">
        <v>3599</v>
      </c>
      <c r="C460">
        <v>-2407</v>
      </c>
    </row>
    <row r="461" spans="2:3" x14ac:dyDescent="0.25">
      <c r="B461" s="1">
        <v>3891</v>
      </c>
      <c r="C461">
        <v>-2710</v>
      </c>
    </row>
    <row r="462" spans="2:3" x14ac:dyDescent="0.25">
      <c r="B462" s="1">
        <v>3578</v>
      </c>
      <c r="C462">
        <v>-2701</v>
      </c>
    </row>
    <row r="463" spans="2:3" x14ac:dyDescent="0.25">
      <c r="B463" s="1">
        <v>2455</v>
      </c>
      <c r="C463">
        <v>-2424</v>
      </c>
    </row>
    <row r="464" spans="2:3" x14ac:dyDescent="0.25">
      <c r="B464" s="1">
        <v>585</v>
      </c>
      <c r="C464">
        <v>-1501</v>
      </c>
    </row>
    <row r="465" spans="2:3" x14ac:dyDescent="0.25">
      <c r="B465" s="1">
        <v>-1651</v>
      </c>
      <c r="C465">
        <v>-154</v>
      </c>
    </row>
    <row r="466" spans="2:3" x14ac:dyDescent="0.25">
      <c r="B466" s="1">
        <v>-3658</v>
      </c>
      <c r="C466">
        <v>1214</v>
      </c>
    </row>
    <row r="467" spans="2:3" x14ac:dyDescent="0.25">
      <c r="B467" s="1">
        <v>-4863</v>
      </c>
      <c r="C467">
        <v>2099</v>
      </c>
    </row>
    <row r="468" spans="2:3" x14ac:dyDescent="0.25">
      <c r="B468" s="1">
        <v>-4960</v>
      </c>
      <c r="C468">
        <v>2119</v>
      </c>
    </row>
    <row r="469" spans="2:3" x14ac:dyDescent="0.25">
      <c r="B469" s="1">
        <v>-4021</v>
      </c>
      <c r="C469">
        <v>1285</v>
      </c>
    </row>
    <row r="470" spans="2:3" x14ac:dyDescent="0.25">
      <c r="B470" s="1">
        <v>-2420</v>
      </c>
      <c r="C470">
        <v>14</v>
      </c>
    </row>
    <row r="471" spans="2:3" x14ac:dyDescent="0.25">
      <c r="B471" s="1">
        <v>-632</v>
      </c>
      <c r="C471">
        <v>-980</v>
      </c>
    </row>
    <row r="472" spans="2:3" x14ac:dyDescent="0.25">
      <c r="B472" s="1">
        <v>975</v>
      </c>
      <c r="C472">
        <v>-1411</v>
      </c>
    </row>
    <row r="473" spans="2:3" x14ac:dyDescent="0.25">
      <c r="B473" s="1">
        <v>2229</v>
      </c>
      <c r="C473">
        <v>-1376</v>
      </c>
    </row>
    <row r="474" spans="2:3" x14ac:dyDescent="0.25">
      <c r="B474" s="1">
        <v>3093</v>
      </c>
      <c r="C474">
        <v>-1227</v>
      </c>
    </row>
    <row r="475" spans="2:3" x14ac:dyDescent="0.25">
      <c r="B475" s="1">
        <v>3544</v>
      </c>
      <c r="C475">
        <v>-1268</v>
      </c>
    </row>
    <row r="476" spans="2:3" x14ac:dyDescent="0.25">
      <c r="B476" s="1">
        <v>3490</v>
      </c>
      <c r="C476">
        <v>-1470</v>
      </c>
    </row>
    <row r="477" spans="2:3" x14ac:dyDescent="0.25">
      <c r="B477" s="1">
        <v>2821</v>
      </c>
      <c r="C477">
        <v>-1534</v>
      </c>
    </row>
    <row r="478" spans="2:3" x14ac:dyDescent="0.25">
      <c r="B478" s="1">
        <v>1529</v>
      </c>
      <c r="C478">
        <v>-1150</v>
      </c>
    </row>
    <row r="479" spans="2:3" x14ac:dyDescent="0.25">
      <c r="B479" s="1">
        <v>-176</v>
      </c>
      <c r="C479">
        <v>-325</v>
      </c>
    </row>
    <row r="480" spans="2:3" x14ac:dyDescent="0.25">
      <c r="B480" s="1">
        <v>-1876</v>
      </c>
      <c r="C480">
        <v>647</v>
      </c>
    </row>
    <row r="481" spans="2:3" x14ac:dyDescent="0.25">
      <c r="B481" s="1">
        <v>-3087</v>
      </c>
      <c r="C481">
        <v>1266</v>
      </c>
    </row>
    <row r="482" spans="2:3" x14ac:dyDescent="0.25">
      <c r="B482" s="1">
        <v>-3463</v>
      </c>
      <c r="C482">
        <v>1098</v>
      </c>
    </row>
    <row r="483" spans="2:3" x14ac:dyDescent="0.25">
      <c r="B483" s="1">
        <v>-2941</v>
      </c>
      <c r="C483">
        <v>1181</v>
      </c>
    </row>
    <row r="484" spans="2:3" x14ac:dyDescent="0.25">
      <c r="B484" s="1">
        <v>-1753</v>
      </c>
      <c r="C484">
        <v>1444</v>
      </c>
    </row>
    <row r="485" spans="2:3" x14ac:dyDescent="0.25">
      <c r="B485" s="1">
        <v>-304</v>
      </c>
      <c r="C485">
        <v>1084</v>
      </c>
    </row>
    <row r="486" spans="2:3" x14ac:dyDescent="0.25">
      <c r="B486" s="1">
        <v>996</v>
      </c>
      <c r="C486">
        <v>613</v>
      </c>
    </row>
    <row r="487" spans="2:3" x14ac:dyDescent="0.25">
      <c r="B487" s="1">
        <v>1877</v>
      </c>
      <c r="C487">
        <v>299</v>
      </c>
    </row>
    <row r="488" spans="2:3" x14ac:dyDescent="0.25">
      <c r="B488" s="1">
        <v>2249</v>
      </c>
      <c r="C488">
        <v>113</v>
      </c>
    </row>
    <row r="489" spans="2:3" x14ac:dyDescent="0.25">
      <c r="B489" s="1">
        <v>2167</v>
      </c>
      <c r="C489">
        <v>60</v>
      </c>
    </row>
    <row r="490" spans="2:3" x14ac:dyDescent="0.25">
      <c r="B490" s="1">
        <v>1750</v>
      </c>
      <c r="C490">
        <v>-476</v>
      </c>
    </row>
    <row r="491" spans="2:3" x14ac:dyDescent="0.25">
      <c r="B491" s="1">
        <v>1129</v>
      </c>
      <c r="C491">
        <v>-550</v>
      </c>
    </row>
    <row r="492" spans="2:3" x14ac:dyDescent="0.25">
      <c r="B492" s="1">
        <v>421</v>
      </c>
      <c r="C492">
        <v>-346</v>
      </c>
    </row>
    <row r="493" spans="2:3" x14ac:dyDescent="0.25">
      <c r="B493" s="1">
        <v>-263</v>
      </c>
      <c r="C493">
        <v>-404</v>
      </c>
    </row>
    <row r="494" spans="2:3" x14ac:dyDescent="0.25">
      <c r="B494" s="1">
        <v>-811</v>
      </c>
      <c r="C494">
        <v>-734</v>
      </c>
    </row>
    <row r="495" spans="2:3" x14ac:dyDescent="0.25">
      <c r="B495" s="1">
        <v>-1131</v>
      </c>
      <c r="C495">
        <v>-966</v>
      </c>
    </row>
    <row r="496" spans="2:3" x14ac:dyDescent="0.25">
      <c r="B496" s="1">
        <v>-1187</v>
      </c>
      <c r="C496">
        <v>-1213</v>
      </c>
    </row>
    <row r="497" spans="2:3" x14ac:dyDescent="0.25">
      <c r="B497" s="1">
        <v>-1023</v>
      </c>
      <c r="C497">
        <v>-1645</v>
      </c>
    </row>
    <row r="498" spans="2:3" x14ac:dyDescent="0.25">
      <c r="B498" s="1">
        <v>-756</v>
      </c>
      <c r="C498">
        <v>-2317</v>
      </c>
    </row>
    <row r="499" spans="2:3" x14ac:dyDescent="0.25">
      <c r="B499" s="1">
        <v>-514</v>
      </c>
      <c r="C499">
        <v>-2895</v>
      </c>
    </row>
    <row r="500" spans="2:3" x14ac:dyDescent="0.25">
      <c r="B500" s="1">
        <v>-365</v>
      </c>
      <c r="C500">
        <v>-2982</v>
      </c>
    </row>
    <row r="501" spans="2:3" x14ac:dyDescent="0.25">
      <c r="B501" s="1">
        <v>-273</v>
      </c>
      <c r="C501">
        <v>-2839</v>
      </c>
    </row>
    <row r="502" spans="2:3" x14ac:dyDescent="0.25">
      <c r="B502" s="1">
        <v>-114</v>
      </c>
      <c r="C502">
        <v>-2513</v>
      </c>
    </row>
    <row r="503" spans="2:3" x14ac:dyDescent="0.25">
      <c r="B503" s="1">
        <v>248</v>
      </c>
      <c r="C503">
        <v>-1095</v>
      </c>
    </row>
    <row r="504" spans="2:3" x14ac:dyDescent="0.25">
      <c r="B504" s="1">
        <v>865</v>
      </c>
      <c r="C504">
        <v>1036</v>
      </c>
    </row>
    <row r="505" spans="2:3" x14ac:dyDescent="0.25">
      <c r="B505" s="1">
        <v>1652</v>
      </c>
      <c r="C505">
        <v>2928</v>
      </c>
    </row>
    <row r="506" spans="2:3" x14ac:dyDescent="0.25">
      <c r="B506" s="1">
        <v>2394</v>
      </c>
      <c r="C506">
        <v>3507</v>
      </c>
    </row>
    <row r="507" spans="2:3" x14ac:dyDescent="0.25">
      <c r="B507" s="1">
        <v>2823</v>
      </c>
      <c r="C507">
        <v>3669</v>
      </c>
    </row>
    <row r="508" spans="2:3" x14ac:dyDescent="0.25">
      <c r="B508" s="1">
        <v>2722</v>
      </c>
      <c r="C508">
        <v>3722</v>
      </c>
    </row>
    <row r="509" spans="2:3" x14ac:dyDescent="0.25">
      <c r="B509" s="1">
        <v>2002</v>
      </c>
      <c r="C509">
        <v>3714</v>
      </c>
    </row>
    <row r="510" spans="2:3" x14ac:dyDescent="0.25">
      <c r="B510" s="1">
        <v>737</v>
      </c>
      <c r="C510">
        <v>3108</v>
      </c>
    </row>
    <row r="511" spans="2:3" x14ac:dyDescent="0.25">
      <c r="B511" s="1">
        <v>-877</v>
      </c>
      <c r="C511">
        <v>2222</v>
      </c>
    </row>
    <row r="512" spans="2:3" x14ac:dyDescent="0.25">
      <c r="B512" s="1">
        <v>-2585</v>
      </c>
      <c r="C512">
        <v>841</v>
      </c>
    </row>
    <row r="513" spans="2:3" x14ac:dyDescent="0.25">
      <c r="B513" s="1">
        <v>-4142</v>
      </c>
      <c r="C513">
        <v>-72</v>
      </c>
    </row>
    <row r="514" spans="2:3" x14ac:dyDescent="0.25">
      <c r="B514" s="1">
        <v>-5338</v>
      </c>
      <c r="C514">
        <v>-2200</v>
      </c>
    </row>
    <row r="515" spans="2:3" x14ac:dyDescent="0.25">
      <c r="B515" s="1">
        <v>-5998</v>
      </c>
      <c r="C515">
        <v>-2556</v>
      </c>
    </row>
    <row r="516" spans="2:3" x14ac:dyDescent="0.25">
      <c r="B516" s="1">
        <v>-5957</v>
      </c>
      <c r="C516">
        <v>-2979</v>
      </c>
    </row>
    <row r="517" spans="2:3" x14ac:dyDescent="0.25">
      <c r="B517" s="1">
        <v>-5078</v>
      </c>
      <c r="C517">
        <v>-3518</v>
      </c>
    </row>
    <row r="518" spans="2:3" x14ac:dyDescent="0.25">
      <c r="B518" s="1">
        <v>-3312</v>
      </c>
      <c r="C518">
        <v>-3853</v>
      </c>
    </row>
    <row r="519" spans="2:3" x14ac:dyDescent="0.25">
      <c r="B519" s="1">
        <v>-800</v>
      </c>
      <c r="C519">
        <v>-3911</v>
      </c>
    </row>
    <row r="520" spans="2:3" x14ac:dyDescent="0.25">
      <c r="B520" s="1">
        <v>2064</v>
      </c>
      <c r="C520">
        <v>-3133</v>
      </c>
    </row>
    <row r="521" spans="2:3" x14ac:dyDescent="0.25">
      <c r="B521" s="1">
        <v>4691</v>
      </c>
      <c r="C521">
        <v>-1945</v>
      </c>
    </row>
    <row r="522" spans="2:3" x14ac:dyDescent="0.25">
      <c r="B522" s="1">
        <v>6466</v>
      </c>
      <c r="C522">
        <v>-735</v>
      </c>
    </row>
    <row r="523" spans="2:3" x14ac:dyDescent="0.25">
      <c r="B523" s="1">
        <v>6982</v>
      </c>
      <c r="C523">
        <v>192</v>
      </c>
    </row>
    <row r="524" spans="2:3" x14ac:dyDescent="0.25">
      <c r="B524" s="1">
        <v>6200</v>
      </c>
      <c r="C524">
        <v>665</v>
      </c>
    </row>
    <row r="525" spans="2:3" x14ac:dyDescent="0.25">
      <c r="B525" s="1">
        <v>4441</v>
      </c>
      <c r="C525">
        <v>676</v>
      </c>
    </row>
    <row r="526" spans="2:3" x14ac:dyDescent="0.25">
      <c r="B526" s="1">
        <v>2220</v>
      </c>
      <c r="C526">
        <v>282</v>
      </c>
    </row>
    <row r="527" spans="2:3" x14ac:dyDescent="0.25">
      <c r="B527" s="1">
        <v>21</v>
      </c>
      <c r="C527">
        <v>-382</v>
      </c>
    </row>
    <row r="528" spans="2:3" x14ac:dyDescent="0.25">
      <c r="B528" s="1">
        <v>-1844</v>
      </c>
      <c r="C528">
        <v>-1096</v>
      </c>
    </row>
    <row r="529" spans="2:3" x14ac:dyDescent="0.25">
      <c r="B529" s="1">
        <v>-3225</v>
      </c>
      <c r="C529">
        <v>-1648</v>
      </c>
    </row>
    <row r="530" spans="2:3" x14ac:dyDescent="0.25">
      <c r="B530" s="1">
        <v>-4024</v>
      </c>
      <c r="C530">
        <v>-1951</v>
      </c>
    </row>
    <row r="531" spans="2:3" x14ac:dyDescent="0.25">
      <c r="B531" s="1">
        <v>-4105</v>
      </c>
      <c r="C531">
        <v>-1792</v>
      </c>
    </row>
    <row r="532" spans="2:3" x14ac:dyDescent="0.25">
      <c r="B532" s="1">
        <v>-3320</v>
      </c>
      <c r="C532">
        <v>-1190</v>
      </c>
    </row>
    <row r="533" spans="2:3" x14ac:dyDescent="0.25">
      <c r="B533" s="1">
        <v>-1640</v>
      </c>
      <c r="C533">
        <v>-135</v>
      </c>
    </row>
    <row r="534" spans="2:3" x14ac:dyDescent="0.25">
      <c r="B534" s="1">
        <v>706</v>
      </c>
      <c r="C534">
        <v>971</v>
      </c>
    </row>
    <row r="535" spans="2:3" x14ac:dyDescent="0.25">
      <c r="B535" s="1">
        <v>3206</v>
      </c>
      <c r="C535">
        <v>1786</v>
      </c>
    </row>
    <row r="536" spans="2:3" x14ac:dyDescent="0.25">
      <c r="B536" s="1">
        <v>5196</v>
      </c>
      <c r="C536">
        <v>2024</v>
      </c>
    </row>
    <row r="537" spans="2:3" x14ac:dyDescent="0.25">
      <c r="B537" s="1">
        <v>6091</v>
      </c>
      <c r="C537">
        <v>1692</v>
      </c>
    </row>
    <row r="538" spans="2:3" x14ac:dyDescent="0.25">
      <c r="B538" s="1">
        <v>5593</v>
      </c>
      <c r="C538">
        <v>1155</v>
      </c>
    </row>
    <row r="539" spans="2:3" x14ac:dyDescent="0.25">
      <c r="B539" s="1">
        <v>3774</v>
      </c>
      <c r="C539">
        <v>789</v>
      </c>
    </row>
    <row r="540" spans="2:3" x14ac:dyDescent="0.25">
      <c r="B540" s="1">
        <v>1021</v>
      </c>
      <c r="C540">
        <v>583</v>
      </c>
    </row>
    <row r="541" spans="2:3" x14ac:dyDescent="0.25">
      <c r="B541" s="1">
        <v>-2111</v>
      </c>
      <c r="C541">
        <v>506</v>
      </c>
    </row>
    <row r="542" spans="2:3" x14ac:dyDescent="0.25">
      <c r="B542" s="1">
        <v>-5056</v>
      </c>
      <c r="C542">
        <v>649</v>
      </c>
    </row>
    <row r="543" spans="2:3" x14ac:dyDescent="0.25">
      <c r="B543" s="1">
        <v>-7339</v>
      </c>
      <c r="C543">
        <v>666</v>
      </c>
    </row>
    <row r="544" spans="2:3" x14ac:dyDescent="0.25">
      <c r="B544" s="1">
        <v>-8629</v>
      </c>
      <c r="C544">
        <v>615</v>
      </c>
    </row>
    <row r="545" spans="2:3" x14ac:dyDescent="0.25">
      <c r="B545" s="1">
        <v>-8743</v>
      </c>
      <c r="C545">
        <v>553</v>
      </c>
    </row>
    <row r="546" spans="2:3" x14ac:dyDescent="0.25">
      <c r="B546" s="1">
        <v>-7642</v>
      </c>
      <c r="C546">
        <v>1739</v>
      </c>
    </row>
    <row r="547" spans="2:3" x14ac:dyDescent="0.25">
      <c r="B547" s="1">
        <v>-5429</v>
      </c>
      <c r="C547">
        <v>1891</v>
      </c>
    </row>
    <row r="548" spans="2:3" x14ac:dyDescent="0.25">
      <c r="B548" s="1">
        <v>-2357</v>
      </c>
      <c r="C548">
        <v>1910</v>
      </c>
    </row>
    <row r="549" spans="2:3" x14ac:dyDescent="0.25">
      <c r="B549" s="1">
        <v>1179</v>
      </c>
      <c r="C549">
        <v>1713</v>
      </c>
    </row>
    <row r="550" spans="2:3" x14ac:dyDescent="0.25">
      <c r="B550" s="1">
        <v>4655</v>
      </c>
      <c r="C550">
        <v>1336</v>
      </c>
    </row>
    <row r="551" spans="2:3" x14ac:dyDescent="0.25">
      <c r="B551" s="1">
        <v>7492</v>
      </c>
      <c r="C551">
        <v>471</v>
      </c>
    </row>
    <row r="552" spans="2:3" x14ac:dyDescent="0.25">
      <c r="B552" s="1">
        <v>9171</v>
      </c>
      <c r="C552">
        <v>-621</v>
      </c>
    </row>
    <row r="553" spans="2:3" x14ac:dyDescent="0.25">
      <c r="B553" s="1">
        <v>9364</v>
      </c>
      <c r="C553">
        <v>-1739</v>
      </c>
    </row>
    <row r="554" spans="2:3" x14ac:dyDescent="0.25">
      <c r="B554" s="1">
        <v>8037</v>
      </c>
      <c r="C554">
        <v>-2459</v>
      </c>
    </row>
    <row r="555" spans="2:3" x14ac:dyDescent="0.25">
      <c r="B555" s="1">
        <v>5473</v>
      </c>
      <c r="C555">
        <v>-2594</v>
      </c>
    </row>
    <row r="556" spans="2:3" x14ac:dyDescent="0.25">
      <c r="B556" s="1">
        <v>2193</v>
      </c>
      <c r="C556">
        <v>-2765</v>
      </c>
    </row>
    <row r="557" spans="2:3" x14ac:dyDescent="0.25">
      <c r="B557" s="1">
        <v>-1187</v>
      </c>
      <c r="C557">
        <v>-2935</v>
      </c>
    </row>
    <row r="558" spans="2:3" x14ac:dyDescent="0.25">
      <c r="B558" s="1">
        <v>-4106</v>
      </c>
      <c r="C558">
        <v>-2775</v>
      </c>
    </row>
    <row r="559" spans="2:3" x14ac:dyDescent="0.25">
      <c r="B559" s="1">
        <v>-6150</v>
      </c>
      <c r="C559">
        <v>-2475</v>
      </c>
    </row>
    <row r="560" spans="2:3" x14ac:dyDescent="0.25">
      <c r="B560" s="1">
        <v>-7085</v>
      </c>
      <c r="C560">
        <v>-2072</v>
      </c>
    </row>
    <row r="561" spans="2:3" x14ac:dyDescent="0.25">
      <c r="B561" s="1">
        <v>-6845</v>
      </c>
      <c r="C561">
        <v>-560</v>
      </c>
    </row>
    <row r="562" spans="2:3" x14ac:dyDescent="0.25">
      <c r="B562" s="1">
        <v>-5518</v>
      </c>
      <c r="C562">
        <v>479</v>
      </c>
    </row>
    <row r="563" spans="2:3" x14ac:dyDescent="0.25">
      <c r="B563" s="1">
        <v>-3342</v>
      </c>
      <c r="C563">
        <v>970</v>
      </c>
    </row>
    <row r="564" spans="2:3" x14ac:dyDescent="0.25">
      <c r="B564" s="1">
        <v>-691</v>
      </c>
      <c r="C564">
        <v>1071</v>
      </c>
    </row>
    <row r="565" spans="2:3" x14ac:dyDescent="0.25">
      <c r="B565" s="1">
        <v>1969</v>
      </c>
      <c r="C565">
        <v>726</v>
      </c>
    </row>
    <row r="566" spans="2:3" x14ac:dyDescent="0.25">
      <c r="B566" s="1">
        <v>4167</v>
      </c>
      <c r="C566">
        <v>83</v>
      </c>
    </row>
    <row r="567" spans="2:3" x14ac:dyDescent="0.25">
      <c r="B567" s="1">
        <v>5531</v>
      </c>
      <c r="C567">
        <v>-492</v>
      </c>
    </row>
    <row r="568" spans="2:3" x14ac:dyDescent="0.25">
      <c r="B568" s="1">
        <v>5856</v>
      </c>
      <c r="C568">
        <v>-932</v>
      </c>
    </row>
    <row r="569" spans="2:3" x14ac:dyDescent="0.25">
      <c r="B569" s="1">
        <v>5130</v>
      </c>
      <c r="C569">
        <v>-1213</v>
      </c>
    </row>
    <row r="570" spans="2:3" x14ac:dyDescent="0.25">
      <c r="B570" s="1">
        <v>3503</v>
      </c>
      <c r="C570">
        <v>-1046</v>
      </c>
    </row>
    <row r="571" spans="2:3" x14ac:dyDescent="0.25">
      <c r="B571" s="1">
        <v>1245</v>
      </c>
      <c r="C571">
        <v>-660</v>
      </c>
    </row>
    <row r="572" spans="2:3" x14ac:dyDescent="0.25">
      <c r="B572" s="1">
        <v>-1286</v>
      </c>
      <c r="C572">
        <v>-396</v>
      </c>
    </row>
    <row r="573" spans="2:3" x14ac:dyDescent="0.25">
      <c r="B573" s="1">
        <v>-3688</v>
      </c>
      <c r="C573">
        <v>-279</v>
      </c>
    </row>
    <row r="574" spans="2:3" x14ac:dyDescent="0.25">
      <c r="B574" s="1">
        <v>-5552</v>
      </c>
      <c r="C574">
        <v>-368</v>
      </c>
    </row>
    <row r="575" spans="2:3" x14ac:dyDescent="0.25">
      <c r="B575" s="1">
        <v>-6540</v>
      </c>
      <c r="C575">
        <v>-235</v>
      </c>
    </row>
    <row r="576" spans="2:3" x14ac:dyDescent="0.25">
      <c r="B576" s="1">
        <v>-6463</v>
      </c>
      <c r="C576">
        <v>133</v>
      </c>
    </row>
    <row r="577" spans="2:3" x14ac:dyDescent="0.25">
      <c r="B577" s="1">
        <v>-5330</v>
      </c>
      <c r="C577">
        <v>641</v>
      </c>
    </row>
    <row r="578" spans="2:3" x14ac:dyDescent="0.25">
      <c r="B578" s="1">
        <v>-3345</v>
      </c>
      <c r="C578">
        <v>-116</v>
      </c>
    </row>
    <row r="579" spans="2:3" x14ac:dyDescent="0.25">
      <c r="B579" s="1">
        <v>-844</v>
      </c>
      <c r="C579">
        <v>-122</v>
      </c>
    </row>
    <row r="580" spans="2:3" x14ac:dyDescent="0.25">
      <c r="B580" s="1">
        <v>1795</v>
      </c>
      <c r="C580">
        <v>44</v>
      </c>
    </row>
    <row r="581" spans="2:3" x14ac:dyDescent="0.25">
      <c r="B581" s="1">
        <v>4214</v>
      </c>
      <c r="C581">
        <v>215</v>
      </c>
    </row>
    <row r="582" spans="2:3" x14ac:dyDescent="0.25">
      <c r="B582" s="1">
        <v>6108</v>
      </c>
      <c r="C582">
        <v>505</v>
      </c>
    </row>
    <row r="583" spans="2:3" x14ac:dyDescent="0.25">
      <c r="B583" s="1">
        <v>7223</v>
      </c>
      <c r="C583">
        <v>611</v>
      </c>
    </row>
    <row r="584" spans="2:3" x14ac:dyDescent="0.25">
      <c r="B584" s="1">
        <v>7367</v>
      </c>
      <c r="C584">
        <v>558</v>
      </c>
    </row>
    <row r="585" spans="2:3" x14ac:dyDescent="0.25">
      <c r="B585" s="1">
        <v>6443</v>
      </c>
      <c r="C585">
        <v>572</v>
      </c>
    </row>
    <row r="586" spans="2:3" x14ac:dyDescent="0.25">
      <c r="B586" s="1">
        <v>4501</v>
      </c>
      <c r="C586">
        <v>947</v>
      </c>
    </row>
    <row r="587" spans="2:3" x14ac:dyDescent="0.25">
      <c r="B587" s="1">
        <v>1767</v>
      </c>
      <c r="C587">
        <v>1783</v>
      </c>
    </row>
    <row r="588" spans="2:3" x14ac:dyDescent="0.25">
      <c r="B588" s="1">
        <v>-1362</v>
      </c>
      <c r="C588">
        <v>2781</v>
      </c>
    </row>
    <row r="589" spans="2:3" x14ac:dyDescent="0.25">
      <c r="B589" s="1">
        <v>-4393</v>
      </c>
      <c r="C589">
        <v>3089</v>
      </c>
    </row>
    <row r="590" spans="2:3" x14ac:dyDescent="0.25">
      <c r="B590" s="1">
        <v>-6832</v>
      </c>
      <c r="C590">
        <v>3148</v>
      </c>
    </row>
    <row r="591" spans="2:3" x14ac:dyDescent="0.25">
      <c r="B591" s="1">
        <v>-8280</v>
      </c>
      <c r="C591">
        <v>2741</v>
      </c>
    </row>
    <row r="592" spans="2:3" x14ac:dyDescent="0.25">
      <c r="B592" s="1">
        <v>-8500</v>
      </c>
      <c r="C592">
        <v>2278</v>
      </c>
    </row>
    <row r="593" spans="2:3" x14ac:dyDescent="0.25">
      <c r="B593" s="1">
        <v>-7450</v>
      </c>
      <c r="C593">
        <v>1823</v>
      </c>
    </row>
    <row r="594" spans="2:3" x14ac:dyDescent="0.25">
      <c r="B594" s="1">
        <v>-5278</v>
      </c>
      <c r="C594">
        <v>851</v>
      </c>
    </row>
    <row r="595" spans="2:3" x14ac:dyDescent="0.25">
      <c r="B595" s="1">
        <v>-2305</v>
      </c>
      <c r="C595">
        <v>28</v>
      </c>
    </row>
    <row r="596" spans="2:3" x14ac:dyDescent="0.25">
      <c r="B596" s="1">
        <v>1019</v>
      </c>
      <c r="C596">
        <v>-507</v>
      </c>
    </row>
    <row r="597" spans="2:3" x14ac:dyDescent="0.25">
      <c r="B597" s="1">
        <v>4185</v>
      </c>
      <c r="C597">
        <v>-544</v>
      </c>
    </row>
    <row r="598" spans="2:3" x14ac:dyDescent="0.25">
      <c r="B598" s="1">
        <v>6709</v>
      </c>
      <c r="C598">
        <v>-61</v>
      </c>
    </row>
    <row r="599" spans="2:3" x14ac:dyDescent="0.25">
      <c r="B599" s="1">
        <v>8218</v>
      </c>
      <c r="C599">
        <v>862</v>
      </c>
    </row>
    <row r="600" spans="2:3" x14ac:dyDescent="0.25">
      <c r="B600" s="1">
        <v>8520</v>
      </c>
      <c r="C600">
        <v>1584</v>
      </c>
    </row>
    <row r="601" spans="2:3" x14ac:dyDescent="0.25">
      <c r="B601" s="1">
        <v>7623</v>
      </c>
      <c r="C601">
        <v>1959</v>
      </c>
    </row>
    <row r="602" spans="2:3" x14ac:dyDescent="0.25">
      <c r="B602" s="1">
        <v>5721</v>
      </c>
      <c r="C602">
        <v>1934</v>
      </c>
    </row>
    <row r="603" spans="2:3" x14ac:dyDescent="0.25">
      <c r="B603" s="1">
        <v>3137</v>
      </c>
      <c r="C603">
        <v>1663</v>
      </c>
    </row>
    <row r="604" spans="2:3" x14ac:dyDescent="0.25">
      <c r="B604" s="1">
        <v>268</v>
      </c>
      <c r="C604">
        <v>1362</v>
      </c>
    </row>
    <row r="605" spans="2:3" x14ac:dyDescent="0.25">
      <c r="B605" s="1">
        <v>-2479</v>
      </c>
      <c r="C605">
        <v>1147</v>
      </c>
    </row>
    <row r="606" spans="2:3" x14ac:dyDescent="0.25">
      <c r="B606" s="1">
        <v>-4734</v>
      </c>
      <c r="C606">
        <v>1008</v>
      </c>
    </row>
    <row r="607" spans="2:3" x14ac:dyDescent="0.25">
      <c r="B607" s="1">
        <v>-6208</v>
      </c>
      <c r="C607">
        <v>695</v>
      </c>
    </row>
    <row r="608" spans="2:3" x14ac:dyDescent="0.25">
      <c r="B608" s="1">
        <v>-6732</v>
      </c>
      <c r="C608">
        <v>340</v>
      </c>
    </row>
    <row r="609" spans="2:3" x14ac:dyDescent="0.25">
      <c r="B609" s="1">
        <v>-6283</v>
      </c>
      <c r="C609">
        <v>-281</v>
      </c>
    </row>
    <row r="610" spans="2:3" x14ac:dyDescent="0.25">
      <c r="B610" s="1">
        <v>-4991</v>
      </c>
      <c r="C610">
        <v>-2669</v>
      </c>
    </row>
    <row r="611" spans="2:3" x14ac:dyDescent="0.25">
      <c r="B611" s="1">
        <v>-3107</v>
      </c>
      <c r="C611">
        <v>-3231</v>
      </c>
    </row>
    <row r="612" spans="2:3" x14ac:dyDescent="0.25">
      <c r="B612" s="1">
        <v>-956</v>
      </c>
      <c r="C612">
        <v>-3743</v>
      </c>
    </row>
    <row r="613" spans="2:3" x14ac:dyDescent="0.25">
      <c r="B613" s="1">
        <v>1130</v>
      </c>
      <c r="C613">
        <v>-3426</v>
      </c>
    </row>
    <row r="614" spans="2:3" x14ac:dyDescent="0.25">
      <c r="B614" s="1">
        <v>2854</v>
      </c>
      <c r="C614">
        <v>-2709</v>
      </c>
    </row>
    <row r="615" spans="2:3" x14ac:dyDescent="0.25">
      <c r="B615" s="1">
        <v>3979</v>
      </c>
      <c r="C615">
        <v>-2174</v>
      </c>
    </row>
    <row r="616" spans="2:3" x14ac:dyDescent="0.25">
      <c r="B616" s="1">
        <v>4339</v>
      </c>
      <c r="C616">
        <v>-2186</v>
      </c>
    </row>
    <row r="617" spans="2:3" x14ac:dyDescent="0.25">
      <c r="B617" s="1">
        <v>3864</v>
      </c>
      <c r="C617">
        <v>-1732</v>
      </c>
    </row>
    <row r="618" spans="2:3" x14ac:dyDescent="0.25">
      <c r="B618" s="1">
        <v>2618</v>
      </c>
      <c r="C618">
        <v>-875</v>
      </c>
    </row>
    <row r="619" spans="2:3" x14ac:dyDescent="0.25">
      <c r="B619" s="1">
        <v>848</v>
      </c>
      <c r="C619">
        <v>-376</v>
      </c>
    </row>
    <row r="620" spans="2:3" x14ac:dyDescent="0.25">
      <c r="B620" s="1">
        <v>-1029</v>
      </c>
      <c r="C620">
        <v>-426</v>
      </c>
    </row>
    <row r="621" spans="2:3" x14ac:dyDescent="0.25">
      <c r="B621" s="1">
        <v>-2506</v>
      </c>
      <c r="C621">
        <v>-930</v>
      </c>
    </row>
    <row r="622" spans="2:3" x14ac:dyDescent="0.25">
      <c r="B622" s="1">
        <v>-3143</v>
      </c>
      <c r="C622">
        <v>-1544</v>
      </c>
    </row>
    <row r="623" spans="2:3" x14ac:dyDescent="0.25">
      <c r="B623" s="1">
        <v>-2719</v>
      </c>
      <c r="C623">
        <v>-2004</v>
      </c>
    </row>
    <row r="624" spans="2:3" x14ac:dyDescent="0.25">
      <c r="B624" s="1">
        <v>-1327</v>
      </c>
      <c r="C624">
        <v>-1937</v>
      </c>
    </row>
    <row r="625" spans="2:3" x14ac:dyDescent="0.25">
      <c r="B625" s="1">
        <v>665</v>
      </c>
      <c r="C625">
        <v>-1766</v>
      </c>
    </row>
    <row r="626" spans="2:3" x14ac:dyDescent="0.25">
      <c r="B626" s="1">
        <v>2749</v>
      </c>
      <c r="C626">
        <v>-1640</v>
      </c>
    </row>
    <row r="627" spans="2:3" x14ac:dyDescent="0.25">
      <c r="B627" s="1">
        <v>4439</v>
      </c>
      <c r="C627">
        <v>-1566</v>
      </c>
    </row>
    <row r="628" spans="2:3" x14ac:dyDescent="0.25">
      <c r="B628" s="1">
        <v>5395</v>
      </c>
      <c r="C628">
        <v>-1523</v>
      </c>
    </row>
    <row r="629" spans="2:3" x14ac:dyDescent="0.25">
      <c r="B629" s="1">
        <v>5454</v>
      </c>
      <c r="C629">
        <v>-1367</v>
      </c>
    </row>
    <row r="630" spans="2:3" x14ac:dyDescent="0.25">
      <c r="B630" s="1">
        <v>4614</v>
      </c>
      <c r="C630">
        <v>-1102</v>
      </c>
    </row>
    <row r="631" spans="2:3" x14ac:dyDescent="0.25">
      <c r="B631" s="1">
        <v>2994</v>
      </c>
      <c r="C631">
        <v>-798</v>
      </c>
    </row>
    <row r="632" spans="2:3" x14ac:dyDescent="0.25">
      <c r="B632" s="1">
        <v>823</v>
      </c>
      <c r="C632">
        <v>-654</v>
      </c>
    </row>
    <row r="633" spans="2:3" x14ac:dyDescent="0.25">
      <c r="B633" s="1">
        <v>-1568</v>
      </c>
      <c r="C633">
        <v>-831</v>
      </c>
    </row>
    <row r="634" spans="2:3" x14ac:dyDescent="0.25">
      <c r="B634" s="1">
        <v>-3776</v>
      </c>
      <c r="C634">
        <v>-1321</v>
      </c>
    </row>
    <row r="635" spans="2:3" x14ac:dyDescent="0.25">
      <c r="B635" s="1">
        <v>-5401</v>
      </c>
      <c r="C635">
        <v>-1646</v>
      </c>
    </row>
    <row r="636" spans="2:3" x14ac:dyDescent="0.25">
      <c r="B636" s="1">
        <v>-6155</v>
      </c>
      <c r="C636">
        <v>-1661</v>
      </c>
    </row>
    <row r="637" spans="2:3" x14ac:dyDescent="0.25">
      <c r="B637" s="1">
        <v>-5944</v>
      </c>
      <c r="C637">
        <v>-1045</v>
      </c>
    </row>
    <row r="638" spans="2:3" x14ac:dyDescent="0.25">
      <c r="B638" s="1">
        <v>-4893</v>
      </c>
      <c r="C638">
        <v>-308</v>
      </c>
    </row>
    <row r="639" spans="2:3" x14ac:dyDescent="0.25">
      <c r="B639" s="1">
        <v>-3288</v>
      </c>
      <c r="C639">
        <v>365</v>
      </c>
    </row>
    <row r="640" spans="2:3" x14ac:dyDescent="0.25">
      <c r="B640" s="1">
        <v>-1477</v>
      </c>
      <c r="C640">
        <v>884</v>
      </c>
    </row>
    <row r="641" spans="2:3" x14ac:dyDescent="0.25">
      <c r="B641" s="1">
        <v>231</v>
      </c>
      <c r="C641">
        <v>1427</v>
      </c>
    </row>
    <row r="642" spans="2:3" x14ac:dyDescent="0.25">
      <c r="B642" s="1">
        <v>1621</v>
      </c>
      <c r="C642">
        <v>3978</v>
      </c>
    </row>
    <row r="643" spans="2:3" x14ac:dyDescent="0.25">
      <c r="B643" s="1">
        <v>2581</v>
      </c>
      <c r="C643">
        <v>3992</v>
      </c>
    </row>
    <row r="644" spans="2:3" x14ac:dyDescent="0.25">
      <c r="B644" s="1">
        <v>3072</v>
      </c>
      <c r="C644">
        <v>3984</v>
      </c>
    </row>
    <row r="645" spans="2:3" x14ac:dyDescent="0.25">
      <c r="B645" s="1">
        <v>3105</v>
      </c>
      <c r="C645">
        <v>3983</v>
      </c>
    </row>
    <row r="646" spans="2:3" x14ac:dyDescent="0.25">
      <c r="B646" s="1">
        <v>2725</v>
      </c>
      <c r="C646">
        <v>3749</v>
      </c>
    </row>
    <row r="647" spans="2:3" x14ac:dyDescent="0.25">
      <c r="B647" s="1">
        <v>2008</v>
      </c>
      <c r="C647">
        <v>3464</v>
      </c>
    </row>
    <row r="648" spans="2:3" x14ac:dyDescent="0.25">
      <c r="B648" s="1">
        <v>1068</v>
      </c>
      <c r="C648">
        <v>2941</v>
      </c>
    </row>
    <row r="649" spans="2:3" x14ac:dyDescent="0.25">
      <c r="B649" s="1">
        <v>60</v>
      </c>
      <c r="C649">
        <v>2476</v>
      </c>
    </row>
    <row r="650" spans="2:3" x14ac:dyDescent="0.25">
      <c r="B650" s="1">
        <v>-830</v>
      </c>
      <c r="C650">
        <v>2096</v>
      </c>
    </row>
    <row r="651" spans="2:3" x14ac:dyDescent="0.25">
      <c r="B651" s="1">
        <v>-1411</v>
      </c>
      <c r="C651">
        <v>1677</v>
      </c>
    </row>
    <row r="652" spans="2:3" x14ac:dyDescent="0.25">
      <c r="B652" s="1">
        <v>-1527</v>
      </c>
      <c r="C652">
        <v>86</v>
      </c>
    </row>
    <row r="653" spans="2:3" x14ac:dyDescent="0.25">
      <c r="B653" s="1">
        <v>-1109</v>
      </c>
      <c r="C653">
        <v>-775</v>
      </c>
    </row>
    <row r="654" spans="2:3" x14ac:dyDescent="0.25">
      <c r="B654" s="1">
        <v>-217</v>
      </c>
      <c r="C654">
        <v>-717</v>
      </c>
    </row>
    <row r="655" spans="2:3" x14ac:dyDescent="0.25">
      <c r="B655" s="1">
        <v>948</v>
      </c>
      <c r="C655">
        <v>-255</v>
      </c>
    </row>
    <row r="656" spans="2:3" x14ac:dyDescent="0.25">
      <c r="B656" s="1">
        <v>2088</v>
      </c>
      <c r="C656">
        <v>264</v>
      </c>
    </row>
    <row r="657" spans="2:3" x14ac:dyDescent="0.25">
      <c r="B657" s="1">
        <v>2891</v>
      </c>
      <c r="C657">
        <v>676</v>
      </c>
    </row>
    <row r="658" spans="2:3" x14ac:dyDescent="0.25">
      <c r="B658" s="1">
        <v>3129</v>
      </c>
      <c r="C658">
        <v>587</v>
      </c>
    </row>
    <row r="659" spans="2:3" x14ac:dyDescent="0.25">
      <c r="B659" s="1">
        <v>2721</v>
      </c>
      <c r="C659">
        <v>442</v>
      </c>
    </row>
    <row r="660" spans="2:3" x14ac:dyDescent="0.25">
      <c r="B660" s="1">
        <v>1747</v>
      </c>
      <c r="C660">
        <v>225</v>
      </c>
    </row>
    <row r="661" spans="2:3" x14ac:dyDescent="0.25">
      <c r="B661" s="1">
        <v>385</v>
      </c>
      <c r="C661">
        <v>-44</v>
      </c>
    </row>
    <row r="662" spans="2:3" x14ac:dyDescent="0.25">
      <c r="B662" s="1">
        <v>-1153</v>
      </c>
      <c r="C662">
        <v>-236</v>
      </c>
    </row>
    <row r="663" spans="2:3" x14ac:dyDescent="0.25">
      <c r="B663" s="1">
        <v>-2684</v>
      </c>
      <c r="C663">
        <v>-745</v>
      </c>
    </row>
    <row r="664" spans="2:3" x14ac:dyDescent="0.25">
      <c r="B664" s="1">
        <v>-4056</v>
      </c>
      <c r="C664">
        <v>-689</v>
      </c>
    </row>
    <row r="665" spans="2:3" x14ac:dyDescent="0.25">
      <c r="B665" s="1">
        <v>-5117</v>
      </c>
      <c r="C665">
        <v>-777</v>
      </c>
    </row>
    <row r="666" spans="2:3" x14ac:dyDescent="0.25">
      <c r="B666" s="1">
        <v>-5686</v>
      </c>
      <c r="C666">
        <v>-717</v>
      </c>
    </row>
    <row r="667" spans="2:3" x14ac:dyDescent="0.25">
      <c r="B667" s="1">
        <v>-5578</v>
      </c>
      <c r="C667">
        <v>-716</v>
      </c>
    </row>
    <row r="668" spans="2:3" x14ac:dyDescent="0.25">
      <c r="B668" s="1">
        <v>-4669</v>
      </c>
      <c r="C668">
        <v>-721</v>
      </c>
    </row>
    <row r="669" spans="2:3" x14ac:dyDescent="0.25">
      <c r="B669" s="1">
        <v>-2992</v>
      </c>
      <c r="C669">
        <v>-385</v>
      </c>
    </row>
    <row r="670" spans="2:3" x14ac:dyDescent="0.25">
      <c r="B670" s="1">
        <v>-773</v>
      </c>
      <c r="C670">
        <v>-69</v>
      </c>
    </row>
    <row r="671" spans="2:3" x14ac:dyDescent="0.25">
      <c r="B671" s="1">
        <v>1610</v>
      </c>
      <c r="C671">
        <v>19</v>
      </c>
    </row>
    <row r="672" spans="2:3" x14ac:dyDescent="0.25">
      <c r="B672" s="1">
        <v>3746</v>
      </c>
      <c r="C672">
        <v>70</v>
      </c>
    </row>
    <row r="673" spans="2:3" x14ac:dyDescent="0.25">
      <c r="B673" s="1">
        <v>5326</v>
      </c>
      <c r="C673">
        <v>114</v>
      </c>
    </row>
    <row r="674" spans="2:3" x14ac:dyDescent="0.25">
      <c r="B674" s="1">
        <v>6208</v>
      </c>
      <c r="C674">
        <v>-2665</v>
      </c>
    </row>
    <row r="675" spans="2:3" x14ac:dyDescent="0.25">
      <c r="B675" s="1">
        <v>6393</v>
      </c>
      <c r="C675">
        <v>-2614</v>
      </c>
    </row>
    <row r="676" spans="2:3" x14ac:dyDescent="0.25">
      <c r="B676" s="1">
        <v>5933</v>
      </c>
      <c r="C676">
        <v>-2606</v>
      </c>
    </row>
    <row r="677" spans="2:3" x14ac:dyDescent="0.25">
      <c r="B677" s="1">
        <v>4862</v>
      </c>
      <c r="C677">
        <v>-2612</v>
      </c>
    </row>
    <row r="678" spans="2:3" x14ac:dyDescent="0.25">
      <c r="B678" s="1">
        <v>3198</v>
      </c>
      <c r="C678">
        <v>-2462</v>
      </c>
    </row>
    <row r="679" spans="2:3" x14ac:dyDescent="0.25">
      <c r="B679" s="1">
        <v>1030</v>
      </c>
      <c r="C679">
        <v>-2387</v>
      </c>
    </row>
    <row r="680" spans="2:3" x14ac:dyDescent="0.25">
      <c r="B680" s="1">
        <v>-1386</v>
      </c>
      <c r="C680">
        <v>-2335</v>
      </c>
    </row>
    <row r="681" spans="2:3" x14ac:dyDescent="0.25">
      <c r="B681" s="1">
        <v>-3612</v>
      </c>
      <c r="C681">
        <v>-2187</v>
      </c>
    </row>
    <row r="682" spans="2:3" x14ac:dyDescent="0.25">
      <c r="B682" s="1">
        <v>-5145</v>
      </c>
      <c r="C682">
        <v>-1924</v>
      </c>
    </row>
    <row r="683" spans="2:3" x14ac:dyDescent="0.25">
      <c r="B683" s="1">
        <v>-5608</v>
      </c>
      <c r="C683">
        <v>-1653</v>
      </c>
    </row>
    <row r="684" spans="2:3" x14ac:dyDescent="0.25">
      <c r="B684" s="1">
        <v>-4932</v>
      </c>
      <c r="C684">
        <v>-481</v>
      </c>
    </row>
    <row r="685" spans="2:3" x14ac:dyDescent="0.25">
      <c r="B685" s="1">
        <v>-3393</v>
      </c>
      <c r="C685">
        <v>810</v>
      </c>
    </row>
    <row r="686" spans="2:3" x14ac:dyDescent="0.25">
      <c r="B686" s="1">
        <v>-1494</v>
      </c>
      <c r="C686">
        <v>1759</v>
      </c>
    </row>
    <row r="687" spans="2:3" x14ac:dyDescent="0.25">
      <c r="B687" s="1">
        <v>249</v>
      </c>
      <c r="C687">
        <v>2125</v>
      </c>
    </row>
    <row r="688" spans="2:3" x14ac:dyDescent="0.25">
      <c r="B688" s="1">
        <v>1506</v>
      </c>
      <c r="C688">
        <v>1956</v>
      </c>
    </row>
    <row r="689" spans="2:3" x14ac:dyDescent="0.25">
      <c r="B689" s="1">
        <v>2188</v>
      </c>
      <c r="C689">
        <v>1472</v>
      </c>
    </row>
    <row r="690" spans="2:3" x14ac:dyDescent="0.25">
      <c r="B690" s="1">
        <v>2375</v>
      </c>
      <c r="C690">
        <v>932</v>
      </c>
    </row>
    <row r="691" spans="2:3" x14ac:dyDescent="0.25">
      <c r="B691" s="1">
        <v>2176</v>
      </c>
      <c r="C691">
        <v>599</v>
      </c>
    </row>
    <row r="692" spans="2:3" x14ac:dyDescent="0.25">
      <c r="B692" s="1">
        <v>1651</v>
      </c>
      <c r="C692">
        <v>623</v>
      </c>
    </row>
    <row r="693" spans="2:3" x14ac:dyDescent="0.25">
      <c r="B693" s="1">
        <v>831</v>
      </c>
      <c r="C693">
        <v>1001</v>
      </c>
    </row>
    <row r="694" spans="2:3" x14ac:dyDescent="0.25">
      <c r="B694" s="1">
        <v>-178</v>
      </c>
      <c r="C694">
        <v>1584</v>
      </c>
    </row>
    <row r="695" spans="2:3" x14ac:dyDescent="0.25">
      <c r="B695" s="1">
        <v>-1123</v>
      </c>
      <c r="C695">
        <v>2134</v>
      </c>
    </row>
    <row r="696" spans="2:3" x14ac:dyDescent="0.25">
      <c r="B696" s="1">
        <v>-1649</v>
      </c>
      <c r="C696">
        <v>2409</v>
      </c>
    </row>
    <row r="697" spans="2:3" x14ac:dyDescent="0.25">
      <c r="B697" s="1">
        <v>-1467</v>
      </c>
      <c r="C697">
        <v>2230</v>
      </c>
    </row>
    <row r="698" spans="2:3" x14ac:dyDescent="0.25">
      <c r="B698" s="1">
        <v>-537</v>
      </c>
      <c r="C698">
        <v>2027</v>
      </c>
    </row>
    <row r="699" spans="2:3" x14ac:dyDescent="0.25">
      <c r="B699" s="1">
        <v>847</v>
      </c>
      <c r="C699">
        <v>1880</v>
      </c>
    </row>
    <row r="700" spans="2:3" x14ac:dyDescent="0.25">
      <c r="B700" s="1">
        <v>2159</v>
      </c>
      <c r="C700">
        <v>1800</v>
      </c>
    </row>
    <row r="701" spans="2:3" x14ac:dyDescent="0.25">
      <c r="B701" s="1">
        <v>2871</v>
      </c>
      <c r="C701">
        <v>1281</v>
      </c>
    </row>
    <row r="702" spans="2:3" x14ac:dyDescent="0.25">
      <c r="B702" s="1">
        <v>2696</v>
      </c>
      <c r="C702">
        <v>648</v>
      </c>
    </row>
    <row r="703" spans="2:3" x14ac:dyDescent="0.25">
      <c r="B703" s="1">
        <v>1688</v>
      </c>
      <c r="C703">
        <v>193</v>
      </c>
    </row>
    <row r="704" spans="2:3" x14ac:dyDescent="0.25">
      <c r="B704" s="1">
        <v>178</v>
      </c>
      <c r="C704">
        <v>-241</v>
      </c>
    </row>
    <row r="705" spans="2:3" x14ac:dyDescent="0.25">
      <c r="B705" s="1">
        <v>-1418</v>
      </c>
      <c r="C705">
        <v>-674</v>
      </c>
    </row>
    <row r="706" spans="2:3" x14ac:dyDescent="0.25">
      <c r="B706" s="1">
        <v>-2778</v>
      </c>
      <c r="C706">
        <v>0</v>
      </c>
    </row>
    <row r="707" spans="2:3" x14ac:dyDescent="0.25">
      <c r="B707" s="1">
        <v>-3748</v>
      </c>
      <c r="C707">
        <v>-165</v>
      </c>
    </row>
    <row r="708" spans="2:3" x14ac:dyDescent="0.25">
      <c r="B708" s="1">
        <v>-4290</v>
      </c>
      <c r="C708">
        <v>-192</v>
      </c>
    </row>
    <row r="709" spans="2:3" x14ac:dyDescent="0.25">
      <c r="B709" s="1">
        <v>-4379</v>
      </c>
      <c r="C709">
        <v>-321</v>
      </c>
    </row>
    <row r="710" spans="2:3" x14ac:dyDescent="0.25">
      <c r="B710" s="1">
        <v>-3954</v>
      </c>
      <c r="C710">
        <v>-551</v>
      </c>
    </row>
    <row r="711" spans="2:3" x14ac:dyDescent="0.25">
      <c r="B711" s="1">
        <v>-2945</v>
      </c>
      <c r="C711">
        <v>-684</v>
      </c>
    </row>
    <row r="712" spans="2:3" x14ac:dyDescent="0.25">
      <c r="B712" s="1">
        <v>-1380</v>
      </c>
      <c r="C712">
        <v>-530</v>
      </c>
    </row>
    <row r="713" spans="2:3" x14ac:dyDescent="0.25">
      <c r="B713" s="1">
        <v>544</v>
      </c>
      <c r="C713">
        <v>-84</v>
      </c>
    </row>
    <row r="714" spans="2:3" x14ac:dyDescent="0.25">
      <c r="B714" s="1">
        <v>2471</v>
      </c>
      <c r="C714">
        <v>485</v>
      </c>
    </row>
    <row r="715" spans="2:3" x14ac:dyDescent="0.25">
      <c r="B715" s="1">
        <v>4002</v>
      </c>
      <c r="C715">
        <v>970</v>
      </c>
    </row>
    <row r="716" spans="2:3" x14ac:dyDescent="0.25">
      <c r="B716" s="1">
        <v>4841</v>
      </c>
      <c r="C716">
        <v>1210</v>
      </c>
    </row>
    <row r="717" spans="2:3" x14ac:dyDescent="0.25">
      <c r="B717" s="1">
        <v>4905</v>
      </c>
      <c r="C717">
        <v>1184</v>
      </c>
    </row>
    <row r="718" spans="2:3" x14ac:dyDescent="0.25">
      <c r="B718" s="1">
        <v>4319</v>
      </c>
      <c r="C718">
        <v>792</v>
      </c>
    </row>
    <row r="719" spans="2:3" x14ac:dyDescent="0.25">
      <c r="B719" s="1">
        <v>3321</v>
      </c>
      <c r="C719">
        <v>126</v>
      </c>
    </row>
    <row r="720" spans="2:3" x14ac:dyDescent="0.25">
      <c r="B720" s="1">
        <v>2140</v>
      </c>
      <c r="C720">
        <v>-775</v>
      </c>
    </row>
    <row r="721" spans="2:3" x14ac:dyDescent="0.25">
      <c r="B721" s="1">
        <v>922</v>
      </c>
      <c r="C721">
        <v>-1816</v>
      </c>
    </row>
    <row r="722" spans="2:3" x14ac:dyDescent="0.25">
      <c r="B722" s="1">
        <v>-266</v>
      </c>
      <c r="C722">
        <v>-2701</v>
      </c>
    </row>
    <row r="723" spans="2:3" x14ac:dyDescent="0.25">
      <c r="B723" s="1">
        <v>-1383</v>
      </c>
      <c r="C723">
        <v>-2848</v>
      </c>
    </row>
    <row r="724" spans="2:3" x14ac:dyDescent="0.25">
      <c r="B724" s="1">
        <v>-2357</v>
      </c>
      <c r="C724">
        <v>-2765</v>
      </c>
    </row>
    <row r="725" spans="2:3" x14ac:dyDescent="0.25">
      <c r="B725" s="1">
        <v>-3089</v>
      </c>
      <c r="C725">
        <v>-2629</v>
      </c>
    </row>
    <row r="726" spans="2:3" x14ac:dyDescent="0.25">
      <c r="B726" s="1">
        <v>-3495</v>
      </c>
      <c r="C726">
        <v>-2462</v>
      </c>
    </row>
    <row r="727" spans="2:3" x14ac:dyDescent="0.25">
      <c r="B727" s="1">
        <v>-3559</v>
      </c>
      <c r="C727">
        <v>-2184</v>
      </c>
    </row>
    <row r="728" spans="2:3" x14ac:dyDescent="0.25">
      <c r="B728" s="1">
        <v>-3347</v>
      </c>
      <c r="C728">
        <v>-2215</v>
      </c>
    </row>
    <row r="729" spans="2:3" x14ac:dyDescent="0.25">
      <c r="B729" s="1">
        <v>-2961</v>
      </c>
      <c r="C729">
        <v>-2406</v>
      </c>
    </row>
    <row r="730" spans="2:3" x14ac:dyDescent="0.25">
      <c r="B730" s="1">
        <v>-2480</v>
      </c>
      <c r="C730">
        <v>-2572</v>
      </c>
    </row>
    <row r="731" spans="2:3" x14ac:dyDescent="0.25">
      <c r="B731" s="1">
        <v>-1922</v>
      </c>
      <c r="C731">
        <v>-2551</v>
      </c>
    </row>
    <row r="732" spans="2:3" x14ac:dyDescent="0.25">
      <c r="B732" s="1">
        <v>-1260</v>
      </c>
      <c r="C732">
        <v>-2252</v>
      </c>
    </row>
    <row r="733" spans="2:3" x14ac:dyDescent="0.25">
      <c r="B733" s="1">
        <v>-485</v>
      </c>
      <c r="C733">
        <v>-1665</v>
      </c>
    </row>
    <row r="734" spans="2:3" x14ac:dyDescent="0.25">
      <c r="B734" s="1">
        <v>350</v>
      </c>
      <c r="C734">
        <v>-852</v>
      </c>
    </row>
    <row r="735" spans="2:3" x14ac:dyDescent="0.25">
      <c r="B735" s="1">
        <v>1124</v>
      </c>
      <c r="C735">
        <v>70</v>
      </c>
    </row>
    <row r="736" spans="2:3" x14ac:dyDescent="0.25">
      <c r="B736" s="1">
        <v>1707</v>
      </c>
      <c r="C736">
        <v>949</v>
      </c>
    </row>
    <row r="737" spans="2:3" x14ac:dyDescent="0.25">
      <c r="B737" s="1">
        <v>2023</v>
      </c>
      <c r="C737">
        <v>1684</v>
      </c>
    </row>
    <row r="738" spans="2:3" x14ac:dyDescent="0.25">
      <c r="B738" s="1">
        <v>2085</v>
      </c>
      <c r="C738">
        <v>1910</v>
      </c>
    </row>
    <row r="739" spans="2:3" x14ac:dyDescent="0.25">
      <c r="B739" s="1">
        <v>1978</v>
      </c>
      <c r="C739">
        <v>1619</v>
      </c>
    </row>
    <row r="740" spans="2:3" x14ac:dyDescent="0.25">
      <c r="B740" s="1">
        <v>1799</v>
      </c>
      <c r="C740">
        <v>1267</v>
      </c>
    </row>
    <row r="741" spans="2:3" x14ac:dyDescent="0.25">
      <c r="B741" s="1">
        <v>1611</v>
      </c>
      <c r="C741">
        <v>1098</v>
      </c>
    </row>
    <row r="742" spans="2:3" x14ac:dyDescent="0.25">
      <c r="B742" s="1">
        <v>1440</v>
      </c>
      <c r="C742">
        <v>1220</v>
      </c>
    </row>
    <row r="743" spans="2:3" x14ac:dyDescent="0.25">
      <c r="B743" s="1">
        <v>1297</v>
      </c>
      <c r="C743">
        <v>1567</v>
      </c>
    </row>
    <row r="744" spans="2:3" x14ac:dyDescent="0.25">
      <c r="B744" s="1">
        <v>1208</v>
      </c>
      <c r="C744">
        <v>1984</v>
      </c>
    </row>
    <row r="745" spans="2:3" x14ac:dyDescent="0.25">
      <c r="B745" s="1">
        <v>1207</v>
      </c>
      <c r="C745">
        <v>2263</v>
      </c>
    </row>
    <row r="746" spans="2:3" x14ac:dyDescent="0.25">
      <c r="B746" s="1">
        <v>1288</v>
      </c>
      <c r="C746">
        <v>2221</v>
      </c>
    </row>
    <row r="747" spans="2:3" x14ac:dyDescent="0.25">
      <c r="B747" s="1">
        <v>1366</v>
      </c>
      <c r="C747">
        <v>1845</v>
      </c>
    </row>
    <row r="748" spans="2:3" x14ac:dyDescent="0.25">
      <c r="B748" s="1">
        <v>1278</v>
      </c>
      <c r="C748">
        <v>1285</v>
      </c>
    </row>
    <row r="749" spans="2:3" x14ac:dyDescent="0.25">
      <c r="B749" s="1">
        <v>850</v>
      </c>
      <c r="C749">
        <v>756</v>
      </c>
    </row>
    <row r="750" spans="2:3" x14ac:dyDescent="0.25">
      <c r="B750" s="1">
        <v>-1</v>
      </c>
      <c r="C750">
        <v>553</v>
      </c>
    </row>
    <row r="751" spans="2:3" x14ac:dyDescent="0.25">
      <c r="B751" s="1">
        <v>-1204</v>
      </c>
      <c r="C751">
        <v>701</v>
      </c>
    </row>
    <row r="752" spans="2:3" x14ac:dyDescent="0.25">
      <c r="B752" s="1">
        <v>-2530</v>
      </c>
      <c r="C752">
        <v>1064</v>
      </c>
    </row>
    <row r="753" spans="2:3" x14ac:dyDescent="0.25">
      <c r="B753" s="1">
        <v>-3677</v>
      </c>
      <c r="C753">
        <v>1578</v>
      </c>
    </row>
    <row r="754" spans="2:3" x14ac:dyDescent="0.25">
      <c r="B754" s="1">
        <v>-4376</v>
      </c>
      <c r="C754">
        <v>2071</v>
      </c>
    </row>
    <row r="755" spans="2:3" x14ac:dyDescent="0.25">
      <c r="B755" s="1">
        <v>-4466</v>
      </c>
      <c r="C755">
        <v>2402</v>
      </c>
    </row>
    <row r="756" spans="2:3" x14ac:dyDescent="0.25">
      <c r="B756" s="1">
        <v>-3917</v>
      </c>
      <c r="C756">
        <v>2235</v>
      </c>
    </row>
    <row r="757" spans="2:3" x14ac:dyDescent="0.25">
      <c r="B757" s="1">
        <v>-2805</v>
      </c>
      <c r="C757">
        <v>2003</v>
      </c>
    </row>
    <row r="758" spans="2:3" x14ac:dyDescent="0.25">
      <c r="B758" s="1">
        <v>-1278</v>
      </c>
      <c r="C758">
        <v>1526</v>
      </c>
    </row>
    <row r="759" spans="2:3" x14ac:dyDescent="0.25">
      <c r="B759" s="1">
        <v>460</v>
      </c>
      <c r="C759">
        <v>849</v>
      </c>
    </row>
    <row r="760" spans="2:3" x14ac:dyDescent="0.25">
      <c r="B760" s="1">
        <v>2161</v>
      </c>
      <c r="C760">
        <v>360</v>
      </c>
    </row>
    <row r="761" spans="2:3" x14ac:dyDescent="0.25">
      <c r="B761" s="1">
        <v>3554</v>
      </c>
      <c r="C761">
        <v>128</v>
      </c>
    </row>
    <row r="762" spans="2:3" x14ac:dyDescent="0.25">
      <c r="B762" s="1">
        <v>4400</v>
      </c>
      <c r="C762">
        <v>74</v>
      </c>
    </row>
    <row r="763" spans="2:3" x14ac:dyDescent="0.25">
      <c r="B763" s="1">
        <v>4565</v>
      </c>
      <c r="C763">
        <v>27</v>
      </c>
    </row>
    <row r="764" spans="2:3" x14ac:dyDescent="0.25">
      <c r="B764" s="1">
        <v>4056</v>
      </c>
      <c r="C764">
        <v>-134</v>
      </c>
    </row>
    <row r="765" spans="2:3" x14ac:dyDescent="0.25">
      <c r="B765" s="1">
        <v>3016</v>
      </c>
      <c r="C765">
        <v>-389</v>
      </c>
    </row>
    <row r="766" spans="2:3" x14ac:dyDescent="0.25">
      <c r="B766" s="1">
        <v>1665</v>
      </c>
      <c r="C766">
        <v>-591</v>
      </c>
    </row>
    <row r="767" spans="2:3" x14ac:dyDescent="0.25">
      <c r="B767" s="1">
        <v>229</v>
      </c>
      <c r="C767">
        <v>-588</v>
      </c>
    </row>
    <row r="768" spans="2:3" x14ac:dyDescent="0.25">
      <c r="B768" s="1">
        <v>-1091</v>
      </c>
      <c r="C768">
        <v>-392</v>
      </c>
    </row>
    <row r="769" spans="2:3" x14ac:dyDescent="0.25">
      <c r="B769" s="1">
        <v>-2126</v>
      </c>
      <c r="C769">
        <v>-210</v>
      </c>
    </row>
    <row r="770" spans="2:3" x14ac:dyDescent="0.25">
      <c r="B770" s="1">
        <v>-2725</v>
      </c>
      <c r="C770">
        <v>-1831</v>
      </c>
    </row>
    <row r="771" spans="2:3" x14ac:dyDescent="0.25">
      <c r="B771" s="1">
        <v>-2769</v>
      </c>
      <c r="C771">
        <v>-1598</v>
      </c>
    </row>
    <row r="772" spans="2:3" x14ac:dyDescent="0.25">
      <c r="B772" s="1">
        <v>-2219</v>
      </c>
      <c r="C772">
        <v>-1229</v>
      </c>
    </row>
    <row r="773" spans="2:3" x14ac:dyDescent="0.25">
      <c r="B773" s="1">
        <v>-1163</v>
      </c>
      <c r="C773">
        <v>-814</v>
      </c>
    </row>
    <row r="774" spans="2:3" x14ac:dyDescent="0.25">
      <c r="B774" s="1">
        <v>175</v>
      </c>
      <c r="C774">
        <v>-542</v>
      </c>
    </row>
    <row r="775" spans="2:3" x14ac:dyDescent="0.25">
      <c r="B775" s="1">
        <v>1497</v>
      </c>
      <c r="C775">
        <v>-555</v>
      </c>
    </row>
    <row r="776" spans="2:3" x14ac:dyDescent="0.25">
      <c r="B776" s="1">
        <v>2527</v>
      </c>
      <c r="C776">
        <v>-845</v>
      </c>
    </row>
    <row r="777" spans="2:3" x14ac:dyDescent="0.25">
      <c r="B777" s="1">
        <v>3106</v>
      </c>
      <c r="C777">
        <v>-1213</v>
      </c>
    </row>
    <row r="778" spans="2:3" x14ac:dyDescent="0.25">
      <c r="B778" s="1">
        <v>3217</v>
      </c>
      <c r="C778">
        <v>-1389</v>
      </c>
    </row>
    <row r="779" spans="2:3" x14ac:dyDescent="0.25">
      <c r="B779" s="1">
        <v>2943</v>
      </c>
      <c r="C779">
        <v>-1223</v>
      </c>
    </row>
    <row r="780" spans="2:3" x14ac:dyDescent="0.25">
      <c r="B780" s="1">
        <v>2384</v>
      </c>
      <c r="C780">
        <v>-759</v>
      </c>
    </row>
    <row r="781" spans="2:3" x14ac:dyDescent="0.25">
      <c r="B781" s="1">
        <v>1611</v>
      </c>
      <c r="C781">
        <v>-154</v>
      </c>
    </row>
    <row r="782" spans="2:3" x14ac:dyDescent="0.25">
      <c r="B782" s="1">
        <v>665</v>
      </c>
      <c r="C782">
        <v>360</v>
      </c>
    </row>
    <row r="783" spans="2:3" x14ac:dyDescent="0.25">
      <c r="B783" s="1">
        <v>-392</v>
      </c>
      <c r="C783">
        <v>581</v>
      </c>
    </row>
    <row r="784" spans="2:3" x14ac:dyDescent="0.25">
      <c r="B784" s="1">
        <v>-1430</v>
      </c>
      <c r="C784">
        <v>466</v>
      </c>
    </row>
    <row r="785" spans="2:3" x14ac:dyDescent="0.25">
      <c r="B785" s="1">
        <v>-2254</v>
      </c>
      <c r="C785">
        <v>133</v>
      </c>
    </row>
    <row r="786" spans="2:3" x14ac:dyDescent="0.25">
      <c r="B786" s="1">
        <v>-2670</v>
      </c>
      <c r="C786">
        <v>-234</v>
      </c>
    </row>
    <row r="787" spans="2:3" x14ac:dyDescent="0.25">
      <c r="B787" s="1">
        <v>-2583</v>
      </c>
      <c r="C787">
        <v>-449</v>
      </c>
    </row>
    <row r="788" spans="2:3" x14ac:dyDescent="0.25">
      <c r="B788" s="1">
        <v>-2047</v>
      </c>
      <c r="C788">
        <v>-437</v>
      </c>
    </row>
    <row r="789" spans="2:3" x14ac:dyDescent="0.25">
      <c r="B789" s="1">
        <v>-1255</v>
      </c>
      <c r="C789">
        <v>-277</v>
      </c>
    </row>
    <row r="790" spans="2:3" x14ac:dyDescent="0.25">
      <c r="B790" s="1">
        <v>-434</v>
      </c>
      <c r="C790">
        <v>-112</v>
      </c>
    </row>
    <row r="791" spans="2:3" x14ac:dyDescent="0.25">
      <c r="B791" s="1">
        <v>260</v>
      </c>
      <c r="C791">
        <v>-40</v>
      </c>
    </row>
    <row r="792" spans="2:3" x14ac:dyDescent="0.25">
      <c r="B792" s="1">
        <v>804</v>
      </c>
      <c r="C792">
        <v>-77</v>
      </c>
    </row>
    <row r="793" spans="2:3" x14ac:dyDescent="0.25">
      <c r="B793" s="1">
        <v>1268</v>
      </c>
      <c r="C793">
        <v>-169</v>
      </c>
    </row>
    <row r="794" spans="2:3" x14ac:dyDescent="0.25">
      <c r="B794" s="1">
        <v>1713</v>
      </c>
      <c r="C794">
        <v>-241</v>
      </c>
    </row>
    <row r="795" spans="2:3" x14ac:dyDescent="0.25">
      <c r="B795" s="1">
        <v>2097</v>
      </c>
      <c r="C795">
        <v>-256</v>
      </c>
    </row>
    <row r="796" spans="2:3" x14ac:dyDescent="0.25">
      <c r="B796" s="1">
        <v>2260</v>
      </c>
      <c r="C796">
        <v>-246</v>
      </c>
    </row>
    <row r="797" spans="2:3" x14ac:dyDescent="0.25">
      <c r="B797" s="1">
        <v>2023</v>
      </c>
      <c r="C797">
        <v>-257</v>
      </c>
    </row>
    <row r="798" spans="2:3" x14ac:dyDescent="0.25">
      <c r="B798" s="1">
        <v>1321</v>
      </c>
      <c r="C798">
        <v>-296</v>
      </c>
    </row>
    <row r="799" spans="2:3" x14ac:dyDescent="0.25">
      <c r="B799" s="1">
        <v>288</v>
      </c>
      <c r="C799">
        <v>-346</v>
      </c>
    </row>
    <row r="800" spans="2:3" x14ac:dyDescent="0.25">
      <c r="B800" s="1">
        <v>-777</v>
      </c>
      <c r="C800">
        <v>-365</v>
      </c>
    </row>
    <row r="801" spans="2:3" x14ac:dyDescent="0.25">
      <c r="B801" s="1">
        <v>-1563</v>
      </c>
      <c r="C801">
        <v>-305</v>
      </c>
    </row>
    <row r="802" spans="2:3" x14ac:dyDescent="0.25">
      <c r="B802" s="1">
        <v>-1911</v>
      </c>
      <c r="C802">
        <v>767</v>
      </c>
    </row>
    <row r="803" spans="2:3" x14ac:dyDescent="0.25">
      <c r="B803" s="1">
        <v>-1885</v>
      </c>
      <c r="C803">
        <v>853</v>
      </c>
    </row>
    <row r="804" spans="2:3" x14ac:dyDescent="0.25">
      <c r="B804" s="1">
        <v>-1708</v>
      </c>
      <c r="C804">
        <v>872</v>
      </c>
    </row>
    <row r="805" spans="2:3" x14ac:dyDescent="0.25">
      <c r="B805" s="1">
        <v>-1605</v>
      </c>
      <c r="C805">
        <v>842</v>
      </c>
    </row>
    <row r="806" spans="2:3" x14ac:dyDescent="0.25">
      <c r="B806" s="1">
        <v>-1667</v>
      </c>
      <c r="C806">
        <v>816</v>
      </c>
    </row>
    <row r="807" spans="2:3" x14ac:dyDescent="0.25">
      <c r="B807" s="1">
        <v>-1819</v>
      </c>
      <c r="C807">
        <v>865</v>
      </c>
    </row>
    <row r="808" spans="2:3" x14ac:dyDescent="0.25">
      <c r="B808" s="1">
        <v>-1917</v>
      </c>
      <c r="C808">
        <v>1023</v>
      </c>
    </row>
    <row r="809" spans="2:3" x14ac:dyDescent="0.25">
      <c r="B809" s="1">
        <v>-1876</v>
      </c>
      <c r="C809">
        <v>1285</v>
      </c>
    </row>
    <row r="810" spans="2:3" x14ac:dyDescent="0.25">
      <c r="B810" s="1">
        <v>-1735</v>
      </c>
      <c r="C810">
        <v>1541</v>
      </c>
    </row>
    <row r="811" spans="2:3" x14ac:dyDescent="0.25">
      <c r="B811" s="1">
        <v>-1611</v>
      </c>
      <c r="C811">
        <v>1632</v>
      </c>
    </row>
    <row r="812" spans="2:3" x14ac:dyDescent="0.25">
      <c r="B812" s="1">
        <v>-1576</v>
      </c>
      <c r="C812">
        <v>1505</v>
      </c>
    </row>
    <row r="813" spans="2:3" x14ac:dyDescent="0.25">
      <c r="B813" s="1">
        <v>-1554</v>
      </c>
      <c r="C813">
        <v>1162</v>
      </c>
    </row>
    <row r="814" spans="2:3" x14ac:dyDescent="0.25">
      <c r="B814" s="1">
        <v>-1336</v>
      </c>
      <c r="C814">
        <v>655</v>
      </c>
    </row>
    <row r="815" spans="2:3" x14ac:dyDescent="0.25">
      <c r="B815" s="1">
        <v>-700</v>
      </c>
      <c r="C815">
        <v>74</v>
      </c>
    </row>
    <row r="816" spans="2:3" x14ac:dyDescent="0.25">
      <c r="B816" s="1">
        <v>426</v>
      </c>
      <c r="C816">
        <v>-522</v>
      </c>
    </row>
    <row r="817" spans="2:3" x14ac:dyDescent="0.25">
      <c r="B817" s="1">
        <v>1870</v>
      </c>
      <c r="C817">
        <v>-1097</v>
      </c>
    </row>
    <row r="818" spans="2:3" x14ac:dyDescent="0.25">
      <c r="B818" s="1">
        <v>3255</v>
      </c>
      <c r="C818">
        <v>-1552</v>
      </c>
    </row>
    <row r="819" spans="2:3" x14ac:dyDescent="0.25">
      <c r="B819" s="1">
        <v>4159</v>
      </c>
      <c r="C819">
        <v>-1821</v>
      </c>
    </row>
    <row r="820" spans="2:3" x14ac:dyDescent="0.25">
      <c r="B820" s="1">
        <v>4289</v>
      </c>
      <c r="C820">
        <v>-1930</v>
      </c>
    </row>
    <row r="821" spans="2:3" x14ac:dyDescent="0.25">
      <c r="B821" s="1">
        <v>3590</v>
      </c>
      <c r="C821">
        <v>-1911</v>
      </c>
    </row>
    <row r="822" spans="2:3" x14ac:dyDescent="0.25">
      <c r="B822" s="1">
        <v>2233</v>
      </c>
      <c r="C822">
        <v>-1803</v>
      </c>
    </row>
    <row r="823" spans="2:3" x14ac:dyDescent="0.25">
      <c r="B823" s="1">
        <v>503</v>
      </c>
      <c r="C823">
        <v>-1651</v>
      </c>
    </row>
    <row r="824" spans="2:3" x14ac:dyDescent="0.25">
      <c r="B824" s="1">
        <v>-1318</v>
      </c>
      <c r="C824">
        <v>-1440</v>
      </c>
    </row>
    <row r="825" spans="2:3" x14ac:dyDescent="0.25">
      <c r="B825" s="1">
        <v>-3010</v>
      </c>
      <c r="C825">
        <v>-1100</v>
      </c>
    </row>
    <row r="826" spans="2:3" x14ac:dyDescent="0.25">
      <c r="B826" s="1">
        <v>-4401</v>
      </c>
      <c r="C826">
        <v>-625</v>
      </c>
    </row>
    <row r="827" spans="2:3" x14ac:dyDescent="0.25">
      <c r="B827" s="1">
        <v>-5314</v>
      </c>
      <c r="C827">
        <v>-49</v>
      </c>
    </row>
    <row r="828" spans="2:3" x14ac:dyDescent="0.25">
      <c r="B828" s="1">
        <v>-5560</v>
      </c>
      <c r="C828">
        <v>569</v>
      </c>
    </row>
    <row r="829" spans="2:3" x14ac:dyDescent="0.25">
      <c r="B829" s="1">
        <v>-4990</v>
      </c>
      <c r="C829">
        <v>1087</v>
      </c>
    </row>
    <row r="830" spans="2:3" x14ac:dyDescent="0.25">
      <c r="B830" s="1">
        <v>-3598</v>
      </c>
      <c r="C830">
        <v>1359</v>
      </c>
    </row>
    <row r="831" spans="2:3" x14ac:dyDescent="0.25">
      <c r="B831" s="1">
        <v>-1587</v>
      </c>
      <c r="C831">
        <v>1375</v>
      </c>
    </row>
    <row r="832" spans="2:3" x14ac:dyDescent="0.25">
      <c r="B832" s="1">
        <v>654</v>
      </c>
      <c r="C832">
        <v>1229</v>
      </c>
    </row>
    <row r="833" spans="2:3" x14ac:dyDescent="0.25">
      <c r="B833" s="1">
        <v>2671</v>
      </c>
      <c r="C833">
        <v>1044</v>
      </c>
    </row>
    <row r="834" spans="2:3" x14ac:dyDescent="0.25">
      <c r="B834" s="1">
        <v>4101</v>
      </c>
      <c r="C834">
        <v>1193</v>
      </c>
    </row>
    <row r="835" spans="2:3" x14ac:dyDescent="0.25">
      <c r="B835" s="1">
        <v>4782</v>
      </c>
      <c r="C835">
        <v>1074</v>
      </c>
    </row>
    <row r="836" spans="2:3" x14ac:dyDescent="0.25">
      <c r="B836" s="1">
        <v>4743</v>
      </c>
      <c r="C836">
        <v>959</v>
      </c>
    </row>
    <row r="837" spans="2:3" x14ac:dyDescent="0.25">
      <c r="B837" s="1">
        <v>4124</v>
      </c>
      <c r="C837">
        <v>846</v>
      </c>
    </row>
    <row r="838" spans="2:3" x14ac:dyDescent="0.25">
      <c r="B838" s="1">
        <v>3066</v>
      </c>
      <c r="C838">
        <v>700</v>
      </c>
    </row>
    <row r="839" spans="2:3" x14ac:dyDescent="0.25">
      <c r="B839" s="1">
        <v>1673</v>
      </c>
      <c r="C839">
        <v>459</v>
      </c>
    </row>
    <row r="840" spans="2:3" x14ac:dyDescent="0.25">
      <c r="B840" s="1">
        <v>42</v>
      </c>
      <c r="C840">
        <v>108</v>
      </c>
    </row>
    <row r="841" spans="2:3" x14ac:dyDescent="0.25">
      <c r="B841" s="1">
        <v>-1672</v>
      </c>
      <c r="C841">
        <v>-330</v>
      </c>
    </row>
    <row r="842" spans="2:3" x14ac:dyDescent="0.25">
      <c r="B842" s="1">
        <v>-3229</v>
      </c>
      <c r="C842">
        <v>-842</v>
      </c>
    </row>
    <row r="843" spans="2:3" x14ac:dyDescent="0.25">
      <c r="B843" s="1">
        <v>-4349</v>
      </c>
      <c r="C843">
        <v>-1324</v>
      </c>
    </row>
    <row r="844" spans="2:3" x14ac:dyDescent="0.25">
      <c r="B844" s="1">
        <v>-4814</v>
      </c>
      <c r="C844">
        <v>-1642</v>
      </c>
    </row>
    <row r="845" spans="2:3" x14ac:dyDescent="0.25">
      <c r="B845" s="1">
        <v>-4545</v>
      </c>
      <c r="C845">
        <v>-1667</v>
      </c>
    </row>
    <row r="846" spans="2:3" x14ac:dyDescent="0.25">
      <c r="B846" s="1">
        <v>-3619</v>
      </c>
      <c r="C846">
        <v>-1356</v>
      </c>
    </row>
    <row r="847" spans="2:3" x14ac:dyDescent="0.25">
      <c r="B847" s="1">
        <v>-2207</v>
      </c>
      <c r="C847">
        <v>-819</v>
      </c>
    </row>
    <row r="848" spans="2:3" x14ac:dyDescent="0.25">
      <c r="B848" s="1">
        <v>-491</v>
      </c>
      <c r="C848">
        <v>-213</v>
      </c>
    </row>
    <row r="849" spans="2:3" x14ac:dyDescent="0.25">
      <c r="B849" s="1">
        <v>1378</v>
      </c>
      <c r="C849">
        <v>384</v>
      </c>
    </row>
    <row r="850" spans="2:3" x14ac:dyDescent="0.25">
      <c r="B850" s="1">
        <v>3273</v>
      </c>
      <c r="C850">
        <v>941</v>
      </c>
    </row>
    <row r="851" spans="2:3" x14ac:dyDescent="0.25">
      <c r="B851" s="1">
        <v>5044</v>
      </c>
      <c r="C851">
        <v>1393</v>
      </c>
    </row>
    <row r="852" spans="2:3" x14ac:dyDescent="0.25">
      <c r="B852" s="1">
        <v>6483</v>
      </c>
      <c r="C852">
        <v>1640</v>
      </c>
    </row>
    <row r="853" spans="2:3" x14ac:dyDescent="0.25">
      <c r="B853" s="1">
        <v>7349</v>
      </c>
      <c r="C853">
        <v>1617</v>
      </c>
    </row>
    <row r="854" spans="2:3" x14ac:dyDescent="0.25">
      <c r="B854" s="1">
        <v>7442</v>
      </c>
      <c r="C854">
        <v>1383</v>
      </c>
    </row>
    <row r="855" spans="2:3" x14ac:dyDescent="0.25">
      <c r="B855" s="1">
        <v>6680</v>
      </c>
      <c r="C855">
        <v>1140</v>
      </c>
    </row>
    <row r="856" spans="2:3" x14ac:dyDescent="0.25">
      <c r="B856" s="1">
        <v>5148</v>
      </c>
      <c r="C856">
        <v>1048</v>
      </c>
    </row>
    <row r="857" spans="2:3" x14ac:dyDescent="0.25">
      <c r="B857" s="1">
        <v>3076</v>
      </c>
      <c r="C857">
        <v>1059</v>
      </c>
    </row>
    <row r="858" spans="2:3" x14ac:dyDescent="0.25">
      <c r="B858" s="1">
        <v>785</v>
      </c>
      <c r="C858">
        <v>1014</v>
      </c>
    </row>
    <row r="859" spans="2:3" x14ac:dyDescent="0.25">
      <c r="B859" s="1">
        <v>-1400</v>
      </c>
      <c r="C859">
        <v>853</v>
      </c>
    </row>
    <row r="860" spans="2:3" x14ac:dyDescent="0.25">
      <c r="B860" s="1">
        <v>-3212</v>
      </c>
      <c r="C860">
        <v>614</v>
      </c>
    </row>
    <row r="861" spans="2:3" x14ac:dyDescent="0.25">
      <c r="B861" s="1">
        <v>-4471</v>
      </c>
      <c r="C861">
        <v>352</v>
      </c>
    </row>
    <row r="862" spans="2:3" x14ac:dyDescent="0.25">
      <c r="B862" s="1">
        <v>-5092</v>
      </c>
      <c r="C862">
        <v>96</v>
      </c>
    </row>
    <row r="863" spans="2:3" x14ac:dyDescent="0.25">
      <c r="B863" s="1">
        <v>-5074</v>
      </c>
      <c r="C863">
        <v>-167</v>
      </c>
    </row>
    <row r="864" spans="2:3" x14ac:dyDescent="0.25">
      <c r="B864" s="1">
        <v>-4482</v>
      </c>
      <c r="C864">
        <v>-508</v>
      </c>
    </row>
    <row r="865" spans="2:3" x14ac:dyDescent="0.25">
      <c r="B865" s="1">
        <v>-3439</v>
      </c>
      <c r="C865">
        <v>-853</v>
      </c>
    </row>
    <row r="866" spans="2:3" x14ac:dyDescent="0.25">
      <c r="B866" s="1">
        <v>-2112</v>
      </c>
      <c r="C866">
        <v>-2243</v>
      </c>
    </row>
    <row r="867" spans="2:3" x14ac:dyDescent="0.25">
      <c r="B867" s="1">
        <v>-705</v>
      </c>
      <c r="C867">
        <v>-2012</v>
      </c>
    </row>
    <row r="868" spans="2:3" x14ac:dyDescent="0.25">
      <c r="B868" s="1">
        <v>570</v>
      </c>
      <c r="C868">
        <v>-1514</v>
      </c>
    </row>
    <row r="869" spans="2:3" x14ac:dyDescent="0.25">
      <c r="B869" s="1">
        <v>1522</v>
      </c>
      <c r="C869">
        <v>-929</v>
      </c>
    </row>
    <row r="870" spans="2:3" x14ac:dyDescent="0.25">
      <c r="B870" s="1">
        <v>2024</v>
      </c>
      <c r="C870">
        <v>-446</v>
      </c>
    </row>
    <row r="871" spans="2:3" x14ac:dyDescent="0.25">
      <c r="B871" s="1">
        <v>2049</v>
      </c>
      <c r="C871">
        <v>-135</v>
      </c>
    </row>
    <row r="872" spans="2:3" x14ac:dyDescent="0.25">
      <c r="B872" s="1">
        <v>1680</v>
      </c>
      <c r="C872">
        <v>20</v>
      </c>
    </row>
    <row r="873" spans="2:3" x14ac:dyDescent="0.25">
      <c r="B873" s="1">
        <v>1094</v>
      </c>
      <c r="C873">
        <v>58</v>
      </c>
    </row>
    <row r="874" spans="2:3" x14ac:dyDescent="0.25">
      <c r="B874" s="1">
        <v>515</v>
      </c>
      <c r="C874">
        <v>60</v>
      </c>
    </row>
    <row r="875" spans="2:3" x14ac:dyDescent="0.25">
      <c r="B875" s="1">
        <v>149</v>
      </c>
      <c r="C875">
        <v>80</v>
      </c>
    </row>
    <row r="876" spans="2:3" x14ac:dyDescent="0.25">
      <c r="B876" s="1">
        <v>123</v>
      </c>
      <c r="C876">
        <v>105</v>
      </c>
    </row>
    <row r="877" spans="2:3" x14ac:dyDescent="0.25">
      <c r="B877" s="1">
        <v>460</v>
      </c>
      <c r="C877">
        <v>107</v>
      </c>
    </row>
    <row r="878" spans="2:3" x14ac:dyDescent="0.25">
      <c r="B878" s="1">
        <v>1081</v>
      </c>
      <c r="C878">
        <v>43</v>
      </c>
    </row>
    <row r="879" spans="2:3" x14ac:dyDescent="0.25">
      <c r="B879" s="1">
        <v>1842</v>
      </c>
      <c r="C879">
        <v>-149</v>
      </c>
    </row>
    <row r="880" spans="2:3" x14ac:dyDescent="0.25">
      <c r="B880" s="1">
        <v>2580</v>
      </c>
      <c r="C880">
        <v>-496</v>
      </c>
    </row>
    <row r="881" spans="2:3" x14ac:dyDescent="0.25">
      <c r="B881" s="1">
        <v>3148</v>
      </c>
      <c r="C881">
        <v>-931</v>
      </c>
    </row>
    <row r="882" spans="2:3" x14ac:dyDescent="0.25">
      <c r="B882" s="1">
        <v>3430</v>
      </c>
      <c r="C882">
        <v>-1312</v>
      </c>
    </row>
    <row r="883" spans="2:3" x14ac:dyDescent="0.25">
      <c r="B883" s="1">
        <v>3331</v>
      </c>
      <c r="C883">
        <v>-1478</v>
      </c>
    </row>
    <row r="884" spans="2:3" x14ac:dyDescent="0.25">
      <c r="B884" s="1">
        <v>2774</v>
      </c>
      <c r="C884">
        <v>-1335</v>
      </c>
    </row>
    <row r="885" spans="2:3" x14ac:dyDescent="0.25">
      <c r="B885" s="1">
        <v>1709</v>
      </c>
      <c r="C885">
        <v>-940</v>
      </c>
    </row>
    <row r="886" spans="2:3" x14ac:dyDescent="0.25">
      <c r="B886" s="1">
        <v>162</v>
      </c>
      <c r="C886">
        <v>-479</v>
      </c>
    </row>
    <row r="887" spans="2:3" x14ac:dyDescent="0.25">
      <c r="B887" s="1">
        <v>-1724</v>
      </c>
      <c r="C887">
        <v>-142</v>
      </c>
    </row>
    <row r="888" spans="2:3" x14ac:dyDescent="0.25">
      <c r="B888" s="1">
        <v>-3668</v>
      </c>
      <c r="C888">
        <v>21</v>
      </c>
    </row>
    <row r="889" spans="2:3" x14ac:dyDescent="0.25">
      <c r="B889" s="1">
        <v>-5289</v>
      </c>
      <c r="C889">
        <v>123</v>
      </c>
    </row>
    <row r="890" spans="2:3" x14ac:dyDescent="0.25">
      <c r="B890" s="1">
        <v>-6212</v>
      </c>
      <c r="C890">
        <v>284</v>
      </c>
    </row>
    <row r="891" spans="2:3" x14ac:dyDescent="0.25">
      <c r="B891" s="1">
        <v>-6195</v>
      </c>
      <c r="C891">
        <v>494</v>
      </c>
    </row>
    <row r="892" spans="2:3" x14ac:dyDescent="0.25">
      <c r="B892" s="1">
        <v>-5219</v>
      </c>
      <c r="C892">
        <v>634</v>
      </c>
    </row>
    <row r="893" spans="2:3" x14ac:dyDescent="0.25">
      <c r="B893" s="1">
        <v>-3504</v>
      </c>
      <c r="C893">
        <v>582</v>
      </c>
    </row>
    <row r="894" spans="2:3" x14ac:dyDescent="0.25">
      <c r="B894" s="1">
        <v>-1426</v>
      </c>
      <c r="C894">
        <v>323</v>
      </c>
    </row>
    <row r="895" spans="2:3" x14ac:dyDescent="0.25">
      <c r="B895" s="1">
        <v>601</v>
      </c>
      <c r="C895">
        <v>11</v>
      </c>
    </row>
    <row r="896" spans="2:3" x14ac:dyDescent="0.25">
      <c r="B896" s="1">
        <v>2243</v>
      </c>
      <c r="C896">
        <v>-137</v>
      </c>
    </row>
    <row r="897" spans="2:3" x14ac:dyDescent="0.25">
      <c r="B897" s="1">
        <v>3291</v>
      </c>
      <c r="C897">
        <v>-66</v>
      </c>
    </row>
    <row r="898" spans="2:3" x14ac:dyDescent="0.25">
      <c r="B898" s="1">
        <v>3654</v>
      </c>
      <c r="C898">
        <v>1739</v>
      </c>
    </row>
    <row r="899" spans="2:3" x14ac:dyDescent="0.25">
      <c r="B899" s="1">
        <v>3325</v>
      </c>
      <c r="C899">
        <v>1674</v>
      </c>
    </row>
    <row r="900" spans="2:3" x14ac:dyDescent="0.25">
      <c r="B900" s="1">
        <v>2356</v>
      </c>
      <c r="C900">
        <v>1387</v>
      </c>
    </row>
    <row r="901" spans="2:3" x14ac:dyDescent="0.25">
      <c r="B901" s="1">
        <v>873</v>
      </c>
      <c r="C901">
        <v>1020</v>
      </c>
    </row>
    <row r="902" spans="2:3" x14ac:dyDescent="0.25">
      <c r="B902" s="1">
        <v>-901</v>
      </c>
      <c r="C902">
        <v>674</v>
      </c>
    </row>
    <row r="903" spans="2:3" x14ac:dyDescent="0.25">
      <c r="B903" s="1">
        <v>-2660</v>
      </c>
      <c r="C903">
        <v>328</v>
      </c>
    </row>
    <row r="904" spans="2:3" x14ac:dyDescent="0.25">
      <c r="B904" s="1">
        <v>-4072</v>
      </c>
      <c r="C904">
        <v>-78</v>
      </c>
    </row>
    <row r="905" spans="2:3" x14ac:dyDescent="0.25">
      <c r="B905" s="1">
        <v>-4883</v>
      </c>
      <c r="C905">
        <v>-516</v>
      </c>
    </row>
    <row r="906" spans="2:3" x14ac:dyDescent="0.25">
      <c r="B906" s="1">
        <v>-4997</v>
      </c>
      <c r="C906">
        <v>-826</v>
      </c>
    </row>
    <row r="907" spans="2:3" x14ac:dyDescent="0.25">
      <c r="B907" s="1">
        <v>-4500</v>
      </c>
      <c r="C907">
        <v>-842</v>
      </c>
    </row>
    <row r="908" spans="2:3" x14ac:dyDescent="0.25">
      <c r="B908" s="1">
        <v>-3596</v>
      </c>
      <c r="C908">
        <v>-556</v>
      </c>
    </row>
    <row r="909" spans="2:3" x14ac:dyDescent="0.25">
      <c r="B909" s="1">
        <v>-2506</v>
      </c>
      <c r="C909">
        <v>-162</v>
      </c>
    </row>
    <row r="910" spans="2:3" x14ac:dyDescent="0.25">
      <c r="B910" s="1">
        <v>-1382</v>
      </c>
      <c r="C910">
        <v>122</v>
      </c>
    </row>
    <row r="911" spans="2:3" x14ac:dyDescent="0.25">
      <c r="B911" s="1">
        <v>-286</v>
      </c>
      <c r="C911">
        <v>244</v>
      </c>
    </row>
    <row r="912" spans="2:3" x14ac:dyDescent="0.25">
      <c r="B912" s="1">
        <v>764</v>
      </c>
      <c r="C912">
        <v>281</v>
      </c>
    </row>
    <row r="913" spans="2:3" x14ac:dyDescent="0.25">
      <c r="B913" s="1">
        <v>1725</v>
      </c>
      <c r="C913">
        <v>301</v>
      </c>
    </row>
    <row r="914" spans="2:3" x14ac:dyDescent="0.25">
      <c r="B914" s="1">
        <v>2500</v>
      </c>
      <c r="C914">
        <v>328</v>
      </c>
    </row>
    <row r="915" spans="2:3" x14ac:dyDescent="0.25">
      <c r="B915" s="1">
        <v>2954</v>
      </c>
      <c r="C915">
        <v>334</v>
      </c>
    </row>
    <row r="916" spans="2:3" x14ac:dyDescent="0.25">
      <c r="B916" s="1">
        <v>2993</v>
      </c>
      <c r="C916">
        <v>269</v>
      </c>
    </row>
    <row r="917" spans="2:3" x14ac:dyDescent="0.25">
      <c r="B917" s="1">
        <v>2613</v>
      </c>
      <c r="C917">
        <v>121</v>
      </c>
    </row>
    <row r="918" spans="2:3" x14ac:dyDescent="0.25">
      <c r="B918" s="1">
        <v>1906</v>
      </c>
      <c r="C918">
        <v>-122</v>
      </c>
    </row>
    <row r="919" spans="2:3" x14ac:dyDescent="0.25">
      <c r="B919" s="1">
        <v>1015</v>
      </c>
      <c r="C919">
        <v>-471</v>
      </c>
    </row>
    <row r="920" spans="2:3" x14ac:dyDescent="0.25">
      <c r="B920" s="1">
        <v>69</v>
      </c>
      <c r="C920">
        <v>-850</v>
      </c>
    </row>
    <row r="921" spans="2:3" x14ac:dyDescent="0.25">
      <c r="B921" s="1">
        <v>-852</v>
      </c>
      <c r="C921">
        <v>-1142</v>
      </c>
    </row>
    <row r="922" spans="2:3" x14ac:dyDescent="0.25">
      <c r="B922" s="1">
        <v>-1691</v>
      </c>
      <c r="C922">
        <v>-1289</v>
      </c>
    </row>
    <row r="923" spans="2:3" x14ac:dyDescent="0.25">
      <c r="B923" s="1">
        <v>-2375</v>
      </c>
      <c r="C923">
        <v>-1283</v>
      </c>
    </row>
    <row r="924" spans="2:3" x14ac:dyDescent="0.25">
      <c r="B924" s="1">
        <v>-2785</v>
      </c>
      <c r="C924">
        <v>-1147</v>
      </c>
    </row>
    <row r="925" spans="2:3" x14ac:dyDescent="0.25">
      <c r="B925" s="1">
        <v>-2791</v>
      </c>
      <c r="C925">
        <v>-895</v>
      </c>
    </row>
    <row r="926" spans="2:3" x14ac:dyDescent="0.25">
      <c r="B926" s="1">
        <v>-2326</v>
      </c>
      <c r="C926">
        <v>-531</v>
      </c>
    </row>
    <row r="927" spans="2:3" x14ac:dyDescent="0.25">
      <c r="B927" s="1">
        <v>-1447</v>
      </c>
      <c r="C927">
        <v>-116</v>
      </c>
    </row>
    <row r="928" spans="2:3" x14ac:dyDescent="0.25">
      <c r="B928" s="1">
        <v>-346</v>
      </c>
      <c r="C928">
        <v>245</v>
      </c>
    </row>
    <row r="929" spans="2:3" x14ac:dyDescent="0.25">
      <c r="B929" s="1">
        <v>717</v>
      </c>
      <c r="C929">
        <v>497</v>
      </c>
    </row>
    <row r="930" spans="2:3" x14ac:dyDescent="0.25">
      <c r="B930" s="1">
        <v>1512</v>
      </c>
      <c r="C930">
        <v>-415</v>
      </c>
    </row>
    <row r="931" spans="2:3" x14ac:dyDescent="0.25">
      <c r="B931" s="1">
        <v>1913</v>
      </c>
      <c r="C931">
        <v>-520</v>
      </c>
    </row>
    <row r="932" spans="2:3" x14ac:dyDescent="0.25">
      <c r="B932" s="1">
        <v>1910</v>
      </c>
      <c r="C932">
        <v>-565</v>
      </c>
    </row>
    <row r="933" spans="2:3" x14ac:dyDescent="0.25">
      <c r="B933" s="1">
        <v>1559</v>
      </c>
      <c r="C933">
        <v>-511</v>
      </c>
    </row>
    <row r="934" spans="2:3" x14ac:dyDescent="0.25">
      <c r="B934" s="1">
        <v>933</v>
      </c>
      <c r="C934">
        <v>-293</v>
      </c>
    </row>
    <row r="935" spans="2:3" x14ac:dyDescent="0.25">
      <c r="B935" s="1">
        <v>95</v>
      </c>
      <c r="C935">
        <v>128</v>
      </c>
    </row>
    <row r="936" spans="2:3" x14ac:dyDescent="0.25">
      <c r="B936" s="1">
        <v>-871</v>
      </c>
      <c r="C936">
        <v>686</v>
      </c>
    </row>
    <row r="937" spans="2:3" x14ac:dyDescent="0.25">
      <c r="B937" s="1">
        <v>-1825</v>
      </c>
      <c r="C937">
        <v>1244</v>
      </c>
    </row>
    <row r="938" spans="2:3" x14ac:dyDescent="0.25">
      <c r="B938" s="1">
        <v>-2566</v>
      </c>
      <c r="C938">
        <v>1672</v>
      </c>
    </row>
    <row r="939" spans="2:3" x14ac:dyDescent="0.25">
      <c r="B939" s="1">
        <v>-2880</v>
      </c>
      <c r="C939">
        <v>1856</v>
      </c>
    </row>
    <row r="940" spans="2:3" x14ac:dyDescent="0.25">
      <c r="B940" s="1">
        <v>-2627</v>
      </c>
      <c r="C940">
        <v>1727</v>
      </c>
    </row>
    <row r="941" spans="2:3" x14ac:dyDescent="0.25">
      <c r="B941" s="1">
        <v>-1811</v>
      </c>
      <c r="C941">
        <v>1306</v>
      </c>
    </row>
    <row r="942" spans="2:3" x14ac:dyDescent="0.25">
      <c r="B942" s="1">
        <v>-589</v>
      </c>
      <c r="C942">
        <v>722</v>
      </c>
    </row>
    <row r="943" spans="2:3" x14ac:dyDescent="0.25">
      <c r="B943" s="1">
        <v>787</v>
      </c>
      <c r="C943">
        <v>184</v>
      </c>
    </row>
    <row r="944" spans="2:3" x14ac:dyDescent="0.25">
      <c r="B944" s="1">
        <v>2068</v>
      </c>
      <c r="C944">
        <v>-132</v>
      </c>
    </row>
    <row r="945" spans="2:3" x14ac:dyDescent="0.25">
      <c r="B945" s="1">
        <v>3081</v>
      </c>
      <c r="C945">
        <v>-203</v>
      </c>
    </row>
    <row r="946" spans="2:3" x14ac:dyDescent="0.25">
      <c r="B946" s="1">
        <v>3761</v>
      </c>
      <c r="C946">
        <v>-189</v>
      </c>
    </row>
    <row r="947" spans="2:3" x14ac:dyDescent="0.25">
      <c r="B947" s="1">
        <v>4116</v>
      </c>
      <c r="C947">
        <v>-224</v>
      </c>
    </row>
    <row r="948" spans="2:3" x14ac:dyDescent="0.25">
      <c r="B948" s="1">
        <v>4179</v>
      </c>
      <c r="C948">
        <v>-307</v>
      </c>
    </row>
    <row r="949" spans="2:3" x14ac:dyDescent="0.25">
      <c r="B949" s="1">
        <v>3975</v>
      </c>
      <c r="C949">
        <v>-336</v>
      </c>
    </row>
    <row r="950" spans="2:3" x14ac:dyDescent="0.25">
      <c r="B950" s="1">
        <v>3516</v>
      </c>
      <c r="C950">
        <v>-207</v>
      </c>
    </row>
    <row r="951" spans="2:3" x14ac:dyDescent="0.25">
      <c r="B951" s="1">
        <v>2823</v>
      </c>
      <c r="C951">
        <v>121</v>
      </c>
    </row>
    <row r="952" spans="2:3" x14ac:dyDescent="0.25">
      <c r="B952" s="1">
        <v>1954</v>
      </c>
      <c r="C952">
        <v>596</v>
      </c>
    </row>
    <row r="953" spans="2:3" x14ac:dyDescent="0.25">
      <c r="B953" s="1">
        <v>1002</v>
      </c>
      <c r="C953">
        <v>1103</v>
      </c>
    </row>
    <row r="954" spans="2:3" x14ac:dyDescent="0.25">
      <c r="B954" s="1">
        <v>77</v>
      </c>
      <c r="C954">
        <v>1535</v>
      </c>
    </row>
    <row r="955" spans="2:3" x14ac:dyDescent="0.25">
      <c r="B955" s="1">
        <v>-722</v>
      </c>
      <c r="C955">
        <v>1795</v>
      </c>
    </row>
    <row r="956" spans="2:3" x14ac:dyDescent="0.25">
      <c r="B956" s="1">
        <v>-1325</v>
      </c>
      <c r="C956">
        <v>1812</v>
      </c>
    </row>
    <row r="957" spans="2:3" x14ac:dyDescent="0.25">
      <c r="B957" s="1">
        <v>-1700</v>
      </c>
      <c r="C957">
        <v>1599</v>
      </c>
    </row>
    <row r="958" spans="2:3" x14ac:dyDescent="0.25">
      <c r="B958" s="1">
        <v>-1841</v>
      </c>
      <c r="C958">
        <v>1227</v>
      </c>
    </row>
    <row r="959" spans="2:3" x14ac:dyDescent="0.25">
      <c r="B959" s="1">
        <v>-1766</v>
      </c>
      <c r="C959">
        <v>719</v>
      </c>
    </row>
    <row r="960" spans="2:3" x14ac:dyDescent="0.25">
      <c r="B960" s="1">
        <v>-1519</v>
      </c>
      <c r="C960">
        <v>115</v>
      </c>
    </row>
    <row r="961" spans="2:3" x14ac:dyDescent="0.25">
      <c r="B961" s="1">
        <v>-1168</v>
      </c>
      <c r="C961">
        <v>-482</v>
      </c>
    </row>
    <row r="962" spans="2:3" x14ac:dyDescent="0.25">
      <c r="B962" s="1">
        <v>-794</v>
      </c>
      <c r="C962">
        <v>-1612</v>
      </c>
    </row>
    <row r="963" spans="2:3" x14ac:dyDescent="0.25">
      <c r="B963" s="1">
        <v>-461</v>
      </c>
      <c r="C963">
        <v>-1292</v>
      </c>
    </row>
    <row r="964" spans="2:3" x14ac:dyDescent="0.25">
      <c r="B964" s="1">
        <v>-187</v>
      </c>
      <c r="C964">
        <v>-923</v>
      </c>
    </row>
    <row r="965" spans="2:3" x14ac:dyDescent="0.25">
      <c r="B965" s="1">
        <v>68</v>
      </c>
      <c r="C965">
        <v>-665</v>
      </c>
    </row>
    <row r="966" spans="2:3" x14ac:dyDescent="0.25">
      <c r="B966" s="1">
        <v>369</v>
      </c>
      <c r="C966">
        <v>-567</v>
      </c>
    </row>
    <row r="967" spans="2:3" x14ac:dyDescent="0.25">
      <c r="B967" s="1">
        <v>761</v>
      </c>
      <c r="C967">
        <v>-601</v>
      </c>
    </row>
    <row r="968" spans="2:3" x14ac:dyDescent="0.25">
      <c r="B968" s="1">
        <v>1226</v>
      </c>
      <c r="C968">
        <v>-689</v>
      </c>
    </row>
    <row r="969" spans="2:3" x14ac:dyDescent="0.25">
      <c r="B969" s="1">
        <v>1679</v>
      </c>
      <c r="C969">
        <v>-743</v>
      </c>
    </row>
    <row r="970" spans="2:3" x14ac:dyDescent="0.25">
      <c r="B970" s="1">
        <v>2011</v>
      </c>
      <c r="C970">
        <v>-714</v>
      </c>
    </row>
    <row r="971" spans="2:3" x14ac:dyDescent="0.25">
      <c r="B971" s="1">
        <v>2139</v>
      </c>
      <c r="C971">
        <v>-586</v>
      </c>
    </row>
    <row r="972" spans="2:3" x14ac:dyDescent="0.25">
      <c r="B972" s="1">
        <v>2043</v>
      </c>
      <c r="C972">
        <v>-356</v>
      </c>
    </row>
    <row r="973" spans="2:3" x14ac:dyDescent="0.25">
      <c r="B973" s="1">
        <v>1749</v>
      </c>
      <c r="C973">
        <v>-54</v>
      </c>
    </row>
    <row r="974" spans="2:3" x14ac:dyDescent="0.25">
      <c r="B974" s="1">
        <v>1295</v>
      </c>
      <c r="C974">
        <v>266</v>
      </c>
    </row>
    <row r="975" spans="2:3" x14ac:dyDescent="0.25">
      <c r="B975" s="1">
        <v>696</v>
      </c>
      <c r="C975">
        <v>551</v>
      </c>
    </row>
    <row r="976" spans="2:3" x14ac:dyDescent="0.25">
      <c r="B976" s="1">
        <v>-44</v>
      </c>
      <c r="C976">
        <v>737</v>
      </c>
    </row>
    <row r="977" spans="2:3" x14ac:dyDescent="0.25">
      <c r="B977" s="1">
        <v>-879</v>
      </c>
      <c r="C977">
        <v>775</v>
      </c>
    </row>
    <row r="978" spans="2:3" x14ac:dyDescent="0.25">
      <c r="B978" s="1">
        <v>-1678</v>
      </c>
      <c r="C978">
        <v>665</v>
      </c>
    </row>
    <row r="979" spans="2:3" x14ac:dyDescent="0.25">
      <c r="B979" s="1">
        <v>-2237</v>
      </c>
      <c r="C979">
        <v>452</v>
      </c>
    </row>
    <row r="980" spans="2:3" x14ac:dyDescent="0.25">
      <c r="B980" s="1">
        <v>-2352</v>
      </c>
      <c r="C980">
        <v>201</v>
      </c>
    </row>
    <row r="981" spans="2:3" x14ac:dyDescent="0.25">
      <c r="B981" s="1">
        <v>-1936</v>
      </c>
      <c r="C981">
        <v>-71</v>
      </c>
    </row>
    <row r="982" spans="2:3" x14ac:dyDescent="0.25">
      <c r="B982" s="1">
        <v>-1082</v>
      </c>
      <c r="C982">
        <v>-436</v>
      </c>
    </row>
    <row r="983" spans="2:3" x14ac:dyDescent="0.25">
      <c r="B983" s="1">
        <v>-50</v>
      </c>
      <c r="C983">
        <v>-972</v>
      </c>
    </row>
    <row r="984" spans="2:3" x14ac:dyDescent="0.25">
      <c r="B984" s="1">
        <v>846</v>
      </c>
      <c r="C984">
        <v>-1654</v>
      </c>
    </row>
    <row r="985" spans="2:3" x14ac:dyDescent="0.25">
      <c r="B985" s="1">
        <v>1375</v>
      </c>
      <c r="C985">
        <v>-2303</v>
      </c>
    </row>
    <row r="986" spans="2:3" x14ac:dyDescent="0.25">
      <c r="B986" s="1">
        <v>1480</v>
      </c>
      <c r="C986">
        <v>-2691</v>
      </c>
    </row>
    <row r="987" spans="2:3" x14ac:dyDescent="0.25">
      <c r="B987" s="1">
        <v>1264</v>
      </c>
      <c r="C987">
        <v>-2688</v>
      </c>
    </row>
    <row r="988" spans="2:3" x14ac:dyDescent="0.25">
      <c r="B988" s="1">
        <v>901</v>
      </c>
      <c r="C988">
        <v>-2347</v>
      </c>
    </row>
    <row r="989" spans="2:3" x14ac:dyDescent="0.25">
      <c r="B989" s="1">
        <v>523</v>
      </c>
      <c r="C989">
        <v>-1823</v>
      </c>
    </row>
    <row r="990" spans="2:3" x14ac:dyDescent="0.25">
      <c r="B990" s="1">
        <v>159</v>
      </c>
      <c r="C990">
        <v>-1230</v>
      </c>
    </row>
    <row r="991" spans="2:3" x14ac:dyDescent="0.25">
      <c r="B991" s="1">
        <v>-239</v>
      </c>
      <c r="C991">
        <v>-578</v>
      </c>
    </row>
    <row r="992" spans="2:3" x14ac:dyDescent="0.25">
      <c r="B992" s="1">
        <v>-709</v>
      </c>
      <c r="C992">
        <v>156</v>
      </c>
    </row>
    <row r="993" spans="2:3" x14ac:dyDescent="0.25">
      <c r="B993" s="1">
        <v>-1214</v>
      </c>
      <c r="C993">
        <v>932</v>
      </c>
    </row>
    <row r="994" spans="2:3" x14ac:dyDescent="0.25">
      <c r="B994" s="1">
        <v>-1628</v>
      </c>
    </row>
    <row r="995" spans="2:3" x14ac:dyDescent="0.25">
      <c r="B995" s="1">
        <v>-1810</v>
      </c>
    </row>
    <row r="996" spans="2:3" x14ac:dyDescent="0.25">
      <c r="B996" s="1">
        <v>-1696</v>
      </c>
    </row>
    <row r="997" spans="2:3" x14ac:dyDescent="0.25">
      <c r="B997" s="1">
        <v>-1352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961"/>
  <sheetViews>
    <sheetView workbookViewId="0">
      <selection activeCell="B2" sqref="B2:B961"/>
    </sheetView>
  </sheetViews>
  <sheetFormatPr defaultRowHeight="15" x14ac:dyDescent="0.25"/>
  <sheetData>
    <row r="2" spans="2:2" x14ac:dyDescent="0.25">
      <c r="B2">
        <v>81</v>
      </c>
    </row>
    <row r="3" spans="2:2" x14ac:dyDescent="0.25">
      <c r="B3">
        <v>107</v>
      </c>
    </row>
    <row r="4" spans="2:2" x14ac:dyDescent="0.25">
      <c r="B4">
        <v>49</v>
      </c>
    </row>
    <row r="5" spans="2:2" x14ac:dyDescent="0.25">
      <c r="B5">
        <v>-31</v>
      </c>
    </row>
    <row r="6" spans="2:2" x14ac:dyDescent="0.25">
      <c r="B6">
        <v>-74</v>
      </c>
    </row>
    <row r="7" spans="2:2" x14ac:dyDescent="0.25">
      <c r="B7">
        <v>-66</v>
      </c>
    </row>
    <row r="8" spans="2:2" x14ac:dyDescent="0.25">
      <c r="B8">
        <v>-38</v>
      </c>
    </row>
    <row r="9" spans="2:2" x14ac:dyDescent="0.25">
      <c r="B9">
        <v>-33</v>
      </c>
    </row>
    <row r="10" spans="2:2" x14ac:dyDescent="0.25">
      <c r="B10">
        <v>-61</v>
      </c>
    </row>
    <row r="11" spans="2:2" x14ac:dyDescent="0.25">
      <c r="B11">
        <v>-100</v>
      </c>
    </row>
    <row r="12" spans="2:2" x14ac:dyDescent="0.25">
      <c r="B12">
        <v>-113</v>
      </c>
    </row>
    <row r="13" spans="2:2" x14ac:dyDescent="0.25">
      <c r="B13">
        <v>-83</v>
      </c>
    </row>
    <row r="14" spans="2:2" x14ac:dyDescent="0.25">
      <c r="B14">
        <v>-25</v>
      </c>
    </row>
    <row r="15" spans="2:2" x14ac:dyDescent="0.25">
      <c r="B15">
        <v>26</v>
      </c>
    </row>
    <row r="16" spans="2:2" x14ac:dyDescent="0.25">
      <c r="B16">
        <v>41</v>
      </c>
    </row>
    <row r="17" spans="2:2" x14ac:dyDescent="0.25">
      <c r="B17">
        <v>19</v>
      </c>
    </row>
    <row r="18" spans="2:2" x14ac:dyDescent="0.25">
      <c r="B18">
        <v>-19</v>
      </c>
    </row>
    <row r="19" spans="2:2" x14ac:dyDescent="0.25">
      <c r="B19">
        <v>-41</v>
      </c>
    </row>
    <row r="20" spans="2:2" x14ac:dyDescent="0.25">
      <c r="B20">
        <v>-26</v>
      </c>
    </row>
    <row r="21" spans="2:2" x14ac:dyDescent="0.25">
      <c r="B21">
        <v>25</v>
      </c>
    </row>
    <row r="22" spans="2:2" x14ac:dyDescent="0.25">
      <c r="B22">
        <v>83</v>
      </c>
    </row>
    <row r="23" spans="2:2" x14ac:dyDescent="0.25">
      <c r="B23">
        <v>113</v>
      </c>
    </row>
    <row r="24" spans="2:2" x14ac:dyDescent="0.25">
      <c r="B24">
        <v>100</v>
      </c>
    </row>
    <row r="25" spans="2:2" x14ac:dyDescent="0.25">
      <c r="B25">
        <v>61</v>
      </c>
    </row>
    <row r="26" spans="2:2" x14ac:dyDescent="0.25">
      <c r="B26">
        <v>33</v>
      </c>
    </row>
    <row r="27" spans="2:2" x14ac:dyDescent="0.25">
      <c r="B27">
        <v>38</v>
      </c>
    </row>
    <row r="28" spans="2:2" x14ac:dyDescent="0.25">
      <c r="B28">
        <v>66</v>
      </c>
    </row>
    <row r="29" spans="2:2" x14ac:dyDescent="0.25">
      <c r="B29">
        <v>74</v>
      </c>
    </row>
    <row r="30" spans="2:2" x14ac:dyDescent="0.25">
      <c r="B30">
        <v>31</v>
      </c>
    </row>
    <row r="31" spans="2:2" x14ac:dyDescent="0.25">
      <c r="B31">
        <v>-49</v>
      </c>
    </row>
    <row r="32" spans="2:2" x14ac:dyDescent="0.25">
      <c r="B32">
        <v>-107</v>
      </c>
    </row>
    <row r="33" spans="2:2" x14ac:dyDescent="0.25">
      <c r="B33">
        <v>-81</v>
      </c>
    </row>
    <row r="34" spans="2:2" x14ac:dyDescent="0.25">
      <c r="B34">
        <v>-10</v>
      </c>
    </row>
    <row r="35" spans="2:2" x14ac:dyDescent="0.25">
      <c r="B35">
        <v>229</v>
      </c>
    </row>
    <row r="36" spans="2:2" x14ac:dyDescent="0.25">
      <c r="B36">
        <v>347</v>
      </c>
    </row>
    <row r="37" spans="2:2" x14ac:dyDescent="0.25">
      <c r="B37">
        <v>285</v>
      </c>
    </row>
    <row r="38" spans="2:2" x14ac:dyDescent="0.25">
      <c r="B38">
        <v>80</v>
      </c>
    </row>
    <row r="39" spans="2:2" x14ac:dyDescent="0.25">
      <c r="B39">
        <v>-149</v>
      </c>
    </row>
    <row r="40" spans="2:2" x14ac:dyDescent="0.25">
      <c r="B40">
        <v>-275</v>
      </c>
    </row>
    <row r="41" spans="2:2" x14ac:dyDescent="0.25">
      <c r="B41">
        <v>-231</v>
      </c>
    </row>
    <row r="42" spans="2:2" x14ac:dyDescent="0.25">
      <c r="B42">
        <v>-59</v>
      </c>
    </row>
    <row r="43" spans="2:2" x14ac:dyDescent="0.25">
      <c r="B43">
        <v>125</v>
      </c>
    </row>
    <row r="44" spans="2:2" x14ac:dyDescent="0.25">
      <c r="B44">
        <v>214</v>
      </c>
    </row>
    <row r="45" spans="2:2" x14ac:dyDescent="0.25">
      <c r="B45">
        <v>175</v>
      </c>
    </row>
    <row r="46" spans="2:2" x14ac:dyDescent="0.25">
      <c r="B46">
        <v>61</v>
      </c>
    </row>
    <row r="47" spans="2:2" x14ac:dyDescent="0.25">
      <c r="B47">
        <v>-39</v>
      </c>
    </row>
    <row r="48" spans="2:2" x14ac:dyDescent="0.25">
      <c r="B48">
        <v>-70</v>
      </c>
    </row>
    <row r="49" spans="2:2" x14ac:dyDescent="0.25">
      <c r="B49">
        <v>-37</v>
      </c>
    </row>
    <row r="50" spans="2:2" x14ac:dyDescent="0.25">
      <c r="B50">
        <v>9</v>
      </c>
    </row>
    <row r="51" spans="2:2" x14ac:dyDescent="0.25">
      <c r="B51">
        <v>31</v>
      </c>
    </row>
    <row r="52" spans="2:2" x14ac:dyDescent="0.25">
      <c r="B52">
        <v>25</v>
      </c>
    </row>
    <row r="53" spans="2:2" x14ac:dyDescent="0.25">
      <c r="B53">
        <v>22</v>
      </c>
    </row>
    <row r="54" spans="2:2" x14ac:dyDescent="0.25">
      <c r="B54">
        <v>41</v>
      </c>
    </row>
    <row r="55" spans="2:2" x14ac:dyDescent="0.25">
      <c r="B55">
        <v>63</v>
      </c>
    </row>
    <row r="56" spans="2:2" x14ac:dyDescent="0.25">
      <c r="B56">
        <v>42</v>
      </c>
    </row>
    <row r="57" spans="2:2" x14ac:dyDescent="0.25">
      <c r="B57">
        <v>-38</v>
      </c>
    </row>
    <row r="58" spans="2:2" x14ac:dyDescent="0.25">
      <c r="B58">
        <v>-147</v>
      </c>
    </row>
    <row r="59" spans="2:2" x14ac:dyDescent="0.25">
      <c r="B59">
        <v>-206</v>
      </c>
    </row>
    <row r="60" spans="2:2" x14ac:dyDescent="0.25">
      <c r="B60">
        <v>-159</v>
      </c>
    </row>
    <row r="61" spans="2:2" x14ac:dyDescent="0.25">
      <c r="B61">
        <v>-22</v>
      </c>
    </row>
    <row r="62" spans="2:2" x14ac:dyDescent="0.25">
      <c r="B62">
        <v>119</v>
      </c>
    </row>
    <row r="63" spans="2:2" x14ac:dyDescent="0.25">
      <c r="B63">
        <v>180</v>
      </c>
    </row>
    <row r="64" spans="2:2" x14ac:dyDescent="0.25">
      <c r="B64">
        <v>148</v>
      </c>
    </row>
    <row r="65" spans="2:2" x14ac:dyDescent="0.25">
      <c r="B65">
        <v>89</v>
      </c>
    </row>
    <row r="66" spans="2:2" x14ac:dyDescent="0.25">
      <c r="B66">
        <v>1631</v>
      </c>
    </row>
    <row r="67" spans="2:2" x14ac:dyDescent="0.25">
      <c r="B67">
        <v>1285</v>
      </c>
    </row>
    <row r="68" spans="2:2" x14ac:dyDescent="0.25">
      <c r="B68">
        <v>805</v>
      </c>
    </row>
    <row r="69" spans="2:2" x14ac:dyDescent="0.25">
      <c r="B69">
        <v>304</v>
      </c>
    </row>
    <row r="70" spans="2:2" x14ac:dyDescent="0.25">
      <c r="B70">
        <v>-171</v>
      </c>
    </row>
    <row r="71" spans="2:2" x14ac:dyDescent="0.25">
      <c r="B71">
        <v>-610</v>
      </c>
    </row>
    <row r="72" spans="2:2" x14ac:dyDescent="0.25">
      <c r="B72">
        <v>-990</v>
      </c>
    </row>
    <row r="73" spans="2:2" x14ac:dyDescent="0.25">
      <c r="B73">
        <v>-1251</v>
      </c>
    </row>
    <row r="74" spans="2:2" x14ac:dyDescent="0.25">
      <c r="B74">
        <v>-1304</v>
      </c>
    </row>
    <row r="75" spans="2:2" x14ac:dyDescent="0.25">
      <c r="B75">
        <v>-1098</v>
      </c>
    </row>
    <row r="76" spans="2:2" x14ac:dyDescent="0.25">
      <c r="B76">
        <v>-670</v>
      </c>
    </row>
    <row r="77" spans="2:2" x14ac:dyDescent="0.25">
      <c r="B77">
        <v>-165</v>
      </c>
    </row>
    <row r="78" spans="2:2" x14ac:dyDescent="0.25">
      <c r="B78">
        <v>225</v>
      </c>
    </row>
    <row r="79" spans="2:2" x14ac:dyDescent="0.25">
      <c r="B79">
        <v>358</v>
      </c>
    </row>
    <row r="80" spans="2:2" x14ac:dyDescent="0.25">
      <c r="B80">
        <v>214</v>
      </c>
    </row>
    <row r="81" spans="2:2" x14ac:dyDescent="0.25">
      <c r="B81">
        <v>-80</v>
      </c>
    </row>
    <row r="82" spans="2:2" x14ac:dyDescent="0.25">
      <c r="B82">
        <v>-338</v>
      </c>
    </row>
    <row r="83" spans="2:2" x14ac:dyDescent="0.25">
      <c r="B83">
        <v>-403</v>
      </c>
    </row>
    <row r="84" spans="2:2" x14ac:dyDescent="0.25">
      <c r="B84">
        <v>-243</v>
      </c>
    </row>
    <row r="85" spans="2:2" x14ac:dyDescent="0.25">
      <c r="B85">
        <v>47</v>
      </c>
    </row>
    <row r="86" spans="2:2" x14ac:dyDescent="0.25">
      <c r="B86">
        <v>322</v>
      </c>
    </row>
    <row r="87" spans="2:2" x14ac:dyDescent="0.25">
      <c r="B87">
        <v>471</v>
      </c>
    </row>
    <row r="88" spans="2:2" x14ac:dyDescent="0.25">
      <c r="B88">
        <v>486</v>
      </c>
    </row>
    <row r="89" spans="2:2" x14ac:dyDescent="0.25">
      <c r="B89">
        <v>447</v>
      </c>
    </row>
    <row r="90" spans="2:2" x14ac:dyDescent="0.25">
      <c r="B90">
        <v>456</v>
      </c>
    </row>
    <row r="91" spans="2:2" x14ac:dyDescent="0.25">
      <c r="B91">
        <v>546</v>
      </c>
    </row>
    <row r="92" spans="2:2" x14ac:dyDescent="0.25">
      <c r="B92">
        <v>658</v>
      </c>
    </row>
    <row r="93" spans="2:2" x14ac:dyDescent="0.25">
      <c r="B93">
        <v>659</v>
      </c>
    </row>
    <row r="94" spans="2:2" x14ac:dyDescent="0.25">
      <c r="B94">
        <v>436</v>
      </c>
    </row>
    <row r="95" spans="2:2" x14ac:dyDescent="0.25">
      <c r="B95">
        <v>-40</v>
      </c>
    </row>
    <row r="96" spans="2:2" x14ac:dyDescent="0.25">
      <c r="B96">
        <v>-677</v>
      </c>
    </row>
    <row r="97" spans="2:2" x14ac:dyDescent="0.25">
      <c r="B97">
        <v>-1276</v>
      </c>
    </row>
    <row r="98" spans="2:2" x14ac:dyDescent="0.25">
      <c r="B98">
        <v>-1568</v>
      </c>
    </row>
    <row r="99" spans="2:2" x14ac:dyDescent="0.25">
      <c r="B99">
        <v>-2144</v>
      </c>
    </row>
    <row r="100" spans="2:2" x14ac:dyDescent="0.25">
      <c r="B100">
        <v>-2038</v>
      </c>
    </row>
    <row r="101" spans="2:2" x14ac:dyDescent="0.25">
      <c r="B101">
        <v>-1091</v>
      </c>
    </row>
    <row r="102" spans="2:2" x14ac:dyDescent="0.25">
      <c r="B102">
        <v>427</v>
      </c>
    </row>
    <row r="103" spans="2:2" x14ac:dyDescent="0.25">
      <c r="B103">
        <v>1889</v>
      </c>
    </row>
    <row r="104" spans="2:2" x14ac:dyDescent="0.25">
      <c r="B104">
        <v>2601</v>
      </c>
    </row>
    <row r="105" spans="2:2" x14ac:dyDescent="0.25">
      <c r="B105">
        <v>2179</v>
      </c>
    </row>
    <row r="106" spans="2:2" x14ac:dyDescent="0.25">
      <c r="B106">
        <v>779</v>
      </c>
    </row>
    <row r="107" spans="2:2" x14ac:dyDescent="0.25">
      <c r="B107">
        <v>-966</v>
      </c>
    </row>
    <row r="108" spans="2:2" x14ac:dyDescent="0.25">
      <c r="B108">
        <v>-2300</v>
      </c>
    </row>
    <row r="109" spans="2:2" x14ac:dyDescent="0.25">
      <c r="B109">
        <v>-2727</v>
      </c>
    </row>
    <row r="110" spans="2:2" x14ac:dyDescent="0.25">
      <c r="B110">
        <v>-2242</v>
      </c>
    </row>
    <row r="111" spans="2:2" x14ac:dyDescent="0.25">
      <c r="B111">
        <v>-1220</v>
      </c>
    </row>
    <row r="112" spans="2:2" x14ac:dyDescent="0.25">
      <c r="B112">
        <v>-135</v>
      </c>
    </row>
    <row r="113" spans="2:2" x14ac:dyDescent="0.25">
      <c r="B113">
        <v>714</v>
      </c>
    </row>
    <row r="114" spans="2:2" x14ac:dyDescent="0.25">
      <c r="B114">
        <v>1260</v>
      </c>
    </row>
    <row r="115" spans="2:2" x14ac:dyDescent="0.25">
      <c r="B115">
        <v>1528</v>
      </c>
    </row>
    <row r="116" spans="2:2" x14ac:dyDescent="0.25">
      <c r="B116">
        <v>1499</v>
      </c>
    </row>
    <row r="117" spans="2:2" x14ac:dyDescent="0.25">
      <c r="B117">
        <v>1100</v>
      </c>
    </row>
    <row r="118" spans="2:2" x14ac:dyDescent="0.25">
      <c r="B118">
        <v>343</v>
      </c>
    </row>
    <row r="119" spans="2:2" x14ac:dyDescent="0.25">
      <c r="B119">
        <v>-547</v>
      </c>
    </row>
    <row r="120" spans="2:2" x14ac:dyDescent="0.25">
      <c r="B120">
        <v>-1185</v>
      </c>
    </row>
    <row r="121" spans="2:2" x14ac:dyDescent="0.25">
      <c r="B121">
        <v>-1211</v>
      </c>
    </row>
    <row r="122" spans="2:2" x14ac:dyDescent="0.25">
      <c r="B122">
        <v>-544</v>
      </c>
    </row>
    <row r="123" spans="2:2" x14ac:dyDescent="0.25">
      <c r="B123">
        <v>542</v>
      </c>
    </row>
    <row r="124" spans="2:2" x14ac:dyDescent="0.25">
      <c r="B124">
        <v>1542</v>
      </c>
    </row>
    <row r="125" spans="2:2" x14ac:dyDescent="0.25">
      <c r="B125">
        <v>1971</v>
      </c>
    </row>
    <row r="126" spans="2:2" x14ac:dyDescent="0.25">
      <c r="B126">
        <v>1607</v>
      </c>
    </row>
    <row r="127" spans="2:2" x14ac:dyDescent="0.25">
      <c r="B127">
        <v>586</v>
      </c>
    </row>
    <row r="128" spans="2:2" x14ac:dyDescent="0.25">
      <c r="B128">
        <v>-688</v>
      </c>
    </row>
    <row r="129" spans="2:2" x14ac:dyDescent="0.25">
      <c r="B129">
        <v>-1729</v>
      </c>
    </row>
    <row r="130" spans="2:2" x14ac:dyDescent="0.25">
      <c r="B130">
        <v>8971</v>
      </c>
    </row>
    <row r="131" spans="2:2" x14ac:dyDescent="0.25">
      <c r="B131">
        <v>4966</v>
      </c>
    </row>
    <row r="132" spans="2:2" x14ac:dyDescent="0.25">
      <c r="B132">
        <v>1003</v>
      </c>
    </row>
    <row r="133" spans="2:2" x14ac:dyDescent="0.25">
      <c r="B133">
        <v>-2369</v>
      </c>
    </row>
    <row r="134" spans="2:2" x14ac:dyDescent="0.25">
      <c r="B134">
        <v>-4795</v>
      </c>
    </row>
    <row r="135" spans="2:2" x14ac:dyDescent="0.25">
      <c r="B135">
        <v>-6130</v>
      </c>
    </row>
    <row r="136" spans="2:2" x14ac:dyDescent="0.25">
      <c r="B136">
        <v>-6427</v>
      </c>
    </row>
    <row r="137" spans="2:2" x14ac:dyDescent="0.25">
      <c r="B137">
        <v>-5889</v>
      </c>
    </row>
    <row r="138" spans="2:2" x14ac:dyDescent="0.25">
      <c r="B138">
        <v>-4807</v>
      </c>
    </row>
    <row r="139" spans="2:2" x14ac:dyDescent="0.25">
      <c r="B139">
        <v>-3507</v>
      </c>
    </row>
    <row r="140" spans="2:2" x14ac:dyDescent="0.25">
      <c r="B140">
        <v>-2313</v>
      </c>
    </row>
    <row r="141" spans="2:2" x14ac:dyDescent="0.25">
      <c r="B141">
        <v>-1506</v>
      </c>
    </row>
    <row r="142" spans="2:2" x14ac:dyDescent="0.25">
      <c r="B142">
        <v>-1254</v>
      </c>
    </row>
    <row r="143" spans="2:2" x14ac:dyDescent="0.25">
      <c r="B143">
        <v>-1539</v>
      </c>
    </row>
    <row r="144" spans="2:2" x14ac:dyDescent="0.25">
      <c r="B144">
        <v>-2118</v>
      </c>
    </row>
    <row r="145" spans="2:2" x14ac:dyDescent="0.25">
      <c r="B145">
        <v>-2603</v>
      </c>
    </row>
    <row r="146" spans="2:2" x14ac:dyDescent="0.25">
      <c r="B146">
        <v>-2632</v>
      </c>
    </row>
    <row r="147" spans="2:2" x14ac:dyDescent="0.25">
      <c r="B147">
        <v>-2043</v>
      </c>
    </row>
    <row r="148" spans="2:2" x14ac:dyDescent="0.25">
      <c r="B148">
        <v>-926</v>
      </c>
    </row>
    <row r="149" spans="2:2" x14ac:dyDescent="0.25">
      <c r="B149">
        <v>487</v>
      </c>
    </row>
    <row r="150" spans="2:2" x14ac:dyDescent="0.25">
      <c r="B150">
        <v>2011</v>
      </c>
    </row>
    <row r="151" spans="2:2" x14ac:dyDescent="0.25">
      <c r="B151">
        <v>3605</v>
      </c>
    </row>
    <row r="152" spans="2:2" x14ac:dyDescent="0.25">
      <c r="B152">
        <v>5310</v>
      </c>
    </row>
    <row r="153" spans="2:2" x14ac:dyDescent="0.25">
      <c r="B153">
        <v>7060</v>
      </c>
    </row>
    <row r="154" spans="2:2" x14ac:dyDescent="0.25">
      <c r="B154">
        <v>8526</v>
      </c>
    </row>
    <row r="155" spans="2:2" x14ac:dyDescent="0.25">
      <c r="B155">
        <v>9150</v>
      </c>
    </row>
    <row r="156" spans="2:2" x14ac:dyDescent="0.25">
      <c r="B156">
        <v>8373</v>
      </c>
    </row>
    <row r="157" spans="2:2" x14ac:dyDescent="0.25">
      <c r="B157">
        <v>5937</v>
      </c>
    </row>
    <row r="158" spans="2:2" x14ac:dyDescent="0.25">
      <c r="B158">
        <v>2074</v>
      </c>
    </row>
    <row r="159" spans="2:2" x14ac:dyDescent="0.25">
      <c r="B159">
        <v>-2521</v>
      </c>
    </row>
    <row r="160" spans="2:2" x14ac:dyDescent="0.25">
      <c r="B160">
        <v>-6953</v>
      </c>
    </row>
    <row r="161" spans="2:2" x14ac:dyDescent="0.25">
      <c r="B161">
        <v>-10435</v>
      </c>
    </row>
    <row r="162" spans="2:2" x14ac:dyDescent="0.25">
      <c r="B162">
        <v>31521</v>
      </c>
    </row>
    <row r="163" spans="2:2" x14ac:dyDescent="0.25">
      <c r="B163">
        <v>31491</v>
      </c>
    </row>
    <row r="164" spans="2:2" x14ac:dyDescent="0.25">
      <c r="B164">
        <v>-30029</v>
      </c>
    </row>
    <row r="165" spans="2:2" x14ac:dyDescent="0.25">
      <c r="B165">
        <v>-22483</v>
      </c>
    </row>
    <row r="166" spans="2:2" x14ac:dyDescent="0.25">
      <c r="B166">
        <v>-12507</v>
      </c>
    </row>
    <row r="167" spans="2:2" x14ac:dyDescent="0.25">
      <c r="B167">
        <v>-1606</v>
      </c>
    </row>
    <row r="168" spans="2:2" x14ac:dyDescent="0.25">
      <c r="B168">
        <v>8618</v>
      </c>
    </row>
    <row r="169" spans="2:2" x14ac:dyDescent="0.25">
      <c r="B169">
        <v>16791</v>
      </c>
    </row>
    <row r="170" spans="2:2" x14ac:dyDescent="0.25">
      <c r="B170">
        <v>22057</v>
      </c>
    </row>
    <row r="171" spans="2:2" x14ac:dyDescent="0.25">
      <c r="B171">
        <v>24210</v>
      </c>
    </row>
    <row r="172" spans="2:2" x14ac:dyDescent="0.25">
      <c r="B172">
        <v>23654</v>
      </c>
    </row>
    <row r="173" spans="2:2" x14ac:dyDescent="0.25">
      <c r="B173">
        <v>21206</v>
      </c>
    </row>
    <row r="174" spans="2:2" x14ac:dyDescent="0.25">
      <c r="B174">
        <v>17797</v>
      </c>
    </row>
    <row r="175" spans="2:2" x14ac:dyDescent="0.25">
      <c r="B175">
        <v>14204</v>
      </c>
    </row>
    <row r="176" spans="2:2" x14ac:dyDescent="0.25">
      <c r="B176">
        <v>10854</v>
      </c>
    </row>
    <row r="177" spans="2:2" x14ac:dyDescent="0.25">
      <c r="B177">
        <v>7791</v>
      </c>
    </row>
    <row r="178" spans="2:2" x14ac:dyDescent="0.25">
      <c r="B178">
        <v>4786</v>
      </c>
    </row>
    <row r="179" spans="2:2" x14ac:dyDescent="0.25">
      <c r="B179">
        <v>1536</v>
      </c>
    </row>
    <row r="180" spans="2:2" x14ac:dyDescent="0.25">
      <c r="B180">
        <v>-2122</v>
      </c>
    </row>
    <row r="181" spans="2:2" x14ac:dyDescent="0.25">
      <c r="B181">
        <v>-6076</v>
      </c>
    </row>
    <row r="182" spans="2:2" x14ac:dyDescent="0.25">
      <c r="B182">
        <v>-9924</v>
      </c>
    </row>
    <row r="183" spans="2:2" x14ac:dyDescent="0.25">
      <c r="B183">
        <v>-13092</v>
      </c>
    </row>
    <row r="184" spans="2:2" x14ac:dyDescent="0.25">
      <c r="B184">
        <v>-15032</v>
      </c>
    </row>
    <row r="185" spans="2:2" x14ac:dyDescent="0.25">
      <c r="B185">
        <v>-15398</v>
      </c>
    </row>
    <row r="186" spans="2:2" x14ac:dyDescent="0.25">
      <c r="B186">
        <v>-14138</v>
      </c>
    </row>
    <row r="187" spans="2:2" x14ac:dyDescent="0.25">
      <c r="B187">
        <v>-11494</v>
      </c>
    </row>
    <row r="188" spans="2:2" x14ac:dyDescent="0.25">
      <c r="B188">
        <v>-7903</v>
      </c>
    </row>
    <row r="189" spans="2:2" x14ac:dyDescent="0.25">
      <c r="B189">
        <v>-3865</v>
      </c>
    </row>
    <row r="190" spans="2:2" x14ac:dyDescent="0.25">
      <c r="B190">
        <v>155</v>
      </c>
    </row>
    <row r="191" spans="2:2" x14ac:dyDescent="0.25">
      <c r="B191">
        <v>3806</v>
      </c>
    </row>
    <row r="192" spans="2:2" x14ac:dyDescent="0.25">
      <c r="B192">
        <v>6862</v>
      </c>
    </row>
    <row r="193" spans="2:2" x14ac:dyDescent="0.25">
      <c r="B193">
        <v>9190</v>
      </c>
    </row>
    <row r="194" spans="2:2" x14ac:dyDescent="0.25">
      <c r="B194">
        <v>16420</v>
      </c>
    </row>
    <row r="195" spans="2:2" x14ac:dyDescent="0.25">
      <c r="B195">
        <v>15781</v>
      </c>
    </row>
    <row r="196" spans="2:2" x14ac:dyDescent="0.25">
      <c r="B196">
        <v>14484</v>
      </c>
    </row>
    <row r="197" spans="2:2" x14ac:dyDescent="0.25">
      <c r="B197">
        <v>12281</v>
      </c>
    </row>
    <row r="198" spans="2:2" x14ac:dyDescent="0.25">
      <c r="B198">
        <v>8540</v>
      </c>
    </row>
    <row r="199" spans="2:2" x14ac:dyDescent="0.25">
      <c r="B199">
        <v>2776</v>
      </c>
    </row>
    <row r="200" spans="2:2" x14ac:dyDescent="0.25">
      <c r="B200">
        <v>-4787</v>
      </c>
    </row>
    <row r="201" spans="2:2" x14ac:dyDescent="0.25">
      <c r="B201">
        <v>-12957</v>
      </c>
    </row>
    <row r="202" spans="2:2" x14ac:dyDescent="0.25">
      <c r="B202">
        <v>-19813</v>
      </c>
    </row>
    <row r="203" spans="2:2" x14ac:dyDescent="0.25">
      <c r="B203">
        <v>-23332</v>
      </c>
    </row>
    <row r="204" spans="2:2" x14ac:dyDescent="0.25">
      <c r="B204">
        <v>-22113</v>
      </c>
    </row>
    <row r="205" spans="2:2" x14ac:dyDescent="0.25">
      <c r="B205">
        <v>-15900</v>
      </c>
    </row>
    <row r="206" spans="2:2" x14ac:dyDescent="0.25">
      <c r="B206">
        <v>-5690</v>
      </c>
    </row>
    <row r="207" spans="2:2" x14ac:dyDescent="0.25">
      <c r="B207">
        <v>6524</v>
      </c>
    </row>
    <row r="208" spans="2:2" x14ac:dyDescent="0.25">
      <c r="B208">
        <v>18286</v>
      </c>
    </row>
    <row r="209" spans="2:2" x14ac:dyDescent="0.25">
      <c r="B209">
        <v>27240</v>
      </c>
    </row>
    <row r="210" spans="2:2" x14ac:dyDescent="0.25">
      <c r="B210">
        <v>31641</v>
      </c>
    </row>
    <row r="211" spans="2:2" x14ac:dyDescent="0.25">
      <c r="B211">
        <v>30641</v>
      </c>
    </row>
    <row r="212" spans="2:2" x14ac:dyDescent="0.25">
      <c r="B212">
        <v>24391</v>
      </c>
    </row>
    <row r="213" spans="2:2" x14ac:dyDescent="0.25">
      <c r="B213">
        <v>13935</v>
      </c>
    </row>
    <row r="214" spans="2:2" x14ac:dyDescent="0.25">
      <c r="B214">
        <v>975</v>
      </c>
    </row>
    <row r="215" spans="2:2" x14ac:dyDescent="0.25">
      <c r="B215">
        <v>-12399</v>
      </c>
    </row>
    <row r="216" spans="2:2" x14ac:dyDescent="0.25">
      <c r="B216">
        <v>-24024</v>
      </c>
    </row>
    <row r="217" spans="2:2" x14ac:dyDescent="0.25">
      <c r="B217">
        <v>-31999</v>
      </c>
    </row>
    <row r="218" spans="2:2" x14ac:dyDescent="0.25">
      <c r="B218">
        <v>30514</v>
      </c>
    </row>
    <row r="219" spans="2:2" x14ac:dyDescent="0.25">
      <c r="B219">
        <v>-32674</v>
      </c>
    </row>
    <row r="220" spans="2:2" x14ac:dyDescent="0.25">
      <c r="B220">
        <v>-25521</v>
      </c>
    </row>
    <row r="221" spans="2:2" x14ac:dyDescent="0.25">
      <c r="B221">
        <v>-14980</v>
      </c>
    </row>
    <row r="222" spans="2:2" x14ac:dyDescent="0.25">
      <c r="B222">
        <v>-2969</v>
      </c>
    </row>
    <row r="223" spans="2:2" x14ac:dyDescent="0.25">
      <c r="B223">
        <v>8546</v>
      </c>
    </row>
    <row r="224" spans="2:2" x14ac:dyDescent="0.25">
      <c r="B224">
        <v>17962</v>
      </c>
    </row>
    <row r="225" spans="2:2" x14ac:dyDescent="0.25">
      <c r="B225">
        <v>24270</v>
      </c>
    </row>
    <row r="226" spans="2:2" x14ac:dyDescent="0.25">
      <c r="B226">
        <v>269</v>
      </c>
    </row>
    <row r="227" spans="2:2" x14ac:dyDescent="0.25">
      <c r="B227">
        <v>1967</v>
      </c>
    </row>
    <row r="228" spans="2:2" x14ac:dyDescent="0.25">
      <c r="B228">
        <v>4157</v>
      </c>
    </row>
    <row r="229" spans="2:2" x14ac:dyDescent="0.25">
      <c r="B229">
        <v>6703</v>
      </c>
    </row>
    <row r="230" spans="2:2" x14ac:dyDescent="0.25">
      <c r="B230">
        <v>9054</v>
      </c>
    </row>
    <row r="231" spans="2:2" x14ac:dyDescent="0.25">
      <c r="B231">
        <v>10503</v>
      </c>
    </row>
    <row r="232" spans="2:2" x14ac:dyDescent="0.25">
      <c r="B232">
        <v>10513</v>
      </c>
    </row>
    <row r="233" spans="2:2" x14ac:dyDescent="0.25">
      <c r="B233">
        <v>8954</v>
      </c>
    </row>
    <row r="234" spans="2:2" x14ac:dyDescent="0.25">
      <c r="B234">
        <v>6152</v>
      </c>
    </row>
    <row r="235" spans="2:2" x14ac:dyDescent="0.25">
      <c r="B235">
        <v>2763</v>
      </c>
    </row>
    <row r="236" spans="2:2" x14ac:dyDescent="0.25">
      <c r="B236">
        <v>-448</v>
      </c>
    </row>
    <row r="237" spans="2:2" x14ac:dyDescent="0.25">
      <c r="B237">
        <v>-2835</v>
      </c>
    </row>
    <row r="238" spans="2:2" x14ac:dyDescent="0.25">
      <c r="B238">
        <v>-4025</v>
      </c>
    </row>
    <row r="239" spans="2:2" x14ac:dyDescent="0.25">
      <c r="B239">
        <v>-4009</v>
      </c>
    </row>
    <row r="240" spans="2:2" x14ac:dyDescent="0.25">
      <c r="B240">
        <v>-3129</v>
      </c>
    </row>
    <row r="241" spans="2:2" x14ac:dyDescent="0.25">
      <c r="B241">
        <v>-1973</v>
      </c>
    </row>
    <row r="242" spans="2:2" x14ac:dyDescent="0.25">
      <c r="B242">
        <v>-1184</v>
      </c>
    </row>
    <row r="243" spans="2:2" x14ac:dyDescent="0.25">
      <c r="B243">
        <v>-1223</v>
      </c>
    </row>
    <row r="244" spans="2:2" x14ac:dyDescent="0.25">
      <c r="B244">
        <v>-2187</v>
      </c>
    </row>
    <row r="245" spans="2:2" x14ac:dyDescent="0.25">
      <c r="B245">
        <v>-3750</v>
      </c>
    </row>
    <row r="246" spans="2:2" x14ac:dyDescent="0.25">
      <c r="B246">
        <v>-5270</v>
      </c>
    </row>
    <row r="247" spans="2:2" x14ac:dyDescent="0.25">
      <c r="B247">
        <v>-6047</v>
      </c>
    </row>
    <row r="248" spans="2:2" x14ac:dyDescent="0.25">
      <c r="B248">
        <v>-5594</v>
      </c>
    </row>
    <row r="249" spans="2:2" x14ac:dyDescent="0.25">
      <c r="B249">
        <v>-3830</v>
      </c>
    </row>
    <row r="250" spans="2:2" x14ac:dyDescent="0.25">
      <c r="B250">
        <v>-1094</v>
      </c>
    </row>
    <row r="251" spans="2:2" x14ac:dyDescent="0.25">
      <c r="B251">
        <v>2013</v>
      </c>
    </row>
    <row r="252" spans="2:2" x14ac:dyDescent="0.25">
      <c r="B252">
        <v>4922</v>
      </c>
    </row>
    <row r="253" spans="2:2" x14ac:dyDescent="0.25">
      <c r="B253">
        <v>7295</v>
      </c>
    </row>
    <row r="254" spans="2:2" x14ac:dyDescent="0.25">
      <c r="B254">
        <v>9084</v>
      </c>
    </row>
    <row r="255" spans="2:2" x14ac:dyDescent="0.25">
      <c r="B255">
        <v>10360</v>
      </c>
    </row>
    <row r="256" spans="2:2" x14ac:dyDescent="0.25">
      <c r="B256">
        <v>11050</v>
      </c>
    </row>
    <row r="257" spans="2:2" x14ac:dyDescent="0.25">
      <c r="B257">
        <v>10818</v>
      </c>
    </row>
    <row r="258" spans="2:2" x14ac:dyDescent="0.25">
      <c r="B258">
        <v>4214</v>
      </c>
    </row>
    <row r="259" spans="2:2" x14ac:dyDescent="0.25">
      <c r="B259">
        <v>596</v>
      </c>
    </row>
    <row r="260" spans="2:2" x14ac:dyDescent="0.25">
      <c r="B260">
        <v>-2601</v>
      </c>
    </row>
    <row r="261" spans="2:2" x14ac:dyDescent="0.25">
      <c r="B261">
        <v>-4548</v>
      </c>
    </row>
    <row r="262" spans="2:2" x14ac:dyDescent="0.25">
      <c r="B262">
        <v>-4917</v>
      </c>
    </row>
    <row r="263" spans="2:2" x14ac:dyDescent="0.25">
      <c r="B263">
        <v>-3926</v>
      </c>
    </row>
    <row r="264" spans="2:2" x14ac:dyDescent="0.25">
      <c r="B264">
        <v>-2171</v>
      </c>
    </row>
    <row r="265" spans="2:2" x14ac:dyDescent="0.25">
      <c r="B265">
        <v>-356</v>
      </c>
    </row>
    <row r="266" spans="2:2" x14ac:dyDescent="0.25">
      <c r="B266">
        <v>940</v>
      </c>
    </row>
    <row r="267" spans="2:2" x14ac:dyDescent="0.25">
      <c r="B267">
        <v>1411</v>
      </c>
    </row>
    <row r="268" spans="2:2" x14ac:dyDescent="0.25">
      <c r="B268">
        <v>1045</v>
      </c>
    </row>
    <row r="269" spans="2:2" x14ac:dyDescent="0.25">
      <c r="B269">
        <v>90</v>
      </c>
    </row>
    <row r="270" spans="2:2" x14ac:dyDescent="0.25">
      <c r="B270">
        <v>-1101</v>
      </c>
    </row>
    <row r="271" spans="2:2" x14ac:dyDescent="0.25">
      <c r="B271">
        <v>-2235</v>
      </c>
    </row>
    <row r="272" spans="2:2" x14ac:dyDescent="0.25">
      <c r="B272">
        <v>-3208</v>
      </c>
    </row>
    <row r="273" spans="2:2" x14ac:dyDescent="0.25">
      <c r="B273">
        <v>-4106</v>
      </c>
    </row>
    <row r="274" spans="2:2" x14ac:dyDescent="0.25">
      <c r="B274">
        <v>-5055</v>
      </c>
    </row>
    <row r="275" spans="2:2" x14ac:dyDescent="0.25">
      <c r="B275">
        <v>-6040</v>
      </c>
    </row>
    <row r="276" spans="2:2" x14ac:dyDescent="0.25">
      <c r="B276">
        <v>-6831</v>
      </c>
    </row>
    <row r="277" spans="2:2" x14ac:dyDescent="0.25">
      <c r="B277">
        <v>-7074</v>
      </c>
    </row>
    <row r="278" spans="2:2" x14ac:dyDescent="0.25">
      <c r="B278">
        <v>-6506</v>
      </c>
    </row>
    <row r="279" spans="2:2" x14ac:dyDescent="0.25">
      <c r="B279">
        <v>-5097</v>
      </c>
    </row>
    <row r="280" spans="2:2" x14ac:dyDescent="0.25">
      <c r="B280">
        <v>-3037</v>
      </c>
    </row>
    <row r="281" spans="2:2" x14ac:dyDescent="0.25">
      <c r="B281">
        <v>-617</v>
      </c>
    </row>
    <row r="282" spans="2:2" x14ac:dyDescent="0.25">
      <c r="B282">
        <v>1925</v>
      </c>
    </row>
    <row r="283" spans="2:2" x14ac:dyDescent="0.25">
      <c r="B283">
        <v>4426</v>
      </c>
    </row>
    <row r="284" spans="2:2" x14ac:dyDescent="0.25">
      <c r="B284">
        <v>6721</v>
      </c>
    </row>
    <row r="285" spans="2:2" x14ac:dyDescent="0.25">
      <c r="B285">
        <v>8567</v>
      </c>
    </row>
    <row r="286" spans="2:2" x14ac:dyDescent="0.25">
      <c r="B286">
        <v>9640</v>
      </c>
    </row>
    <row r="287" spans="2:2" x14ac:dyDescent="0.25">
      <c r="B287">
        <v>9641</v>
      </c>
    </row>
    <row r="288" spans="2:2" x14ac:dyDescent="0.25">
      <c r="B288">
        <v>8448</v>
      </c>
    </row>
    <row r="289" spans="2:2" x14ac:dyDescent="0.25">
      <c r="B289">
        <v>6213</v>
      </c>
    </row>
    <row r="290" spans="2:2" x14ac:dyDescent="0.25">
      <c r="B290">
        <v>-8790</v>
      </c>
    </row>
    <row r="291" spans="2:2" x14ac:dyDescent="0.25">
      <c r="B291">
        <v>-10409</v>
      </c>
    </row>
    <row r="292" spans="2:2" x14ac:dyDescent="0.25">
      <c r="B292">
        <v>-10420</v>
      </c>
    </row>
    <row r="293" spans="2:2" x14ac:dyDescent="0.25">
      <c r="B293">
        <v>-8966</v>
      </c>
    </row>
    <row r="294" spans="2:2" x14ac:dyDescent="0.25">
      <c r="B294">
        <v>-6383</v>
      </c>
    </row>
    <row r="295" spans="2:2" x14ac:dyDescent="0.25">
      <c r="B295">
        <v>-3102</v>
      </c>
    </row>
    <row r="296" spans="2:2" x14ac:dyDescent="0.25">
      <c r="B296">
        <v>427</v>
      </c>
    </row>
    <row r="297" spans="2:2" x14ac:dyDescent="0.25">
      <c r="B297">
        <v>3761</v>
      </c>
    </row>
    <row r="298" spans="2:2" x14ac:dyDescent="0.25">
      <c r="B298">
        <v>6468</v>
      </c>
    </row>
    <row r="299" spans="2:2" x14ac:dyDescent="0.25">
      <c r="B299">
        <v>8122</v>
      </c>
    </row>
    <row r="300" spans="2:2" x14ac:dyDescent="0.25">
      <c r="B300">
        <v>8332</v>
      </c>
    </row>
    <row r="301" spans="2:2" x14ac:dyDescent="0.25">
      <c r="B301">
        <v>6843</v>
      </c>
    </row>
    <row r="302" spans="2:2" x14ac:dyDescent="0.25">
      <c r="B302">
        <v>3682</v>
      </c>
    </row>
    <row r="303" spans="2:2" x14ac:dyDescent="0.25">
      <c r="B303">
        <v>-681</v>
      </c>
    </row>
    <row r="304" spans="2:2" x14ac:dyDescent="0.25">
      <c r="B304">
        <v>-5348</v>
      </c>
    </row>
    <row r="305" spans="2:2" x14ac:dyDescent="0.25">
      <c r="B305">
        <v>-9191</v>
      </c>
    </row>
    <row r="306" spans="2:2" x14ac:dyDescent="0.25">
      <c r="B306">
        <v>-11244</v>
      </c>
    </row>
    <row r="307" spans="2:2" x14ac:dyDescent="0.25">
      <c r="B307">
        <v>-11078</v>
      </c>
    </row>
    <row r="308" spans="2:2" x14ac:dyDescent="0.25">
      <c r="B308">
        <v>-8958</v>
      </c>
    </row>
    <row r="309" spans="2:2" x14ac:dyDescent="0.25">
      <c r="B309">
        <v>-5686</v>
      </c>
    </row>
    <row r="310" spans="2:2" x14ac:dyDescent="0.25">
      <c r="B310">
        <v>-2229</v>
      </c>
    </row>
    <row r="311" spans="2:2" x14ac:dyDescent="0.25">
      <c r="B311">
        <v>664</v>
      </c>
    </row>
    <row r="312" spans="2:2" x14ac:dyDescent="0.25">
      <c r="B312">
        <v>2635</v>
      </c>
    </row>
    <row r="313" spans="2:2" x14ac:dyDescent="0.25">
      <c r="B313">
        <v>3645</v>
      </c>
    </row>
    <row r="314" spans="2:2" x14ac:dyDescent="0.25">
      <c r="B314">
        <v>3820</v>
      </c>
    </row>
    <row r="315" spans="2:2" x14ac:dyDescent="0.25">
      <c r="B315">
        <v>3322</v>
      </c>
    </row>
    <row r="316" spans="2:2" x14ac:dyDescent="0.25">
      <c r="B316">
        <v>2369</v>
      </c>
    </row>
    <row r="317" spans="2:2" x14ac:dyDescent="0.25">
      <c r="B317">
        <v>1317</v>
      </c>
    </row>
    <row r="318" spans="2:2" x14ac:dyDescent="0.25">
      <c r="B318">
        <v>680</v>
      </c>
    </row>
    <row r="319" spans="2:2" x14ac:dyDescent="0.25">
      <c r="B319">
        <v>982</v>
      </c>
    </row>
    <row r="320" spans="2:2" x14ac:dyDescent="0.25">
      <c r="B320">
        <v>2494</v>
      </c>
    </row>
    <row r="321" spans="2:2" x14ac:dyDescent="0.25">
      <c r="B321">
        <v>4993</v>
      </c>
    </row>
    <row r="322" spans="2:2" x14ac:dyDescent="0.25">
      <c r="B322">
        <v>10339</v>
      </c>
    </row>
    <row r="323" spans="2:2" x14ac:dyDescent="0.25">
      <c r="B323">
        <v>10506</v>
      </c>
    </row>
    <row r="324" spans="2:2" x14ac:dyDescent="0.25">
      <c r="B324">
        <v>9341</v>
      </c>
    </row>
    <row r="325" spans="2:2" x14ac:dyDescent="0.25">
      <c r="B325">
        <v>6709</v>
      </c>
    </row>
    <row r="326" spans="2:2" x14ac:dyDescent="0.25">
      <c r="B326">
        <v>2887</v>
      </c>
    </row>
    <row r="327" spans="2:2" x14ac:dyDescent="0.25">
      <c r="B327">
        <v>-1469</v>
      </c>
    </row>
    <row r="328" spans="2:2" x14ac:dyDescent="0.25">
      <c r="B328">
        <v>-5555</v>
      </c>
    </row>
    <row r="329" spans="2:2" x14ac:dyDescent="0.25">
      <c r="B329">
        <v>-8684</v>
      </c>
    </row>
    <row r="330" spans="2:2" x14ac:dyDescent="0.25">
      <c r="B330">
        <v>-10494</v>
      </c>
    </row>
    <row r="331" spans="2:2" x14ac:dyDescent="0.25">
      <c r="B331">
        <v>-10972</v>
      </c>
    </row>
    <row r="332" spans="2:2" x14ac:dyDescent="0.25">
      <c r="B332">
        <v>-10344</v>
      </c>
    </row>
    <row r="333" spans="2:2" x14ac:dyDescent="0.25">
      <c r="B333">
        <v>-8897</v>
      </c>
    </row>
    <row r="334" spans="2:2" x14ac:dyDescent="0.25">
      <c r="B334">
        <v>-6871</v>
      </c>
    </row>
    <row r="335" spans="2:2" x14ac:dyDescent="0.25">
      <c r="B335">
        <v>-4434</v>
      </c>
    </row>
    <row r="336" spans="2:2" x14ac:dyDescent="0.25">
      <c r="B336">
        <v>-1747</v>
      </c>
    </row>
    <row r="337" spans="2:2" x14ac:dyDescent="0.25">
      <c r="B337">
        <v>990</v>
      </c>
    </row>
    <row r="338" spans="2:2" x14ac:dyDescent="0.25">
      <c r="B338">
        <v>3525</v>
      </c>
    </row>
    <row r="339" spans="2:2" x14ac:dyDescent="0.25">
      <c r="B339">
        <v>5587</v>
      </c>
    </row>
    <row r="340" spans="2:2" x14ac:dyDescent="0.25">
      <c r="B340">
        <v>6939</v>
      </c>
    </row>
    <row r="341" spans="2:2" x14ac:dyDescent="0.25">
      <c r="B341">
        <v>7407</v>
      </c>
    </row>
    <row r="342" spans="2:2" x14ac:dyDescent="0.25">
      <c r="B342">
        <v>6871</v>
      </c>
    </row>
    <row r="343" spans="2:2" x14ac:dyDescent="0.25">
      <c r="B343">
        <v>5311</v>
      </c>
    </row>
    <row r="344" spans="2:2" x14ac:dyDescent="0.25">
      <c r="B344">
        <v>2840</v>
      </c>
    </row>
    <row r="345" spans="2:2" x14ac:dyDescent="0.25">
      <c r="B345">
        <v>-210</v>
      </c>
    </row>
    <row r="346" spans="2:2" x14ac:dyDescent="0.25">
      <c r="B346">
        <v>-3288</v>
      </c>
    </row>
    <row r="347" spans="2:2" x14ac:dyDescent="0.25">
      <c r="B347">
        <v>-5710</v>
      </c>
    </row>
    <row r="348" spans="2:2" x14ac:dyDescent="0.25">
      <c r="B348">
        <v>-6874</v>
      </c>
    </row>
    <row r="349" spans="2:2" x14ac:dyDescent="0.25">
      <c r="B349">
        <v>-6481</v>
      </c>
    </row>
    <row r="350" spans="2:2" x14ac:dyDescent="0.25">
      <c r="B350">
        <v>-4675</v>
      </c>
    </row>
    <row r="351" spans="2:2" x14ac:dyDescent="0.25">
      <c r="B351">
        <v>-2000</v>
      </c>
    </row>
    <row r="352" spans="2:2" x14ac:dyDescent="0.25">
      <c r="B352">
        <v>807</v>
      </c>
    </row>
    <row r="353" spans="2:2" x14ac:dyDescent="0.25">
      <c r="B353">
        <v>3095</v>
      </c>
    </row>
    <row r="354" spans="2:2" x14ac:dyDescent="0.25">
      <c r="B354">
        <v>-780</v>
      </c>
    </row>
    <row r="355" spans="2:2" x14ac:dyDescent="0.25">
      <c r="B355">
        <v>-171</v>
      </c>
    </row>
    <row r="356" spans="2:2" x14ac:dyDescent="0.25">
      <c r="B356">
        <v>-302</v>
      </c>
    </row>
    <row r="357" spans="2:2" x14ac:dyDescent="0.25">
      <c r="B357">
        <v>-803</v>
      </c>
    </row>
    <row r="358" spans="2:2" x14ac:dyDescent="0.25">
      <c r="B358">
        <v>-1170</v>
      </c>
    </row>
    <row r="359" spans="2:2" x14ac:dyDescent="0.25">
      <c r="B359">
        <v>-962</v>
      </c>
    </row>
    <row r="360" spans="2:2" x14ac:dyDescent="0.25">
      <c r="B360">
        <v>55</v>
      </c>
    </row>
    <row r="361" spans="2:2" x14ac:dyDescent="0.25">
      <c r="B361">
        <v>1847</v>
      </c>
    </row>
    <row r="362" spans="2:2" x14ac:dyDescent="0.25">
      <c r="B362">
        <v>4127</v>
      </c>
    </row>
    <row r="363" spans="2:2" x14ac:dyDescent="0.25">
      <c r="B363">
        <v>6408</v>
      </c>
    </row>
    <row r="364" spans="2:2" x14ac:dyDescent="0.25">
      <c r="B364">
        <v>8080</v>
      </c>
    </row>
    <row r="365" spans="2:2" x14ac:dyDescent="0.25">
      <c r="B365">
        <v>8521</v>
      </c>
    </row>
    <row r="366" spans="2:2" x14ac:dyDescent="0.25">
      <c r="B366">
        <v>7291</v>
      </c>
    </row>
    <row r="367" spans="2:2" x14ac:dyDescent="0.25">
      <c r="B367">
        <v>4354</v>
      </c>
    </row>
    <row r="368" spans="2:2" x14ac:dyDescent="0.25">
      <c r="B368">
        <v>224</v>
      </c>
    </row>
    <row r="369" spans="2:2" x14ac:dyDescent="0.25">
      <c r="B369">
        <v>-4115</v>
      </c>
    </row>
    <row r="370" spans="2:2" x14ac:dyDescent="0.25">
      <c r="B370">
        <v>-7523</v>
      </c>
    </row>
    <row r="371" spans="2:2" x14ac:dyDescent="0.25">
      <c r="B371">
        <v>-9133</v>
      </c>
    </row>
    <row r="372" spans="2:2" x14ac:dyDescent="0.25">
      <c r="B372">
        <v>-8656</v>
      </c>
    </row>
    <row r="373" spans="2:2" x14ac:dyDescent="0.25">
      <c r="B373">
        <v>-6421</v>
      </c>
    </row>
    <row r="374" spans="2:2" x14ac:dyDescent="0.25">
      <c r="B374">
        <v>-3158</v>
      </c>
    </row>
    <row r="375" spans="2:2" x14ac:dyDescent="0.25">
      <c r="B375">
        <v>322</v>
      </c>
    </row>
    <row r="376" spans="2:2" x14ac:dyDescent="0.25">
      <c r="B376">
        <v>3347</v>
      </c>
    </row>
    <row r="377" spans="2:2" x14ac:dyDescent="0.25">
      <c r="B377">
        <v>5476</v>
      </c>
    </row>
    <row r="378" spans="2:2" x14ac:dyDescent="0.25">
      <c r="B378">
        <v>6492</v>
      </c>
    </row>
    <row r="379" spans="2:2" x14ac:dyDescent="0.25">
      <c r="B379">
        <v>6381</v>
      </c>
    </row>
    <row r="380" spans="2:2" x14ac:dyDescent="0.25">
      <c r="B380">
        <v>5306</v>
      </c>
    </row>
    <row r="381" spans="2:2" x14ac:dyDescent="0.25">
      <c r="B381">
        <v>3568</v>
      </c>
    </row>
    <row r="382" spans="2:2" x14ac:dyDescent="0.25">
      <c r="B382">
        <v>1518</v>
      </c>
    </row>
    <row r="383" spans="2:2" x14ac:dyDescent="0.25">
      <c r="B383">
        <v>-543</v>
      </c>
    </row>
    <row r="384" spans="2:2" x14ac:dyDescent="0.25">
      <c r="B384">
        <v>-2413</v>
      </c>
    </row>
    <row r="385" spans="2:2" x14ac:dyDescent="0.25">
      <c r="B385">
        <v>-3956</v>
      </c>
    </row>
    <row r="386" spans="2:2" x14ac:dyDescent="0.25">
      <c r="B386">
        <v>1609</v>
      </c>
    </row>
    <row r="387" spans="2:2" x14ac:dyDescent="0.25">
      <c r="B387">
        <v>700</v>
      </c>
    </row>
    <row r="388" spans="2:2" x14ac:dyDescent="0.25">
      <c r="B388">
        <v>475</v>
      </c>
    </row>
    <row r="389" spans="2:2" x14ac:dyDescent="0.25">
      <c r="B389">
        <v>776</v>
      </c>
    </row>
    <row r="390" spans="2:2" x14ac:dyDescent="0.25">
      <c r="B390">
        <v>1298</v>
      </c>
    </row>
    <row r="391" spans="2:2" x14ac:dyDescent="0.25">
      <c r="B391">
        <v>1657</v>
      </c>
    </row>
    <row r="392" spans="2:2" x14ac:dyDescent="0.25">
      <c r="B392">
        <v>1472</v>
      </c>
    </row>
    <row r="393" spans="2:2" x14ac:dyDescent="0.25">
      <c r="B393">
        <v>492</v>
      </c>
    </row>
    <row r="394" spans="2:2" x14ac:dyDescent="0.25">
      <c r="B394">
        <v>-1282</v>
      </c>
    </row>
    <row r="395" spans="2:2" x14ac:dyDescent="0.25">
      <c r="B395">
        <v>-3541</v>
      </c>
    </row>
    <row r="396" spans="2:2" x14ac:dyDescent="0.25">
      <c r="B396">
        <v>-5743</v>
      </c>
    </row>
    <row r="397" spans="2:2" x14ac:dyDescent="0.25">
      <c r="B397">
        <v>-7312</v>
      </c>
    </row>
    <row r="398" spans="2:2" x14ac:dyDescent="0.25">
      <c r="B398">
        <v>-7849</v>
      </c>
    </row>
    <row r="399" spans="2:2" x14ac:dyDescent="0.25">
      <c r="B399">
        <v>-7249</v>
      </c>
    </row>
    <row r="400" spans="2:2" x14ac:dyDescent="0.25">
      <c r="B400">
        <v>-5712</v>
      </c>
    </row>
    <row r="401" spans="2:2" x14ac:dyDescent="0.25">
      <c r="B401">
        <v>-3631</v>
      </c>
    </row>
    <row r="402" spans="2:2" x14ac:dyDescent="0.25">
      <c r="B402">
        <v>-1477</v>
      </c>
    </row>
    <row r="403" spans="2:2" x14ac:dyDescent="0.25">
      <c r="B403">
        <v>305</v>
      </c>
    </row>
    <row r="404" spans="2:2" x14ac:dyDescent="0.25">
      <c r="B404">
        <v>1424</v>
      </c>
    </row>
    <row r="405" spans="2:2" x14ac:dyDescent="0.25">
      <c r="B405">
        <v>1827</v>
      </c>
    </row>
    <row r="406" spans="2:2" x14ac:dyDescent="0.25">
      <c r="B406">
        <v>1754</v>
      </c>
    </row>
    <row r="407" spans="2:2" x14ac:dyDescent="0.25">
      <c r="B407">
        <v>1630</v>
      </c>
    </row>
    <row r="408" spans="2:2" x14ac:dyDescent="0.25">
      <c r="B408">
        <v>1859</v>
      </c>
    </row>
    <row r="409" spans="2:2" x14ac:dyDescent="0.25">
      <c r="B409">
        <v>2595</v>
      </c>
    </row>
    <row r="410" spans="2:2" x14ac:dyDescent="0.25">
      <c r="B410">
        <v>3643</v>
      </c>
    </row>
    <row r="411" spans="2:2" x14ac:dyDescent="0.25">
      <c r="B411">
        <v>4555</v>
      </c>
    </row>
    <row r="412" spans="2:2" x14ac:dyDescent="0.25">
      <c r="B412">
        <v>4848</v>
      </c>
    </row>
    <row r="413" spans="2:2" x14ac:dyDescent="0.25">
      <c r="B413">
        <v>4232</v>
      </c>
    </row>
    <row r="414" spans="2:2" x14ac:dyDescent="0.25">
      <c r="B414">
        <v>2697</v>
      </c>
    </row>
    <row r="415" spans="2:2" x14ac:dyDescent="0.25">
      <c r="B415">
        <v>484</v>
      </c>
    </row>
    <row r="416" spans="2:2" x14ac:dyDescent="0.25">
      <c r="B416">
        <v>-2030</v>
      </c>
    </row>
    <row r="417" spans="2:2" x14ac:dyDescent="0.25">
      <c r="B417">
        <v>-4433</v>
      </c>
    </row>
    <row r="418" spans="2:2" x14ac:dyDescent="0.25">
      <c r="B418">
        <v>-4064</v>
      </c>
    </row>
    <row r="419" spans="2:2" x14ac:dyDescent="0.25">
      <c r="B419">
        <v>-6032</v>
      </c>
    </row>
    <row r="420" spans="2:2" x14ac:dyDescent="0.25">
      <c r="B420">
        <v>-7368</v>
      </c>
    </row>
    <row r="421" spans="2:2" x14ac:dyDescent="0.25">
      <c r="B421">
        <v>-7761</v>
      </c>
    </row>
    <row r="422" spans="2:2" x14ac:dyDescent="0.25">
      <c r="B422">
        <v>-7047</v>
      </c>
    </row>
    <row r="423" spans="2:2" x14ac:dyDescent="0.25">
      <c r="B423">
        <v>-5195</v>
      </c>
    </row>
    <row r="424" spans="2:2" x14ac:dyDescent="0.25">
      <c r="B424">
        <v>-2298</v>
      </c>
    </row>
    <row r="425" spans="2:2" x14ac:dyDescent="0.25">
      <c r="B425">
        <v>1384</v>
      </c>
    </row>
    <row r="426" spans="2:2" x14ac:dyDescent="0.25">
      <c r="B426">
        <v>5399</v>
      </c>
    </row>
    <row r="427" spans="2:2" x14ac:dyDescent="0.25">
      <c r="B427">
        <v>9083</v>
      </c>
    </row>
    <row r="428" spans="2:2" x14ac:dyDescent="0.25">
      <c r="B428">
        <v>11675</v>
      </c>
    </row>
    <row r="429" spans="2:2" x14ac:dyDescent="0.25">
      <c r="B429">
        <v>12511</v>
      </c>
    </row>
    <row r="430" spans="2:2" x14ac:dyDescent="0.25">
      <c r="B430">
        <v>11251</v>
      </c>
    </row>
    <row r="431" spans="2:2" x14ac:dyDescent="0.25">
      <c r="B431">
        <v>8055</v>
      </c>
    </row>
    <row r="432" spans="2:2" x14ac:dyDescent="0.25">
      <c r="B432">
        <v>3596</v>
      </c>
    </row>
    <row r="433" spans="2:2" x14ac:dyDescent="0.25">
      <c r="B433">
        <v>-1078</v>
      </c>
    </row>
    <row r="434" spans="2:2" x14ac:dyDescent="0.25">
      <c r="B434">
        <v>-4832</v>
      </c>
    </row>
    <row r="435" spans="2:2" x14ac:dyDescent="0.25">
      <c r="B435">
        <v>-6756</v>
      </c>
    </row>
    <row r="436" spans="2:2" x14ac:dyDescent="0.25">
      <c r="B436">
        <v>-6453</v>
      </c>
    </row>
    <row r="437" spans="2:2" x14ac:dyDescent="0.25">
      <c r="B437">
        <v>-4170</v>
      </c>
    </row>
    <row r="438" spans="2:2" x14ac:dyDescent="0.25">
      <c r="B438">
        <v>-741</v>
      </c>
    </row>
    <row r="439" spans="2:2" x14ac:dyDescent="0.25">
      <c r="B439">
        <v>2675</v>
      </c>
    </row>
    <row r="440" spans="2:2" x14ac:dyDescent="0.25">
      <c r="B440">
        <v>4965</v>
      </c>
    </row>
    <row r="441" spans="2:2" x14ac:dyDescent="0.25">
      <c r="B441">
        <v>5428</v>
      </c>
    </row>
    <row r="442" spans="2:2" x14ac:dyDescent="0.25">
      <c r="B442">
        <v>3998</v>
      </c>
    </row>
    <row r="443" spans="2:2" x14ac:dyDescent="0.25">
      <c r="B443">
        <v>1219</v>
      </c>
    </row>
    <row r="444" spans="2:2" x14ac:dyDescent="0.25">
      <c r="B444">
        <v>-2001</v>
      </c>
    </row>
    <row r="445" spans="2:2" x14ac:dyDescent="0.25">
      <c r="B445">
        <v>-4757</v>
      </c>
    </row>
    <row r="446" spans="2:2" x14ac:dyDescent="0.25">
      <c r="B446">
        <v>-6453</v>
      </c>
    </row>
    <row r="447" spans="2:2" x14ac:dyDescent="0.25">
      <c r="B447">
        <v>-6949</v>
      </c>
    </row>
    <row r="448" spans="2:2" x14ac:dyDescent="0.25">
      <c r="B448">
        <v>-6477</v>
      </c>
    </row>
    <row r="449" spans="2:2" x14ac:dyDescent="0.25">
      <c r="B449">
        <v>-5437</v>
      </c>
    </row>
    <row r="450" spans="2:2" x14ac:dyDescent="0.25">
      <c r="B450">
        <v>1933</v>
      </c>
    </row>
    <row r="451" spans="2:2" x14ac:dyDescent="0.25">
      <c r="B451">
        <v>362</v>
      </c>
    </row>
    <row r="452" spans="2:2" x14ac:dyDescent="0.25">
      <c r="B452">
        <v>-1394</v>
      </c>
    </row>
    <row r="453" spans="2:2" x14ac:dyDescent="0.25">
      <c r="B453">
        <v>-2724</v>
      </c>
    </row>
    <row r="454" spans="2:2" x14ac:dyDescent="0.25">
      <c r="B454">
        <v>-3241</v>
      </c>
    </row>
    <row r="455" spans="2:2" x14ac:dyDescent="0.25">
      <c r="B455">
        <v>-2900</v>
      </c>
    </row>
    <row r="456" spans="2:2" x14ac:dyDescent="0.25">
      <c r="B456">
        <v>-1902</v>
      </c>
    </row>
    <row r="457" spans="2:2" x14ac:dyDescent="0.25">
      <c r="B457">
        <v>-476</v>
      </c>
    </row>
    <row r="458" spans="2:2" x14ac:dyDescent="0.25">
      <c r="B458">
        <v>1242</v>
      </c>
    </row>
    <row r="459" spans="2:2" x14ac:dyDescent="0.25">
      <c r="B459">
        <v>3162</v>
      </c>
    </row>
    <row r="460" spans="2:2" x14ac:dyDescent="0.25">
      <c r="B460">
        <v>5031</v>
      </c>
    </row>
    <row r="461" spans="2:2" x14ac:dyDescent="0.25">
      <c r="B461">
        <v>6323</v>
      </c>
    </row>
    <row r="462" spans="2:2" x14ac:dyDescent="0.25">
      <c r="B462">
        <v>6371</v>
      </c>
    </row>
    <row r="463" spans="2:2" x14ac:dyDescent="0.25">
      <c r="B463">
        <v>4739</v>
      </c>
    </row>
    <row r="464" spans="2:2" x14ac:dyDescent="0.25">
      <c r="B464">
        <v>1612</v>
      </c>
    </row>
    <row r="465" spans="2:2" x14ac:dyDescent="0.25">
      <c r="B465">
        <v>-2133</v>
      </c>
    </row>
    <row r="466" spans="2:2" x14ac:dyDescent="0.25">
      <c r="B466">
        <v>-5259</v>
      </c>
    </row>
    <row r="467" spans="2:2" x14ac:dyDescent="0.25">
      <c r="B467">
        <v>-6736</v>
      </c>
    </row>
    <row r="468" spans="2:2" x14ac:dyDescent="0.25">
      <c r="B468">
        <v>-6228</v>
      </c>
    </row>
    <row r="469" spans="2:2" x14ac:dyDescent="0.25">
      <c r="B469">
        <v>-4165</v>
      </c>
    </row>
    <row r="470" spans="2:2" x14ac:dyDescent="0.25">
      <c r="B470">
        <v>-1417</v>
      </c>
    </row>
    <row r="471" spans="2:2" x14ac:dyDescent="0.25">
      <c r="B471">
        <v>1177</v>
      </c>
    </row>
    <row r="472" spans="2:2" x14ac:dyDescent="0.25">
      <c r="B472">
        <v>3142</v>
      </c>
    </row>
    <row r="473" spans="2:2" x14ac:dyDescent="0.25">
      <c r="B473">
        <v>4371</v>
      </c>
    </row>
    <row r="474" spans="2:2" x14ac:dyDescent="0.25">
      <c r="B474">
        <v>4922</v>
      </c>
    </row>
    <row r="475" spans="2:2" x14ac:dyDescent="0.25">
      <c r="B475">
        <v>4817</v>
      </c>
    </row>
    <row r="476" spans="2:2" x14ac:dyDescent="0.25">
      <c r="B476">
        <v>4000</v>
      </c>
    </row>
    <row r="477" spans="2:2" x14ac:dyDescent="0.25">
      <c r="B477">
        <v>2474</v>
      </c>
    </row>
    <row r="478" spans="2:2" x14ac:dyDescent="0.25">
      <c r="B478">
        <v>441</v>
      </c>
    </row>
    <row r="479" spans="2:2" x14ac:dyDescent="0.25">
      <c r="B479">
        <v>-1674</v>
      </c>
    </row>
    <row r="480" spans="2:2" x14ac:dyDescent="0.25">
      <c r="B480">
        <v>-3364</v>
      </c>
    </row>
    <row r="481" spans="2:2" x14ac:dyDescent="0.25">
      <c r="B481">
        <v>-4237</v>
      </c>
    </row>
    <row r="482" spans="2:2" x14ac:dyDescent="0.25">
      <c r="B482">
        <v>671</v>
      </c>
    </row>
    <row r="483" spans="2:2" x14ac:dyDescent="0.25">
      <c r="B483">
        <v>-402</v>
      </c>
    </row>
    <row r="484" spans="2:2" x14ac:dyDescent="0.25">
      <c r="B484">
        <v>-937</v>
      </c>
    </row>
    <row r="485" spans="2:2" x14ac:dyDescent="0.25">
      <c r="B485">
        <v>-1020</v>
      </c>
    </row>
    <row r="486" spans="2:2" x14ac:dyDescent="0.25">
      <c r="B486">
        <v>-777</v>
      </c>
    </row>
    <row r="487" spans="2:2" x14ac:dyDescent="0.25">
      <c r="B487">
        <v>-326</v>
      </c>
    </row>
    <row r="488" spans="2:2" x14ac:dyDescent="0.25">
      <c r="B488">
        <v>213</v>
      </c>
    </row>
    <row r="489" spans="2:2" x14ac:dyDescent="0.25">
      <c r="B489">
        <v>699</v>
      </c>
    </row>
    <row r="490" spans="2:2" x14ac:dyDescent="0.25">
      <c r="B490">
        <v>962</v>
      </c>
    </row>
    <row r="491" spans="2:2" x14ac:dyDescent="0.25">
      <c r="B491">
        <v>873</v>
      </c>
    </row>
    <row r="492" spans="2:2" x14ac:dyDescent="0.25">
      <c r="B492">
        <v>409</v>
      </c>
    </row>
    <row r="493" spans="2:2" x14ac:dyDescent="0.25">
      <c r="B493">
        <v>-298</v>
      </c>
    </row>
    <row r="494" spans="2:2" x14ac:dyDescent="0.25">
      <c r="B494">
        <v>-1006</v>
      </c>
    </row>
    <row r="495" spans="2:2" x14ac:dyDescent="0.25">
      <c r="B495">
        <v>-1472</v>
      </c>
    </row>
    <row r="496" spans="2:2" x14ac:dyDescent="0.25">
      <c r="B496">
        <v>-1583</v>
      </c>
    </row>
    <row r="497" spans="2:2" x14ac:dyDescent="0.25">
      <c r="B497">
        <v>-1404</v>
      </c>
    </row>
    <row r="498" spans="2:2" x14ac:dyDescent="0.25">
      <c r="B498">
        <v>-1124</v>
      </c>
    </row>
    <row r="499" spans="2:2" x14ac:dyDescent="0.25">
      <c r="B499">
        <v>-915</v>
      </c>
    </row>
    <row r="500" spans="2:2" x14ac:dyDescent="0.25">
      <c r="B500">
        <v>-810</v>
      </c>
    </row>
    <row r="501" spans="2:2" x14ac:dyDescent="0.25">
      <c r="B501">
        <v>-672</v>
      </c>
    </row>
    <row r="502" spans="2:2" x14ac:dyDescent="0.25">
      <c r="B502">
        <v>-274</v>
      </c>
    </row>
    <row r="503" spans="2:2" x14ac:dyDescent="0.25">
      <c r="B503">
        <v>556</v>
      </c>
    </row>
    <row r="504" spans="2:2" x14ac:dyDescent="0.25">
      <c r="B504">
        <v>1811</v>
      </c>
    </row>
    <row r="505" spans="2:2" x14ac:dyDescent="0.25">
      <c r="B505">
        <v>3264</v>
      </c>
    </row>
    <row r="506" spans="2:2" x14ac:dyDescent="0.25">
      <c r="B506">
        <v>4512</v>
      </c>
    </row>
    <row r="507" spans="2:2" x14ac:dyDescent="0.25">
      <c r="B507">
        <v>5099</v>
      </c>
    </row>
    <row r="508" spans="2:2" x14ac:dyDescent="0.25">
      <c r="B508">
        <v>4664</v>
      </c>
    </row>
    <row r="509" spans="2:2" x14ac:dyDescent="0.25">
      <c r="B509">
        <v>3065</v>
      </c>
    </row>
    <row r="510" spans="2:2" x14ac:dyDescent="0.25">
      <c r="B510">
        <v>480</v>
      </c>
    </row>
    <row r="511" spans="2:2" x14ac:dyDescent="0.25">
      <c r="B511">
        <v>-2608</v>
      </c>
    </row>
    <row r="512" spans="2:2" x14ac:dyDescent="0.25">
      <c r="B512">
        <v>-5522</v>
      </c>
    </row>
    <row r="513" spans="2:2" x14ac:dyDescent="0.25">
      <c r="B513">
        <v>-7605</v>
      </c>
    </row>
    <row r="514" spans="2:2" x14ac:dyDescent="0.25">
      <c r="B514">
        <v>3391</v>
      </c>
    </row>
    <row r="515" spans="2:2" x14ac:dyDescent="0.25">
      <c r="B515">
        <v>2506</v>
      </c>
    </row>
    <row r="516" spans="2:2" x14ac:dyDescent="0.25">
      <c r="B516">
        <v>1068</v>
      </c>
    </row>
    <row r="517" spans="2:2" x14ac:dyDescent="0.25">
      <c r="B517">
        <v>-487</v>
      </c>
    </row>
    <row r="518" spans="2:2" x14ac:dyDescent="0.25">
      <c r="B518">
        <v>-1606</v>
      </c>
    </row>
    <row r="519" spans="2:2" x14ac:dyDescent="0.25">
      <c r="B519">
        <v>-1784</v>
      </c>
    </row>
    <row r="520" spans="2:2" x14ac:dyDescent="0.25">
      <c r="B520">
        <v>-790</v>
      </c>
    </row>
    <row r="521" spans="2:2" x14ac:dyDescent="0.25">
      <c r="B521">
        <v>1194</v>
      </c>
    </row>
    <row r="522" spans="2:2" x14ac:dyDescent="0.25">
      <c r="B522">
        <v>3565</v>
      </c>
    </row>
    <row r="523" spans="2:2" x14ac:dyDescent="0.25">
      <c r="B523">
        <v>5499</v>
      </c>
    </row>
    <row r="524" spans="2:2" x14ac:dyDescent="0.25">
      <c r="B524">
        <v>6281</v>
      </c>
    </row>
    <row r="525" spans="2:2" x14ac:dyDescent="0.25">
      <c r="B525">
        <v>5600</v>
      </c>
    </row>
    <row r="526" spans="2:2" x14ac:dyDescent="0.25">
      <c r="B526">
        <v>3636</v>
      </c>
    </row>
    <row r="527" spans="2:2" x14ac:dyDescent="0.25">
      <c r="B527">
        <v>919</v>
      </c>
    </row>
    <row r="528" spans="2:2" x14ac:dyDescent="0.25">
      <c r="B528">
        <v>-1922</v>
      </c>
    </row>
    <row r="529" spans="2:2" x14ac:dyDescent="0.25">
      <c r="B529">
        <v>-4338</v>
      </c>
    </row>
    <row r="530" spans="2:2" x14ac:dyDescent="0.25">
      <c r="B530">
        <v>-5862</v>
      </c>
    </row>
    <row r="531" spans="2:2" x14ac:dyDescent="0.25">
      <c r="B531">
        <v>-6066</v>
      </c>
    </row>
    <row r="532" spans="2:2" x14ac:dyDescent="0.25">
      <c r="B532">
        <v>-4604</v>
      </c>
    </row>
    <row r="533" spans="2:2" x14ac:dyDescent="0.25">
      <c r="B533">
        <v>-1417</v>
      </c>
    </row>
    <row r="534" spans="2:2" x14ac:dyDescent="0.25">
      <c r="B534">
        <v>3012</v>
      </c>
    </row>
    <row r="535" spans="2:2" x14ac:dyDescent="0.25">
      <c r="B535">
        <v>7614</v>
      </c>
    </row>
    <row r="536" spans="2:2" x14ac:dyDescent="0.25">
      <c r="B536">
        <v>11011</v>
      </c>
    </row>
    <row r="537" spans="2:2" x14ac:dyDescent="0.25">
      <c r="B537">
        <v>12045</v>
      </c>
    </row>
    <row r="538" spans="2:2" x14ac:dyDescent="0.25">
      <c r="B538">
        <v>10254</v>
      </c>
    </row>
    <row r="539" spans="2:2" x14ac:dyDescent="0.25">
      <c r="B539">
        <v>6031</v>
      </c>
    </row>
    <row r="540" spans="2:2" x14ac:dyDescent="0.25">
      <c r="B540">
        <v>422</v>
      </c>
    </row>
    <row r="541" spans="2:2" x14ac:dyDescent="0.25">
      <c r="B541">
        <v>-5317</v>
      </c>
    </row>
    <row r="542" spans="2:2" x14ac:dyDescent="0.25">
      <c r="B542">
        <v>-10122</v>
      </c>
    </row>
    <row r="543" spans="2:2" x14ac:dyDescent="0.25">
      <c r="B543">
        <v>-13324</v>
      </c>
    </row>
    <row r="544" spans="2:2" x14ac:dyDescent="0.25">
      <c r="B544">
        <v>-14648</v>
      </c>
    </row>
    <row r="545" spans="2:2" x14ac:dyDescent="0.25">
      <c r="B545">
        <v>-14084</v>
      </c>
    </row>
    <row r="546" spans="2:2" x14ac:dyDescent="0.25">
      <c r="B546">
        <v>-2324</v>
      </c>
    </row>
    <row r="547" spans="2:2" x14ac:dyDescent="0.25">
      <c r="B547">
        <v>932</v>
      </c>
    </row>
    <row r="548" spans="2:2" x14ac:dyDescent="0.25">
      <c r="B548">
        <v>3972</v>
      </c>
    </row>
    <row r="549" spans="2:2" x14ac:dyDescent="0.25">
      <c r="B549">
        <v>6523</v>
      </c>
    </row>
    <row r="550" spans="2:2" x14ac:dyDescent="0.25">
      <c r="B550">
        <v>8392</v>
      </c>
    </row>
    <row r="551" spans="2:2" x14ac:dyDescent="0.25">
      <c r="B551">
        <v>9415</v>
      </c>
    </row>
    <row r="552" spans="2:2" x14ac:dyDescent="0.25">
      <c r="B552">
        <v>9435</v>
      </c>
    </row>
    <row r="553" spans="2:2" x14ac:dyDescent="0.25">
      <c r="B553">
        <v>8339</v>
      </c>
    </row>
    <row r="554" spans="2:2" x14ac:dyDescent="0.25">
      <c r="B554">
        <v>6169</v>
      </c>
    </row>
    <row r="555" spans="2:2" x14ac:dyDescent="0.25">
      <c r="B555">
        <v>3173</v>
      </c>
    </row>
    <row r="556" spans="2:2" x14ac:dyDescent="0.25">
      <c r="B556">
        <v>-221</v>
      </c>
    </row>
    <row r="557" spans="2:2" x14ac:dyDescent="0.25">
      <c r="B557">
        <v>-3526</v>
      </c>
    </row>
    <row r="558" spans="2:2" x14ac:dyDescent="0.25">
      <c r="B558">
        <v>-6332</v>
      </c>
    </row>
    <row r="559" spans="2:2" x14ac:dyDescent="0.25">
      <c r="B559">
        <v>-8354</v>
      </c>
    </row>
    <row r="560" spans="2:2" x14ac:dyDescent="0.25">
      <c r="B560">
        <v>-9409</v>
      </c>
    </row>
    <row r="561" spans="2:2" x14ac:dyDescent="0.25">
      <c r="B561">
        <v>-9372</v>
      </c>
    </row>
    <row r="562" spans="2:2" x14ac:dyDescent="0.25">
      <c r="B562">
        <v>-8170</v>
      </c>
    </row>
    <row r="563" spans="2:2" x14ac:dyDescent="0.25">
      <c r="B563">
        <v>-5847</v>
      </c>
    </row>
    <row r="564" spans="2:2" x14ac:dyDescent="0.25">
      <c r="B564">
        <v>-2609</v>
      </c>
    </row>
    <row r="565" spans="2:2" x14ac:dyDescent="0.25">
      <c r="B565">
        <v>1169</v>
      </c>
    </row>
    <row r="566" spans="2:2" x14ac:dyDescent="0.25">
      <c r="B566">
        <v>5010</v>
      </c>
    </row>
    <row r="567" spans="2:2" x14ac:dyDescent="0.25">
      <c r="B567">
        <v>8411</v>
      </c>
    </row>
    <row r="568" spans="2:2" x14ac:dyDescent="0.25">
      <c r="B568">
        <v>10882</v>
      </c>
    </row>
    <row r="569" spans="2:2" x14ac:dyDescent="0.25">
      <c r="B569">
        <v>11989</v>
      </c>
    </row>
    <row r="570" spans="2:2" x14ac:dyDescent="0.25">
      <c r="B570">
        <v>11417</v>
      </c>
    </row>
    <row r="571" spans="2:2" x14ac:dyDescent="0.25">
      <c r="B571">
        <v>9071</v>
      </c>
    </row>
    <row r="572" spans="2:2" x14ac:dyDescent="0.25">
      <c r="B572">
        <v>5188</v>
      </c>
    </row>
    <row r="573" spans="2:2" x14ac:dyDescent="0.25">
      <c r="B573">
        <v>335</v>
      </c>
    </row>
    <row r="574" spans="2:2" x14ac:dyDescent="0.25">
      <c r="B574">
        <v>-4677</v>
      </c>
    </row>
    <row r="575" spans="2:2" x14ac:dyDescent="0.25">
      <c r="B575">
        <v>-8992</v>
      </c>
    </row>
    <row r="576" spans="2:2" x14ac:dyDescent="0.25">
      <c r="B576">
        <v>-11900</v>
      </c>
    </row>
    <row r="577" spans="2:2" x14ac:dyDescent="0.25">
      <c r="B577">
        <v>-12969</v>
      </c>
    </row>
    <row r="578" spans="2:2" x14ac:dyDescent="0.25">
      <c r="B578">
        <v>2928</v>
      </c>
    </row>
    <row r="579" spans="2:2" x14ac:dyDescent="0.25">
      <c r="B579">
        <v>5823</v>
      </c>
    </row>
    <row r="580" spans="2:2" x14ac:dyDescent="0.25">
      <c r="B580">
        <v>7896</v>
      </c>
    </row>
    <row r="581" spans="2:2" x14ac:dyDescent="0.25">
      <c r="B581">
        <v>8914</v>
      </c>
    </row>
    <row r="582" spans="2:2" x14ac:dyDescent="0.25">
      <c r="B582">
        <v>8835</v>
      </c>
    </row>
    <row r="583" spans="2:2" x14ac:dyDescent="0.25">
      <c r="B583">
        <v>7746</v>
      </c>
    </row>
    <row r="584" spans="2:2" x14ac:dyDescent="0.25">
      <c r="B584">
        <v>5796</v>
      </c>
    </row>
    <row r="585" spans="2:2" x14ac:dyDescent="0.25">
      <c r="B585">
        <v>3164</v>
      </c>
    </row>
    <row r="586" spans="2:2" x14ac:dyDescent="0.25">
      <c r="B586">
        <v>74</v>
      </c>
    </row>
    <row r="587" spans="2:2" x14ac:dyDescent="0.25">
      <c r="B587">
        <v>-3203</v>
      </c>
    </row>
    <row r="588" spans="2:2" x14ac:dyDescent="0.25">
      <c r="B588">
        <v>-6337</v>
      </c>
    </row>
    <row r="589" spans="2:2" x14ac:dyDescent="0.25">
      <c r="B589">
        <v>-8992</v>
      </c>
    </row>
    <row r="590" spans="2:2" x14ac:dyDescent="0.25">
      <c r="B590">
        <v>-10873</v>
      </c>
    </row>
    <row r="591" spans="2:2" x14ac:dyDescent="0.25">
      <c r="B591">
        <v>-11770</v>
      </c>
    </row>
    <row r="592" spans="2:2" x14ac:dyDescent="0.25">
      <c r="B592">
        <v>-11566</v>
      </c>
    </row>
    <row r="593" spans="2:2" x14ac:dyDescent="0.25">
      <c r="B593">
        <v>-10240</v>
      </c>
    </row>
    <row r="594" spans="2:2" x14ac:dyDescent="0.25">
      <c r="B594">
        <v>-7864</v>
      </c>
    </row>
    <row r="595" spans="2:2" x14ac:dyDescent="0.25">
      <c r="B595">
        <v>-4620</v>
      </c>
    </row>
    <row r="596" spans="2:2" x14ac:dyDescent="0.25">
      <c r="B596">
        <v>-806</v>
      </c>
    </row>
    <row r="597" spans="2:2" x14ac:dyDescent="0.25">
      <c r="B597">
        <v>3185</v>
      </c>
    </row>
    <row r="598" spans="2:2" x14ac:dyDescent="0.25">
      <c r="B598">
        <v>6910</v>
      </c>
    </row>
    <row r="599" spans="2:2" x14ac:dyDescent="0.25">
      <c r="B599">
        <v>9930</v>
      </c>
    </row>
    <row r="600" spans="2:2" x14ac:dyDescent="0.25">
      <c r="B600">
        <v>11881</v>
      </c>
    </row>
    <row r="601" spans="2:2" x14ac:dyDescent="0.25">
      <c r="B601">
        <v>12519</v>
      </c>
    </row>
    <row r="602" spans="2:2" x14ac:dyDescent="0.25">
      <c r="B602">
        <v>11767</v>
      </c>
    </row>
    <row r="603" spans="2:2" x14ac:dyDescent="0.25">
      <c r="B603">
        <v>9727</v>
      </c>
    </row>
    <row r="604" spans="2:2" x14ac:dyDescent="0.25">
      <c r="B604">
        <v>6668</v>
      </c>
    </row>
    <row r="605" spans="2:2" x14ac:dyDescent="0.25">
      <c r="B605">
        <v>2971</v>
      </c>
    </row>
    <row r="606" spans="2:2" x14ac:dyDescent="0.25">
      <c r="B606">
        <v>-930</v>
      </c>
    </row>
    <row r="607" spans="2:2" x14ac:dyDescent="0.25">
      <c r="B607">
        <v>-4600</v>
      </c>
    </row>
    <row r="608" spans="2:2" x14ac:dyDescent="0.25">
      <c r="B608">
        <v>-7625</v>
      </c>
    </row>
    <row r="609" spans="2:2" x14ac:dyDescent="0.25">
      <c r="B609">
        <v>-9630</v>
      </c>
    </row>
    <row r="610" spans="2:2" x14ac:dyDescent="0.25">
      <c r="B610">
        <v>-5226</v>
      </c>
    </row>
    <row r="611" spans="2:2" x14ac:dyDescent="0.25">
      <c r="B611">
        <v>-1668</v>
      </c>
    </row>
    <row r="612" spans="2:2" x14ac:dyDescent="0.25">
      <c r="B612">
        <v>2231</v>
      </c>
    </row>
    <row r="613" spans="2:2" x14ac:dyDescent="0.25">
      <c r="B613">
        <v>5843</v>
      </c>
    </row>
    <row r="614" spans="2:2" x14ac:dyDescent="0.25">
      <c r="B614">
        <v>8540</v>
      </c>
    </row>
    <row r="615" spans="2:2" x14ac:dyDescent="0.25">
      <c r="B615">
        <v>9828</v>
      </c>
    </row>
    <row r="616" spans="2:2" x14ac:dyDescent="0.25">
      <c r="B616">
        <v>9460</v>
      </c>
    </row>
    <row r="617" spans="2:2" x14ac:dyDescent="0.25">
      <c r="B617">
        <v>7500</v>
      </c>
    </row>
    <row r="618" spans="2:2" x14ac:dyDescent="0.25">
      <c r="B618">
        <v>4315</v>
      </c>
    </row>
    <row r="619" spans="2:2" x14ac:dyDescent="0.25">
      <c r="B619">
        <v>545</v>
      </c>
    </row>
    <row r="620" spans="2:2" x14ac:dyDescent="0.25">
      <c r="B620">
        <v>-3001</v>
      </c>
    </row>
    <row r="621" spans="2:2" x14ac:dyDescent="0.25">
      <c r="B621">
        <v>-5496</v>
      </c>
    </row>
    <row r="622" spans="2:2" x14ac:dyDescent="0.25">
      <c r="B622">
        <v>-6307</v>
      </c>
    </row>
    <row r="623" spans="2:2" x14ac:dyDescent="0.25">
      <c r="B623">
        <v>-5222</v>
      </c>
    </row>
    <row r="624" spans="2:2" x14ac:dyDescent="0.25">
      <c r="B624">
        <v>-2586</v>
      </c>
    </row>
    <row r="625" spans="2:2" x14ac:dyDescent="0.25">
      <c r="B625">
        <v>789</v>
      </c>
    </row>
    <row r="626" spans="2:2" x14ac:dyDescent="0.25">
      <c r="B626">
        <v>3921</v>
      </c>
    </row>
    <row r="627" spans="2:2" x14ac:dyDescent="0.25">
      <c r="B627">
        <v>6020</v>
      </c>
    </row>
    <row r="628" spans="2:2" x14ac:dyDescent="0.25">
      <c r="B628">
        <v>6761</v>
      </c>
    </row>
    <row r="629" spans="2:2" x14ac:dyDescent="0.25">
      <c r="B629">
        <v>6282</v>
      </c>
    </row>
    <row r="630" spans="2:2" x14ac:dyDescent="0.25">
      <c r="B630">
        <v>4992</v>
      </c>
    </row>
    <row r="631" spans="2:2" x14ac:dyDescent="0.25">
      <c r="B631">
        <v>3321</v>
      </c>
    </row>
    <row r="632" spans="2:2" x14ac:dyDescent="0.25">
      <c r="B632">
        <v>1579</v>
      </c>
    </row>
    <row r="633" spans="2:2" x14ac:dyDescent="0.25">
      <c r="B633">
        <v>-52</v>
      </c>
    </row>
    <row r="634" spans="2:2" x14ac:dyDescent="0.25">
      <c r="B634">
        <v>-1457</v>
      </c>
    </row>
    <row r="635" spans="2:2" x14ac:dyDescent="0.25">
      <c r="B635">
        <v>-2548</v>
      </c>
    </row>
    <row r="636" spans="2:2" x14ac:dyDescent="0.25">
      <c r="B636">
        <v>-3292</v>
      </c>
    </row>
    <row r="637" spans="2:2" x14ac:dyDescent="0.25">
      <c r="B637">
        <v>-3744</v>
      </c>
    </row>
    <row r="638" spans="2:2" x14ac:dyDescent="0.25">
      <c r="B638">
        <v>-4035</v>
      </c>
    </row>
    <row r="639" spans="2:2" x14ac:dyDescent="0.25">
      <c r="B639">
        <v>-4297</v>
      </c>
    </row>
    <row r="640" spans="2:2" x14ac:dyDescent="0.25">
      <c r="B640">
        <v>-4569</v>
      </c>
    </row>
    <row r="641" spans="2:2" x14ac:dyDescent="0.25">
      <c r="B641">
        <v>-4755</v>
      </c>
    </row>
    <row r="642" spans="2:2" x14ac:dyDescent="0.25">
      <c r="B642">
        <v>-3698</v>
      </c>
    </row>
    <row r="643" spans="2:2" x14ac:dyDescent="0.25">
      <c r="B643">
        <v>-1111</v>
      </c>
    </row>
    <row r="644" spans="2:2" x14ac:dyDescent="0.25">
      <c r="B644">
        <v>1571</v>
      </c>
    </row>
    <row r="645" spans="2:2" x14ac:dyDescent="0.25">
      <c r="B645">
        <v>3980</v>
      </c>
    </row>
    <row r="646" spans="2:2" x14ac:dyDescent="0.25">
      <c r="B646">
        <v>5680</v>
      </c>
    </row>
    <row r="647" spans="2:2" x14ac:dyDescent="0.25">
      <c r="B647">
        <v>6338</v>
      </c>
    </row>
    <row r="648" spans="2:2" x14ac:dyDescent="0.25">
      <c r="B648">
        <v>5872</v>
      </c>
    </row>
    <row r="649" spans="2:2" x14ac:dyDescent="0.25">
      <c r="B649">
        <v>4490</v>
      </c>
    </row>
    <row r="650" spans="2:2" x14ac:dyDescent="0.25">
      <c r="B650">
        <v>2628</v>
      </c>
    </row>
    <row r="651" spans="2:2" x14ac:dyDescent="0.25">
      <c r="B651">
        <v>805</v>
      </c>
    </row>
    <row r="652" spans="2:2" x14ac:dyDescent="0.25">
      <c r="B652">
        <v>-494</v>
      </c>
    </row>
    <row r="653" spans="2:2" x14ac:dyDescent="0.25">
      <c r="B653">
        <v>-943</v>
      </c>
    </row>
    <row r="654" spans="2:2" x14ac:dyDescent="0.25">
      <c r="B654">
        <v>-438</v>
      </c>
    </row>
    <row r="655" spans="2:2" x14ac:dyDescent="0.25">
      <c r="B655">
        <v>847</v>
      </c>
    </row>
    <row r="656" spans="2:2" x14ac:dyDescent="0.25">
      <c r="B656">
        <v>2490</v>
      </c>
    </row>
    <row r="657" spans="2:2" x14ac:dyDescent="0.25">
      <c r="B657">
        <v>3914</v>
      </c>
    </row>
    <row r="658" spans="2:2" x14ac:dyDescent="0.25">
      <c r="B658">
        <v>4579</v>
      </c>
    </row>
    <row r="659" spans="2:2" x14ac:dyDescent="0.25">
      <c r="B659">
        <v>4162</v>
      </c>
    </row>
    <row r="660" spans="2:2" x14ac:dyDescent="0.25">
      <c r="B660">
        <v>2680</v>
      </c>
    </row>
    <row r="661" spans="2:2" x14ac:dyDescent="0.25">
      <c r="B661">
        <v>445</v>
      </c>
    </row>
    <row r="662" spans="2:2" x14ac:dyDescent="0.25">
      <c r="B662">
        <v>-2056</v>
      </c>
    </row>
    <row r="663" spans="2:2" x14ac:dyDescent="0.25">
      <c r="B663">
        <v>-4338</v>
      </c>
    </row>
    <row r="664" spans="2:2" x14ac:dyDescent="0.25">
      <c r="B664">
        <v>-6019</v>
      </c>
    </row>
    <row r="665" spans="2:2" x14ac:dyDescent="0.25">
      <c r="B665">
        <v>-6843</v>
      </c>
    </row>
    <row r="666" spans="2:2" x14ac:dyDescent="0.25">
      <c r="B666">
        <v>-6670</v>
      </c>
    </row>
    <row r="667" spans="2:2" x14ac:dyDescent="0.25">
      <c r="B667">
        <v>-5479</v>
      </c>
    </row>
    <row r="668" spans="2:2" x14ac:dyDescent="0.25">
      <c r="B668">
        <v>-3388</v>
      </c>
    </row>
    <row r="669" spans="2:2" x14ac:dyDescent="0.25">
      <c r="B669">
        <v>-696</v>
      </c>
    </row>
    <row r="670" spans="2:2" x14ac:dyDescent="0.25">
      <c r="B670">
        <v>2151</v>
      </c>
    </row>
    <row r="671" spans="2:2" x14ac:dyDescent="0.25">
      <c r="B671">
        <v>4646</v>
      </c>
    </row>
    <row r="672" spans="2:2" x14ac:dyDescent="0.25">
      <c r="B672">
        <v>6336</v>
      </c>
    </row>
    <row r="673" spans="2:2" x14ac:dyDescent="0.25">
      <c r="B673">
        <v>6950</v>
      </c>
    </row>
    <row r="674" spans="2:2" x14ac:dyDescent="0.25">
      <c r="B674">
        <v>7630</v>
      </c>
    </row>
    <row r="675" spans="2:2" x14ac:dyDescent="0.25">
      <c r="B675">
        <v>6270</v>
      </c>
    </row>
    <row r="676" spans="2:2" x14ac:dyDescent="0.25">
      <c r="B676">
        <v>4423</v>
      </c>
    </row>
    <row r="677" spans="2:2" x14ac:dyDescent="0.25">
      <c r="B677">
        <v>2510</v>
      </c>
    </row>
    <row r="678" spans="2:2" x14ac:dyDescent="0.25">
      <c r="B678">
        <v>783</v>
      </c>
    </row>
    <row r="679" spans="2:2" x14ac:dyDescent="0.25">
      <c r="B679">
        <v>-766</v>
      </c>
    </row>
    <row r="680" spans="2:2" x14ac:dyDescent="0.25">
      <c r="B680">
        <v>-2289</v>
      </c>
    </row>
    <row r="681" spans="2:2" x14ac:dyDescent="0.25">
      <c r="B681">
        <v>-3849</v>
      </c>
    </row>
    <row r="682" spans="2:2" x14ac:dyDescent="0.25">
      <c r="B682">
        <v>-5243</v>
      </c>
    </row>
    <row r="683" spans="2:2" x14ac:dyDescent="0.25">
      <c r="B683">
        <v>-6026</v>
      </c>
    </row>
    <row r="684" spans="2:2" x14ac:dyDescent="0.25">
      <c r="B684">
        <v>-5790</v>
      </c>
    </row>
    <row r="685" spans="2:2" x14ac:dyDescent="0.25">
      <c r="B685">
        <v>-4447</v>
      </c>
    </row>
    <row r="686" spans="2:2" x14ac:dyDescent="0.25">
      <c r="B686">
        <v>-2346</v>
      </c>
    </row>
    <row r="687" spans="2:2" x14ac:dyDescent="0.25">
      <c r="B687">
        <v>-97</v>
      </c>
    </row>
    <row r="688" spans="2:2" x14ac:dyDescent="0.25">
      <c r="B688">
        <v>1761</v>
      </c>
    </row>
    <row r="689" spans="2:2" x14ac:dyDescent="0.25">
      <c r="B689">
        <v>2962</v>
      </c>
    </row>
    <row r="690" spans="2:2" x14ac:dyDescent="0.25">
      <c r="B690">
        <v>3475</v>
      </c>
    </row>
    <row r="691" spans="2:2" x14ac:dyDescent="0.25">
      <c r="B691">
        <v>3301</v>
      </c>
    </row>
    <row r="692" spans="2:2" x14ac:dyDescent="0.25">
      <c r="B692">
        <v>2359</v>
      </c>
    </row>
    <row r="693" spans="2:2" x14ac:dyDescent="0.25">
      <c r="B693">
        <v>581</v>
      </c>
    </row>
    <row r="694" spans="2:2" x14ac:dyDescent="0.25">
      <c r="B694">
        <v>-1818</v>
      </c>
    </row>
    <row r="695" spans="2:2" x14ac:dyDescent="0.25">
      <c r="B695">
        <v>-4200</v>
      </c>
    </row>
    <row r="696" spans="2:2" x14ac:dyDescent="0.25">
      <c r="B696">
        <v>-5658</v>
      </c>
    </row>
    <row r="697" spans="2:2" x14ac:dyDescent="0.25">
      <c r="B697">
        <v>-5454</v>
      </c>
    </row>
    <row r="698" spans="2:2" x14ac:dyDescent="0.25">
      <c r="B698">
        <v>-3442</v>
      </c>
    </row>
    <row r="699" spans="2:2" x14ac:dyDescent="0.25">
      <c r="B699">
        <v>-188</v>
      </c>
    </row>
    <row r="700" spans="2:2" x14ac:dyDescent="0.25">
      <c r="B700">
        <v>3295</v>
      </c>
    </row>
    <row r="701" spans="2:2" x14ac:dyDescent="0.25">
      <c r="B701">
        <v>6027</v>
      </c>
    </row>
    <row r="702" spans="2:2" x14ac:dyDescent="0.25">
      <c r="B702">
        <v>7450</v>
      </c>
    </row>
    <row r="703" spans="2:2" x14ac:dyDescent="0.25">
      <c r="B703">
        <v>7518</v>
      </c>
    </row>
    <row r="704" spans="2:2" x14ac:dyDescent="0.25">
      <c r="B704">
        <v>6517</v>
      </c>
    </row>
    <row r="705" spans="2:2" x14ac:dyDescent="0.25">
      <c r="B705">
        <v>4782</v>
      </c>
    </row>
    <row r="706" spans="2:2" x14ac:dyDescent="0.25">
      <c r="B706">
        <v>-4801</v>
      </c>
    </row>
    <row r="707" spans="2:2" x14ac:dyDescent="0.25">
      <c r="B707">
        <v>-5472</v>
      </c>
    </row>
    <row r="708" spans="2:2" x14ac:dyDescent="0.25">
      <c r="B708">
        <v>-5487</v>
      </c>
    </row>
    <row r="709" spans="2:2" x14ac:dyDescent="0.25">
      <c r="B709">
        <v>-4908</v>
      </c>
    </row>
    <row r="710" spans="2:2" x14ac:dyDescent="0.25">
      <c r="B710">
        <v>-3793</v>
      </c>
    </row>
    <row r="711" spans="2:2" x14ac:dyDescent="0.25">
      <c r="B711">
        <v>-2143</v>
      </c>
    </row>
    <row r="712" spans="2:2" x14ac:dyDescent="0.25">
      <c r="B712">
        <v>27</v>
      </c>
    </row>
    <row r="713" spans="2:2" x14ac:dyDescent="0.25">
      <c r="B713">
        <v>2570</v>
      </c>
    </row>
    <row r="714" spans="2:2" x14ac:dyDescent="0.25">
      <c r="B714">
        <v>5127</v>
      </c>
    </row>
    <row r="715" spans="2:2" x14ac:dyDescent="0.25">
      <c r="B715">
        <v>7186</v>
      </c>
    </row>
    <row r="716" spans="2:2" x14ac:dyDescent="0.25">
      <c r="B716">
        <v>8273</v>
      </c>
    </row>
    <row r="717" spans="2:2" x14ac:dyDescent="0.25">
      <c r="B717">
        <v>8178</v>
      </c>
    </row>
    <row r="718" spans="2:2" x14ac:dyDescent="0.25">
      <c r="B718">
        <v>7037</v>
      </c>
    </row>
    <row r="719" spans="2:2" x14ac:dyDescent="0.25">
      <c r="B719">
        <v>5243</v>
      </c>
    </row>
    <row r="720" spans="2:2" x14ac:dyDescent="0.25">
      <c r="B720">
        <v>3231</v>
      </c>
    </row>
    <row r="721" spans="2:2" x14ac:dyDescent="0.25">
      <c r="B721">
        <v>1317</v>
      </c>
    </row>
    <row r="722" spans="2:2" x14ac:dyDescent="0.25">
      <c r="B722">
        <v>-325</v>
      </c>
    </row>
    <row r="723" spans="2:2" x14ac:dyDescent="0.25">
      <c r="B723">
        <v>-1594</v>
      </c>
    </row>
    <row r="724" spans="2:2" x14ac:dyDescent="0.25">
      <c r="B724">
        <v>-2381</v>
      </c>
    </row>
    <row r="725" spans="2:2" x14ac:dyDescent="0.25">
      <c r="B725">
        <v>-2619</v>
      </c>
    </row>
    <row r="726" spans="2:2" x14ac:dyDescent="0.25">
      <c r="B726">
        <v>-2380</v>
      </c>
    </row>
    <row r="727" spans="2:2" x14ac:dyDescent="0.25">
      <c r="B727">
        <v>-1938</v>
      </c>
    </row>
    <row r="728" spans="2:2" x14ac:dyDescent="0.25">
      <c r="B728">
        <v>-1672</v>
      </c>
    </row>
    <row r="729" spans="2:2" x14ac:dyDescent="0.25">
      <c r="B729">
        <v>-1859</v>
      </c>
    </row>
    <row r="730" spans="2:2" x14ac:dyDescent="0.25">
      <c r="B730">
        <v>-2507</v>
      </c>
    </row>
    <row r="731" spans="2:2" x14ac:dyDescent="0.25">
      <c r="B731">
        <v>-3346</v>
      </c>
    </row>
    <row r="732" spans="2:2" x14ac:dyDescent="0.25">
      <c r="B732">
        <v>-3990</v>
      </c>
    </row>
    <row r="733" spans="2:2" x14ac:dyDescent="0.25">
      <c r="B733">
        <v>-4165</v>
      </c>
    </row>
    <row r="734" spans="2:2" x14ac:dyDescent="0.25">
      <c r="B734">
        <v>-3807</v>
      </c>
    </row>
    <row r="735" spans="2:2" x14ac:dyDescent="0.25">
      <c r="B735">
        <v>-3037</v>
      </c>
    </row>
    <row r="736" spans="2:2" x14ac:dyDescent="0.25">
      <c r="B736">
        <v>-1994</v>
      </c>
    </row>
    <row r="737" spans="2:2" x14ac:dyDescent="0.25">
      <c r="B737">
        <v>-750</v>
      </c>
    </row>
    <row r="738" spans="2:2" x14ac:dyDescent="0.25">
      <c r="B738">
        <v>4210</v>
      </c>
    </row>
    <row r="739" spans="2:2" x14ac:dyDescent="0.25">
      <c r="B739">
        <v>3076</v>
      </c>
    </row>
    <row r="740" spans="2:2" x14ac:dyDescent="0.25">
      <c r="B740">
        <v>1617</v>
      </c>
    </row>
    <row r="741" spans="2:2" x14ac:dyDescent="0.25">
      <c r="B741">
        <v>96</v>
      </c>
    </row>
    <row r="742" spans="2:2" x14ac:dyDescent="0.25">
      <c r="B742">
        <v>-1235</v>
      </c>
    </row>
    <row r="743" spans="2:2" x14ac:dyDescent="0.25">
      <c r="B743">
        <v>-2144</v>
      </c>
    </row>
    <row r="744" spans="2:2" x14ac:dyDescent="0.25">
      <c r="B744">
        <v>-2428</v>
      </c>
    </row>
    <row r="745" spans="2:2" x14ac:dyDescent="0.25">
      <c r="B745">
        <v>-1994</v>
      </c>
    </row>
    <row r="746" spans="2:2" x14ac:dyDescent="0.25">
      <c r="B746">
        <v>-955</v>
      </c>
    </row>
    <row r="747" spans="2:2" x14ac:dyDescent="0.25">
      <c r="B747">
        <v>345</v>
      </c>
    </row>
    <row r="748" spans="2:2" x14ac:dyDescent="0.25">
      <c r="B748">
        <v>1406</v>
      </c>
    </row>
    <row r="749" spans="2:2" x14ac:dyDescent="0.25">
      <c r="B749">
        <v>1730</v>
      </c>
    </row>
    <row r="750" spans="2:2" x14ac:dyDescent="0.25">
      <c r="B750">
        <v>1036</v>
      </c>
    </row>
    <row r="751" spans="2:2" x14ac:dyDescent="0.25">
      <c r="B751">
        <v>-621</v>
      </c>
    </row>
    <row r="752" spans="2:2" x14ac:dyDescent="0.25">
      <c r="B752">
        <v>-2827</v>
      </c>
    </row>
    <row r="753" spans="2:2" x14ac:dyDescent="0.25">
      <c r="B753">
        <v>-4957</v>
      </c>
    </row>
    <row r="754" spans="2:2" x14ac:dyDescent="0.25">
      <c r="B754">
        <v>-6384</v>
      </c>
    </row>
    <row r="755" spans="2:2" x14ac:dyDescent="0.25">
      <c r="B755">
        <v>-6685</v>
      </c>
    </row>
    <row r="756" spans="2:2" x14ac:dyDescent="0.25">
      <c r="B756">
        <v>-5761</v>
      </c>
    </row>
    <row r="757" spans="2:2" x14ac:dyDescent="0.25">
      <c r="B757">
        <v>-3829</v>
      </c>
    </row>
    <row r="758" spans="2:2" x14ac:dyDescent="0.25">
      <c r="B758">
        <v>-1310</v>
      </c>
    </row>
    <row r="759" spans="2:2" x14ac:dyDescent="0.25">
      <c r="B759">
        <v>1308</v>
      </c>
    </row>
    <row r="760" spans="2:2" x14ac:dyDescent="0.25">
      <c r="B760">
        <v>3598</v>
      </c>
    </row>
    <row r="761" spans="2:2" x14ac:dyDescent="0.25">
      <c r="B761">
        <v>5259</v>
      </c>
    </row>
    <row r="762" spans="2:2" x14ac:dyDescent="0.25">
      <c r="B762">
        <v>6136</v>
      </c>
    </row>
    <row r="763" spans="2:2" x14ac:dyDescent="0.25">
      <c r="B763">
        <v>6220</v>
      </c>
    </row>
    <row r="764" spans="2:2" x14ac:dyDescent="0.25">
      <c r="B764">
        <v>5627</v>
      </c>
    </row>
    <row r="765" spans="2:2" x14ac:dyDescent="0.25">
      <c r="B765">
        <v>4562</v>
      </c>
    </row>
    <row r="766" spans="2:2" x14ac:dyDescent="0.25">
      <c r="B766">
        <v>3275</v>
      </c>
    </row>
    <row r="767" spans="2:2" x14ac:dyDescent="0.25">
      <c r="B767">
        <v>1990</v>
      </c>
    </row>
    <row r="768" spans="2:2" x14ac:dyDescent="0.25">
      <c r="B768">
        <v>860</v>
      </c>
    </row>
    <row r="769" spans="2:2" x14ac:dyDescent="0.25">
      <c r="B769">
        <v>-44</v>
      </c>
    </row>
    <row r="770" spans="2:2" x14ac:dyDescent="0.25">
      <c r="B770">
        <v>-1166</v>
      </c>
    </row>
    <row r="771" spans="2:2" x14ac:dyDescent="0.25">
      <c r="B771">
        <v>-2022</v>
      </c>
    </row>
    <row r="772" spans="2:2" x14ac:dyDescent="0.25">
      <c r="B772">
        <v>-2551</v>
      </c>
    </row>
    <row r="773" spans="2:2" x14ac:dyDescent="0.25">
      <c r="B773">
        <v>-2474</v>
      </c>
    </row>
    <row r="774" spans="2:2" x14ac:dyDescent="0.25">
      <c r="B774">
        <v>-1677</v>
      </c>
    </row>
    <row r="775" spans="2:2" x14ac:dyDescent="0.25">
      <c r="B775">
        <v>-339</v>
      </c>
    </row>
    <row r="776" spans="2:2" x14ac:dyDescent="0.25">
      <c r="B776">
        <v>1136</v>
      </c>
    </row>
    <row r="777" spans="2:2" x14ac:dyDescent="0.25">
      <c r="B777">
        <v>2337</v>
      </c>
    </row>
    <row r="778" spans="2:2" x14ac:dyDescent="0.25">
      <c r="B778">
        <v>3028</v>
      </c>
    </row>
    <row r="779" spans="2:2" x14ac:dyDescent="0.25">
      <c r="B779">
        <v>3201</v>
      </c>
    </row>
    <row r="780" spans="2:2" x14ac:dyDescent="0.25">
      <c r="B780">
        <v>2955</v>
      </c>
    </row>
    <row r="781" spans="2:2" x14ac:dyDescent="0.25">
      <c r="B781">
        <v>2353</v>
      </c>
    </row>
    <row r="782" spans="2:2" x14ac:dyDescent="0.25">
      <c r="B782">
        <v>1371</v>
      </c>
    </row>
    <row r="783" spans="2:2" x14ac:dyDescent="0.25">
      <c r="B783">
        <v>4</v>
      </c>
    </row>
    <row r="784" spans="2:2" x14ac:dyDescent="0.25">
      <c r="B784">
        <v>-1588</v>
      </c>
    </row>
    <row r="785" spans="2:2" x14ac:dyDescent="0.25">
      <c r="B785">
        <v>-3039</v>
      </c>
    </row>
    <row r="786" spans="2:2" x14ac:dyDescent="0.25">
      <c r="B786">
        <v>-3895</v>
      </c>
    </row>
    <row r="787" spans="2:2" x14ac:dyDescent="0.25">
      <c r="B787">
        <v>-3861</v>
      </c>
    </row>
    <row r="788" spans="2:2" x14ac:dyDescent="0.25">
      <c r="B788">
        <v>-2947</v>
      </c>
    </row>
    <row r="789" spans="2:2" x14ac:dyDescent="0.25">
      <c r="B789">
        <v>-1467</v>
      </c>
    </row>
    <row r="790" spans="2:2" x14ac:dyDescent="0.25">
      <c r="B790">
        <v>171</v>
      </c>
    </row>
    <row r="791" spans="2:2" x14ac:dyDescent="0.25">
      <c r="B791">
        <v>1662</v>
      </c>
    </row>
    <row r="792" spans="2:2" x14ac:dyDescent="0.25">
      <c r="B792">
        <v>2891</v>
      </c>
    </row>
    <row r="793" spans="2:2" x14ac:dyDescent="0.25">
      <c r="B793">
        <v>3839</v>
      </c>
    </row>
    <row r="794" spans="2:2" x14ac:dyDescent="0.25">
      <c r="B794">
        <v>4438</v>
      </c>
    </row>
    <row r="795" spans="2:2" x14ac:dyDescent="0.25">
      <c r="B795">
        <v>4502</v>
      </c>
    </row>
    <row r="796" spans="2:2" x14ac:dyDescent="0.25">
      <c r="B796">
        <v>3818</v>
      </c>
    </row>
    <row r="797" spans="2:2" x14ac:dyDescent="0.25">
      <c r="B797">
        <v>2330</v>
      </c>
    </row>
    <row r="798" spans="2:2" x14ac:dyDescent="0.25">
      <c r="B798">
        <v>271</v>
      </c>
    </row>
    <row r="799" spans="2:2" x14ac:dyDescent="0.25">
      <c r="B799">
        <v>-1871</v>
      </c>
    </row>
    <row r="800" spans="2:2" x14ac:dyDescent="0.25">
      <c r="B800">
        <v>-3528</v>
      </c>
    </row>
    <row r="801" spans="2:2" x14ac:dyDescent="0.25">
      <c r="B801">
        <v>-4286</v>
      </c>
    </row>
    <row r="802" spans="2:2" x14ac:dyDescent="0.25">
      <c r="B802">
        <v>-4581</v>
      </c>
    </row>
    <row r="803" spans="2:2" x14ac:dyDescent="0.25">
      <c r="B803">
        <v>-2549</v>
      </c>
    </row>
    <row r="804" spans="2:2" x14ac:dyDescent="0.25">
      <c r="B804">
        <v>-198</v>
      </c>
    </row>
    <row r="805" spans="2:2" x14ac:dyDescent="0.25">
      <c r="B805">
        <v>1752</v>
      </c>
    </row>
    <row r="806" spans="2:2" x14ac:dyDescent="0.25">
      <c r="B806">
        <v>2812</v>
      </c>
    </row>
    <row r="807" spans="2:2" x14ac:dyDescent="0.25">
      <c r="B807">
        <v>2894</v>
      </c>
    </row>
    <row r="808" spans="2:2" x14ac:dyDescent="0.25">
      <c r="B808">
        <v>2243</v>
      </c>
    </row>
    <row r="809" spans="2:2" x14ac:dyDescent="0.25">
      <c r="B809">
        <v>1204</v>
      </c>
    </row>
    <row r="810" spans="2:2" x14ac:dyDescent="0.25">
      <c r="B810">
        <v>22</v>
      </c>
    </row>
    <row r="811" spans="2:2" x14ac:dyDescent="0.25">
      <c r="B811">
        <v>-1192</v>
      </c>
    </row>
    <row r="812" spans="2:2" x14ac:dyDescent="0.25">
      <c r="B812">
        <v>-2329</v>
      </c>
    </row>
    <row r="813" spans="2:2" x14ac:dyDescent="0.25">
      <c r="B813">
        <v>-3115</v>
      </c>
    </row>
    <row r="814" spans="2:2" x14ac:dyDescent="0.25">
      <c r="B814">
        <v>-3151</v>
      </c>
    </row>
    <row r="815" spans="2:2" x14ac:dyDescent="0.25">
      <c r="B815">
        <v>-2122</v>
      </c>
    </row>
    <row r="816" spans="2:2" x14ac:dyDescent="0.25">
      <c r="B816">
        <v>-77</v>
      </c>
    </row>
    <row r="817" spans="2:2" x14ac:dyDescent="0.25">
      <c r="B817">
        <v>2465</v>
      </c>
    </row>
    <row r="818" spans="2:2" x14ac:dyDescent="0.25">
      <c r="B818">
        <v>4701</v>
      </c>
    </row>
    <row r="819" spans="2:2" x14ac:dyDescent="0.25">
      <c r="B819">
        <v>5911</v>
      </c>
    </row>
    <row r="820" spans="2:2" x14ac:dyDescent="0.25">
      <c r="B820">
        <v>5767</v>
      </c>
    </row>
    <row r="821" spans="2:2" x14ac:dyDescent="0.25">
      <c r="B821">
        <v>4406</v>
      </c>
    </row>
    <row r="822" spans="2:2" x14ac:dyDescent="0.25">
      <c r="B822">
        <v>2257</v>
      </c>
    </row>
    <row r="823" spans="2:2" x14ac:dyDescent="0.25">
      <c r="B823">
        <v>-221</v>
      </c>
    </row>
    <row r="824" spans="2:2" x14ac:dyDescent="0.25">
      <c r="B824">
        <v>-2691</v>
      </c>
    </row>
    <row r="825" spans="2:2" x14ac:dyDescent="0.25">
      <c r="B825">
        <v>-4913</v>
      </c>
    </row>
    <row r="826" spans="2:2" x14ac:dyDescent="0.25">
      <c r="B826">
        <v>-6657</v>
      </c>
    </row>
    <row r="827" spans="2:2" x14ac:dyDescent="0.25">
      <c r="B827">
        <v>-7667</v>
      </c>
    </row>
    <row r="828" spans="2:2" x14ac:dyDescent="0.25">
      <c r="B828">
        <v>-7750</v>
      </c>
    </row>
    <row r="829" spans="2:2" x14ac:dyDescent="0.25">
      <c r="B829">
        <v>-6888</v>
      </c>
    </row>
    <row r="830" spans="2:2" x14ac:dyDescent="0.25">
      <c r="B830">
        <v>-5288</v>
      </c>
    </row>
    <row r="831" spans="2:2" x14ac:dyDescent="0.25">
      <c r="B831">
        <v>-3291</v>
      </c>
    </row>
    <row r="832" spans="2:2" x14ac:dyDescent="0.25">
      <c r="B832">
        <v>-1209</v>
      </c>
    </row>
    <row r="833" spans="2:2" x14ac:dyDescent="0.25">
      <c r="B833">
        <v>764</v>
      </c>
    </row>
    <row r="834" spans="2:2" x14ac:dyDescent="0.25">
      <c r="B834">
        <v>7540</v>
      </c>
    </row>
    <row r="835" spans="2:2" x14ac:dyDescent="0.25">
      <c r="B835">
        <v>9266</v>
      </c>
    </row>
    <row r="836" spans="2:2" x14ac:dyDescent="0.25">
      <c r="B836">
        <v>9806</v>
      </c>
    </row>
    <row r="837" spans="2:2" x14ac:dyDescent="0.25">
      <c r="B837">
        <v>9161</v>
      </c>
    </row>
    <row r="838" spans="2:2" x14ac:dyDescent="0.25">
      <c r="B838">
        <v>7409</v>
      </c>
    </row>
    <row r="839" spans="2:2" x14ac:dyDescent="0.25">
      <c r="B839">
        <v>4682</v>
      </c>
    </row>
    <row r="840" spans="2:2" x14ac:dyDescent="0.25">
      <c r="B840">
        <v>1215</v>
      </c>
    </row>
    <row r="841" spans="2:2" x14ac:dyDescent="0.25">
      <c r="B841">
        <v>-2585</v>
      </c>
    </row>
    <row r="842" spans="2:2" x14ac:dyDescent="0.25">
      <c r="B842">
        <v>-6135</v>
      </c>
    </row>
    <row r="843" spans="2:2" x14ac:dyDescent="0.25">
      <c r="B843">
        <v>-8772</v>
      </c>
    </row>
    <row r="844" spans="2:2" x14ac:dyDescent="0.25">
      <c r="B844">
        <v>-9972</v>
      </c>
    </row>
    <row r="845" spans="2:2" x14ac:dyDescent="0.25">
      <c r="B845">
        <v>-9536</v>
      </c>
    </row>
    <row r="846" spans="2:2" x14ac:dyDescent="0.25">
      <c r="B846">
        <v>-7657</v>
      </c>
    </row>
    <row r="847" spans="2:2" x14ac:dyDescent="0.25">
      <c r="B847">
        <v>-4803</v>
      </c>
    </row>
    <row r="848" spans="2:2" x14ac:dyDescent="0.25">
      <c r="B848">
        <v>-1510</v>
      </c>
    </row>
    <row r="849" spans="2:2" x14ac:dyDescent="0.25">
      <c r="B849">
        <v>1769</v>
      </c>
    </row>
    <row r="850" spans="2:2" x14ac:dyDescent="0.25">
      <c r="B850">
        <v>4700</v>
      </c>
    </row>
    <row r="851" spans="2:2" x14ac:dyDescent="0.25">
      <c r="B851">
        <v>7006</v>
      </c>
    </row>
    <row r="852" spans="2:2" x14ac:dyDescent="0.25">
      <c r="B852">
        <v>8409</v>
      </c>
    </row>
    <row r="853" spans="2:2" x14ac:dyDescent="0.25">
      <c r="B853">
        <v>8692</v>
      </c>
    </row>
    <row r="854" spans="2:2" x14ac:dyDescent="0.25">
      <c r="B854">
        <v>7818</v>
      </c>
    </row>
    <row r="855" spans="2:2" x14ac:dyDescent="0.25">
      <c r="B855">
        <v>6012</v>
      </c>
    </row>
    <row r="856" spans="2:2" x14ac:dyDescent="0.25">
      <c r="B856">
        <v>3724</v>
      </c>
    </row>
    <row r="857" spans="2:2" x14ac:dyDescent="0.25">
      <c r="B857">
        <v>1460</v>
      </c>
    </row>
    <row r="858" spans="2:2" x14ac:dyDescent="0.25">
      <c r="B858">
        <v>-372</v>
      </c>
    </row>
    <row r="859" spans="2:2" x14ac:dyDescent="0.25">
      <c r="B859">
        <v>-1563</v>
      </c>
    </row>
    <row r="860" spans="2:2" x14ac:dyDescent="0.25">
      <c r="B860">
        <v>-2074</v>
      </c>
    </row>
    <row r="861" spans="2:2" x14ac:dyDescent="0.25">
      <c r="B861">
        <v>-1968</v>
      </c>
    </row>
    <row r="862" spans="2:2" x14ac:dyDescent="0.25">
      <c r="B862">
        <v>-1389</v>
      </c>
    </row>
    <row r="863" spans="2:2" x14ac:dyDescent="0.25">
      <c r="B863">
        <v>-561</v>
      </c>
    </row>
    <row r="864" spans="2:2" x14ac:dyDescent="0.25">
      <c r="B864">
        <v>221</v>
      </c>
    </row>
    <row r="865" spans="2:2" x14ac:dyDescent="0.25">
      <c r="B865">
        <v>654</v>
      </c>
    </row>
    <row r="866" spans="2:2" x14ac:dyDescent="0.25">
      <c r="B866">
        <v>-5401</v>
      </c>
    </row>
    <row r="867" spans="2:2" x14ac:dyDescent="0.25">
      <c r="B867">
        <v>-2934</v>
      </c>
    </row>
    <row r="868" spans="2:2" x14ac:dyDescent="0.25">
      <c r="B868">
        <v>-3</v>
      </c>
    </row>
    <row r="869" spans="2:2" x14ac:dyDescent="0.25">
      <c r="B869">
        <v>2949</v>
      </c>
    </row>
    <row r="870" spans="2:2" x14ac:dyDescent="0.25">
      <c r="B870">
        <v>5400</v>
      </c>
    </row>
    <row r="871" spans="2:2" x14ac:dyDescent="0.25">
      <c r="B871">
        <v>6869</v>
      </c>
    </row>
    <row r="872" spans="2:2" x14ac:dyDescent="0.25">
      <c r="B872">
        <v>7086</v>
      </c>
    </row>
    <row r="873" spans="2:2" x14ac:dyDescent="0.25">
      <c r="B873">
        <v>6121</v>
      </c>
    </row>
    <row r="874" spans="2:2" x14ac:dyDescent="0.25">
      <c r="B874">
        <v>4394</v>
      </c>
    </row>
    <row r="875" spans="2:2" x14ac:dyDescent="0.25">
      <c r="B875">
        <v>2527</v>
      </c>
    </row>
    <row r="876" spans="2:2" x14ac:dyDescent="0.25">
      <c r="B876">
        <v>1117</v>
      </c>
    </row>
    <row r="877" spans="2:2" x14ac:dyDescent="0.25">
      <c r="B877">
        <v>538</v>
      </c>
    </row>
    <row r="878" spans="2:2" x14ac:dyDescent="0.25">
      <c r="B878">
        <v>843</v>
      </c>
    </row>
    <row r="879" spans="2:2" x14ac:dyDescent="0.25">
      <c r="B879">
        <v>1813</v>
      </c>
    </row>
    <row r="880" spans="2:2" x14ac:dyDescent="0.25">
      <c r="B880">
        <v>3082</v>
      </c>
    </row>
    <row r="881" spans="2:2" x14ac:dyDescent="0.25">
      <c r="B881">
        <v>4261</v>
      </c>
    </row>
    <row r="882" spans="2:2" x14ac:dyDescent="0.25">
      <c r="B882">
        <v>5018</v>
      </c>
    </row>
    <row r="883" spans="2:2" x14ac:dyDescent="0.25">
      <c r="B883">
        <v>5099</v>
      </c>
    </row>
    <row r="884" spans="2:2" x14ac:dyDescent="0.25">
      <c r="B884">
        <v>4345</v>
      </c>
    </row>
    <row r="885" spans="2:2" x14ac:dyDescent="0.25">
      <c r="B885">
        <v>2732</v>
      </c>
    </row>
    <row r="886" spans="2:2" x14ac:dyDescent="0.25">
      <c r="B886">
        <v>430</v>
      </c>
    </row>
    <row r="887" spans="2:2" x14ac:dyDescent="0.25">
      <c r="B887">
        <v>-2173</v>
      </c>
    </row>
    <row r="888" spans="2:2" x14ac:dyDescent="0.25">
      <c r="B888">
        <v>-4534</v>
      </c>
    </row>
    <row r="889" spans="2:2" x14ac:dyDescent="0.25">
      <c r="B889">
        <v>-6096</v>
      </c>
    </row>
    <row r="890" spans="2:2" x14ac:dyDescent="0.25">
      <c r="B890">
        <v>-6488</v>
      </c>
    </row>
    <row r="891" spans="2:2" x14ac:dyDescent="0.25">
      <c r="B891">
        <v>-5673</v>
      </c>
    </row>
    <row r="892" spans="2:2" x14ac:dyDescent="0.25">
      <c r="B892">
        <v>-3960</v>
      </c>
    </row>
    <row r="893" spans="2:2" x14ac:dyDescent="0.25">
      <c r="B893">
        <v>-1892</v>
      </c>
    </row>
    <row r="894" spans="2:2" x14ac:dyDescent="0.25">
      <c r="B894">
        <v>-39</v>
      </c>
    </row>
    <row r="895" spans="2:2" x14ac:dyDescent="0.25">
      <c r="B895">
        <v>1171</v>
      </c>
    </row>
    <row r="896" spans="2:2" x14ac:dyDescent="0.25">
      <c r="B896">
        <v>1563</v>
      </c>
    </row>
    <row r="897" spans="2:2" x14ac:dyDescent="0.25">
      <c r="B897">
        <v>1184</v>
      </c>
    </row>
    <row r="898" spans="2:2" x14ac:dyDescent="0.25">
      <c r="B898">
        <v>2941</v>
      </c>
    </row>
    <row r="899" spans="2:2" x14ac:dyDescent="0.25">
      <c r="B899">
        <v>3696</v>
      </c>
    </row>
    <row r="900" spans="2:2" x14ac:dyDescent="0.25">
      <c r="B900">
        <v>3823</v>
      </c>
    </row>
    <row r="901" spans="2:2" x14ac:dyDescent="0.25">
      <c r="B901">
        <v>3128</v>
      </c>
    </row>
    <row r="902" spans="2:2" x14ac:dyDescent="0.25">
      <c r="B902">
        <v>1606</v>
      </c>
    </row>
    <row r="903" spans="2:2" x14ac:dyDescent="0.25">
      <c r="B903">
        <v>-482</v>
      </c>
    </row>
    <row r="904" spans="2:2" x14ac:dyDescent="0.25">
      <c r="B904">
        <v>-2669</v>
      </c>
    </row>
    <row r="905" spans="2:2" x14ac:dyDescent="0.25">
      <c r="B905">
        <v>-4454</v>
      </c>
    </row>
    <row r="906" spans="2:2" x14ac:dyDescent="0.25">
      <c r="B906">
        <v>-5499</v>
      </c>
    </row>
    <row r="907" spans="2:2" x14ac:dyDescent="0.25">
      <c r="B907">
        <v>-5724</v>
      </c>
    </row>
    <row r="908" spans="2:2" x14ac:dyDescent="0.25">
      <c r="B908">
        <v>-5240</v>
      </c>
    </row>
    <row r="909" spans="2:2" x14ac:dyDescent="0.25">
      <c r="B909">
        <v>-4234</v>
      </c>
    </row>
    <row r="910" spans="2:2" x14ac:dyDescent="0.25">
      <c r="B910">
        <v>-2852</v>
      </c>
    </row>
    <row r="911" spans="2:2" x14ac:dyDescent="0.25">
      <c r="B911">
        <v>-1199</v>
      </c>
    </row>
    <row r="912" spans="2:2" x14ac:dyDescent="0.25">
      <c r="B912">
        <v>592</v>
      </c>
    </row>
    <row r="913" spans="2:2" x14ac:dyDescent="0.25">
      <c r="B913">
        <v>2301</v>
      </c>
    </row>
    <row r="914" spans="2:2" x14ac:dyDescent="0.25">
      <c r="B914">
        <v>3626</v>
      </c>
    </row>
    <row r="915" spans="2:2" x14ac:dyDescent="0.25">
      <c r="B915">
        <v>4274</v>
      </c>
    </row>
    <row r="916" spans="2:2" x14ac:dyDescent="0.25">
      <c r="B916">
        <v>4079</v>
      </c>
    </row>
    <row r="917" spans="2:2" x14ac:dyDescent="0.25">
      <c r="B917">
        <v>3055</v>
      </c>
    </row>
    <row r="918" spans="2:2" x14ac:dyDescent="0.25">
      <c r="B918">
        <v>1377</v>
      </c>
    </row>
    <row r="919" spans="2:2" x14ac:dyDescent="0.25">
      <c r="B919">
        <v>-678</v>
      </c>
    </row>
    <row r="920" spans="2:2" x14ac:dyDescent="0.25">
      <c r="B920">
        <v>-2782</v>
      </c>
    </row>
    <row r="921" spans="2:2" x14ac:dyDescent="0.25">
      <c r="B921">
        <v>-4598</v>
      </c>
    </row>
    <row r="922" spans="2:2" x14ac:dyDescent="0.25">
      <c r="B922">
        <v>-5793</v>
      </c>
    </row>
    <row r="923" spans="2:2" x14ac:dyDescent="0.25">
      <c r="B923">
        <v>-6108</v>
      </c>
    </row>
    <row r="924" spans="2:2" x14ac:dyDescent="0.25">
      <c r="B924">
        <v>-5424</v>
      </c>
    </row>
    <row r="925" spans="2:2" x14ac:dyDescent="0.25">
      <c r="B925">
        <v>-3823</v>
      </c>
    </row>
    <row r="926" spans="2:2" x14ac:dyDescent="0.25">
      <c r="B926">
        <v>-1598</v>
      </c>
    </row>
    <row r="927" spans="2:2" x14ac:dyDescent="0.25">
      <c r="B927">
        <v>819</v>
      </c>
    </row>
    <row r="928" spans="2:2" x14ac:dyDescent="0.25">
      <c r="B928">
        <v>2947</v>
      </c>
    </row>
    <row r="929" spans="2:2" x14ac:dyDescent="0.25">
      <c r="B929">
        <v>4368</v>
      </c>
    </row>
    <row r="930" spans="2:2" x14ac:dyDescent="0.25">
      <c r="B930">
        <v>2680</v>
      </c>
    </row>
    <row r="931" spans="2:2" x14ac:dyDescent="0.25">
      <c r="B931">
        <v>3435</v>
      </c>
    </row>
    <row r="932" spans="2:2" x14ac:dyDescent="0.25">
      <c r="B932">
        <v>3678</v>
      </c>
    </row>
    <row r="933" spans="2:2" x14ac:dyDescent="0.25">
      <c r="B933">
        <v>3383</v>
      </c>
    </row>
    <row r="934" spans="2:2" x14ac:dyDescent="0.25">
      <c r="B934">
        <v>2567</v>
      </c>
    </row>
    <row r="935" spans="2:2" x14ac:dyDescent="0.25">
      <c r="B935">
        <v>1273</v>
      </c>
    </row>
    <row r="936" spans="2:2" x14ac:dyDescent="0.25">
      <c r="B936">
        <v>-392</v>
      </c>
    </row>
    <row r="937" spans="2:2" x14ac:dyDescent="0.25">
      <c r="B937">
        <v>-2215</v>
      </c>
    </row>
    <row r="938" spans="2:2" x14ac:dyDescent="0.25">
      <c r="B938">
        <v>-3848</v>
      </c>
    </row>
    <row r="939" spans="2:2" x14ac:dyDescent="0.25">
      <c r="B939">
        <v>-4881</v>
      </c>
    </row>
    <row r="940" spans="2:2" x14ac:dyDescent="0.25">
      <c r="B940">
        <v>-4984</v>
      </c>
    </row>
    <row r="941" spans="2:2" x14ac:dyDescent="0.25">
      <c r="B941">
        <v>-4056</v>
      </c>
    </row>
    <row r="942" spans="2:2" x14ac:dyDescent="0.25">
      <c r="B942">
        <v>-2274</v>
      </c>
    </row>
    <row r="943" spans="2:2" x14ac:dyDescent="0.25">
      <c r="B943">
        <v>-28</v>
      </c>
    </row>
    <row r="944" spans="2:2" x14ac:dyDescent="0.25">
      <c r="B944">
        <v>2235</v>
      </c>
    </row>
    <row r="945" spans="2:2" x14ac:dyDescent="0.25">
      <c r="B945">
        <v>4149</v>
      </c>
    </row>
    <row r="946" spans="2:2" x14ac:dyDescent="0.25">
      <c r="B946">
        <v>5482</v>
      </c>
    </row>
    <row r="947" spans="2:2" x14ac:dyDescent="0.25">
      <c r="B947">
        <v>6118</v>
      </c>
    </row>
    <row r="948" spans="2:2" x14ac:dyDescent="0.25">
      <c r="B948">
        <v>6013</v>
      </c>
    </row>
    <row r="949" spans="2:2" x14ac:dyDescent="0.25">
      <c r="B949">
        <v>5208</v>
      </c>
    </row>
    <row r="950" spans="2:2" x14ac:dyDescent="0.25">
      <c r="B950">
        <v>3850</v>
      </c>
    </row>
    <row r="951" spans="2:2" x14ac:dyDescent="0.25">
      <c r="B951">
        <v>2211</v>
      </c>
    </row>
    <row r="952" spans="2:2" x14ac:dyDescent="0.25">
      <c r="B952">
        <v>629</v>
      </c>
    </row>
    <row r="953" spans="2:2" x14ac:dyDescent="0.25">
      <c r="B953">
        <v>-602</v>
      </c>
    </row>
    <row r="954" spans="2:2" x14ac:dyDescent="0.25">
      <c r="B954">
        <v>-1327</v>
      </c>
    </row>
    <row r="955" spans="2:2" x14ac:dyDescent="0.25">
      <c r="B955">
        <v>-1551</v>
      </c>
    </row>
    <row r="956" spans="2:2" x14ac:dyDescent="0.25">
      <c r="B956">
        <v>-1380</v>
      </c>
    </row>
    <row r="957" spans="2:2" x14ac:dyDescent="0.25">
      <c r="B957">
        <v>-963</v>
      </c>
    </row>
    <row r="958" spans="2:2" x14ac:dyDescent="0.25">
      <c r="B958">
        <v>-437</v>
      </c>
    </row>
    <row r="959" spans="2:2" x14ac:dyDescent="0.25">
      <c r="B959">
        <v>57</v>
      </c>
    </row>
    <row r="960" spans="2:2" x14ac:dyDescent="0.25">
      <c r="B960">
        <v>364</v>
      </c>
    </row>
    <row r="961" spans="2:2" x14ac:dyDescent="0.25">
      <c r="B961">
        <v>341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Лист1</vt:lpstr>
      <vt:lpstr>Лист2</vt:lpstr>
      <vt:lpstr>Лист3</vt:lpstr>
      <vt:lpstr>Лист4</vt:lpstr>
      <vt:lpstr>Лист5</vt:lpstr>
      <vt:lpstr>Лист6</vt:lpstr>
      <vt:lpstr>Лист7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2024-02-01T12:34:36Z</dcterms:created>
  <dcterms:modified xsi:type="dcterms:W3CDTF">2024-02-05T15:44:32Z</dcterms:modified>
</cp:coreProperties>
</file>