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9\"/>
    </mc:Choice>
  </mc:AlternateContent>
  <xr:revisionPtr revIDLastSave="0" documentId="13_ncr:1_{0A85E0A9-ECA1-42E4-921D-6AEE380D3F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C28" i="1" l="1"/>
  <c r="B28" i="1"/>
  <c r="B27" i="1" s="1"/>
  <c r="B26" i="1" s="1"/>
  <c r="B25" i="1" s="1"/>
  <c r="B24" i="1" s="1"/>
  <c r="B23" i="1" s="1"/>
  <c r="B22" i="1" s="1"/>
  <c r="B21" i="1" s="1"/>
  <c r="B20" i="1" s="1"/>
  <c r="A27" i="1"/>
  <c r="A26" i="1" s="1"/>
  <c r="A25" i="1" s="1"/>
  <c r="A24" i="1" s="1"/>
  <c r="A23" i="1" s="1"/>
  <c r="A22" i="1" s="1"/>
  <c r="A21" i="1" s="1"/>
  <c r="A20" i="1" s="1"/>
  <c r="A28" i="1"/>
  <c r="C29" i="1"/>
  <c r="D29" i="1" s="1"/>
  <c r="E29" i="1" s="1"/>
  <c r="F29" i="1" s="1"/>
  <c r="G29" i="1" s="1"/>
  <c r="H29" i="1" s="1"/>
  <c r="I29" i="1" s="1"/>
  <c r="J29" i="1" s="1"/>
  <c r="B29" i="1"/>
  <c r="A29" i="1"/>
  <c r="C27" i="1" l="1"/>
  <c r="C26" i="1" s="1"/>
  <c r="C25" i="1" s="1"/>
  <c r="C24" i="1" s="1"/>
  <c r="C23" i="1" s="1"/>
  <c r="C22" i="1" s="1"/>
  <c r="C21" i="1" s="1"/>
  <c r="C20" i="1" s="1"/>
  <c r="D28" i="1"/>
  <c r="D27" i="1" l="1"/>
  <c r="D26" i="1" s="1"/>
  <c r="D25" i="1" s="1"/>
  <c r="D24" i="1" s="1"/>
  <c r="D23" i="1" s="1"/>
  <c r="D22" i="1" s="1"/>
  <c r="D21" i="1" s="1"/>
  <c r="D20" i="1" s="1"/>
  <c r="E28" i="1"/>
  <c r="E27" i="1" l="1"/>
  <c r="E26" i="1" s="1"/>
  <c r="E25" i="1" s="1"/>
  <c r="E24" i="1" s="1"/>
  <c r="E23" i="1" s="1"/>
  <c r="E22" i="1" s="1"/>
  <c r="E21" i="1" s="1"/>
  <c r="E20" i="1" s="1"/>
  <c r="F28" i="1"/>
  <c r="F27" i="1" l="1"/>
  <c r="F26" i="1" s="1"/>
  <c r="F25" i="1" s="1"/>
  <c r="F24" i="1" s="1"/>
  <c r="F23" i="1" s="1"/>
  <c r="F22" i="1" s="1"/>
  <c r="F21" i="1" s="1"/>
  <c r="F20" i="1" s="1"/>
  <c r="G28" i="1"/>
  <c r="G27" i="1" l="1"/>
  <c r="G26" i="1" s="1"/>
  <c r="G25" i="1" s="1"/>
  <c r="G24" i="1" s="1"/>
  <c r="G23" i="1" s="1"/>
  <c r="G22" i="1" s="1"/>
  <c r="G21" i="1" s="1"/>
  <c r="G20" i="1" s="1"/>
  <c r="H28" i="1"/>
  <c r="I28" i="1" l="1"/>
  <c r="H27" i="1"/>
  <c r="H26" i="1" s="1"/>
  <c r="H25" i="1" s="1"/>
  <c r="H24" i="1" s="1"/>
  <c r="H23" i="1" s="1"/>
  <c r="H22" i="1" s="1"/>
  <c r="H21" i="1" s="1"/>
  <c r="H20" i="1" s="1"/>
  <c r="J28" i="1" l="1"/>
  <c r="I27" i="1"/>
  <c r="I26" i="1" s="1"/>
  <c r="I25" i="1" s="1"/>
  <c r="I24" i="1" s="1"/>
  <c r="I23" i="1" s="1"/>
  <c r="I22" i="1" s="1"/>
  <c r="I21" i="1" s="1"/>
  <c r="I20" i="1" s="1"/>
  <c r="J27" i="1" l="1"/>
  <c r="J26" i="1" s="1"/>
  <c r="J25" i="1" s="1"/>
  <c r="J24" i="1" s="1"/>
  <c r="J23" i="1" s="1"/>
  <c r="J22" i="1" s="1"/>
  <c r="J21" i="1" s="1"/>
  <c r="J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A1" s="1">
        <v>86</v>
      </c>
      <c r="B1" s="2">
        <v>40</v>
      </c>
      <c r="C1" s="2">
        <v>41</v>
      </c>
      <c r="D1" s="2">
        <v>13</v>
      </c>
      <c r="E1" s="2">
        <v>91</v>
      </c>
      <c r="F1" s="2">
        <v>96</v>
      </c>
      <c r="G1" s="2">
        <v>88</v>
      </c>
      <c r="H1" s="2">
        <v>42</v>
      </c>
      <c r="I1" s="2">
        <v>73</v>
      </c>
      <c r="J1" s="3">
        <v>51</v>
      </c>
    </row>
    <row r="2" spans="1:10" x14ac:dyDescent="0.25">
      <c r="A2" s="4">
        <v>96</v>
      </c>
      <c r="B2" s="5">
        <v>23</v>
      </c>
      <c r="C2" s="5">
        <v>6</v>
      </c>
      <c r="D2" s="5">
        <v>19</v>
      </c>
      <c r="E2" s="5">
        <v>58</v>
      </c>
      <c r="F2" s="5">
        <v>80</v>
      </c>
      <c r="G2" s="5">
        <v>63</v>
      </c>
      <c r="H2" s="5">
        <v>32</v>
      </c>
      <c r="I2" s="5">
        <v>31</v>
      </c>
      <c r="J2" s="6">
        <v>1</v>
      </c>
    </row>
    <row r="3" spans="1:10" x14ac:dyDescent="0.25">
      <c r="A3" s="4">
        <v>98</v>
      </c>
      <c r="B3" s="5">
        <v>86</v>
      </c>
      <c r="C3" s="5">
        <v>89</v>
      </c>
      <c r="D3" s="5">
        <v>60</v>
      </c>
      <c r="E3" s="5">
        <v>36</v>
      </c>
      <c r="F3" s="5">
        <v>95</v>
      </c>
      <c r="G3" s="5">
        <v>35</v>
      </c>
      <c r="H3" s="5">
        <v>22</v>
      </c>
      <c r="I3" s="5">
        <v>30</v>
      </c>
      <c r="J3" s="6">
        <v>82</v>
      </c>
    </row>
    <row r="4" spans="1:10" x14ac:dyDescent="0.25">
      <c r="A4" s="4">
        <v>82</v>
      </c>
      <c r="B4" s="5">
        <v>99</v>
      </c>
      <c r="C4" s="5">
        <v>97</v>
      </c>
      <c r="D4" s="5">
        <v>83</v>
      </c>
      <c r="E4" s="5">
        <v>92</v>
      </c>
      <c r="F4" s="5">
        <v>52</v>
      </c>
      <c r="G4" s="5">
        <v>64</v>
      </c>
      <c r="H4" s="5">
        <v>58</v>
      </c>
      <c r="I4" s="5">
        <v>5</v>
      </c>
      <c r="J4" s="6">
        <v>53</v>
      </c>
    </row>
    <row r="5" spans="1:10" x14ac:dyDescent="0.25">
      <c r="A5" s="4">
        <v>22</v>
      </c>
      <c r="B5" s="5">
        <v>77</v>
      </c>
      <c r="C5" s="5">
        <v>70</v>
      </c>
      <c r="D5" s="5">
        <v>43</v>
      </c>
      <c r="E5" s="5">
        <v>92</v>
      </c>
      <c r="F5" s="5">
        <v>86</v>
      </c>
      <c r="G5" s="5">
        <v>27</v>
      </c>
      <c r="H5" s="5">
        <v>3</v>
      </c>
      <c r="I5" s="5">
        <v>28</v>
      </c>
      <c r="J5" s="6">
        <v>51</v>
      </c>
    </row>
    <row r="6" spans="1:10" x14ac:dyDescent="0.25">
      <c r="A6" s="4">
        <v>21</v>
      </c>
      <c r="B6" s="5">
        <v>7</v>
      </c>
      <c r="C6" s="5">
        <v>99</v>
      </c>
      <c r="D6" s="5">
        <v>20</v>
      </c>
      <c r="E6" s="5">
        <v>6</v>
      </c>
      <c r="F6" s="5">
        <v>62</v>
      </c>
      <c r="G6" s="5">
        <v>30</v>
      </c>
      <c r="H6" s="5">
        <v>43</v>
      </c>
      <c r="I6" s="5">
        <v>18</v>
      </c>
      <c r="J6" s="6">
        <v>34</v>
      </c>
    </row>
    <row r="7" spans="1:10" x14ac:dyDescent="0.25">
      <c r="A7" s="4">
        <v>35</v>
      </c>
      <c r="B7" s="5">
        <v>80</v>
      </c>
      <c r="C7" s="5">
        <v>43</v>
      </c>
      <c r="D7" s="5">
        <v>99</v>
      </c>
      <c r="E7" s="5">
        <v>97</v>
      </c>
      <c r="F7" s="5">
        <v>71</v>
      </c>
      <c r="G7" s="5">
        <v>75</v>
      </c>
      <c r="H7" s="5">
        <v>40</v>
      </c>
      <c r="I7" s="5">
        <v>39</v>
      </c>
      <c r="J7" s="6">
        <v>89</v>
      </c>
    </row>
    <row r="8" spans="1:10" x14ac:dyDescent="0.25">
      <c r="A8" s="4">
        <v>15</v>
      </c>
      <c r="B8" s="5">
        <v>43</v>
      </c>
      <c r="C8" s="5">
        <v>83</v>
      </c>
      <c r="D8" s="5">
        <v>20</v>
      </c>
      <c r="E8" s="5">
        <v>94</v>
      </c>
      <c r="F8" s="5">
        <v>33</v>
      </c>
      <c r="G8" s="5">
        <v>11</v>
      </c>
      <c r="H8" s="5">
        <v>24</v>
      </c>
      <c r="I8" s="5">
        <v>72</v>
      </c>
      <c r="J8" s="6">
        <v>85</v>
      </c>
    </row>
    <row r="9" spans="1:10" x14ac:dyDescent="0.25">
      <c r="A9" s="4">
        <v>39</v>
      </c>
      <c r="B9" s="5">
        <v>77</v>
      </c>
      <c r="C9" s="5">
        <v>81</v>
      </c>
      <c r="D9" s="5">
        <v>91</v>
      </c>
      <c r="E9" s="5">
        <v>41</v>
      </c>
      <c r="F9" s="5">
        <v>9</v>
      </c>
      <c r="G9" s="5">
        <v>1</v>
      </c>
      <c r="H9" s="5">
        <v>57</v>
      </c>
      <c r="I9" s="5">
        <v>86</v>
      </c>
      <c r="J9" s="6">
        <v>45</v>
      </c>
    </row>
    <row r="10" spans="1:10" x14ac:dyDescent="0.25">
      <c r="A10" s="7">
        <v>17</v>
      </c>
      <c r="B10" s="8">
        <v>69</v>
      </c>
      <c r="C10" s="8">
        <v>29</v>
      </c>
      <c r="D10" s="8">
        <v>85</v>
      </c>
      <c r="E10" s="8">
        <v>33</v>
      </c>
      <c r="F10" s="8">
        <v>69</v>
      </c>
      <c r="G10" s="8">
        <v>100</v>
      </c>
      <c r="H10" s="8">
        <v>69</v>
      </c>
      <c r="I10" s="8">
        <v>19</v>
      </c>
      <c r="J10" s="9">
        <v>75</v>
      </c>
    </row>
    <row r="20" spans="1:14" x14ac:dyDescent="0.25">
      <c r="A20" s="4">
        <f t="shared" ref="A20:A27" si="0">A21+A1</f>
        <v>511</v>
      </c>
      <c r="B20" s="5">
        <f>MIN(B21,A20)+B1</f>
        <v>459</v>
      </c>
      <c r="C20" s="5">
        <f>MIN(C21,B20)+C1</f>
        <v>466</v>
      </c>
      <c r="D20" s="5">
        <f>MIN(D21,C20)+D1</f>
        <v>457</v>
      </c>
      <c r="E20" s="5">
        <f>MIN(E21,D20)+E1</f>
        <v>548</v>
      </c>
      <c r="F20" s="5">
        <f>MIN(F21,E20)+F1</f>
        <v>644</v>
      </c>
      <c r="G20" s="5">
        <f>MIN(G21,F20)+G1</f>
        <v>628</v>
      </c>
      <c r="H20" s="5">
        <f>MIN(H21,G20)+H1</f>
        <v>535</v>
      </c>
      <c r="I20" s="5">
        <f>MIN(I21,H20)+I1</f>
        <v>548</v>
      </c>
      <c r="J20" s="5">
        <f>MIN(J21,I20)+J1</f>
        <v>527</v>
      </c>
      <c r="M20" s="10">
        <v>1388</v>
      </c>
      <c r="N20" s="10">
        <v>527</v>
      </c>
    </row>
    <row r="21" spans="1:14" x14ac:dyDescent="0.25">
      <c r="A21" s="4">
        <f t="shared" si="0"/>
        <v>425</v>
      </c>
      <c r="B21" s="5">
        <f>MIN(B22,A21)+B2</f>
        <v>419</v>
      </c>
      <c r="C21" s="5">
        <f>MIN(C22,B21)+C2</f>
        <v>425</v>
      </c>
      <c r="D21" s="5">
        <f>MIN(D22,C21)+D2</f>
        <v>444</v>
      </c>
      <c r="E21" s="5">
        <f>MIN(E22,D21)+E2</f>
        <v>502</v>
      </c>
      <c r="F21" s="5">
        <f>MIN(F22,E21)+F2</f>
        <v>582</v>
      </c>
      <c r="G21" s="5">
        <f>MIN(G22,F21)+G2</f>
        <v>540</v>
      </c>
      <c r="H21" s="5">
        <f>MIN(H22,G21)+H2</f>
        <v>493</v>
      </c>
      <c r="I21" s="5">
        <f>MIN(I22,H21)+I2</f>
        <v>475</v>
      </c>
      <c r="J21" s="5">
        <f>MIN(J22,I21)+J2</f>
        <v>476</v>
      </c>
    </row>
    <row r="22" spans="1:14" x14ac:dyDescent="0.25">
      <c r="A22" s="4">
        <f t="shared" si="0"/>
        <v>329</v>
      </c>
      <c r="B22" s="5">
        <f>MIN(B23,A22)+B3</f>
        <v>396</v>
      </c>
      <c r="C22" s="5">
        <f>MIN(C23,B22)+C3</f>
        <v>467</v>
      </c>
      <c r="D22" s="5">
        <f>MIN(D23,C22)+D3</f>
        <v>439</v>
      </c>
      <c r="E22" s="5">
        <f>MIN(E23,D22)+E3</f>
        <v>475</v>
      </c>
      <c r="F22" s="5">
        <f>MIN(F23,E22)+F3</f>
        <v>554</v>
      </c>
      <c r="G22" s="5">
        <f>MIN(G23,F22)+G3</f>
        <v>477</v>
      </c>
      <c r="H22" s="5">
        <f>MIN(H23,G22)+H3</f>
        <v>461</v>
      </c>
      <c r="I22" s="5">
        <f>MIN(I23,H22)+I3</f>
        <v>444</v>
      </c>
      <c r="J22" s="5">
        <f>MIN(J23,I22)+J3</f>
        <v>526</v>
      </c>
    </row>
    <row r="23" spans="1:14" x14ac:dyDescent="0.25">
      <c r="A23" s="4">
        <f t="shared" si="0"/>
        <v>231</v>
      </c>
      <c r="B23" s="5">
        <f>MIN(B24,A23)+B4</f>
        <v>310</v>
      </c>
      <c r="C23" s="5">
        <f>MIN(C24,B23)+C4</f>
        <v>378</v>
      </c>
      <c r="D23" s="5">
        <f>MIN(D24,C23)+D4</f>
        <v>379</v>
      </c>
      <c r="E23" s="5">
        <f>MIN(E24,D23)+E4</f>
        <v>443</v>
      </c>
      <c r="F23" s="5">
        <f>MIN(F24,E23)+F4</f>
        <v>459</v>
      </c>
      <c r="G23" s="5">
        <f>MIN(G24,F23)+G4</f>
        <v>442</v>
      </c>
      <c r="H23" s="5">
        <f>MIN(H24,G23)+H4</f>
        <v>439</v>
      </c>
      <c r="I23" s="5">
        <f>MIN(I24,H23)+I4</f>
        <v>414</v>
      </c>
      <c r="J23" s="5">
        <f>MIN(J24,I23)+J4</f>
        <v>467</v>
      </c>
    </row>
    <row r="24" spans="1:14" x14ac:dyDescent="0.25">
      <c r="A24" s="4">
        <f t="shared" si="0"/>
        <v>149</v>
      </c>
      <c r="B24" s="5">
        <f>MIN(B25,A24)+B5</f>
        <v>211</v>
      </c>
      <c r="C24" s="5">
        <f>MIN(C25,B24)+C5</f>
        <v>281</v>
      </c>
      <c r="D24" s="5">
        <f>MIN(D25,C24)+D5</f>
        <v>296</v>
      </c>
      <c r="E24" s="5">
        <f>MIN(E25,D24)+E5</f>
        <v>351</v>
      </c>
      <c r="F24" s="5">
        <f>MIN(F25,E24)+F5</f>
        <v>407</v>
      </c>
      <c r="G24" s="5">
        <f>MIN(G25,F24)+G5</f>
        <v>378</v>
      </c>
      <c r="H24" s="5">
        <f>MIN(H25,G24)+H5</f>
        <v>381</v>
      </c>
      <c r="I24" s="5">
        <f>MIN(I25,H24)+I5</f>
        <v>409</v>
      </c>
      <c r="J24" s="5">
        <f>MIN(J25,I24)+J5</f>
        <v>460</v>
      </c>
    </row>
    <row r="25" spans="1:14" x14ac:dyDescent="0.25">
      <c r="A25" s="4">
        <f t="shared" si="0"/>
        <v>127</v>
      </c>
      <c r="B25" s="5">
        <f>MIN(B26,A25)+B6</f>
        <v>134</v>
      </c>
      <c r="C25" s="5">
        <f>MIN(C26,B25)+C6</f>
        <v>233</v>
      </c>
      <c r="D25" s="5">
        <f>MIN(D26,C25)+D6</f>
        <v>253</v>
      </c>
      <c r="E25" s="5">
        <f>MIN(E26,D25)+E6</f>
        <v>259</v>
      </c>
      <c r="F25" s="5">
        <f>MIN(F26,E25)+F6</f>
        <v>321</v>
      </c>
      <c r="G25" s="5">
        <f>MIN(G26,F25)+G6</f>
        <v>351</v>
      </c>
      <c r="H25" s="5">
        <f>MIN(H26,G25)+H6</f>
        <v>394</v>
      </c>
      <c r="I25" s="5">
        <f>MIN(I26,H25)+I6</f>
        <v>412</v>
      </c>
      <c r="J25" s="5">
        <f>MIN(J26,I25)+J6</f>
        <v>446</v>
      </c>
    </row>
    <row r="26" spans="1:14" x14ac:dyDescent="0.25">
      <c r="A26" s="4">
        <f t="shared" si="0"/>
        <v>106</v>
      </c>
      <c r="B26" s="5">
        <f>MIN(B27,A26)+B7</f>
        <v>186</v>
      </c>
      <c r="C26" s="5">
        <f>MIN(C27,B26)+C7</f>
        <v>229</v>
      </c>
      <c r="D26" s="5">
        <f>MIN(D27,C26)+D7</f>
        <v>316</v>
      </c>
      <c r="E26" s="5">
        <f>MIN(E27,D26)+E7</f>
        <v>408</v>
      </c>
      <c r="F26" s="5">
        <f>MIN(F27,E26)+F7</f>
        <v>387</v>
      </c>
      <c r="G26" s="5">
        <f>MIN(G27,F26)+G7</f>
        <v>370</v>
      </c>
      <c r="H26" s="5">
        <f>MIN(H27,G26)+H7</f>
        <v>359</v>
      </c>
      <c r="I26" s="5">
        <f>MIN(I27,H26)+I7</f>
        <v>398</v>
      </c>
      <c r="J26" s="5">
        <f>MIN(J27,I26)+J7</f>
        <v>487</v>
      </c>
    </row>
    <row r="27" spans="1:14" x14ac:dyDescent="0.25">
      <c r="A27" s="4">
        <f t="shared" si="0"/>
        <v>71</v>
      </c>
      <c r="B27" s="5">
        <f>MIN(B28,A27)+B8</f>
        <v>114</v>
      </c>
      <c r="C27" s="5">
        <f>MIN(C28,B27)+C8</f>
        <v>197</v>
      </c>
      <c r="D27" s="5">
        <f>MIN(D28,C27)+D8</f>
        <v>217</v>
      </c>
      <c r="E27" s="5">
        <f>MIN(E28,D27)+E8</f>
        <v>311</v>
      </c>
      <c r="F27" s="5">
        <f>MIN(F28,E27)+F8</f>
        <v>316</v>
      </c>
      <c r="G27" s="5">
        <f>MIN(G28,F27)+G8</f>
        <v>295</v>
      </c>
      <c r="H27" s="5">
        <f>MIN(H28,G27)+H8</f>
        <v>319</v>
      </c>
      <c r="I27" s="5">
        <f>MIN(I28,H27)+I8</f>
        <v>391</v>
      </c>
      <c r="J27" s="5">
        <f>MIN(J28,I27)+J8</f>
        <v>476</v>
      </c>
    </row>
    <row r="28" spans="1:14" x14ac:dyDescent="0.25">
      <c r="A28" s="4">
        <f>A29+A9</f>
        <v>56</v>
      </c>
      <c r="B28" s="5">
        <f>MIN(B29,A28)+B9</f>
        <v>133</v>
      </c>
      <c r="C28" s="5">
        <f>MIN(C29,B28)+C9</f>
        <v>196</v>
      </c>
      <c r="D28" s="5">
        <f>MIN(D29,C28)+D9</f>
        <v>287</v>
      </c>
      <c r="E28" s="5">
        <f>MIN(E29,D28)+E9</f>
        <v>274</v>
      </c>
      <c r="F28" s="5">
        <f>MIN(F29,E28)+F9</f>
        <v>283</v>
      </c>
      <c r="G28" s="5">
        <f>MIN(G29,F28)+G9</f>
        <v>284</v>
      </c>
      <c r="H28" s="5">
        <f>MIN(H29,G28)+H9</f>
        <v>341</v>
      </c>
      <c r="I28" s="5">
        <f>MIN(I29,H28)+I9</f>
        <v>427</v>
      </c>
      <c r="J28" s="5">
        <f>MIN(J29,I28)+J9</f>
        <v>472</v>
      </c>
    </row>
    <row r="29" spans="1:14" x14ac:dyDescent="0.25">
      <c r="A29" s="7">
        <f>A10</f>
        <v>17</v>
      </c>
      <c r="B29" s="8">
        <f>A29+B10</f>
        <v>86</v>
      </c>
      <c r="C29" s="8">
        <f t="shared" ref="C29:J29" si="1">B29+C10</f>
        <v>115</v>
      </c>
      <c r="D29" s="8">
        <f t="shared" si="1"/>
        <v>200</v>
      </c>
      <c r="E29" s="8">
        <f t="shared" si="1"/>
        <v>233</v>
      </c>
      <c r="F29" s="8">
        <f t="shared" si="1"/>
        <v>302</v>
      </c>
      <c r="G29" s="8">
        <f t="shared" si="1"/>
        <v>402</v>
      </c>
      <c r="H29" s="8">
        <f t="shared" si="1"/>
        <v>471</v>
      </c>
      <c r="I29" s="8">
        <f t="shared" si="1"/>
        <v>490</v>
      </c>
      <c r="J29" s="8">
        <f t="shared" si="1"/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Amir Kurmaev</cp:lastModifiedBy>
  <dcterms:created xsi:type="dcterms:W3CDTF">2020-09-19T11:40:17Z</dcterms:created>
  <dcterms:modified xsi:type="dcterms:W3CDTF">2023-06-11T10:43:16Z</dcterms:modified>
</cp:coreProperties>
</file>