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Exam_option 9\"/>
    </mc:Choice>
  </mc:AlternateContent>
  <xr:revisionPtr revIDLastSave="0" documentId="13_ncr:1_{08F83D78-74BD-45A5-9188-5713750BA8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C42" i="1" s="1"/>
  <c r="D43" i="1" s="1"/>
  <c r="B27" i="1"/>
  <c r="C30" i="1" s="1"/>
  <c r="D32" i="1" s="1"/>
  <c r="B18" i="1"/>
  <c r="C18" i="1" s="1"/>
  <c r="D18" i="1" s="1"/>
  <c r="B13" i="1"/>
  <c r="C15" i="1" s="1"/>
  <c r="E15" i="1" s="1"/>
  <c r="B10" i="1"/>
  <c r="C12" i="1" s="1"/>
  <c r="E12" i="1" s="1"/>
  <c r="B7" i="1"/>
  <c r="C7" i="1" s="1"/>
  <c r="B4" i="1"/>
  <c r="D4" i="1" s="1"/>
  <c r="B3" i="1"/>
  <c r="D3" i="1" s="1"/>
  <c r="B2" i="1"/>
  <c r="D2" i="1" s="1"/>
  <c r="C21" i="1" l="1"/>
  <c r="D23" i="1" s="1"/>
  <c r="C24" i="1"/>
  <c r="D25" i="1" s="1"/>
  <c r="E25" i="1" s="1"/>
  <c r="C36" i="1"/>
  <c r="C33" i="1"/>
  <c r="D34" i="1" s="1"/>
  <c r="E34" i="1" s="1"/>
  <c r="C27" i="1"/>
  <c r="D28" i="1" s="1"/>
  <c r="C39" i="1"/>
  <c r="D41" i="1" s="1"/>
  <c r="F41" i="1" s="1"/>
  <c r="F43" i="1"/>
  <c r="E43" i="1"/>
  <c r="D42" i="1"/>
  <c r="D44" i="1"/>
  <c r="D36" i="1"/>
  <c r="E32" i="1"/>
  <c r="F32" i="1"/>
  <c r="D30" i="1"/>
  <c r="D31" i="1"/>
  <c r="F18" i="1"/>
  <c r="E18" i="1"/>
  <c r="F23" i="1"/>
  <c r="E23" i="1"/>
  <c r="D22" i="1"/>
  <c r="D20" i="1"/>
  <c r="D19" i="1"/>
  <c r="D21" i="1"/>
  <c r="E7" i="1"/>
  <c r="D7" i="1"/>
  <c r="C8" i="1"/>
  <c r="E8" i="1" s="1"/>
  <c r="C9" i="1"/>
  <c r="E9" i="1" s="1"/>
  <c r="C13" i="1"/>
  <c r="E13" i="1" s="1"/>
  <c r="C14" i="1"/>
  <c r="D14" i="1" s="1"/>
  <c r="C10" i="1"/>
  <c r="E10" i="1" s="1"/>
  <c r="C11" i="1"/>
  <c r="E11" i="1" s="1"/>
  <c r="D15" i="1"/>
  <c r="D12" i="1"/>
  <c r="C4" i="1"/>
  <c r="C3" i="1"/>
  <c r="C2" i="1"/>
  <c r="E41" i="1" l="1"/>
  <c r="D35" i="1"/>
  <c r="D24" i="1"/>
  <c r="D33" i="1"/>
  <c r="F33" i="1" s="1"/>
  <c r="F34" i="1"/>
  <c r="D26" i="1"/>
  <c r="F26" i="1" s="1"/>
  <c r="F25" i="1"/>
  <c r="D27" i="1"/>
  <c r="D29" i="1"/>
  <c r="D40" i="1"/>
  <c r="F40" i="1" s="1"/>
  <c r="D39" i="1"/>
  <c r="E39" i="1" s="1"/>
  <c r="D37" i="1"/>
  <c r="D38" i="1"/>
  <c r="F36" i="1"/>
  <c r="E36" i="1"/>
  <c r="F42" i="1"/>
  <c r="E42" i="1"/>
  <c r="F44" i="1"/>
  <c r="E44" i="1"/>
  <c r="F35" i="1"/>
  <c r="E35" i="1"/>
  <c r="F31" i="1"/>
  <c r="E31" i="1"/>
  <c r="E28" i="1"/>
  <c r="F28" i="1"/>
  <c r="F30" i="1"/>
  <c r="E30" i="1"/>
  <c r="E19" i="1"/>
  <c r="F19" i="1"/>
  <c r="F24" i="1"/>
  <c r="E24" i="1"/>
  <c r="F21" i="1"/>
  <c r="E21" i="1"/>
  <c r="E20" i="1"/>
  <c r="F20" i="1"/>
  <c r="F22" i="1"/>
  <c r="E22" i="1"/>
  <c r="D10" i="1"/>
  <c r="E14" i="1"/>
  <c r="D13" i="1"/>
  <c r="D8" i="1"/>
  <c r="D9" i="1"/>
  <c r="D11" i="1"/>
  <c r="E33" i="1" l="1"/>
  <c r="E40" i="1"/>
  <c r="E26" i="1"/>
  <c r="E38" i="1"/>
  <c r="F38" i="1"/>
  <c r="F37" i="1"/>
  <c r="E37" i="1"/>
  <c r="F39" i="1"/>
  <c r="F29" i="1"/>
  <c r="E29" i="1"/>
  <c r="F27" i="1"/>
  <c r="E27" i="1"/>
</calcChain>
</file>

<file path=xl/sharedStrings.xml><?xml version="1.0" encoding="utf-8"?>
<sst xmlns="http://schemas.openxmlformats.org/spreadsheetml/2006/main" count="12" uniqueCount="3">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</sst>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2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17" sqref="K17"/>
    </sheetView>
  </sheetViews>
  <sheetFormatPr defaultRowHeight="15" x14ac:dyDescent="0.25"/>
  <cols>
    <col min="4" max="4" width="11.7109375" customWidth="1"/>
    <col min="5" max="5" width="10.28515625" customWidth="1"/>
    <col min="6" max="6" width="12.28515625" customWidth="1"/>
  </cols>
  <sheetData>
    <row r="1" spans="1:11" x14ac:dyDescent="0.25">
      <c r="B1" t="s">
        <v>0</v>
      </c>
      <c r="C1" t="s">
        <v>1</v>
      </c>
      <c r="D1" t="s">
        <v>2</v>
      </c>
      <c r="J1">
        <v>19</v>
      </c>
      <c r="K1" s="1">
        <v>8</v>
      </c>
    </row>
    <row r="2" spans="1:11" x14ac:dyDescent="0.25">
      <c r="A2">
        <v>8</v>
      </c>
      <c r="B2">
        <f>A2+1</f>
        <v>9</v>
      </c>
      <c r="C2">
        <f>B2*3</f>
        <v>27</v>
      </c>
      <c r="D2">
        <f>B2</f>
        <v>9</v>
      </c>
    </row>
    <row r="3" spans="1:11" x14ac:dyDescent="0.25">
      <c r="B3">
        <f>A2+2</f>
        <v>10</v>
      </c>
      <c r="C3">
        <f t="shared" ref="C3:C4" si="0">B3*3</f>
        <v>30</v>
      </c>
      <c r="D3">
        <f t="shared" ref="D3:D4" si="1">B3</f>
        <v>10</v>
      </c>
    </row>
    <row r="4" spans="1:11" x14ac:dyDescent="0.25">
      <c r="B4">
        <f>A2*3</f>
        <v>24</v>
      </c>
      <c r="C4">
        <f t="shared" si="0"/>
        <v>72</v>
      </c>
      <c r="D4">
        <f t="shared" si="1"/>
        <v>24</v>
      </c>
    </row>
    <row r="6" spans="1:11" x14ac:dyDescent="0.25">
      <c r="B6" t="s">
        <v>0</v>
      </c>
      <c r="C6" t="s">
        <v>1</v>
      </c>
      <c r="D6" t="s">
        <v>0</v>
      </c>
      <c r="E6" t="s">
        <v>2</v>
      </c>
      <c r="J6">
        <v>20</v>
      </c>
      <c r="K6" s="1">
        <v>71920</v>
      </c>
    </row>
    <row r="7" spans="1:11" x14ac:dyDescent="0.25">
      <c r="A7">
        <v>20</v>
      </c>
      <c r="B7">
        <f>A7+1</f>
        <v>21</v>
      </c>
      <c r="C7">
        <f>B7+1</f>
        <v>22</v>
      </c>
      <c r="D7">
        <f>C7*3</f>
        <v>66</v>
      </c>
      <c r="E7">
        <f>C7</f>
        <v>22</v>
      </c>
    </row>
    <row r="8" spans="1:11" x14ac:dyDescent="0.25">
      <c r="C8">
        <f>B7+2</f>
        <v>23</v>
      </c>
      <c r="D8">
        <f t="shared" ref="D8:D9" si="2">C8*3</f>
        <v>69</v>
      </c>
      <c r="E8">
        <f t="shared" ref="E8:E9" si="3">C8</f>
        <v>23</v>
      </c>
    </row>
    <row r="9" spans="1:11" x14ac:dyDescent="0.25">
      <c r="C9">
        <f>B7*3</f>
        <v>63</v>
      </c>
      <c r="D9">
        <f t="shared" si="2"/>
        <v>189</v>
      </c>
      <c r="E9">
        <f t="shared" si="3"/>
        <v>63</v>
      </c>
    </row>
    <row r="10" spans="1:11" x14ac:dyDescent="0.25">
      <c r="B10">
        <f>A7+2</f>
        <v>22</v>
      </c>
      <c r="C10">
        <f>B10+1</f>
        <v>23</v>
      </c>
      <c r="D10">
        <f>C10*3</f>
        <v>69</v>
      </c>
      <c r="E10">
        <f>C10</f>
        <v>23</v>
      </c>
    </row>
    <row r="11" spans="1:11" x14ac:dyDescent="0.25">
      <c r="C11">
        <f>B10+2</f>
        <v>24</v>
      </c>
      <c r="D11">
        <f t="shared" ref="D11:D12" si="4">C11*3</f>
        <v>72</v>
      </c>
      <c r="E11">
        <f t="shared" ref="E11:E12" si="5">C11</f>
        <v>24</v>
      </c>
    </row>
    <row r="12" spans="1:11" x14ac:dyDescent="0.25">
      <c r="C12">
        <f>B10*3</f>
        <v>66</v>
      </c>
      <c r="D12">
        <f t="shared" si="4"/>
        <v>198</v>
      </c>
      <c r="E12">
        <f t="shared" si="5"/>
        <v>66</v>
      </c>
    </row>
    <row r="13" spans="1:11" x14ac:dyDescent="0.25">
      <c r="B13">
        <f>A7*3</f>
        <v>60</v>
      </c>
      <c r="C13">
        <f>B13+1</f>
        <v>61</v>
      </c>
      <c r="D13">
        <f>C13*3</f>
        <v>183</v>
      </c>
      <c r="E13">
        <f>C13</f>
        <v>61</v>
      </c>
    </row>
    <row r="14" spans="1:11" x14ac:dyDescent="0.25">
      <c r="C14">
        <f>B13+2</f>
        <v>62</v>
      </c>
      <c r="D14">
        <f t="shared" ref="D14:D15" si="6">C14*3</f>
        <v>186</v>
      </c>
      <c r="E14">
        <f t="shared" ref="E14:E15" si="7">C14</f>
        <v>62</v>
      </c>
    </row>
    <row r="15" spans="1:11" x14ac:dyDescent="0.25">
      <c r="C15">
        <f>B13*3</f>
        <v>180</v>
      </c>
      <c r="D15">
        <f t="shared" si="6"/>
        <v>540</v>
      </c>
      <c r="E15">
        <f t="shared" si="7"/>
        <v>180</v>
      </c>
    </row>
    <row r="17" spans="1:11" x14ac:dyDescent="0.25">
      <c r="B17" t="s">
        <v>0</v>
      </c>
      <c r="C17" t="s">
        <v>1</v>
      </c>
      <c r="D17" t="s">
        <v>0</v>
      </c>
      <c r="E17" t="s">
        <v>1</v>
      </c>
      <c r="F17" t="s">
        <v>2</v>
      </c>
      <c r="J17">
        <v>21</v>
      </c>
      <c r="K17" s="1">
        <v>18</v>
      </c>
    </row>
    <row r="18" spans="1:11" x14ac:dyDescent="0.25">
      <c r="A18">
        <v>18</v>
      </c>
      <c r="B18">
        <f>A18+1</f>
        <v>19</v>
      </c>
      <c r="C18">
        <f>B18+1</f>
        <v>20</v>
      </c>
      <c r="D18">
        <f>C18+1</f>
        <v>21</v>
      </c>
      <c r="E18">
        <f>D18*3</f>
        <v>63</v>
      </c>
      <c r="F18">
        <f>D18</f>
        <v>21</v>
      </c>
    </row>
    <row r="19" spans="1:11" x14ac:dyDescent="0.25">
      <c r="D19">
        <f>C18+2</f>
        <v>22</v>
      </c>
      <c r="E19">
        <f t="shared" ref="E19:E20" si="8">D19*3</f>
        <v>66</v>
      </c>
      <c r="F19">
        <f t="shared" ref="F19:F20" si="9">D19</f>
        <v>22</v>
      </c>
    </row>
    <row r="20" spans="1:11" x14ac:dyDescent="0.25">
      <c r="D20">
        <f>C18*3</f>
        <v>60</v>
      </c>
      <c r="E20">
        <f t="shared" si="8"/>
        <v>180</v>
      </c>
      <c r="F20">
        <f t="shared" si="9"/>
        <v>60</v>
      </c>
    </row>
    <row r="21" spans="1:11" x14ac:dyDescent="0.25">
      <c r="C21">
        <f>B18+2</f>
        <v>21</v>
      </c>
      <c r="D21">
        <f>C21+1</f>
        <v>22</v>
      </c>
      <c r="E21">
        <f>D21*3</f>
        <v>66</v>
      </c>
      <c r="F21">
        <f>D21</f>
        <v>22</v>
      </c>
    </row>
    <row r="22" spans="1:11" x14ac:dyDescent="0.25">
      <c r="D22">
        <f>C21+2</f>
        <v>23</v>
      </c>
      <c r="E22">
        <f t="shared" ref="E22:E23" si="10">D22*3</f>
        <v>69</v>
      </c>
      <c r="F22">
        <f t="shared" ref="F22:F23" si="11">D22</f>
        <v>23</v>
      </c>
    </row>
    <row r="23" spans="1:11" x14ac:dyDescent="0.25">
      <c r="D23">
        <f>C21*3</f>
        <v>63</v>
      </c>
      <c r="E23">
        <f t="shared" si="10"/>
        <v>189</v>
      </c>
      <c r="F23">
        <f t="shared" si="11"/>
        <v>63</v>
      </c>
    </row>
    <row r="24" spans="1:11" x14ac:dyDescent="0.25">
      <c r="C24">
        <f>B18*3</f>
        <v>57</v>
      </c>
      <c r="D24">
        <f>C24+1</f>
        <v>58</v>
      </c>
      <c r="E24">
        <f>D24*3</f>
        <v>174</v>
      </c>
      <c r="F24">
        <f>D24</f>
        <v>58</v>
      </c>
    </row>
    <row r="25" spans="1:11" x14ac:dyDescent="0.25">
      <c r="D25">
        <f>C24+2</f>
        <v>59</v>
      </c>
      <c r="E25">
        <f t="shared" ref="E25:E26" si="12">D25*3</f>
        <v>177</v>
      </c>
      <c r="F25">
        <f t="shared" ref="F25:F26" si="13">D25</f>
        <v>59</v>
      </c>
    </row>
    <row r="26" spans="1:11" x14ac:dyDescent="0.25">
      <c r="D26">
        <f>C24*3</f>
        <v>171</v>
      </c>
      <c r="E26">
        <f t="shared" si="12"/>
        <v>513</v>
      </c>
      <c r="F26">
        <f t="shared" si="13"/>
        <v>171</v>
      </c>
    </row>
    <row r="27" spans="1:11" x14ac:dyDescent="0.25">
      <c r="B27">
        <f>A18+2</f>
        <v>20</v>
      </c>
      <c r="C27">
        <f>B27+1</f>
        <v>21</v>
      </c>
      <c r="D27">
        <f>C27+1</f>
        <v>22</v>
      </c>
      <c r="E27">
        <f>D27*3</f>
        <v>66</v>
      </c>
      <c r="F27">
        <f>D27</f>
        <v>22</v>
      </c>
    </row>
    <row r="28" spans="1:11" x14ac:dyDescent="0.25">
      <c r="D28">
        <f>C27+2</f>
        <v>23</v>
      </c>
      <c r="E28">
        <f t="shared" ref="E28:E29" si="14">D28*3</f>
        <v>69</v>
      </c>
      <c r="F28">
        <f t="shared" ref="F28:F29" si="15">D28</f>
        <v>23</v>
      </c>
    </row>
    <row r="29" spans="1:11" x14ac:dyDescent="0.25">
      <c r="D29">
        <f>C27*3</f>
        <v>63</v>
      </c>
      <c r="E29">
        <f t="shared" si="14"/>
        <v>189</v>
      </c>
      <c r="F29">
        <f t="shared" si="15"/>
        <v>63</v>
      </c>
    </row>
    <row r="30" spans="1:11" x14ac:dyDescent="0.25">
      <c r="C30">
        <f>B27+2</f>
        <v>22</v>
      </c>
      <c r="D30">
        <f>C30+1</f>
        <v>23</v>
      </c>
      <c r="E30">
        <f>D30*3</f>
        <v>69</v>
      </c>
      <c r="F30">
        <f>D30</f>
        <v>23</v>
      </c>
    </row>
    <row r="31" spans="1:11" x14ac:dyDescent="0.25">
      <c r="D31">
        <f>C30+2</f>
        <v>24</v>
      </c>
      <c r="E31">
        <f t="shared" ref="E31:E32" si="16">D31*3</f>
        <v>72</v>
      </c>
      <c r="F31">
        <f t="shared" ref="F31:F32" si="17">D31</f>
        <v>24</v>
      </c>
    </row>
    <row r="32" spans="1:11" x14ac:dyDescent="0.25">
      <c r="D32">
        <f>C30*3</f>
        <v>66</v>
      </c>
      <c r="E32">
        <f t="shared" si="16"/>
        <v>198</v>
      </c>
      <c r="F32">
        <f t="shared" si="17"/>
        <v>66</v>
      </c>
    </row>
    <row r="33" spans="2:6" x14ac:dyDescent="0.25">
      <c r="C33">
        <f>B27*3</f>
        <v>60</v>
      </c>
      <c r="D33">
        <f>C33+1</f>
        <v>61</v>
      </c>
      <c r="E33">
        <f>D33*3</f>
        <v>183</v>
      </c>
      <c r="F33">
        <f>D33</f>
        <v>61</v>
      </c>
    </row>
    <row r="34" spans="2:6" x14ac:dyDescent="0.25">
      <c r="D34">
        <f>C33+2</f>
        <v>62</v>
      </c>
      <c r="E34">
        <f t="shared" ref="E34:E35" si="18">D34*3</f>
        <v>186</v>
      </c>
      <c r="F34">
        <f t="shared" ref="F34:F35" si="19">D34</f>
        <v>62</v>
      </c>
    </row>
    <row r="35" spans="2:6" x14ac:dyDescent="0.25">
      <c r="D35">
        <f>C33*3</f>
        <v>180</v>
      </c>
      <c r="E35">
        <f t="shared" si="18"/>
        <v>540</v>
      </c>
      <c r="F35">
        <f t="shared" si="19"/>
        <v>180</v>
      </c>
    </row>
    <row r="36" spans="2:6" x14ac:dyDescent="0.25">
      <c r="B36">
        <f>A18*3</f>
        <v>54</v>
      </c>
      <c r="C36">
        <f>B36+1</f>
        <v>55</v>
      </c>
      <c r="D36">
        <f>C36+1</f>
        <v>56</v>
      </c>
      <c r="E36">
        <f>D36*3</f>
        <v>168</v>
      </c>
      <c r="F36">
        <f>D36</f>
        <v>56</v>
      </c>
    </row>
    <row r="37" spans="2:6" x14ac:dyDescent="0.25">
      <c r="D37">
        <f>C36+2</f>
        <v>57</v>
      </c>
      <c r="E37">
        <f t="shared" ref="E37:E38" si="20">D37*3</f>
        <v>171</v>
      </c>
      <c r="F37">
        <f t="shared" ref="F37:F38" si="21">D37</f>
        <v>57</v>
      </c>
    </row>
    <row r="38" spans="2:6" x14ac:dyDescent="0.25">
      <c r="D38">
        <f>C36*3</f>
        <v>165</v>
      </c>
      <c r="E38">
        <f t="shared" si="20"/>
        <v>495</v>
      </c>
      <c r="F38">
        <f t="shared" si="21"/>
        <v>165</v>
      </c>
    </row>
    <row r="39" spans="2:6" x14ac:dyDescent="0.25">
      <c r="C39">
        <f>B36+2</f>
        <v>56</v>
      </c>
      <c r="D39">
        <f>C39+1</f>
        <v>57</v>
      </c>
      <c r="E39">
        <f>D39*3</f>
        <v>171</v>
      </c>
      <c r="F39">
        <f>D39</f>
        <v>57</v>
      </c>
    </row>
    <row r="40" spans="2:6" x14ac:dyDescent="0.25">
      <c r="D40">
        <f>C39+2</f>
        <v>58</v>
      </c>
      <c r="E40">
        <f t="shared" ref="E40:E41" si="22">D40*3</f>
        <v>174</v>
      </c>
      <c r="F40">
        <f t="shared" ref="F40:F41" si="23">D40</f>
        <v>58</v>
      </c>
    </row>
    <row r="41" spans="2:6" x14ac:dyDescent="0.25">
      <c r="D41">
        <f>C39*3</f>
        <v>168</v>
      </c>
      <c r="E41">
        <f t="shared" si="22"/>
        <v>504</v>
      </c>
      <c r="F41">
        <f t="shared" si="23"/>
        <v>168</v>
      </c>
    </row>
    <row r="42" spans="2:6" x14ac:dyDescent="0.25">
      <c r="C42">
        <f>B36*3</f>
        <v>162</v>
      </c>
      <c r="D42">
        <f>C42+1</f>
        <v>163</v>
      </c>
      <c r="E42">
        <f>D42*3</f>
        <v>489</v>
      </c>
      <c r="F42">
        <f>D42</f>
        <v>163</v>
      </c>
    </row>
    <row r="43" spans="2:6" x14ac:dyDescent="0.25">
      <c r="D43">
        <f>C42+2</f>
        <v>164</v>
      </c>
      <c r="E43">
        <f t="shared" ref="E43:E44" si="24">D43*3</f>
        <v>492</v>
      </c>
      <c r="F43">
        <f t="shared" ref="F43:F44" si="25">D43</f>
        <v>164</v>
      </c>
    </row>
    <row r="44" spans="2:6" x14ac:dyDescent="0.25">
      <c r="D44">
        <f>C42*3</f>
        <v>486</v>
      </c>
      <c r="E44">
        <f t="shared" si="24"/>
        <v>1458</v>
      </c>
      <c r="F44">
        <f t="shared" si="25"/>
        <v>486</v>
      </c>
    </row>
  </sheetData>
  <conditionalFormatting sqref="D2:D4">
    <cfRule type="cellIs" dxfId="26" priority="27" operator="greaterThanOrEqual">
      <formula>65</formula>
    </cfRule>
  </conditionalFormatting>
  <conditionalFormatting sqref="C2:C4">
    <cfRule type="cellIs" dxfId="25" priority="26" operator="greaterThanOrEqual">
      <formula>65</formula>
    </cfRule>
  </conditionalFormatting>
  <conditionalFormatting sqref="E7:E9">
    <cfRule type="cellIs" dxfId="24" priority="25" operator="greaterThanOrEqual">
      <formula>65</formula>
    </cfRule>
  </conditionalFormatting>
  <conditionalFormatting sqref="D7:D9">
    <cfRule type="cellIs" dxfId="23" priority="24" operator="greaterThanOrEqual">
      <formula>65</formula>
    </cfRule>
  </conditionalFormatting>
  <conditionalFormatting sqref="E10:E12">
    <cfRule type="cellIs" dxfId="22" priority="23" operator="greaterThanOrEqual">
      <formula>65</formula>
    </cfRule>
  </conditionalFormatting>
  <conditionalFormatting sqref="D10:D12">
    <cfRule type="cellIs" dxfId="21" priority="22" operator="greaterThanOrEqual">
      <formula>65</formula>
    </cfRule>
  </conditionalFormatting>
  <conditionalFormatting sqref="E13:E15">
    <cfRule type="cellIs" dxfId="20" priority="21" operator="greaterThanOrEqual">
      <formula>65</formula>
    </cfRule>
  </conditionalFormatting>
  <conditionalFormatting sqref="D13:D15">
    <cfRule type="cellIs" dxfId="19" priority="20" operator="greaterThanOrEqual">
      <formula>65</formula>
    </cfRule>
  </conditionalFormatting>
  <conditionalFormatting sqref="F18:F20">
    <cfRule type="cellIs" dxfId="18" priority="19" operator="greaterThanOrEqual">
      <formula>65</formula>
    </cfRule>
  </conditionalFormatting>
  <conditionalFormatting sqref="E18:E20">
    <cfRule type="cellIs" dxfId="17" priority="18" operator="greaterThanOrEqual">
      <formula>65</formula>
    </cfRule>
  </conditionalFormatting>
  <conditionalFormatting sqref="F21:F23">
    <cfRule type="cellIs" dxfId="16" priority="17" operator="greaterThanOrEqual">
      <formula>65</formula>
    </cfRule>
  </conditionalFormatting>
  <conditionalFormatting sqref="E21:E23">
    <cfRule type="cellIs" dxfId="15" priority="16" operator="greaterThanOrEqual">
      <formula>65</formula>
    </cfRule>
  </conditionalFormatting>
  <conditionalFormatting sqref="F24:F26">
    <cfRule type="cellIs" dxfId="14" priority="15" operator="greaterThanOrEqual">
      <formula>65</formula>
    </cfRule>
  </conditionalFormatting>
  <conditionalFormatting sqref="E24:E26">
    <cfRule type="cellIs" dxfId="13" priority="14" operator="greaterThanOrEqual">
      <formula>65</formula>
    </cfRule>
  </conditionalFormatting>
  <conditionalFormatting sqref="F27:F29">
    <cfRule type="cellIs" dxfId="12" priority="13" operator="greaterThanOrEqual">
      <formula>65</formula>
    </cfRule>
  </conditionalFormatting>
  <conditionalFormatting sqref="E27:E29">
    <cfRule type="cellIs" dxfId="11" priority="12" operator="greaterThanOrEqual">
      <formula>65</formula>
    </cfRule>
  </conditionalFormatting>
  <conditionalFormatting sqref="F30:F32">
    <cfRule type="cellIs" dxfId="10" priority="11" operator="greaterThanOrEqual">
      <formula>65</formula>
    </cfRule>
  </conditionalFormatting>
  <conditionalFormatting sqref="E30:E32">
    <cfRule type="cellIs" dxfId="9" priority="10" operator="greaterThanOrEqual">
      <formula>65</formula>
    </cfRule>
  </conditionalFormatting>
  <conditionalFormatting sqref="F33:F35">
    <cfRule type="cellIs" dxfId="8" priority="9" operator="greaterThanOrEqual">
      <formula>65</formula>
    </cfRule>
  </conditionalFormatting>
  <conditionalFormatting sqref="E33:E35">
    <cfRule type="cellIs" dxfId="7" priority="8" operator="greaterThanOrEqual">
      <formula>65</formula>
    </cfRule>
  </conditionalFormatting>
  <conditionalFormatting sqref="F36:F38">
    <cfRule type="cellIs" dxfId="6" priority="7" operator="greaterThanOrEqual">
      <formula>65</formula>
    </cfRule>
  </conditionalFormatting>
  <conditionalFormatting sqref="E36:E38">
    <cfRule type="cellIs" dxfId="5" priority="6" operator="greaterThanOrEqual">
      <formula>65</formula>
    </cfRule>
  </conditionalFormatting>
  <conditionalFormatting sqref="F39:F41">
    <cfRule type="cellIs" dxfId="4" priority="5" operator="greaterThanOrEqual">
      <formula>65</formula>
    </cfRule>
  </conditionalFormatting>
  <conditionalFormatting sqref="E39:E41">
    <cfRule type="cellIs" dxfId="3" priority="4" operator="greaterThanOrEqual">
      <formula>65</formula>
    </cfRule>
  </conditionalFormatting>
  <conditionalFormatting sqref="F42:F44">
    <cfRule type="cellIs" dxfId="2" priority="3" operator="greaterThanOrEqual">
      <formula>65</formula>
    </cfRule>
  </conditionalFormatting>
  <conditionalFormatting sqref="E42:E44">
    <cfRule type="cellIs" dxfId="1" priority="2" operator="greaterThanOrEqual">
      <formula>65</formula>
    </cfRule>
  </conditionalFormatting>
  <conditionalFormatting sqref="C27 C30 C33 C36 C39 C42 C24 C21 C18">
    <cfRule type="cellIs" dxfId="0" priority="1" operator="greaterThanOrEqual">
      <formula>65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2023-06-11T10:54:32Z</dcterms:modified>
</cp:coreProperties>
</file>