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4D635C56-D2B4-4C6B-B8F0-A49E9E25AB6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20" i="1" s="1"/>
  <c r="D20" i="1" s="1"/>
  <c r="B14" i="1"/>
  <c r="C16" i="1" s="1"/>
  <c r="D17" i="1" s="1"/>
  <c r="B9" i="1"/>
  <c r="C10" i="1" s="1"/>
  <c r="E10" i="1" s="1"/>
  <c r="B7" i="1"/>
  <c r="C7" i="1" s="1"/>
  <c r="D7" i="1" s="1"/>
  <c r="B3" i="1"/>
  <c r="D3" i="1" s="1"/>
  <c r="B2" i="1"/>
  <c r="D2" i="1" s="1"/>
  <c r="C14" i="1" l="1"/>
  <c r="D14" i="1" s="1"/>
  <c r="F14" i="1" s="1"/>
  <c r="C18" i="1"/>
  <c r="E20" i="1"/>
  <c r="F20" i="1"/>
  <c r="D21" i="1"/>
  <c r="F17" i="1"/>
  <c r="E17" i="1"/>
  <c r="D16" i="1"/>
  <c r="C8" i="1"/>
  <c r="E8" i="1" s="1"/>
  <c r="C9" i="1"/>
  <c r="E9" i="1" s="1"/>
  <c r="D10" i="1"/>
  <c r="E7" i="1"/>
  <c r="C2" i="1"/>
  <c r="C3" i="1"/>
  <c r="D15" i="1" l="1"/>
  <c r="E14" i="1"/>
  <c r="D18" i="1"/>
  <c r="D19" i="1"/>
  <c r="F21" i="1"/>
  <c r="E21" i="1"/>
  <c r="F16" i="1"/>
  <c r="E16" i="1"/>
  <c r="F15" i="1"/>
  <c r="E15" i="1"/>
  <c r="D8" i="1"/>
  <c r="D9" i="1"/>
  <c r="F19" i="1" l="1"/>
  <c r="E19" i="1"/>
  <c r="F18" i="1"/>
  <c r="E18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<sst xmlns="http://schemas.openxmlformats.org/spreadsheetml/2006/main" count="12" uniqueCount="3">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</sst>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S6" sqref="S6"/>
    </sheetView>
  </sheetViews>
  <sheetFormatPr defaultRowHeight="15" x14ac:dyDescent="0.25"/>
  <cols>
    <col min="4" max="4" width="11" customWidth="1"/>
    <col min="5" max="5" width="11.28515625" customWidth="1"/>
    <col min="6" max="6" width="10.28515625" customWidth="1"/>
  </cols>
  <sheetData>
    <row r="1" spans="1:8" x14ac:dyDescent="0.25">
      <c r="B1" t="s">
        <v>0</v>
      </c>
      <c r="C1" t="s">
        <v>1</v>
      </c>
      <c r="D1" t="s">
        <v>2</v>
      </c>
    </row>
    <row r="2" spans="1:8" x14ac:dyDescent="0.25">
      <c r="A2">
        <v>82</v>
      </c>
      <c r="B2">
        <f>A2+1</f>
        <v>83</v>
      </c>
      <c r="C2">
        <f>B2*2</f>
        <v>166</v>
      </c>
      <c r="D2">
        <f>B2</f>
        <v>83</v>
      </c>
      <c r="G2" s="1">
        <v>82</v>
      </c>
    </row>
    <row r="3" spans="1:8" x14ac:dyDescent="0.25">
      <c r="B3">
        <f>A2*2</f>
        <v>164</v>
      </c>
      <c r="C3">
        <f>B3*2</f>
        <v>328</v>
      </c>
      <c r="D3">
        <f>B3</f>
        <v>164</v>
      </c>
    </row>
    <row r="6" spans="1:8" x14ac:dyDescent="0.25">
      <c r="B6" t="s">
        <v>0</v>
      </c>
      <c r="C6" t="s">
        <v>1</v>
      </c>
      <c r="D6" t="s">
        <v>0</v>
      </c>
      <c r="E6" t="s">
        <v>2</v>
      </c>
    </row>
    <row r="7" spans="1:8" x14ac:dyDescent="0.25">
      <c r="A7">
        <v>81</v>
      </c>
      <c r="B7">
        <f>A7+1</f>
        <v>82</v>
      </c>
      <c r="C7">
        <f>B7+1</f>
        <v>83</v>
      </c>
      <c r="D7">
        <f>C7*2</f>
        <v>166</v>
      </c>
      <c r="E7">
        <f>C7</f>
        <v>83</v>
      </c>
      <c r="G7" s="1">
        <v>41</v>
      </c>
      <c r="H7" s="1">
        <v>81</v>
      </c>
    </row>
    <row r="8" spans="1:8" x14ac:dyDescent="0.25">
      <c r="C8">
        <f>B7*2</f>
        <v>164</v>
      </c>
      <c r="D8">
        <f>C8*2</f>
        <v>328</v>
      </c>
      <c r="E8">
        <f>C8</f>
        <v>164</v>
      </c>
    </row>
    <row r="9" spans="1:8" x14ac:dyDescent="0.25">
      <c r="B9">
        <f>A7*2</f>
        <v>162</v>
      </c>
      <c r="C9">
        <f>B9+1</f>
        <v>163</v>
      </c>
      <c r="D9">
        <f>C9*2</f>
        <v>326</v>
      </c>
      <c r="E9">
        <f>C9</f>
        <v>163</v>
      </c>
    </row>
    <row r="10" spans="1:8" x14ac:dyDescent="0.25">
      <c r="C10">
        <f>B9*2</f>
        <v>324</v>
      </c>
      <c r="D10">
        <f>C10*2</f>
        <v>648</v>
      </c>
      <c r="E10">
        <f>C10</f>
        <v>324</v>
      </c>
    </row>
    <row r="13" spans="1:8" x14ac:dyDescent="0.25">
      <c r="B13" t="s">
        <v>0</v>
      </c>
      <c r="C13" t="s">
        <v>1</v>
      </c>
      <c r="D13" t="s">
        <v>0</v>
      </c>
      <c r="E13" t="s">
        <v>1</v>
      </c>
      <c r="F13" t="s">
        <v>2</v>
      </c>
    </row>
    <row r="14" spans="1:8" x14ac:dyDescent="0.25">
      <c r="A14">
        <v>80</v>
      </c>
      <c r="B14">
        <f>A14+1</f>
        <v>81</v>
      </c>
      <c r="C14">
        <f>B14+1</f>
        <v>82</v>
      </c>
      <c r="D14">
        <f>C14+1</f>
        <v>83</v>
      </c>
      <c r="E14">
        <f>D14*2</f>
        <v>166</v>
      </c>
      <c r="F14">
        <f>D14</f>
        <v>83</v>
      </c>
      <c r="H14" s="1">
        <v>80</v>
      </c>
    </row>
    <row r="15" spans="1:8" x14ac:dyDescent="0.25">
      <c r="D15">
        <f>C14*2</f>
        <v>164</v>
      </c>
      <c r="E15">
        <f>D15*2</f>
        <v>328</v>
      </c>
      <c r="F15">
        <f>D15</f>
        <v>164</v>
      </c>
    </row>
    <row r="16" spans="1:8" x14ac:dyDescent="0.25">
      <c r="C16">
        <f>B14*2</f>
        <v>162</v>
      </c>
      <c r="D16">
        <f>C16+1</f>
        <v>163</v>
      </c>
      <c r="E16">
        <f>D16*2</f>
        <v>326</v>
      </c>
      <c r="F16">
        <f>D16</f>
        <v>163</v>
      </c>
    </row>
    <row r="17" spans="2:6" x14ac:dyDescent="0.25">
      <c r="D17">
        <f>C16*2</f>
        <v>324</v>
      </c>
      <c r="E17">
        <f>D17*2</f>
        <v>648</v>
      </c>
      <c r="F17">
        <f>D17</f>
        <v>324</v>
      </c>
    </row>
    <row r="18" spans="2:6" x14ac:dyDescent="0.25">
      <c r="B18">
        <f>A14*2</f>
        <v>160</v>
      </c>
      <c r="C18">
        <f>B18+1</f>
        <v>161</v>
      </c>
      <c r="D18">
        <f>C18+1</f>
        <v>162</v>
      </c>
      <c r="E18">
        <f>D18*2</f>
        <v>324</v>
      </c>
      <c r="F18">
        <f>D18</f>
        <v>162</v>
      </c>
    </row>
    <row r="19" spans="2:6" x14ac:dyDescent="0.25">
      <c r="D19">
        <f>C18*2</f>
        <v>322</v>
      </c>
      <c r="E19">
        <f>D19*2</f>
        <v>644</v>
      </c>
      <c r="F19">
        <f>D19</f>
        <v>322</v>
      </c>
    </row>
    <row r="20" spans="2:6" x14ac:dyDescent="0.25">
      <c r="C20">
        <f>B18*2</f>
        <v>320</v>
      </c>
      <c r="D20">
        <f>C20+1</f>
        <v>321</v>
      </c>
      <c r="E20">
        <f>D20*2</f>
        <v>642</v>
      </c>
      <c r="F20">
        <f>D20</f>
        <v>321</v>
      </c>
    </row>
    <row r="21" spans="2:6" x14ac:dyDescent="0.25">
      <c r="D21">
        <f>C20*2</f>
        <v>640</v>
      </c>
      <c r="E21">
        <f>D21*2</f>
        <v>1280</v>
      </c>
      <c r="F21">
        <f>D21</f>
        <v>640</v>
      </c>
    </row>
  </sheetData>
  <conditionalFormatting sqref="D2:D3">
    <cfRule type="cellIs" dxfId="13" priority="14" operator="greaterThanOrEqual">
      <formula>165</formula>
    </cfRule>
  </conditionalFormatting>
  <conditionalFormatting sqref="C2:C3">
    <cfRule type="cellIs" dxfId="12" priority="13" operator="greaterThanOrEqual">
      <formula>165</formula>
    </cfRule>
  </conditionalFormatting>
  <conditionalFormatting sqref="E7:E8">
    <cfRule type="cellIs" dxfId="11" priority="12" operator="greaterThanOrEqual">
      <formula>165</formula>
    </cfRule>
  </conditionalFormatting>
  <conditionalFormatting sqref="D7:D8">
    <cfRule type="cellIs" dxfId="10" priority="11" operator="greaterThanOrEqual">
      <formula>165</formula>
    </cfRule>
  </conditionalFormatting>
  <conditionalFormatting sqref="E9:E10">
    <cfRule type="cellIs" dxfId="9" priority="10" operator="greaterThanOrEqual">
      <formula>165</formula>
    </cfRule>
  </conditionalFormatting>
  <conditionalFormatting sqref="D9:D10">
    <cfRule type="cellIs" dxfId="8" priority="9" operator="greaterThanOrEqual">
      <formula>165</formula>
    </cfRule>
  </conditionalFormatting>
  <conditionalFormatting sqref="F14:F15">
    <cfRule type="cellIs" dxfId="7" priority="8" operator="greaterThanOrEqual">
      <formula>165</formula>
    </cfRule>
  </conditionalFormatting>
  <conditionalFormatting sqref="E14:E15">
    <cfRule type="cellIs" dxfId="6" priority="7" operator="greaterThanOrEqual">
      <formula>165</formula>
    </cfRule>
  </conditionalFormatting>
  <conditionalFormatting sqref="F16:F17">
    <cfRule type="cellIs" dxfId="5" priority="6" operator="greaterThanOrEqual">
      <formula>165</formula>
    </cfRule>
  </conditionalFormatting>
  <conditionalFormatting sqref="E16:E17">
    <cfRule type="cellIs" dxfId="4" priority="5" operator="greaterThanOrEqual">
      <formula>165</formula>
    </cfRule>
  </conditionalFormatting>
  <conditionalFormatting sqref="F18:F19">
    <cfRule type="cellIs" dxfId="3" priority="4" operator="greaterThanOrEqual">
      <formula>165</formula>
    </cfRule>
  </conditionalFormatting>
  <conditionalFormatting sqref="E18:E19">
    <cfRule type="cellIs" dxfId="2" priority="3" operator="greaterThanOrEqual">
      <formula>165</formula>
    </cfRule>
  </conditionalFormatting>
  <conditionalFormatting sqref="F20:F21">
    <cfRule type="cellIs" dxfId="1" priority="2" operator="greaterThanOrEqual">
      <formula>165</formula>
    </cfRule>
  </conditionalFormatting>
  <conditionalFormatting sqref="E20:E21">
    <cfRule type="cellIs" dxfId="0" priority="1" operator="greaterThanOrEqual">
      <formula>165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2023-04-02T12:49:16Z</dcterms:modified>
</cp:coreProperties>
</file>