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D9F6CD39-BE3F-4A7B-B27A-AC56E186A0D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 s="1"/>
  <c r="B4" i="1"/>
  <c r="D4" i="1" s="1"/>
  <c r="C4" i="1" l="1"/>
  <c r="C5" i="1"/>
</calcChain>
</file>

<file path=xl/sharedStrings.xml><?xml version="1.0" encoding="utf-8"?>
<sst xmlns="http://schemas.openxmlformats.org/spreadsheetml/2006/main" count="3" uniqueCount="3">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</sst>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5" sqref="A5"/>
    </sheetView>
  </sheetViews>
  <sheetFormatPr defaultRowHeight="15" x14ac:dyDescent="0.25"/>
  <cols>
    <col min="4" max="4" width="10" customWidth="1"/>
  </cols>
  <sheetData>
    <row r="1" spans="1:4" x14ac:dyDescent="0.25">
      <c r="A1" s="1">
        <v>41</v>
      </c>
    </row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>
        <v>31</v>
      </c>
      <c r="B4">
        <f>A4+10</f>
        <v>41</v>
      </c>
      <c r="C4">
        <f>MAX(B4*2,B4+10)</f>
        <v>82</v>
      </c>
      <c r="D4">
        <f>B4</f>
        <v>41</v>
      </c>
    </row>
    <row r="5" spans="1:4" x14ac:dyDescent="0.25">
      <c r="B5">
        <f>A4*2</f>
        <v>62</v>
      </c>
      <c r="C5">
        <f>MAX(B5*2,B5+10)</f>
        <v>124</v>
      </c>
      <c r="D5">
        <f>B5</f>
        <v>62</v>
      </c>
    </row>
  </sheetData>
  <conditionalFormatting sqref="D4:D5">
    <cfRule type="cellIs" dxfId="1" priority="2" operator="greaterThanOrEqual">
      <formula>82</formula>
    </cfRule>
  </conditionalFormatting>
  <conditionalFormatting sqref="C4:C5">
    <cfRule type="cellIs" dxfId="0" priority="1" operator="greaterThanOrEqual">
      <formula>82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2023-04-02T14:19:19Z</dcterms:modified>
</cp:coreProperties>
</file>