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D9ACF80F-E50D-4EB8-9B0E-C34FD43A4DA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11" i="1" s="1"/>
  <c r="C7" i="1"/>
  <c r="E7" i="1" s="1"/>
  <c r="C3" i="1"/>
  <c r="G3" i="1" s="1"/>
  <c r="C2" i="1"/>
  <c r="G2" i="1" s="1"/>
  <c r="E9" i="1" l="1"/>
  <c r="G10" i="1" s="1"/>
  <c r="G7" i="1"/>
  <c r="G8" i="1"/>
  <c r="H7" i="1"/>
  <c r="G12" i="1"/>
  <c r="G11" i="1"/>
  <c r="H11" i="1"/>
  <c r="E13" i="1"/>
  <c r="G9" i="1"/>
  <c r="H9" i="1"/>
  <c r="E2" i="1"/>
  <c r="H2" i="1" s="1"/>
  <c r="E3" i="1"/>
  <c r="H3" i="1" s="1"/>
  <c r="G14" i="1" l="1"/>
  <c r="G13" i="1"/>
  <c r="H13" i="1"/>
</calcChain>
</file>

<file path=xl/sharedStrings.xml><?xml version="1.0" encoding="utf-8"?>
<sst xmlns="http://schemas.openxmlformats.org/spreadsheetml/2006/main" count="8" uniqueCount="3">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</sst>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3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B11" sqref="B11"/>
    </sheetView>
  </sheetViews>
  <sheetFormatPr defaultRowHeight="15" x14ac:dyDescent="0.25"/>
  <cols>
    <col min="7" max="7" width="11.7109375" customWidth="1"/>
    <col min="8" max="8" width="10.42578125" customWidth="1"/>
    <col min="9" max="9" width="12.28515625" customWidth="1"/>
  </cols>
  <sheetData>
    <row r="1" spans="1:12" x14ac:dyDescent="0.25">
      <c r="C1" t="s">
        <v>0</v>
      </c>
      <c r="E1" t="s">
        <v>1</v>
      </c>
      <c r="G1" t="s">
        <v>2</v>
      </c>
      <c r="H1" t="s">
        <v>2</v>
      </c>
    </row>
    <row r="2" spans="1:12" x14ac:dyDescent="0.25">
      <c r="A2">
        <v>8</v>
      </c>
      <c r="C2">
        <f>A2+1</f>
        <v>9</v>
      </c>
      <c r="E2">
        <f>C2*3</f>
        <v>27</v>
      </c>
      <c r="G2">
        <f>C2</f>
        <v>9</v>
      </c>
      <c r="H2">
        <f>E2</f>
        <v>27</v>
      </c>
      <c r="J2" s="1">
        <v>8</v>
      </c>
    </row>
    <row r="3" spans="1:12" x14ac:dyDescent="0.25">
      <c r="C3">
        <f>A2*3</f>
        <v>24</v>
      </c>
      <c r="E3">
        <f>C3*3</f>
        <v>72</v>
      </c>
      <c r="G3">
        <f>C3</f>
        <v>24</v>
      </c>
      <c r="H3">
        <f>E3</f>
        <v>72</v>
      </c>
    </row>
    <row r="6" spans="1:12" x14ac:dyDescent="0.25">
      <c r="A6">
        <v>21</v>
      </c>
      <c r="C6" t="s">
        <v>0</v>
      </c>
      <c r="E6" t="s">
        <v>1</v>
      </c>
      <c r="G6" t="s">
        <v>0</v>
      </c>
      <c r="H6" t="s">
        <v>2</v>
      </c>
      <c r="K6" s="1">
        <v>21</v>
      </c>
      <c r="L6" s="1">
        <v>62</v>
      </c>
    </row>
    <row r="7" spans="1:12" x14ac:dyDescent="0.25">
      <c r="C7">
        <f>A6+1</f>
        <v>22</v>
      </c>
      <c r="E7">
        <f>C7+1</f>
        <v>23</v>
      </c>
      <c r="G7">
        <f>E7+1</f>
        <v>24</v>
      </c>
      <c r="H7">
        <f>E7</f>
        <v>23</v>
      </c>
    </row>
    <row r="8" spans="1:12" x14ac:dyDescent="0.25">
      <c r="G8">
        <f>E7*3</f>
        <v>69</v>
      </c>
    </row>
    <row r="9" spans="1:12" x14ac:dyDescent="0.25">
      <c r="E9">
        <f>C7*3</f>
        <v>66</v>
      </c>
      <c r="G9">
        <f>E9+1</f>
        <v>67</v>
      </c>
      <c r="H9">
        <f>E9</f>
        <v>66</v>
      </c>
    </row>
    <row r="10" spans="1:12" x14ac:dyDescent="0.25">
      <c r="G10">
        <f>E9*3</f>
        <v>198</v>
      </c>
    </row>
    <row r="11" spans="1:12" x14ac:dyDescent="0.25">
      <c r="C11">
        <f>A6*3</f>
        <v>63</v>
      </c>
      <c r="E11">
        <f>C11+1</f>
        <v>64</v>
      </c>
      <c r="G11">
        <f>E11+1</f>
        <v>65</v>
      </c>
      <c r="H11">
        <f>E11</f>
        <v>64</v>
      </c>
    </row>
    <row r="12" spans="1:12" x14ac:dyDescent="0.25">
      <c r="G12">
        <f>E11*3</f>
        <v>192</v>
      </c>
    </row>
    <row r="13" spans="1:12" x14ac:dyDescent="0.25">
      <c r="E13">
        <f>C11*3</f>
        <v>189</v>
      </c>
      <c r="G13">
        <f>E13+1</f>
        <v>190</v>
      </c>
      <c r="H13">
        <f>E13</f>
        <v>189</v>
      </c>
    </row>
    <row r="14" spans="1:12" x14ac:dyDescent="0.25">
      <c r="G14">
        <f>E13*3</f>
        <v>567</v>
      </c>
    </row>
  </sheetData>
  <conditionalFormatting sqref="E2:E3">
    <cfRule type="cellIs" dxfId="38" priority="11" operator="greaterThanOrEqual">
      <formula>65</formula>
    </cfRule>
  </conditionalFormatting>
  <conditionalFormatting sqref="G2:G3">
    <cfRule type="cellIs" dxfId="37" priority="10" operator="greaterThanOrEqual">
      <formula>65</formula>
    </cfRule>
  </conditionalFormatting>
  <conditionalFormatting sqref="H2:H3">
    <cfRule type="cellIs" dxfId="36" priority="9" operator="greaterThanOrEqual">
      <formula>100</formula>
    </cfRule>
  </conditionalFormatting>
  <conditionalFormatting sqref="G7:G14">
    <cfRule type="cellIs" dxfId="29" priority="7" operator="greaterThanOrEqual">
      <formula>65</formula>
    </cfRule>
    <cfRule type="cellIs" dxfId="28" priority="4" operator="greaterThan">
      <formula>100</formula>
    </cfRule>
  </conditionalFormatting>
  <conditionalFormatting sqref="I7:I14">
    <cfRule type="cellIs" dxfId="31" priority="6" operator="greaterThan">
      <formula>100</formula>
    </cfRule>
  </conditionalFormatting>
  <conditionalFormatting sqref="H7:H14">
    <cfRule type="cellIs" dxfId="15" priority="3" operator="between">
      <formula>65</formula>
      <formula>100</formula>
    </cfRule>
  </conditionalFormatting>
  <conditionalFormatting sqref="E7:E14">
    <cfRule type="cellIs" dxfId="14" priority="2" operator="greaterThan">
      <formula>100</formula>
    </cfRule>
  </conditionalFormatting>
  <conditionalFormatting sqref="C7:C11">
    <cfRule type="cellIs" dxfId="0" priority="1" operator="between">
      <formula>65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2023-03-21T15:24:48Z</dcterms:modified>
</cp:coreProperties>
</file>