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8\"/>
    </mc:Choice>
  </mc:AlternateContent>
  <xr:revisionPtr revIDLastSave="0" documentId="13_ncr:1_{1D3BD8A4-22C8-4418-9CA6-648362306E47}" xr6:coauthVersionLast="47" xr6:coauthVersionMax="47" xr10:uidLastSave="{00000000-0000-0000-0000-000000000000}"/>
  <bookViews>
    <workbookView xWindow="-120" yWindow="-120" windowWidth="29040" windowHeight="164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C22" i="5" s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1" i="5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B20" i="5"/>
  <c r="A22" i="5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21" i="5"/>
  <c r="A20" i="5"/>
  <c r="D22" i="5" l="1"/>
  <c r="E22" i="5" s="1"/>
  <c r="C23" i="5"/>
  <c r="D23" i="5" s="1"/>
  <c r="B23" i="5"/>
  <c r="B24" i="5" s="1"/>
  <c r="C24" i="5" l="1"/>
  <c r="D24" i="5" s="1"/>
  <c r="B25" i="5"/>
  <c r="F22" i="5"/>
  <c r="E23" i="5"/>
  <c r="G22" i="5" l="1"/>
  <c r="H22" i="5" s="1"/>
  <c r="I22" i="5" s="1"/>
  <c r="J22" i="5" s="1"/>
  <c r="F23" i="5"/>
  <c r="G23" i="5" s="1"/>
  <c r="H23" i="5" s="1"/>
  <c r="I23" i="5" s="1"/>
  <c r="C25" i="5"/>
  <c r="B26" i="5"/>
  <c r="B27" i="5" s="1"/>
  <c r="E24" i="5"/>
  <c r="B28" i="5" l="1"/>
  <c r="F24" i="5"/>
  <c r="D25" i="5"/>
  <c r="E25" i="5" s="1"/>
  <c r="C26" i="5"/>
  <c r="D26" i="5" s="1"/>
  <c r="J23" i="5"/>
  <c r="K22" i="5"/>
  <c r="L22" i="5" s="1"/>
  <c r="M22" i="5" s="1"/>
  <c r="N22" i="5" s="1"/>
  <c r="O22" i="5" s="1"/>
  <c r="K23" i="5" l="1"/>
  <c r="E26" i="5"/>
  <c r="F25" i="5"/>
  <c r="G25" i="5" s="1"/>
  <c r="H25" i="5" s="1"/>
  <c r="I25" i="5" s="1"/>
  <c r="J25" i="5" s="1"/>
  <c r="G24" i="5"/>
  <c r="H24" i="5" s="1"/>
  <c r="I24" i="5" s="1"/>
  <c r="J24" i="5" s="1"/>
  <c r="C27" i="5"/>
  <c r="D27" i="5" s="1"/>
  <c r="E27" i="5" s="1"/>
  <c r="C28" i="5"/>
  <c r="D28" i="5" s="1"/>
  <c r="E28" i="5" s="1"/>
  <c r="B29" i="5"/>
  <c r="C29" i="5" l="1"/>
  <c r="D29" i="5" s="1"/>
  <c r="E29" i="5" s="1"/>
  <c r="B30" i="5"/>
  <c r="F26" i="5"/>
  <c r="G26" i="5" s="1"/>
  <c r="H26" i="5" s="1"/>
  <c r="I26" i="5" s="1"/>
  <c r="J26" i="5" s="1"/>
  <c r="L23" i="5"/>
  <c r="M23" i="5" s="1"/>
  <c r="N23" i="5" s="1"/>
  <c r="O23" i="5" s="1"/>
  <c r="K24" i="5"/>
  <c r="L24" i="5" s="1"/>
  <c r="M24" i="5" s="1"/>
  <c r="N24" i="5" l="1"/>
  <c r="F27" i="5"/>
  <c r="K25" i="5"/>
  <c r="L25" i="5" s="1"/>
  <c r="M25" i="5" s="1"/>
  <c r="C30" i="5"/>
  <c r="D30" i="5" s="1"/>
  <c r="B31" i="5"/>
  <c r="K26" i="5"/>
  <c r="L26" i="5" s="1"/>
  <c r="M26" i="5" l="1"/>
  <c r="E30" i="5"/>
  <c r="B32" i="5"/>
  <c r="C31" i="5"/>
  <c r="D31" i="5" s="1"/>
  <c r="E31" i="5" s="1"/>
  <c r="G27" i="5"/>
  <c r="H27" i="5" s="1"/>
  <c r="I27" i="5" s="1"/>
  <c r="J27" i="5" s="1"/>
  <c r="K27" i="5" s="1"/>
  <c r="F28" i="5"/>
  <c r="O24" i="5"/>
  <c r="N25" i="5"/>
  <c r="O25" i="5" s="1"/>
  <c r="F31" i="5" l="1"/>
  <c r="G28" i="5"/>
  <c r="H28" i="5" s="1"/>
  <c r="F29" i="5"/>
  <c r="B33" i="5"/>
  <c r="C32" i="5"/>
  <c r="D32" i="5" s="1"/>
  <c r="E32" i="5" s="1"/>
  <c r="L27" i="5"/>
  <c r="M27" i="5" s="1"/>
  <c r="F30" i="5"/>
  <c r="N26" i="5"/>
  <c r="O26" i="5" s="1"/>
  <c r="B34" i="5" l="1"/>
  <c r="C33" i="5"/>
  <c r="D33" i="5" s="1"/>
  <c r="G29" i="5"/>
  <c r="G30" i="5" s="1"/>
  <c r="N27" i="5"/>
  <c r="O27" i="5" s="1"/>
  <c r="I28" i="5"/>
  <c r="J28" i="5" s="1"/>
  <c r="K28" i="5" s="1"/>
  <c r="L28" i="5" s="1"/>
  <c r="M28" i="5" s="1"/>
  <c r="H29" i="5"/>
  <c r="I29" i="5" s="1"/>
  <c r="J29" i="5" s="1"/>
  <c r="K29" i="5" s="1"/>
  <c r="L29" i="5" s="1"/>
  <c r="F32" i="5"/>
  <c r="N28" i="5" l="1"/>
  <c r="O28" i="5" s="1"/>
  <c r="M29" i="5"/>
  <c r="N29" i="5" s="1"/>
  <c r="H30" i="5"/>
  <c r="I30" i="5" s="1"/>
  <c r="G31" i="5"/>
  <c r="G32" i="5" s="1"/>
  <c r="E33" i="5"/>
  <c r="F33" i="5" s="1"/>
  <c r="C34" i="5"/>
  <c r="D34" i="5" s="1"/>
  <c r="E34" i="5" s="1"/>
  <c r="F34" i="5" s="1"/>
  <c r="G33" i="5" l="1"/>
  <c r="J30" i="5"/>
  <c r="K30" i="5" s="1"/>
  <c r="L30" i="5" s="1"/>
  <c r="H31" i="5"/>
  <c r="H32" i="5" s="1"/>
  <c r="O29" i="5"/>
  <c r="I31" i="5" l="1"/>
  <c r="J31" i="5" s="1"/>
  <c r="K31" i="5" s="1"/>
  <c r="H33" i="5"/>
  <c r="M30" i="5"/>
  <c r="N30" i="5" s="1"/>
  <c r="O30" i="5" s="1"/>
  <c r="L31" i="5"/>
  <c r="M31" i="5" s="1"/>
  <c r="N31" i="5" s="1"/>
  <c r="O31" i="5" s="1"/>
  <c r="G34" i="5"/>
  <c r="H34" i="5" s="1"/>
  <c r="I32" i="5" l="1"/>
  <c r="J32" i="5" l="1"/>
  <c r="K32" i="5" s="1"/>
  <c r="L32" i="5" s="1"/>
  <c r="M32" i="5" s="1"/>
  <c r="N32" i="5" s="1"/>
  <c r="O32" i="5" s="1"/>
  <c r="I33" i="5"/>
  <c r="J33" i="5" l="1"/>
  <c r="K33" i="5" s="1"/>
  <c r="L33" i="5" s="1"/>
  <c r="M33" i="5" s="1"/>
  <c r="I34" i="5"/>
  <c r="J34" i="5" s="1"/>
  <c r="K34" i="5" s="1"/>
  <c r="L34" i="5" s="1"/>
  <c r="M34" i="5" l="1"/>
  <c r="N34" i="5" s="1"/>
  <c r="N33" i="5"/>
  <c r="O33" i="5" s="1"/>
  <c r="O34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4"/>
  <sheetViews>
    <sheetView tabSelected="1" workbookViewId="0">
      <selection activeCell="M35" sqref="M35"/>
    </sheetView>
  </sheetViews>
  <sheetFormatPr defaultRowHeight="15" x14ac:dyDescent="0.25"/>
  <cols>
    <col min="1" max="6" width="4.5703125" customWidth="1"/>
    <col min="7" max="7" width="8.85546875" customWidth="1"/>
    <col min="8" max="8" width="11.7109375" customWidth="1"/>
    <col min="9" max="9" width="11.85546875" customWidth="1"/>
    <col min="10" max="10" width="14.7109375" customWidth="1"/>
    <col min="11" max="11" width="16.5703125" customWidth="1"/>
    <col min="12" max="12" width="16.28515625" customWidth="1"/>
    <col min="13" max="13" width="12.28515625" customWidth="1"/>
    <col min="14" max="14" width="18.85546875" customWidth="1"/>
    <col min="15" max="15" width="21.28515625" customWidth="1"/>
  </cols>
  <sheetData>
    <row r="1" spans="1:15" x14ac:dyDescent="0.25">
      <c r="A1" s="1">
        <v>12</v>
      </c>
      <c r="B1" s="2">
        <v>88</v>
      </c>
      <c r="C1" s="2">
        <v>57</v>
      </c>
      <c r="D1" s="2">
        <v>63</v>
      </c>
      <c r="E1" s="2">
        <v>77</v>
      </c>
      <c r="F1" s="2">
        <v>70</v>
      </c>
      <c r="G1" s="2">
        <v>6</v>
      </c>
      <c r="H1" s="2">
        <v>98</v>
      </c>
      <c r="I1" s="2">
        <v>65</v>
      </c>
      <c r="J1" s="2">
        <v>58</v>
      </c>
      <c r="K1" s="2">
        <v>19</v>
      </c>
      <c r="L1" s="2">
        <v>73</v>
      </c>
      <c r="M1" s="2">
        <v>13</v>
      </c>
      <c r="N1" s="2">
        <v>86</v>
      </c>
      <c r="O1" s="3">
        <v>1</v>
      </c>
    </row>
    <row r="2" spans="1:15" x14ac:dyDescent="0.25">
      <c r="A2" s="4">
        <v>12</v>
      </c>
      <c r="B2" s="5">
        <v>66</v>
      </c>
      <c r="C2" s="5">
        <v>3</v>
      </c>
      <c r="D2" s="5">
        <v>14</v>
      </c>
      <c r="E2" s="5">
        <v>36</v>
      </c>
      <c r="F2" s="5">
        <v>65</v>
      </c>
      <c r="G2" s="5">
        <v>51</v>
      </c>
      <c r="H2" s="5">
        <v>4</v>
      </c>
      <c r="I2" s="5">
        <v>45</v>
      </c>
      <c r="J2" s="5">
        <v>78</v>
      </c>
      <c r="K2" s="5">
        <v>12</v>
      </c>
      <c r="L2" s="5">
        <v>31</v>
      </c>
      <c r="M2" s="5">
        <v>91</v>
      </c>
      <c r="N2" s="5">
        <v>12</v>
      </c>
      <c r="O2" s="6">
        <v>86</v>
      </c>
    </row>
    <row r="3" spans="1:15" x14ac:dyDescent="0.25">
      <c r="A3" s="4">
        <v>61</v>
      </c>
      <c r="B3" s="5">
        <v>41</v>
      </c>
      <c r="C3" s="5">
        <v>46</v>
      </c>
      <c r="D3" s="5">
        <v>70</v>
      </c>
      <c r="E3" s="5">
        <v>39</v>
      </c>
      <c r="F3" s="5">
        <v>7</v>
      </c>
      <c r="G3" s="5">
        <v>76</v>
      </c>
      <c r="H3" s="5">
        <v>23</v>
      </c>
      <c r="I3" s="5">
        <v>3</v>
      </c>
      <c r="J3" s="5">
        <v>4</v>
      </c>
      <c r="K3" s="5">
        <v>62</v>
      </c>
      <c r="L3" s="5">
        <v>75</v>
      </c>
      <c r="M3" s="5">
        <v>63</v>
      </c>
      <c r="N3" s="5">
        <v>65</v>
      </c>
      <c r="O3" s="6">
        <v>54</v>
      </c>
    </row>
    <row r="4" spans="1:15" x14ac:dyDescent="0.25">
      <c r="A4" s="4">
        <v>86</v>
      </c>
      <c r="B4" s="5">
        <v>73</v>
      </c>
      <c r="C4" s="5">
        <v>65</v>
      </c>
      <c r="D4" s="5">
        <v>44</v>
      </c>
      <c r="E4" s="5">
        <v>42</v>
      </c>
      <c r="F4" s="5">
        <v>14</v>
      </c>
      <c r="G4" s="5">
        <v>50</v>
      </c>
      <c r="H4" s="5">
        <v>92</v>
      </c>
      <c r="I4" s="5">
        <v>94</v>
      </c>
      <c r="J4" s="5">
        <v>37</v>
      </c>
      <c r="K4" s="5">
        <v>6</v>
      </c>
      <c r="L4" s="5">
        <v>78</v>
      </c>
      <c r="M4" s="5">
        <v>46</v>
      </c>
      <c r="N4" s="5">
        <v>97</v>
      </c>
      <c r="O4" s="6">
        <v>17</v>
      </c>
    </row>
    <row r="5" spans="1:15" x14ac:dyDescent="0.25">
      <c r="A5" s="4">
        <v>95</v>
      </c>
      <c r="B5" s="5">
        <v>40</v>
      </c>
      <c r="C5" s="5">
        <v>51</v>
      </c>
      <c r="D5" s="5">
        <v>62</v>
      </c>
      <c r="E5" s="5">
        <v>12</v>
      </c>
      <c r="F5" s="5">
        <v>14</v>
      </c>
      <c r="G5" s="5">
        <v>58</v>
      </c>
      <c r="H5" s="5">
        <v>49</v>
      </c>
      <c r="I5" s="5">
        <v>83</v>
      </c>
      <c r="J5" s="5">
        <v>97</v>
      </c>
      <c r="K5" s="5">
        <v>70</v>
      </c>
      <c r="L5" s="5">
        <v>14</v>
      </c>
      <c r="M5" s="5">
        <v>6</v>
      </c>
      <c r="N5" s="5">
        <v>47</v>
      </c>
      <c r="O5" s="6">
        <v>55</v>
      </c>
    </row>
    <row r="6" spans="1:15" x14ac:dyDescent="0.25">
      <c r="A6" s="4">
        <v>75</v>
      </c>
      <c r="B6" s="5">
        <v>43</v>
      </c>
      <c r="C6" s="5">
        <v>22</v>
      </c>
      <c r="D6" s="5">
        <v>77</v>
      </c>
      <c r="E6" s="5">
        <v>71</v>
      </c>
      <c r="F6" s="5">
        <v>53</v>
      </c>
      <c r="G6" s="5">
        <v>19</v>
      </c>
      <c r="H6" s="5">
        <v>58</v>
      </c>
      <c r="I6" s="5">
        <v>37</v>
      </c>
      <c r="J6" s="5">
        <v>69</v>
      </c>
      <c r="K6" s="5">
        <v>48</v>
      </c>
      <c r="L6" s="5">
        <v>98</v>
      </c>
      <c r="M6" s="5">
        <v>98</v>
      </c>
      <c r="N6" s="5">
        <v>89</v>
      </c>
      <c r="O6" s="6">
        <v>35</v>
      </c>
    </row>
    <row r="7" spans="1:15" x14ac:dyDescent="0.25">
      <c r="A7" s="4">
        <v>22</v>
      </c>
      <c r="B7" s="5">
        <v>84</v>
      </c>
      <c r="C7" s="5">
        <v>34</v>
      </c>
      <c r="D7" s="5">
        <v>52</v>
      </c>
      <c r="E7" s="5">
        <v>37</v>
      </c>
      <c r="F7" s="5">
        <v>39</v>
      </c>
      <c r="G7" s="5">
        <v>72</v>
      </c>
      <c r="H7" s="5">
        <v>84</v>
      </c>
      <c r="I7" s="5">
        <v>19</v>
      </c>
      <c r="J7" s="5">
        <v>49</v>
      </c>
      <c r="K7" s="5">
        <v>10</v>
      </c>
      <c r="L7" s="5">
        <v>78</v>
      </c>
      <c r="M7" s="5">
        <v>75</v>
      </c>
      <c r="N7" s="5">
        <v>7</v>
      </c>
      <c r="O7" s="6">
        <v>42</v>
      </c>
    </row>
    <row r="8" spans="1:15" x14ac:dyDescent="0.25">
      <c r="A8" s="4">
        <v>59</v>
      </c>
      <c r="B8" s="5">
        <v>93</v>
      </c>
      <c r="C8" s="5">
        <v>9</v>
      </c>
      <c r="D8" s="5">
        <v>90</v>
      </c>
      <c r="E8" s="5">
        <v>13</v>
      </c>
      <c r="F8" s="5">
        <v>31</v>
      </c>
      <c r="G8" s="5">
        <v>93</v>
      </c>
      <c r="H8" s="5">
        <v>54</v>
      </c>
      <c r="I8" s="5">
        <v>73</v>
      </c>
      <c r="J8" s="5">
        <v>52</v>
      </c>
      <c r="K8" s="5">
        <v>4</v>
      </c>
      <c r="L8" s="5">
        <v>94</v>
      </c>
      <c r="M8" s="5">
        <v>37</v>
      </c>
      <c r="N8" s="5">
        <v>81</v>
      </c>
      <c r="O8" s="6">
        <v>22</v>
      </c>
    </row>
    <row r="9" spans="1:15" x14ac:dyDescent="0.25">
      <c r="A9" s="4">
        <v>68</v>
      </c>
      <c r="B9" s="5">
        <v>76</v>
      </c>
      <c r="C9" s="5">
        <v>84</v>
      </c>
      <c r="D9" s="5">
        <v>83</v>
      </c>
      <c r="E9" s="5">
        <v>87</v>
      </c>
      <c r="F9" s="5">
        <v>36</v>
      </c>
      <c r="G9" s="5">
        <v>26</v>
      </c>
      <c r="H9" s="5">
        <v>19</v>
      </c>
      <c r="I9" s="5">
        <v>19</v>
      </c>
      <c r="J9" s="5">
        <v>73</v>
      </c>
      <c r="K9" s="5">
        <v>24</v>
      </c>
      <c r="L9" s="5">
        <v>47</v>
      </c>
      <c r="M9" s="5">
        <v>42</v>
      </c>
      <c r="N9" s="5">
        <v>52</v>
      </c>
      <c r="O9" s="6">
        <v>5</v>
      </c>
    </row>
    <row r="10" spans="1:15" x14ac:dyDescent="0.25">
      <c r="A10" s="4">
        <v>79</v>
      </c>
      <c r="B10" s="5">
        <v>12</v>
      </c>
      <c r="C10" s="5">
        <v>76</v>
      </c>
      <c r="D10" s="5">
        <v>34</v>
      </c>
      <c r="E10" s="5">
        <v>77</v>
      </c>
      <c r="F10" s="5">
        <v>2</v>
      </c>
      <c r="G10" s="5">
        <v>70</v>
      </c>
      <c r="H10" s="5">
        <v>20</v>
      </c>
      <c r="I10" s="5">
        <v>78</v>
      </c>
      <c r="J10" s="5">
        <v>49</v>
      </c>
      <c r="K10" s="5">
        <v>7</v>
      </c>
      <c r="L10" s="5">
        <v>74</v>
      </c>
      <c r="M10" s="5">
        <v>69</v>
      </c>
      <c r="N10" s="5">
        <v>90</v>
      </c>
      <c r="O10" s="6">
        <v>45</v>
      </c>
    </row>
    <row r="11" spans="1:15" x14ac:dyDescent="0.25">
      <c r="A11" s="4">
        <v>90</v>
      </c>
      <c r="B11" s="5">
        <v>76</v>
      </c>
      <c r="C11" s="5">
        <v>32</v>
      </c>
      <c r="D11" s="5">
        <v>31</v>
      </c>
      <c r="E11" s="5">
        <v>46</v>
      </c>
      <c r="F11" s="5">
        <v>59</v>
      </c>
      <c r="G11" s="5">
        <v>35</v>
      </c>
      <c r="H11" s="5">
        <v>9</v>
      </c>
      <c r="I11" s="5">
        <v>10</v>
      </c>
      <c r="J11" s="5">
        <v>32</v>
      </c>
      <c r="K11" s="5">
        <v>93</v>
      </c>
      <c r="L11" s="5">
        <v>6</v>
      </c>
      <c r="M11" s="5">
        <v>19</v>
      </c>
      <c r="N11" s="5">
        <v>40</v>
      </c>
      <c r="O11" s="6">
        <v>60</v>
      </c>
    </row>
    <row r="12" spans="1:15" x14ac:dyDescent="0.25">
      <c r="A12" s="4">
        <v>67</v>
      </c>
      <c r="B12" s="5">
        <v>21</v>
      </c>
      <c r="C12" s="5">
        <v>74</v>
      </c>
      <c r="D12" s="5">
        <v>59</v>
      </c>
      <c r="E12" s="5">
        <v>98</v>
      </c>
      <c r="F12" s="5">
        <v>15</v>
      </c>
      <c r="G12" s="5">
        <v>49</v>
      </c>
      <c r="H12" s="5">
        <v>70</v>
      </c>
      <c r="I12" s="5">
        <v>31</v>
      </c>
      <c r="J12" s="5">
        <v>48</v>
      </c>
      <c r="K12" s="5">
        <v>63</v>
      </c>
      <c r="L12" s="5">
        <v>52</v>
      </c>
      <c r="M12" s="5">
        <v>70</v>
      </c>
      <c r="N12" s="5">
        <v>33</v>
      </c>
      <c r="O12" s="6">
        <v>69</v>
      </c>
    </row>
    <row r="13" spans="1:15" x14ac:dyDescent="0.25">
      <c r="A13" s="4">
        <v>46</v>
      </c>
      <c r="B13" s="5">
        <v>39</v>
      </c>
      <c r="C13" s="5">
        <v>51</v>
      </c>
      <c r="D13" s="5">
        <v>77</v>
      </c>
      <c r="E13" s="5">
        <v>78</v>
      </c>
      <c r="F13" s="5">
        <v>36</v>
      </c>
      <c r="G13" s="5">
        <v>46</v>
      </c>
      <c r="H13" s="5">
        <v>50</v>
      </c>
      <c r="I13" s="5">
        <v>12</v>
      </c>
      <c r="J13" s="5">
        <v>56</v>
      </c>
      <c r="K13" s="5">
        <v>75</v>
      </c>
      <c r="L13" s="5">
        <v>77</v>
      </c>
      <c r="M13" s="5">
        <v>36</v>
      </c>
      <c r="N13" s="5">
        <v>5</v>
      </c>
      <c r="O13" s="6">
        <v>11</v>
      </c>
    </row>
    <row r="14" spans="1:15" x14ac:dyDescent="0.25">
      <c r="A14" s="4">
        <v>26</v>
      </c>
      <c r="B14" s="5">
        <v>62</v>
      </c>
      <c r="C14" s="5">
        <v>85</v>
      </c>
      <c r="D14" s="5">
        <v>7</v>
      </c>
      <c r="E14" s="5">
        <v>15</v>
      </c>
      <c r="F14" s="5">
        <v>74</v>
      </c>
      <c r="G14" s="5">
        <v>39</v>
      </c>
      <c r="H14" s="5">
        <v>94</v>
      </c>
      <c r="I14" s="5">
        <v>53</v>
      </c>
      <c r="J14" s="5">
        <v>89</v>
      </c>
      <c r="K14" s="5">
        <v>53</v>
      </c>
      <c r="L14" s="5">
        <v>55</v>
      </c>
      <c r="M14" s="5">
        <v>3</v>
      </c>
      <c r="N14" s="5">
        <v>49</v>
      </c>
      <c r="O14" s="6">
        <v>4</v>
      </c>
    </row>
    <row r="15" spans="1:15" x14ac:dyDescent="0.25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89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20" spans="1:15" x14ac:dyDescent="0.25">
      <c r="A20" s="1">
        <f>A1</f>
        <v>12</v>
      </c>
      <c r="B20" s="2">
        <f>IF(B1&gt;A1,A20+B1,A20)</f>
        <v>100</v>
      </c>
      <c r="C20" s="2">
        <f t="shared" ref="C20:O20" si="0">IF(C1&gt;B1,B20+C1,B20)</f>
        <v>100</v>
      </c>
      <c r="D20" s="2">
        <f t="shared" si="0"/>
        <v>163</v>
      </c>
      <c r="E20" s="2">
        <f t="shared" si="0"/>
        <v>240</v>
      </c>
      <c r="F20" s="2">
        <f t="shared" si="0"/>
        <v>240</v>
      </c>
      <c r="G20" s="2">
        <f t="shared" si="0"/>
        <v>240</v>
      </c>
      <c r="H20" s="2">
        <f t="shared" si="0"/>
        <v>338</v>
      </c>
      <c r="I20" s="2">
        <f t="shared" si="0"/>
        <v>338</v>
      </c>
      <c r="J20" s="2">
        <f t="shared" si="0"/>
        <v>338</v>
      </c>
      <c r="K20" s="2">
        <f t="shared" si="0"/>
        <v>338</v>
      </c>
      <c r="L20" s="2">
        <f t="shared" si="0"/>
        <v>411</v>
      </c>
      <c r="M20" s="2">
        <f t="shared" si="0"/>
        <v>411</v>
      </c>
      <c r="N20" s="2">
        <f t="shared" si="0"/>
        <v>497</v>
      </c>
      <c r="O20" s="2">
        <f t="shared" si="0"/>
        <v>497</v>
      </c>
    </row>
    <row r="21" spans="1:15" x14ac:dyDescent="0.25">
      <c r="A21" s="4">
        <f>IF(A1&lt;A2,A20+A2,A20)</f>
        <v>12</v>
      </c>
      <c r="B21" s="5">
        <f>MAX(IF(A2&lt;B2,A21+B2,A21),IF(B1&lt;B2,B20+B2,B20))</f>
        <v>100</v>
      </c>
      <c r="C21" s="5">
        <f t="shared" ref="C21:O21" si="1">MAX(IF(B2&lt;C2,B21+C2,B21),IF(C1&lt;C2,C20+C2,C20))</f>
        <v>100</v>
      </c>
      <c r="D21" s="5">
        <f t="shared" si="1"/>
        <v>163</v>
      </c>
      <c r="E21" s="5">
        <f t="shared" si="1"/>
        <v>240</v>
      </c>
      <c r="F21" s="5">
        <f t="shared" si="1"/>
        <v>305</v>
      </c>
      <c r="G21" s="5">
        <f t="shared" si="1"/>
        <v>305</v>
      </c>
      <c r="H21" s="5">
        <f t="shared" si="1"/>
        <v>338</v>
      </c>
      <c r="I21" s="5">
        <f t="shared" si="1"/>
        <v>383</v>
      </c>
      <c r="J21" s="5">
        <f t="shared" si="1"/>
        <v>461</v>
      </c>
      <c r="K21" s="5">
        <f t="shared" si="1"/>
        <v>461</v>
      </c>
      <c r="L21" s="5">
        <f t="shared" si="1"/>
        <v>492</v>
      </c>
      <c r="M21" s="5">
        <f t="shared" si="1"/>
        <v>583</v>
      </c>
      <c r="N21" s="5">
        <f t="shared" si="1"/>
        <v>583</v>
      </c>
      <c r="O21" s="5">
        <f t="shared" si="1"/>
        <v>669</v>
      </c>
    </row>
    <row r="22" spans="1:15" x14ac:dyDescent="0.25">
      <c r="A22" s="4">
        <f t="shared" ref="A22:A34" si="2">IF(A2&lt;A3,A21+A3,A21)</f>
        <v>73</v>
      </c>
      <c r="B22" s="5">
        <f t="shared" ref="B22:B34" si="3">MAX(IF(A3&lt;B3,A22+B3,A22),IF(B2&lt;B3,B21+B3,B21))</f>
        <v>100</v>
      </c>
      <c r="C22" s="5">
        <f t="shared" ref="C22:C34" si="4">MAX(IF(B3&lt;C3,B22+C3,B22),IF(C2&lt;C3,C21+C3,C21))</f>
        <v>146</v>
      </c>
      <c r="D22" s="5">
        <f t="shared" ref="D22:D34" si="5">MAX(IF(C3&lt;D3,C22+D3,C22),IF(D2&lt;D3,D21+D3,D21))</f>
        <v>233</v>
      </c>
      <c r="E22" s="5">
        <f t="shared" ref="E22:E34" si="6">MAX(IF(D3&lt;E3,D22+E3,D22),IF(E2&lt;E3,E21+E3,E21))</f>
        <v>279</v>
      </c>
      <c r="F22" s="5">
        <f t="shared" ref="F22:F34" si="7">MAX(IF(E3&lt;F3,E22+F3,E22),IF(F2&lt;F3,F21+F3,F21))</f>
        <v>305</v>
      </c>
      <c r="G22" s="5">
        <f t="shared" ref="G22:G34" si="8">MAX(IF(F3&lt;G3,F22+G3,F22),IF(G2&lt;G3,G21+G3,G21))</f>
        <v>381</v>
      </c>
      <c r="H22" s="5">
        <f t="shared" ref="H22:H34" si="9">MAX(IF(G3&lt;H3,G22+H3,G22),IF(H2&lt;H3,H21+H3,H21))</f>
        <v>381</v>
      </c>
      <c r="I22" s="5">
        <f t="shared" ref="I22:I34" si="10">MAX(IF(H3&lt;I3,H22+I3,H22),IF(I2&lt;I3,I21+I3,I21))</f>
        <v>383</v>
      </c>
      <c r="J22" s="5">
        <f t="shared" ref="J22:J34" si="11">MAX(IF(I3&lt;J3,I22+J3,I22),IF(J2&lt;J3,J21+J3,J21))</f>
        <v>461</v>
      </c>
      <c r="K22" s="5">
        <f t="shared" ref="K22:K34" si="12">MAX(IF(J3&lt;K3,J22+K3,J22),IF(K2&lt;K3,K21+K3,K21))</f>
        <v>523</v>
      </c>
      <c r="L22" s="5">
        <f t="shared" ref="L22:L34" si="13">MAX(IF(K3&lt;L3,K22+L3,K22),IF(L2&lt;L3,L21+L3,L21))</f>
        <v>598</v>
      </c>
      <c r="M22" s="5">
        <f t="shared" ref="M22:M34" si="14">MAX(IF(L3&lt;M3,L22+M3,L22),IF(M2&lt;M3,M21+M3,M21))</f>
        <v>598</v>
      </c>
      <c r="N22" s="5">
        <f t="shared" ref="N22:N34" si="15">MAX(IF(M3&lt;N3,M22+N3,M22),IF(N2&lt;N3,N21+N3,N21))</f>
        <v>663</v>
      </c>
      <c r="O22" s="5">
        <f t="shared" ref="O22:O34" si="16">MAX(IF(N3&lt;O3,N22+O3,N22),IF(O2&lt;O3,O21+O3,O21))</f>
        <v>669</v>
      </c>
    </row>
    <row r="23" spans="1:15" x14ac:dyDescent="0.25">
      <c r="A23" s="4">
        <f t="shared" si="2"/>
        <v>159</v>
      </c>
      <c r="B23" s="5">
        <f t="shared" si="3"/>
        <v>173</v>
      </c>
      <c r="C23" s="5">
        <f t="shared" si="4"/>
        <v>211</v>
      </c>
      <c r="D23" s="5">
        <f t="shared" si="5"/>
        <v>233</v>
      </c>
      <c r="E23" s="5">
        <f t="shared" si="6"/>
        <v>321</v>
      </c>
      <c r="F23" s="5">
        <f t="shared" si="7"/>
        <v>321</v>
      </c>
      <c r="G23" s="5">
        <f t="shared" si="8"/>
        <v>381</v>
      </c>
      <c r="H23" s="5">
        <f t="shared" si="9"/>
        <v>473</v>
      </c>
      <c r="I23" s="5">
        <f t="shared" si="10"/>
        <v>567</v>
      </c>
      <c r="J23" s="5">
        <f t="shared" si="11"/>
        <v>567</v>
      </c>
      <c r="K23" s="5">
        <f t="shared" si="12"/>
        <v>567</v>
      </c>
      <c r="L23" s="5">
        <f t="shared" si="13"/>
        <v>676</v>
      </c>
      <c r="M23" s="5">
        <f t="shared" si="14"/>
        <v>676</v>
      </c>
      <c r="N23" s="5">
        <f t="shared" si="15"/>
        <v>773</v>
      </c>
      <c r="O23" s="5">
        <f t="shared" si="16"/>
        <v>773</v>
      </c>
    </row>
    <row r="24" spans="1:15" x14ac:dyDescent="0.25">
      <c r="A24" s="4">
        <f t="shared" si="2"/>
        <v>254</v>
      </c>
      <c r="B24" s="5">
        <f t="shared" si="3"/>
        <v>254</v>
      </c>
      <c r="C24" s="5">
        <f t="shared" si="4"/>
        <v>305</v>
      </c>
      <c r="D24" s="5">
        <f t="shared" si="5"/>
        <v>367</v>
      </c>
      <c r="E24" s="5">
        <f t="shared" si="6"/>
        <v>367</v>
      </c>
      <c r="F24" s="5">
        <f t="shared" si="7"/>
        <v>381</v>
      </c>
      <c r="G24" s="5">
        <f t="shared" si="8"/>
        <v>439</v>
      </c>
      <c r="H24" s="5">
        <f t="shared" si="9"/>
        <v>473</v>
      </c>
      <c r="I24" s="5">
        <f t="shared" si="10"/>
        <v>567</v>
      </c>
      <c r="J24" s="5">
        <f t="shared" si="11"/>
        <v>664</v>
      </c>
      <c r="K24" s="5">
        <f t="shared" si="12"/>
        <v>664</v>
      </c>
      <c r="L24" s="5">
        <f t="shared" si="13"/>
        <v>676</v>
      </c>
      <c r="M24" s="5">
        <f t="shared" si="14"/>
        <v>676</v>
      </c>
      <c r="N24" s="5">
        <f t="shared" si="15"/>
        <v>773</v>
      </c>
      <c r="O24" s="5">
        <f t="shared" si="16"/>
        <v>828</v>
      </c>
    </row>
    <row r="25" spans="1:15" x14ac:dyDescent="0.25">
      <c r="A25" s="4">
        <f t="shared" si="2"/>
        <v>254</v>
      </c>
      <c r="B25" s="5">
        <f t="shared" si="3"/>
        <v>297</v>
      </c>
      <c r="C25" s="5">
        <f t="shared" si="4"/>
        <v>305</v>
      </c>
      <c r="D25" s="5">
        <f t="shared" si="5"/>
        <v>444</v>
      </c>
      <c r="E25" s="5">
        <f t="shared" si="6"/>
        <v>444</v>
      </c>
      <c r="F25" s="5">
        <f t="shared" si="7"/>
        <v>444</v>
      </c>
      <c r="G25" s="5">
        <f t="shared" si="8"/>
        <v>444</v>
      </c>
      <c r="H25" s="5">
        <f t="shared" si="9"/>
        <v>531</v>
      </c>
      <c r="I25" s="5">
        <f t="shared" si="10"/>
        <v>567</v>
      </c>
      <c r="J25" s="5">
        <f t="shared" si="11"/>
        <v>664</v>
      </c>
      <c r="K25" s="5">
        <f t="shared" si="12"/>
        <v>664</v>
      </c>
      <c r="L25" s="5">
        <f t="shared" si="13"/>
        <v>774</v>
      </c>
      <c r="M25" s="5">
        <f t="shared" si="14"/>
        <v>774</v>
      </c>
      <c r="N25" s="5">
        <f t="shared" si="15"/>
        <v>862</v>
      </c>
      <c r="O25" s="5">
        <f t="shared" si="16"/>
        <v>862</v>
      </c>
    </row>
    <row r="26" spans="1:15" x14ac:dyDescent="0.25">
      <c r="A26" s="4">
        <f t="shared" si="2"/>
        <v>254</v>
      </c>
      <c r="B26" s="5">
        <f t="shared" si="3"/>
        <v>381</v>
      </c>
      <c r="C26" s="5">
        <f t="shared" si="4"/>
        <v>381</v>
      </c>
      <c r="D26" s="5">
        <f t="shared" si="5"/>
        <v>444</v>
      </c>
      <c r="E26" s="5">
        <f t="shared" si="6"/>
        <v>444</v>
      </c>
      <c r="F26" s="5">
        <f t="shared" si="7"/>
        <v>483</v>
      </c>
      <c r="G26" s="5">
        <f t="shared" si="8"/>
        <v>555</v>
      </c>
      <c r="H26" s="5">
        <f t="shared" si="9"/>
        <v>639</v>
      </c>
      <c r="I26" s="5">
        <f t="shared" si="10"/>
        <v>639</v>
      </c>
      <c r="J26" s="5">
        <f t="shared" si="11"/>
        <v>688</v>
      </c>
      <c r="K26" s="5">
        <f t="shared" si="12"/>
        <v>688</v>
      </c>
      <c r="L26" s="5">
        <f t="shared" si="13"/>
        <v>774</v>
      </c>
      <c r="M26" s="5">
        <f t="shared" si="14"/>
        <v>774</v>
      </c>
      <c r="N26" s="5">
        <f t="shared" si="15"/>
        <v>862</v>
      </c>
      <c r="O26" s="5">
        <f t="shared" si="16"/>
        <v>904</v>
      </c>
    </row>
    <row r="27" spans="1:15" x14ac:dyDescent="0.25">
      <c r="A27" s="4">
        <f t="shared" si="2"/>
        <v>313</v>
      </c>
      <c r="B27" s="5">
        <f t="shared" si="3"/>
        <v>474</v>
      </c>
      <c r="C27" s="5">
        <f t="shared" si="4"/>
        <v>474</v>
      </c>
      <c r="D27" s="5">
        <f t="shared" si="5"/>
        <v>564</v>
      </c>
      <c r="E27" s="5">
        <f t="shared" si="6"/>
        <v>564</v>
      </c>
      <c r="F27" s="5">
        <f t="shared" si="7"/>
        <v>595</v>
      </c>
      <c r="G27" s="5">
        <f t="shared" si="8"/>
        <v>688</v>
      </c>
      <c r="H27" s="5">
        <f t="shared" si="9"/>
        <v>688</v>
      </c>
      <c r="I27" s="5">
        <f t="shared" si="10"/>
        <v>761</v>
      </c>
      <c r="J27" s="5">
        <f t="shared" si="11"/>
        <v>761</v>
      </c>
      <c r="K27" s="5">
        <f t="shared" si="12"/>
        <v>761</v>
      </c>
      <c r="L27" s="5">
        <f t="shared" si="13"/>
        <v>868</v>
      </c>
      <c r="M27" s="5">
        <f t="shared" si="14"/>
        <v>868</v>
      </c>
      <c r="N27" s="5">
        <f t="shared" si="15"/>
        <v>949</v>
      </c>
      <c r="O27" s="5">
        <f t="shared" si="16"/>
        <v>949</v>
      </c>
    </row>
    <row r="28" spans="1:15" x14ac:dyDescent="0.25">
      <c r="A28" s="4">
        <f t="shared" si="2"/>
        <v>381</v>
      </c>
      <c r="B28" s="5">
        <f t="shared" si="3"/>
        <v>474</v>
      </c>
      <c r="C28" s="5">
        <f t="shared" si="4"/>
        <v>558</v>
      </c>
      <c r="D28" s="5">
        <f t="shared" si="5"/>
        <v>564</v>
      </c>
      <c r="E28" s="5">
        <f t="shared" si="6"/>
        <v>651</v>
      </c>
      <c r="F28" s="5">
        <f t="shared" si="7"/>
        <v>651</v>
      </c>
      <c r="G28" s="5">
        <f t="shared" si="8"/>
        <v>688</v>
      </c>
      <c r="H28" s="5">
        <f t="shared" si="9"/>
        <v>688</v>
      </c>
      <c r="I28" s="5">
        <f t="shared" si="10"/>
        <v>761</v>
      </c>
      <c r="J28" s="5">
        <f t="shared" si="11"/>
        <v>834</v>
      </c>
      <c r="K28" s="5">
        <f t="shared" si="12"/>
        <v>834</v>
      </c>
      <c r="L28" s="5">
        <f t="shared" si="13"/>
        <v>881</v>
      </c>
      <c r="M28" s="5">
        <f t="shared" si="14"/>
        <v>910</v>
      </c>
      <c r="N28" s="5">
        <f t="shared" si="15"/>
        <v>962</v>
      </c>
      <c r="O28" s="5">
        <f t="shared" si="16"/>
        <v>962</v>
      </c>
    </row>
    <row r="29" spans="1:15" x14ac:dyDescent="0.25">
      <c r="A29" s="4">
        <f t="shared" si="2"/>
        <v>460</v>
      </c>
      <c r="B29" s="5">
        <f t="shared" si="3"/>
        <v>474</v>
      </c>
      <c r="C29" s="5">
        <f t="shared" si="4"/>
        <v>558</v>
      </c>
      <c r="D29" s="5">
        <f t="shared" si="5"/>
        <v>564</v>
      </c>
      <c r="E29" s="5">
        <f t="shared" si="6"/>
        <v>651</v>
      </c>
      <c r="F29" s="5">
        <f t="shared" si="7"/>
        <v>651</v>
      </c>
      <c r="G29" s="5">
        <f t="shared" si="8"/>
        <v>758</v>
      </c>
      <c r="H29" s="5">
        <f t="shared" si="9"/>
        <v>758</v>
      </c>
      <c r="I29" s="5">
        <f t="shared" si="10"/>
        <v>839</v>
      </c>
      <c r="J29" s="5">
        <f t="shared" si="11"/>
        <v>839</v>
      </c>
      <c r="K29" s="5">
        <f t="shared" si="12"/>
        <v>839</v>
      </c>
      <c r="L29" s="5">
        <f t="shared" si="13"/>
        <v>955</v>
      </c>
      <c r="M29" s="5">
        <f t="shared" si="14"/>
        <v>979</v>
      </c>
      <c r="N29" s="5">
        <f t="shared" si="15"/>
        <v>1069</v>
      </c>
      <c r="O29" s="5">
        <f t="shared" si="16"/>
        <v>1069</v>
      </c>
    </row>
    <row r="30" spans="1:15" x14ac:dyDescent="0.25">
      <c r="A30" s="4">
        <f t="shared" si="2"/>
        <v>550</v>
      </c>
      <c r="B30" s="5">
        <f t="shared" si="3"/>
        <v>550</v>
      </c>
      <c r="C30" s="5">
        <f t="shared" si="4"/>
        <v>558</v>
      </c>
      <c r="D30" s="5">
        <f t="shared" si="5"/>
        <v>564</v>
      </c>
      <c r="E30" s="5">
        <f t="shared" si="6"/>
        <v>651</v>
      </c>
      <c r="F30" s="5">
        <f t="shared" si="7"/>
        <v>710</v>
      </c>
      <c r="G30" s="5">
        <f t="shared" si="8"/>
        <v>758</v>
      </c>
      <c r="H30" s="5">
        <f t="shared" si="9"/>
        <v>758</v>
      </c>
      <c r="I30" s="5">
        <f t="shared" si="10"/>
        <v>839</v>
      </c>
      <c r="J30" s="5">
        <f t="shared" si="11"/>
        <v>871</v>
      </c>
      <c r="K30" s="5">
        <f t="shared" si="12"/>
        <v>964</v>
      </c>
      <c r="L30" s="5">
        <f t="shared" si="13"/>
        <v>964</v>
      </c>
      <c r="M30" s="5">
        <f t="shared" si="14"/>
        <v>983</v>
      </c>
      <c r="N30" s="5">
        <f t="shared" si="15"/>
        <v>1069</v>
      </c>
      <c r="O30" s="5">
        <f t="shared" si="16"/>
        <v>1129</v>
      </c>
    </row>
    <row r="31" spans="1:15" x14ac:dyDescent="0.25">
      <c r="A31" s="4">
        <f t="shared" si="2"/>
        <v>550</v>
      </c>
      <c r="B31" s="5">
        <f t="shared" si="3"/>
        <v>550</v>
      </c>
      <c r="C31" s="5">
        <f t="shared" si="4"/>
        <v>632</v>
      </c>
      <c r="D31" s="5">
        <f t="shared" si="5"/>
        <v>632</v>
      </c>
      <c r="E31" s="5">
        <f t="shared" si="6"/>
        <v>749</v>
      </c>
      <c r="F31" s="5">
        <f t="shared" si="7"/>
        <v>749</v>
      </c>
      <c r="G31" s="5">
        <f t="shared" si="8"/>
        <v>807</v>
      </c>
      <c r="H31" s="5">
        <f t="shared" si="9"/>
        <v>877</v>
      </c>
      <c r="I31" s="5">
        <f t="shared" si="10"/>
        <v>877</v>
      </c>
      <c r="J31" s="5">
        <f t="shared" si="11"/>
        <v>925</v>
      </c>
      <c r="K31" s="5">
        <f t="shared" si="12"/>
        <v>988</v>
      </c>
      <c r="L31" s="5">
        <f t="shared" si="13"/>
        <v>1016</v>
      </c>
      <c r="M31" s="5">
        <f t="shared" si="14"/>
        <v>1086</v>
      </c>
      <c r="N31" s="5">
        <f t="shared" si="15"/>
        <v>1086</v>
      </c>
      <c r="O31" s="5">
        <f t="shared" si="16"/>
        <v>1198</v>
      </c>
    </row>
    <row r="32" spans="1:15" x14ac:dyDescent="0.25">
      <c r="A32" s="4">
        <f t="shared" si="2"/>
        <v>550</v>
      </c>
      <c r="B32" s="5">
        <f t="shared" si="3"/>
        <v>589</v>
      </c>
      <c r="C32" s="5">
        <f t="shared" si="4"/>
        <v>640</v>
      </c>
      <c r="D32" s="5">
        <f t="shared" si="5"/>
        <v>717</v>
      </c>
      <c r="E32" s="5">
        <f t="shared" si="6"/>
        <v>795</v>
      </c>
      <c r="F32" s="5">
        <f t="shared" si="7"/>
        <v>795</v>
      </c>
      <c r="G32" s="5">
        <f t="shared" si="8"/>
        <v>841</v>
      </c>
      <c r="H32" s="5">
        <f t="shared" si="9"/>
        <v>891</v>
      </c>
      <c r="I32" s="5">
        <f t="shared" si="10"/>
        <v>891</v>
      </c>
      <c r="J32" s="5">
        <f t="shared" si="11"/>
        <v>981</v>
      </c>
      <c r="K32" s="5">
        <f t="shared" si="12"/>
        <v>1063</v>
      </c>
      <c r="L32" s="5">
        <f t="shared" si="13"/>
        <v>1140</v>
      </c>
      <c r="M32" s="5">
        <f t="shared" si="14"/>
        <v>1140</v>
      </c>
      <c r="N32" s="5">
        <f t="shared" si="15"/>
        <v>1140</v>
      </c>
      <c r="O32" s="5">
        <f t="shared" si="16"/>
        <v>1198</v>
      </c>
    </row>
    <row r="33" spans="1:15" x14ac:dyDescent="0.25">
      <c r="A33" s="4">
        <f t="shared" si="2"/>
        <v>550</v>
      </c>
      <c r="B33" s="5">
        <f t="shared" si="3"/>
        <v>651</v>
      </c>
      <c r="C33" s="5">
        <f t="shared" si="4"/>
        <v>736</v>
      </c>
      <c r="D33" s="5">
        <f t="shared" si="5"/>
        <v>736</v>
      </c>
      <c r="E33" s="5">
        <f t="shared" si="6"/>
        <v>795</v>
      </c>
      <c r="F33" s="5">
        <f t="shared" si="7"/>
        <v>869</v>
      </c>
      <c r="G33" s="5">
        <f t="shared" si="8"/>
        <v>869</v>
      </c>
      <c r="H33" s="5">
        <f t="shared" si="9"/>
        <v>985</v>
      </c>
      <c r="I33" s="5">
        <f t="shared" si="10"/>
        <v>985</v>
      </c>
      <c r="J33" s="5">
        <f t="shared" si="11"/>
        <v>1074</v>
      </c>
      <c r="K33" s="5">
        <f t="shared" si="12"/>
        <v>1074</v>
      </c>
      <c r="L33" s="5">
        <f t="shared" si="13"/>
        <v>1140</v>
      </c>
      <c r="M33" s="5">
        <f t="shared" si="14"/>
        <v>1140</v>
      </c>
      <c r="N33" s="5">
        <f t="shared" si="15"/>
        <v>1189</v>
      </c>
      <c r="O33" s="5">
        <f t="shared" si="16"/>
        <v>1198</v>
      </c>
    </row>
    <row r="34" spans="1:15" x14ac:dyDescent="0.25">
      <c r="A34" s="4">
        <f t="shared" si="2"/>
        <v>550</v>
      </c>
      <c r="B34" s="5">
        <f t="shared" si="3"/>
        <v>745</v>
      </c>
      <c r="C34" s="5">
        <f t="shared" si="4"/>
        <v>745</v>
      </c>
      <c r="D34" s="5">
        <f t="shared" si="5"/>
        <v>758</v>
      </c>
      <c r="E34" s="5">
        <f t="shared" si="6"/>
        <v>830</v>
      </c>
      <c r="F34" s="5">
        <f t="shared" si="7"/>
        <v>880</v>
      </c>
      <c r="G34" s="5">
        <f t="shared" si="8"/>
        <v>965</v>
      </c>
      <c r="H34" s="5">
        <f t="shared" si="9"/>
        <v>985</v>
      </c>
      <c r="I34" s="5">
        <f t="shared" si="10"/>
        <v>985</v>
      </c>
      <c r="J34" s="5">
        <f t="shared" si="11"/>
        <v>1074</v>
      </c>
      <c r="K34" s="5">
        <f t="shared" si="12"/>
        <v>1074</v>
      </c>
      <c r="L34" s="5">
        <f t="shared" si="13"/>
        <v>1202</v>
      </c>
      <c r="M34" s="5">
        <f t="shared" si="14"/>
        <v>1202</v>
      </c>
      <c r="N34" s="5">
        <f t="shared" si="15"/>
        <v>1296</v>
      </c>
      <c r="O34" s="5">
        <f t="shared" si="16"/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Amir Kurmaev</cp:lastModifiedBy>
  <dcterms:created xsi:type="dcterms:W3CDTF">2020-10-02T04:54:33Z</dcterms:created>
  <dcterms:modified xsi:type="dcterms:W3CDTF">2023-03-07T16:00:45Z</dcterms:modified>
</cp:coreProperties>
</file>