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EBC9BC56-FF45-4647-A152-3163B0DD1525}" xr6:coauthVersionLast="47" xr6:coauthVersionMax="47" xr10:uidLastSave="{00000000-0000-0000-0000-000000000000}"/>
  <bookViews>
    <workbookView xWindow="54020" yWindow="1660" windowWidth="58720" windowHeight="2328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<sst xmlns="http://schemas.openxmlformats.org/spreadsheetml/2006/main" count="700" uniqueCount="195">
  <si>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</si>
  <si>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</si>
  <si>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</si>
  <si>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</si>
  <si>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</si>
  <si>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</si>
  <si>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</si>
  <si>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</si>
  <si>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</si>
  <si>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</si>
  <si>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</si>
  <si>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</si>
  <si>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</si>
  <si>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</si>
  <si>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</si>
  <si>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</si>
  <si>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</si>
  <si>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</si>
  <si>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</si>
  <si>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</si>
  <si>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</si>
  <si>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</si>
  <si>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</si>
  <si>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</si>
  <si>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</si>
  <si>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</si>
  <si>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</si>
  <si>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</si>
  <si>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</si>
  <si>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</si>
  <si>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</si>
  <si>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</si>
  <si>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</si>
  <si>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</si>
  <si>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</si>
  <si>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</si>
  <si>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</si>
  <si>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</si>
  <si>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</si>
  <si>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</si>
  <si>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</si>
  <si>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</si>
  <si>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</si>
  <si>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</si>
  <si>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</si>
  <si>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</si>
  <si>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</si>
  <si>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</si>
  <si>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</si>
  <si>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</si>
  <si>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</si>
  <si>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</si>
  <si>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</si>
  <si>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</si>
  <si>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</si>
  <si>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</si>
  <si>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</si>
  <si>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</si>
  <si>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</si>
  <si>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</si>
  <si>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</si>
  <si>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</si>
  <si>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</si>
  <si>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</si>
  <si>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</si>
  <si>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</si>
  <si>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</si>
  <si>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</si>
  <si>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</si>
  <si>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</si>
  <si>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</si>
  <si>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</si>
  <si>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</si>
  <si>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</si>
  <si>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</si>
  <si>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</si>
  <si>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</si>
  <si>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</si>
  <si>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</si>
  <si>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</si>
  <si>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</si>
  <si>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</si>
  <si>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</si>
  <si>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</si>
  <si>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</si>
  <si>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</si>
  <si>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</si>
  <si>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</si>
  <si>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</si>
  <si>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</si>
  <si>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</si>
  <si>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</si>
  <si>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</si>
  <si>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</si>
  <si>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</si>
  <si>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</si>
  <si>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</si>
  <si>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</si>
  <si>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</si>
  <si>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</si>
  <si>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</si>
  <si>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</si>
  <si>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</si>
  <si>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</si>
  <si>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</si>
  <si>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</si>
  <si>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</si>
  <si>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</si>
  <si>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</si>
  <si>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</si>
  <si>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</si>
  <si>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</si>
  <si>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</si>
  <si>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</si>
  <si>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</si>
  <si>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</si>
  <si>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</si>
  <si>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</si>
  <si>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</si>
  <si>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</si>
  <si>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</si>
  <si>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</si>
  <si>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</si>
  <si>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</si>
  <si>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</si>
  <si>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</si>
  <si>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</si>
  <si>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</si>
  <si>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</si>
  <si>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</si>
  <si>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</si>
  <si>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</si>
  <si>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</si>
  <si>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</si>
  <si>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</si>
  <si>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</si>
  <si>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</si>
  <si>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</si>
  <si>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</si>
  <si>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</si>
  <si>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</si>
  <si>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</si>
  <si>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</si>
  <si>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</si>
  <si>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</si>
  <si>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</si>
  <si>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</si>
  <si>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</si>
  <si>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</si>
  <si>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</si>
  <si>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</si>
  <si>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</si>
  <si>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</si>
  <si>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</si>
  <si>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</si>
  <si>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</si>
  <si>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</si>
  <si>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</si>
  <si>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</si>
  <si>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</si>
  <si>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</si>
  <si>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</si>
  <si>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</si>
  <si>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</si>
  <si>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</si>
  <si>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</si>
  <si>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</si>
  <si>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</si>
  <si>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</si>
  <si>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</si>
  <si>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</si>
  <si>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</si>
  <si>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</si>
  <si>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</si>
  <si>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</si>
  <si>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</si>
  <si>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</si>
  <si>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</si>
  <si>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</si>
  <si>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</si>
  <si>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</si>
  <si>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</si>
  <si>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BEDDING</t>
  </si>
  <si>
    <t>ANGULAR MATRIX-SUPPORTED BRECCIA</t>
  </si>
  <si>
    <t>H0900</t>
  </si>
  <si>
    <t>AZIMUTH</t>
  </si>
  <si>
    <t>DD12345</t>
  </si>
  <si>
    <t>270</t>
  </si>
  <si>
    <t>Nothing much</t>
  </si>
  <si>
    <t>DD12346</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</si>
  <si>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</si>
  <si>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</si>
  <si>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</si>
  <si>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</si>
  <si>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DD12348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</si>
</sst>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14" sqref="D14"/>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185</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184</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190</v>
      </c>
      <c r="F8" s="60" t="s">
        <v>191</v>
      </c>
      <c r="G8" s="60" t="s">
        <v>180</v>
      </c>
      <c r="H8" s="60" t="s">
        <v>192</v>
      </c>
      <c r="I8" s="60" t="s">
        <v>193</v>
      </c>
      <c r="J8" s="60" t="s">
        <v>15</v>
      </c>
    </row>
    <row r="9" spans="1:10" s="64" customFormat="1" x14ac:dyDescent="0.2">
      <c r="A9" s="63"/>
      <c r="B9" s="62" t="s">
        <v>186</v>
      </c>
      <c r="C9" s="69">
        <v>150</v>
      </c>
      <c r="D9" s="62" t="s">
        <v>182</v>
      </c>
      <c r="E9" s="65">
        <v>-60</v>
      </c>
      <c r="F9" s="67" t="s">
        <v>187</v>
      </c>
      <c r="G9" s="65">
        <v>45</v>
      </c>
      <c r="H9" s="67" t="s">
        <v>187</v>
      </c>
      <c r="I9" s="67" t="s">
        <v>187</v>
      </c>
      <c r="J9" s="66" t="s">
        <v>188</v>
      </c>
    </row>
    <row r="10" spans="1:10" x14ac:dyDescent="0.2">
      <c r="A10" s="7"/>
      <c r="B10" s="71" t="s">
        <v>189</v>
      </c>
      <c r="C10" s="72">
        <v>150</v>
      </c>
      <c r="D10" s="71" t="s">
        <v>182</v>
      </c>
      <c r="E10" s="73">
        <v>-60</v>
      </c>
      <c r="F10" s="74" t="s">
        <v>187</v>
      </c>
      <c r="G10" s="73">
        <v>45</v>
      </c>
      <c r="H10" s="74" t="s">
        <v>187</v>
      </c>
      <c r="I10" s="74" t="s">
        <v>187</v>
      </c>
      <c r="J10" s="75" t="s">
        <v>188</v>
      </c>
    </row>
    <row r="11" spans="1:10" x14ac:dyDescent="0.2">
      <c r="A11" s="7"/>
      <c r="B11" s="71" t="s">
        <v>194</v>
      </c>
      <c r="C11" s="72">
        <v>150</v>
      </c>
      <c r="D11" s="71" t="s">
        <v>183</v>
      </c>
      <c r="E11" s="73">
        <v>-23</v>
      </c>
      <c r="F11" s="74" t="s">
        <v>187</v>
      </c>
      <c r="G11" s="73">
        <v>45</v>
      </c>
      <c r="H11" s="74" t="s">
        <v>187</v>
      </c>
      <c r="I11" s="74" t="s">
        <v>187</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5">
    <dataValidation type="decimal" allowBlank="1" showInputMessage="1" showErrorMessage="1" sqref="H12: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 type="whole" allowBlank="1" showInputMessage="1" showErrorMessage="1" sqref="F9:F11 H9:I11" xr:uid="{153A9A91-9D04-1641-B97B-EDA0E903C99A}">
      <formula1>0</formula1>
      <formula2>360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2023-12-18T03:03:57Z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