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BAA2DD4-D5CA-6648-ACF8-73D9F3D58D16}" xr6:coauthVersionLast="47" xr6:coauthVersionMax="47" xr10:uidLastSave="{00000000-0000-0000-0000-000000000000}"/>
  <bookViews>
    <workbookView xWindow="47400" yWindow="500" windowWidth="41600" windowHeight="21100" tabRatio="842" activeTab="2"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<sst xmlns="http://schemas.openxmlformats.org/spreadsheetml/2006/main" count="1763" uniqueCount="1246">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</sst>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636</v>
      </c>
      <c r="G3" s="14"/>
    </row>
    <row r="4" spans="2:23" ht="59.5" customHeight="1" x14ac:dyDescent="0.35">
      <c r="B4" s="13"/>
      <c r="C4" s="110" t="s">
        <v>1082</v>
      </c>
      <c r="D4" s="110"/>
      <c r="E4" s="110"/>
      <c r="G4" s="14"/>
    </row>
    <row r="5" spans="2:23" x14ac:dyDescent="0.2">
      <c r="B5" s="13"/>
      <c r="G5" s="14"/>
    </row>
    <row r="6" spans="2:23" ht="19" x14ac:dyDescent="0.25">
      <c r="B6" s="13"/>
      <c r="C6" s="73" t="s">
        <v>160</v>
      </c>
      <c r="G6" s="14"/>
    </row>
    <row r="7" spans="2:23" x14ac:dyDescent="0.2">
      <c r="B7" s="13"/>
      <c r="C7" s="15" t="s">
        <v>1226</v>
      </c>
      <c r="G7" s="14"/>
    </row>
    <row r="8" spans="2:23" x14ac:dyDescent="0.2">
      <c r="B8" s="13"/>
      <c r="C8" s="15" t="s">
        <v>1236</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1235</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634</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808</v>
      </c>
      <c r="E27" s="22" t="s">
        <v>809</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1220</v>
      </c>
      <c r="F31" s="96" t="s">
        <v>3</v>
      </c>
      <c r="G31" s="14"/>
    </row>
    <row r="32" spans="2:7" ht="32" x14ac:dyDescent="0.2">
      <c r="B32" s="13"/>
      <c r="C32" s="122"/>
      <c r="D32" s="21" t="s">
        <v>593</v>
      </c>
      <c r="E32" s="22" t="s">
        <v>1219</v>
      </c>
      <c r="F32" s="96" t="s">
        <v>3</v>
      </c>
      <c r="G32" s="14"/>
    </row>
    <row r="33" spans="2:7" ht="16" x14ac:dyDescent="0.2">
      <c r="B33" s="13"/>
      <c r="C33" s="122"/>
      <c r="D33" s="21" t="s">
        <v>1081</v>
      </c>
      <c r="E33" s="22" t="s">
        <v>1218</v>
      </c>
      <c r="F33" s="96" t="s">
        <v>3</v>
      </c>
      <c r="G33" s="14"/>
    </row>
    <row r="34" spans="2:7" ht="16" x14ac:dyDescent="0.2">
      <c r="B34" s="13"/>
      <c r="C34" s="122"/>
      <c r="D34" s="21" t="s">
        <v>1215</v>
      </c>
      <c r="E34" s="22" t="s">
        <v>1217</v>
      </c>
      <c r="F34" s="96" t="s">
        <v>30</v>
      </c>
      <c r="G34" s="14"/>
    </row>
    <row r="35" spans="2:7" ht="16" x14ac:dyDescent="0.2">
      <c r="B35" s="13"/>
      <c r="C35" s="122"/>
      <c r="D35" s="21" t="s">
        <v>1079</v>
      </c>
      <c r="E35" s="22" t="s">
        <v>1216</v>
      </c>
      <c r="F35" s="96" t="s">
        <v>3</v>
      </c>
      <c r="G35" s="14"/>
    </row>
    <row r="36" spans="2:7" ht="32" x14ac:dyDescent="0.2">
      <c r="B36" s="13"/>
      <c r="C36" s="122"/>
      <c r="D36" s="21" t="s">
        <v>595</v>
      </c>
      <c r="E36" s="22" t="s">
        <v>596</v>
      </c>
      <c r="F36" s="96" t="s">
        <v>3</v>
      </c>
      <c r="G36" s="14"/>
    </row>
    <row r="37" spans="2:7" ht="32" x14ac:dyDescent="0.2">
      <c r="B37" s="13"/>
      <c r="C37" s="122"/>
      <c r="D37" s="21" t="s">
        <v>1221</v>
      </c>
      <c r="E37" s="22" t="s">
        <v>597</v>
      </c>
      <c r="F37" s="96" t="s">
        <v>3</v>
      </c>
      <c r="G37" s="14"/>
    </row>
    <row r="38" spans="2:7" ht="16" x14ac:dyDescent="0.2">
      <c r="B38" s="13"/>
      <c r="C38" s="122"/>
      <c r="D38" s="21" t="s">
        <v>1080</v>
      </c>
      <c r="E38" s="22" t="s">
        <v>1216</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649</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650</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635</v>
      </c>
      <c r="G1" s="87"/>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4" t="s">
        <v>19</v>
      </c>
      <c r="B4" s="94" t="s">
        <v>57</v>
      </c>
      <c r="C4" s="94" t="s">
        <v>1</v>
      </c>
      <c r="D4" s="94" t="s">
        <v>581</v>
      </c>
      <c r="E4" s="94" t="s">
        <v>58</v>
      </c>
      <c r="F4" s="94" t="s">
        <v>1152</v>
      </c>
      <c r="G4" s="94" t="s">
        <v>630</v>
      </c>
      <c r="H4" s="94" t="s">
        <v>162</v>
      </c>
      <c r="I4" s="94" t="s">
        <v>793</v>
      </c>
      <c r="J4" s="94" t="s">
        <v>1167</v>
      </c>
      <c r="K4" s="94" t="s">
        <v>1156</v>
      </c>
      <c r="L4" s="94" t="s">
        <v>976</v>
      </c>
      <c r="M4" s="94" t="s">
        <v>537</v>
      </c>
      <c r="N4" s="94" t="s">
        <v>1083</v>
      </c>
      <c r="O4" s="94" t="s">
        <v>589</v>
      </c>
      <c r="P4" s="94" t="s">
        <v>1172</v>
      </c>
      <c r="Q4" s="94" t="s">
        <v>601</v>
      </c>
      <c r="R4" s="94" t="s">
        <v>588</v>
      </c>
      <c r="S4" s="94" t="s">
        <v>587</v>
      </c>
      <c r="T4" s="94" t="s">
        <v>970</v>
      </c>
      <c r="U4" s="94" t="s">
        <v>185</v>
      </c>
      <c r="V4" s="94" t="s">
        <v>76</v>
      </c>
      <c r="W4" s="94" t="s">
        <v>196</v>
      </c>
      <c r="X4" s="94" t="s">
        <v>1227</v>
      </c>
    </row>
    <row r="5" spans="1:24" x14ac:dyDescent="0.2">
      <c r="A5" s="97" t="s">
        <v>59</v>
      </c>
      <c r="B5" s="107" t="s">
        <v>627</v>
      </c>
      <c r="C5" s="97" t="s">
        <v>21</v>
      </c>
      <c r="D5" s="97" t="s">
        <v>582</v>
      </c>
      <c r="E5" s="97" t="s">
        <v>616</v>
      </c>
      <c r="F5" s="97" t="s">
        <v>1141</v>
      </c>
      <c r="G5" s="97" t="s">
        <v>631</v>
      </c>
      <c r="H5" s="97" t="s">
        <v>163</v>
      </c>
      <c r="I5" s="97" t="s">
        <v>590</v>
      </c>
      <c r="J5" s="98" t="s">
        <v>18</v>
      </c>
      <c r="K5" s="99" t="s">
        <v>1088</v>
      </c>
      <c r="L5" s="97" t="s">
        <v>1006</v>
      </c>
      <c r="M5" s="99" t="s">
        <v>538</v>
      </c>
      <c r="N5" s="97" t="s">
        <v>811</v>
      </c>
      <c r="O5" s="97" t="s">
        <v>826</v>
      </c>
      <c r="P5" s="100" t="s">
        <v>1173</v>
      </c>
      <c r="Q5" s="97" t="s">
        <v>842</v>
      </c>
      <c r="R5" s="97" t="s">
        <v>892</v>
      </c>
      <c r="S5" s="97" t="s">
        <v>404</v>
      </c>
      <c r="T5" s="97" t="s">
        <v>834</v>
      </c>
      <c r="U5" s="97" t="s">
        <v>436</v>
      </c>
      <c r="V5" s="97" t="s">
        <v>610</v>
      </c>
      <c r="W5" s="97" t="s">
        <v>189</v>
      </c>
      <c r="X5" s="97" t="s">
        <v>1228</v>
      </c>
    </row>
    <row r="6" spans="1:24" x14ac:dyDescent="0.2">
      <c r="A6" s="97" t="s">
        <v>60</v>
      </c>
      <c r="B6" s="107" t="s">
        <v>626</v>
      </c>
      <c r="C6" s="97" t="s">
        <v>68</v>
      </c>
      <c r="D6" s="97" t="s">
        <v>583</v>
      </c>
      <c r="E6" s="97" t="s">
        <v>796</v>
      </c>
      <c r="F6" s="97" t="s">
        <v>1142</v>
      </c>
      <c r="G6" s="97" t="s">
        <v>632</v>
      </c>
      <c r="H6" s="97" t="s">
        <v>164</v>
      </c>
      <c r="I6" s="97" t="s">
        <v>794</v>
      </c>
      <c r="J6" s="98" t="s">
        <v>791</v>
      </c>
      <c r="K6" s="99" t="s">
        <v>1089</v>
      </c>
      <c r="L6" s="97" t="s">
        <v>1007</v>
      </c>
      <c r="M6" s="99" t="s">
        <v>1170</v>
      </c>
      <c r="N6" s="97" t="s">
        <v>812</v>
      </c>
      <c r="O6" s="97" t="s">
        <v>827</v>
      </c>
      <c r="P6" s="100" t="s">
        <v>1174</v>
      </c>
      <c r="Q6" s="97" t="s">
        <v>840</v>
      </c>
      <c r="R6" s="97" t="s">
        <v>893</v>
      </c>
      <c r="S6" s="97" t="s">
        <v>591</v>
      </c>
      <c r="T6" s="97" t="s">
        <v>974</v>
      </c>
      <c r="U6" s="97" t="s">
        <v>456</v>
      </c>
      <c r="V6" s="97" t="s">
        <v>611</v>
      </c>
      <c r="W6" s="97" t="s">
        <v>190</v>
      </c>
      <c r="X6" s="97" t="s">
        <v>1229</v>
      </c>
    </row>
    <row r="7" spans="1:24" x14ac:dyDescent="0.2">
      <c r="A7" s="97" t="s">
        <v>61</v>
      </c>
      <c r="B7" s="107" t="s">
        <v>646</v>
      </c>
      <c r="C7" s="97" t="s">
        <v>20</v>
      </c>
      <c r="D7" s="97" t="s">
        <v>584</v>
      </c>
      <c r="E7" s="97" t="s">
        <v>797</v>
      </c>
      <c r="F7" s="97" t="s">
        <v>1143</v>
      </c>
      <c r="G7" s="97" t="s">
        <v>633</v>
      </c>
      <c r="H7" s="97" t="s">
        <v>165</v>
      </c>
      <c r="I7" s="97" t="s">
        <v>142</v>
      </c>
      <c r="J7" s="98" t="s">
        <v>127</v>
      </c>
      <c r="K7" s="99" t="s">
        <v>1090</v>
      </c>
      <c r="L7" s="97" t="s">
        <v>1008</v>
      </c>
      <c r="M7" s="99" t="s">
        <v>1168</v>
      </c>
      <c r="N7" s="97" t="s">
        <v>813</v>
      </c>
      <c r="O7" s="97" t="s">
        <v>828</v>
      </c>
      <c r="P7" s="100" t="s">
        <v>1175</v>
      </c>
      <c r="Q7" s="97" t="s">
        <v>834</v>
      </c>
      <c r="R7" s="97" t="s">
        <v>894</v>
      </c>
      <c r="S7" s="97" t="s">
        <v>961</v>
      </c>
      <c r="T7" s="97" t="s">
        <v>872</v>
      </c>
      <c r="U7" s="97" t="s">
        <v>693</v>
      </c>
      <c r="V7" s="97" t="s">
        <v>612</v>
      </c>
      <c r="W7" s="97" t="s">
        <v>191</v>
      </c>
      <c r="X7" s="97" t="s">
        <v>1230</v>
      </c>
    </row>
    <row r="8" spans="1:24" x14ac:dyDescent="0.2">
      <c r="A8" s="97" t="s">
        <v>62</v>
      </c>
      <c r="B8" s="107" t="s">
        <v>647</v>
      </c>
      <c r="C8" s="97" t="s">
        <v>628</v>
      </c>
      <c r="D8" s="97" t="s">
        <v>617</v>
      </c>
      <c r="E8" s="97" t="s">
        <v>800</v>
      </c>
      <c r="F8" s="97" t="s">
        <v>1144</v>
      </c>
      <c r="G8" s="97" t="s">
        <v>144</v>
      </c>
      <c r="H8" s="97" t="s">
        <v>166</v>
      </c>
      <c r="I8" s="97" t="s">
        <v>143</v>
      </c>
      <c r="J8" s="98" t="s">
        <v>1084</v>
      </c>
      <c r="K8" s="99" t="s">
        <v>1091</v>
      </c>
      <c r="L8" s="97" t="s">
        <v>1009</v>
      </c>
      <c r="M8" s="97" t="s">
        <v>1121</v>
      </c>
      <c r="N8" s="97" t="s">
        <v>814</v>
      </c>
      <c r="O8" s="97" t="s">
        <v>829</v>
      </c>
      <c r="P8" s="100" t="s">
        <v>1176</v>
      </c>
      <c r="Q8" s="97" t="s">
        <v>833</v>
      </c>
      <c r="R8" s="97" t="s">
        <v>895</v>
      </c>
      <c r="S8" s="97" t="s">
        <v>962</v>
      </c>
      <c r="T8" s="97" t="s">
        <v>873</v>
      </c>
      <c r="U8" s="97" t="s">
        <v>438</v>
      </c>
      <c r="V8" s="97" t="s">
        <v>613</v>
      </c>
      <c r="W8" s="97" t="s">
        <v>192</v>
      </c>
      <c r="X8" s="97"/>
    </row>
    <row r="9" spans="1:24" x14ac:dyDescent="0.2">
      <c r="A9" s="97"/>
      <c r="B9" s="107" t="s">
        <v>648</v>
      </c>
      <c r="C9" s="97" t="s">
        <v>22</v>
      </c>
      <c r="D9" s="97" t="s">
        <v>618</v>
      </c>
      <c r="E9" s="97" t="s">
        <v>1166</v>
      </c>
      <c r="F9" s="97" t="s">
        <v>1145</v>
      </c>
      <c r="G9" s="97" t="s">
        <v>1222</v>
      </c>
      <c r="H9" s="97" t="s">
        <v>629</v>
      </c>
      <c r="I9" s="97" t="s">
        <v>144</v>
      </c>
      <c r="J9" s="98" t="s">
        <v>129</v>
      </c>
      <c r="K9" s="99" t="s">
        <v>1092</v>
      </c>
      <c r="L9" s="97" t="s">
        <v>1010</v>
      </c>
      <c r="M9" s="99" t="s">
        <v>1119</v>
      </c>
      <c r="N9" s="97" t="s">
        <v>815</v>
      </c>
      <c r="O9" s="97" t="s">
        <v>830</v>
      </c>
      <c r="P9" s="100" t="s">
        <v>1177</v>
      </c>
      <c r="Q9" s="97" t="s">
        <v>832</v>
      </c>
      <c r="R9" s="97" t="s">
        <v>896</v>
      </c>
      <c r="S9" s="97" t="s">
        <v>963</v>
      </c>
      <c r="T9" s="97" t="s">
        <v>973</v>
      </c>
      <c r="U9" s="97" t="s">
        <v>767</v>
      </c>
      <c r="V9" s="97" t="s">
        <v>614</v>
      </c>
      <c r="W9" s="97" t="s">
        <v>193</v>
      </c>
      <c r="X9" s="97"/>
    </row>
    <row r="10" spans="1:24" x14ac:dyDescent="0.2">
      <c r="A10" s="97"/>
      <c r="B10" s="107" t="s">
        <v>643</v>
      </c>
      <c r="C10" s="97"/>
      <c r="D10" s="97" t="s">
        <v>619</v>
      </c>
      <c r="E10" s="97" t="s">
        <v>615</v>
      </c>
      <c r="F10" s="97" t="s">
        <v>1146</v>
      </c>
      <c r="G10" s="97" t="s">
        <v>1223</v>
      </c>
      <c r="H10" s="97" t="s">
        <v>177</v>
      </c>
      <c r="I10" s="97" t="s">
        <v>795</v>
      </c>
      <c r="J10" s="98" t="s">
        <v>128</v>
      </c>
      <c r="K10" s="99" t="s">
        <v>1093</v>
      </c>
      <c r="L10" s="97" t="s">
        <v>1011</v>
      </c>
      <c r="M10" s="99" t="s">
        <v>1120</v>
      </c>
      <c r="N10" s="97" t="s">
        <v>816</v>
      </c>
      <c r="O10" s="97" t="s">
        <v>831</v>
      </c>
      <c r="P10" s="100" t="s">
        <v>1178</v>
      </c>
      <c r="Q10" s="97" t="s">
        <v>887</v>
      </c>
      <c r="R10" s="97" t="s">
        <v>897</v>
      </c>
      <c r="S10" s="97" t="s">
        <v>964</v>
      </c>
      <c r="T10" s="97" t="s">
        <v>875</v>
      </c>
      <c r="U10" s="97" t="s">
        <v>439</v>
      </c>
      <c r="V10" s="97"/>
      <c r="W10" s="97" t="s">
        <v>194</v>
      </c>
      <c r="X10" s="97"/>
    </row>
    <row r="11" spans="1:24" x14ac:dyDescent="0.2">
      <c r="A11" s="97"/>
      <c r="B11" s="107" t="s">
        <v>644</v>
      </c>
      <c r="C11" s="97"/>
      <c r="D11" s="97" t="s">
        <v>620</v>
      </c>
      <c r="E11" s="97" t="s">
        <v>803</v>
      </c>
      <c r="F11" s="97" t="s">
        <v>1147</v>
      </c>
      <c r="G11" s="97" t="s">
        <v>1224</v>
      </c>
      <c r="H11" s="97" t="s">
        <v>176</v>
      </c>
      <c r="I11" s="97"/>
      <c r="J11" s="98" t="s">
        <v>1085</v>
      </c>
      <c r="K11" s="99" t="s">
        <v>1094</v>
      </c>
      <c r="L11" s="97" t="s">
        <v>1012</v>
      </c>
      <c r="M11" s="99" t="s">
        <v>1118</v>
      </c>
      <c r="N11" s="97" t="s">
        <v>817</v>
      </c>
      <c r="O11" s="97"/>
      <c r="P11" s="100" t="s">
        <v>1179</v>
      </c>
      <c r="Q11" s="97" t="s">
        <v>870</v>
      </c>
      <c r="R11" s="97" t="s">
        <v>898</v>
      </c>
      <c r="S11" s="97" t="s">
        <v>965</v>
      </c>
      <c r="T11" s="97" t="s">
        <v>971</v>
      </c>
      <c r="U11" s="97" t="s">
        <v>694</v>
      </c>
      <c r="V11" s="97"/>
      <c r="W11" s="97" t="s">
        <v>195</v>
      </c>
      <c r="X11" s="97"/>
    </row>
    <row r="12" spans="1:24" x14ac:dyDescent="0.2">
      <c r="A12" s="97"/>
      <c r="B12" s="107" t="s">
        <v>645</v>
      </c>
      <c r="C12" s="97"/>
      <c r="D12" s="97" t="s">
        <v>621</v>
      </c>
      <c r="E12" s="97" t="s">
        <v>804</v>
      </c>
      <c r="F12" s="97" t="s">
        <v>1148</v>
      </c>
      <c r="G12" s="97" t="s">
        <v>1225</v>
      </c>
      <c r="H12" s="97"/>
      <c r="I12" s="97"/>
      <c r="J12" s="98" t="s">
        <v>1086</v>
      </c>
      <c r="K12" s="99" t="s">
        <v>792</v>
      </c>
      <c r="L12" s="97" t="s">
        <v>1013</v>
      </c>
      <c r="M12" s="99" t="s">
        <v>1169</v>
      </c>
      <c r="N12" s="97" t="s">
        <v>818</v>
      </c>
      <c r="O12" s="97"/>
      <c r="P12" s="100" t="s">
        <v>1180</v>
      </c>
      <c r="Q12" s="97" t="s">
        <v>871</v>
      </c>
      <c r="R12" s="97" t="s">
        <v>899</v>
      </c>
      <c r="S12" s="97" t="s">
        <v>966</v>
      </c>
      <c r="T12" s="97" t="s">
        <v>972</v>
      </c>
      <c r="U12" s="97" t="s">
        <v>695</v>
      </c>
      <c r="V12" s="97"/>
      <c r="W12" s="97"/>
      <c r="X12" s="97"/>
    </row>
    <row r="13" spans="1:24" x14ac:dyDescent="0.2">
      <c r="A13" s="97"/>
      <c r="B13" s="107" t="s">
        <v>624</v>
      </c>
      <c r="C13" s="97"/>
      <c r="D13" s="97" t="s">
        <v>1245</v>
      </c>
      <c r="E13" s="97" t="s">
        <v>801</v>
      </c>
      <c r="F13" s="97" t="s">
        <v>1149</v>
      </c>
      <c r="G13" s="97"/>
      <c r="H13" s="97"/>
      <c r="I13" s="97"/>
      <c r="J13" s="98" t="s">
        <v>1087</v>
      </c>
      <c r="K13" s="99" t="s">
        <v>1095</v>
      </c>
      <c r="L13" s="97" t="s">
        <v>1014</v>
      </c>
      <c r="M13" s="99" t="s">
        <v>1171</v>
      </c>
      <c r="N13" s="97" t="s">
        <v>819</v>
      </c>
      <c r="O13" s="97"/>
      <c r="P13" s="100" t="s">
        <v>1181</v>
      </c>
      <c r="Q13" s="97" t="s">
        <v>841</v>
      </c>
      <c r="R13" s="97" t="s">
        <v>900</v>
      </c>
      <c r="S13" s="97" t="s">
        <v>967</v>
      </c>
      <c r="T13" s="97" t="s">
        <v>843</v>
      </c>
      <c r="U13" s="97" t="s">
        <v>440</v>
      </c>
      <c r="V13" s="97"/>
      <c r="W13" s="97"/>
      <c r="X13" s="97"/>
    </row>
    <row r="14" spans="1:24" x14ac:dyDescent="0.2">
      <c r="A14" s="97"/>
      <c r="B14" s="107" t="s">
        <v>625</v>
      </c>
      <c r="C14" s="97"/>
      <c r="D14" s="97"/>
      <c r="E14" s="97" t="s">
        <v>798</v>
      </c>
      <c r="F14" s="97" t="s">
        <v>1150</v>
      </c>
      <c r="G14" s="97"/>
      <c r="H14" s="97"/>
      <c r="I14" s="97"/>
      <c r="J14" s="98"/>
      <c r="K14" s="99" t="s">
        <v>1096</v>
      </c>
      <c r="L14" s="97" t="s">
        <v>1015</v>
      </c>
      <c r="M14" s="97"/>
      <c r="N14" s="97" t="s">
        <v>820</v>
      </c>
      <c r="O14" s="97"/>
      <c r="P14" s="100" t="s">
        <v>1182</v>
      </c>
      <c r="Q14" s="97" t="s">
        <v>849</v>
      </c>
      <c r="R14" s="97" t="s">
        <v>901</v>
      </c>
      <c r="S14" s="97" t="s">
        <v>968</v>
      </c>
      <c r="T14" s="97" t="s">
        <v>885</v>
      </c>
      <c r="U14" s="97" t="s">
        <v>441</v>
      </c>
      <c r="V14" s="97"/>
      <c r="W14" s="97"/>
      <c r="X14" s="97"/>
    </row>
    <row r="15" spans="1:24" x14ac:dyDescent="0.2">
      <c r="A15" s="97"/>
      <c r="B15" s="107" t="s">
        <v>637</v>
      </c>
      <c r="C15" s="97"/>
      <c r="D15" s="97"/>
      <c r="E15" s="97" t="s">
        <v>799</v>
      </c>
      <c r="F15" s="97" t="s">
        <v>1151</v>
      </c>
      <c r="G15" s="97"/>
      <c r="H15" s="97"/>
      <c r="I15" s="97"/>
      <c r="J15" s="101"/>
      <c r="K15" s="99" t="s">
        <v>1097</v>
      </c>
      <c r="L15" s="97" t="s">
        <v>1016</v>
      </c>
      <c r="M15" s="97"/>
      <c r="N15" s="97" t="s">
        <v>821</v>
      </c>
      <c r="O15" s="97"/>
      <c r="P15" s="100" t="s">
        <v>1183</v>
      </c>
      <c r="Q15" s="97" t="s">
        <v>872</v>
      </c>
      <c r="R15" s="97" t="s">
        <v>902</v>
      </c>
      <c r="S15" s="97" t="s">
        <v>969</v>
      </c>
      <c r="T15" s="97" t="s">
        <v>889</v>
      </c>
      <c r="U15" s="97" t="s">
        <v>442</v>
      </c>
      <c r="V15" s="97"/>
      <c r="W15" s="97"/>
      <c r="X15" s="97"/>
    </row>
    <row r="16" spans="1:24" x14ac:dyDescent="0.2">
      <c r="A16" s="97"/>
      <c r="B16" s="107" t="s">
        <v>638</v>
      </c>
      <c r="C16" s="97"/>
      <c r="D16" s="97"/>
      <c r="E16" s="97" t="s">
        <v>622</v>
      </c>
      <c r="F16" s="97" t="s">
        <v>1138</v>
      </c>
      <c r="G16" s="97"/>
      <c r="H16" s="97"/>
      <c r="I16" s="97"/>
      <c r="J16" s="101"/>
      <c r="K16" s="99" t="s">
        <v>141</v>
      </c>
      <c r="L16" s="97" t="s">
        <v>977</v>
      </c>
      <c r="M16" s="97"/>
      <c r="N16" s="97" t="s">
        <v>822</v>
      </c>
      <c r="O16" s="97"/>
      <c r="P16" s="100" t="s">
        <v>1184</v>
      </c>
      <c r="Q16" s="97" t="s">
        <v>873</v>
      </c>
      <c r="R16" s="97" t="s">
        <v>903</v>
      </c>
      <c r="S16" s="97"/>
      <c r="T16" s="97" t="s">
        <v>891</v>
      </c>
      <c r="U16" s="97" t="s">
        <v>444</v>
      </c>
      <c r="V16" s="97"/>
      <c r="W16" s="97"/>
      <c r="X16" s="97"/>
    </row>
    <row r="17" spans="1:24" x14ac:dyDescent="0.2">
      <c r="A17" s="97"/>
      <c r="B17" s="107" t="s">
        <v>639</v>
      </c>
      <c r="C17" s="97"/>
      <c r="D17" s="97" t="s">
        <v>585</v>
      </c>
      <c r="E17" s="97" t="s">
        <v>802</v>
      </c>
      <c r="F17" s="97" t="s">
        <v>1139</v>
      </c>
      <c r="G17" s="97"/>
      <c r="H17" s="97"/>
      <c r="I17" s="97"/>
      <c r="J17" s="97"/>
      <c r="K17" s="99" t="s">
        <v>1098</v>
      </c>
      <c r="L17" s="97" t="s">
        <v>978</v>
      </c>
      <c r="M17" s="97"/>
      <c r="N17" s="97" t="s">
        <v>823</v>
      </c>
      <c r="O17" s="97"/>
      <c r="P17" s="100" t="s">
        <v>1185</v>
      </c>
      <c r="Q17" s="97" t="s">
        <v>869</v>
      </c>
      <c r="R17" s="97" t="s">
        <v>904</v>
      </c>
      <c r="S17" s="97"/>
      <c r="T17" s="97"/>
      <c r="U17" s="97" t="s">
        <v>423</v>
      </c>
      <c r="V17" s="97"/>
      <c r="W17" s="97"/>
      <c r="X17" s="97"/>
    </row>
    <row r="18" spans="1:24" x14ac:dyDescent="0.2">
      <c r="A18" s="97"/>
      <c r="B18" s="107" t="s">
        <v>640</v>
      </c>
      <c r="C18" s="97"/>
      <c r="D18" s="97" t="s">
        <v>585</v>
      </c>
      <c r="E18" s="97" t="s">
        <v>805</v>
      </c>
      <c r="F18" s="97" t="s">
        <v>1153</v>
      </c>
      <c r="G18" s="97"/>
      <c r="H18" s="97"/>
      <c r="I18" s="97"/>
      <c r="J18" s="97"/>
      <c r="K18" s="99" t="s">
        <v>1099</v>
      </c>
      <c r="L18" s="97" t="s">
        <v>979</v>
      </c>
      <c r="M18" s="97"/>
      <c r="N18" s="97" t="s">
        <v>824</v>
      </c>
      <c r="O18" s="97"/>
      <c r="P18" s="100" t="s">
        <v>1186</v>
      </c>
      <c r="Q18" s="97" t="s">
        <v>874</v>
      </c>
      <c r="R18" s="97" t="s">
        <v>905</v>
      </c>
      <c r="S18" s="97"/>
      <c r="T18" s="97"/>
      <c r="U18" s="97" t="s">
        <v>283</v>
      </c>
      <c r="V18" s="97"/>
      <c r="W18" s="97"/>
      <c r="X18" s="97"/>
    </row>
    <row r="19" spans="1:24" x14ac:dyDescent="0.2">
      <c r="A19" s="97"/>
      <c r="B19" s="107" t="s">
        <v>641</v>
      </c>
      <c r="C19" s="97"/>
      <c r="D19" s="97" t="s">
        <v>585</v>
      </c>
      <c r="E19" s="97" t="s">
        <v>1122</v>
      </c>
      <c r="F19" s="97" t="s">
        <v>1154</v>
      </c>
      <c r="G19" s="97"/>
      <c r="H19" s="97"/>
      <c r="I19" s="97"/>
      <c r="J19" s="97"/>
      <c r="K19" s="99" t="s">
        <v>1100</v>
      </c>
      <c r="L19" s="97" t="s">
        <v>980</v>
      </c>
      <c r="M19" s="97"/>
      <c r="N19" s="97" t="s">
        <v>825</v>
      </c>
      <c r="O19" s="97"/>
      <c r="P19" s="100" t="s">
        <v>1187</v>
      </c>
      <c r="Q19" s="97" t="s">
        <v>850</v>
      </c>
      <c r="R19" s="97" t="s">
        <v>906</v>
      </c>
      <c r="S19" s="97"/>
      <c r="T19" s="97"/>
      <c r="U19" s="97" t="s">
        <v>443</v>
      </c>
      <c r="V19" s="97"/>
      <c r="W19" s="97"/>
      <c r="X19" s="97"/>
    </row>
    <row r="20" spans="1:24" x14ac:dyDescent="0.2">
      <c r="A20" s="97"/>
      <c r="B20" s="107" t="s">
        <v>642</v>
      </c>
      <c r="C20" s="97"/>
      <c r="D20" s="97"/>
      <c r="E20" s="97" t="s">
        <v>806</v>
      </c>
      <c r="F20" s="97" t="s">
        <v>1155</v>
      </c>
      <c r="G20" s="97"/>
      <c r="H20" s="97"/>
      <c r="I20" s="97"/>
      <c r="J20" s="97"/>
      <c r="K20" s="99" t="s">
        <v>1101</v>
      </c>
      <c r="L20" s="97" t="s">
        <v>981</v>
      </c>
      <c r="M20" s="97"/>
      <c r="N20" s="97"/>
      <c r="O20" s="97"/>
      <c r="P20" s="100" t="s">
        <v>1188</v>
      </c>
      <c r="Q20" s="97" t="s">
        <v>862</v>
      </c>
      <c r="R20" s="97" t="s">
        <v>907</v>
      </c>
      <c r="S20" s="97"/>
      <c r="T20" s="97"/>
      <c r="U20" s="97" t="s">
        <v>696</v>
      </c>
      <c r="V20" s="97"/>
      <c r="W20" s="97"/>
      <c r="X20" s="97"/>
    </row>
    <row r="21" spans="1:24" x14ac:dyDescent="0.2">
      <c r="A21" s="97"/>
      <c r="B21" s="97"/>
      <c r="C21" s="97"/>
      <c r="D21" s="97"/>
      <c r="E21" s="97" t="s">
        <v>807</v>
      </c>
      <c r="F21" s="97" t="s">
        <v>1123</v>
      </c>
      <c r="G21" s="97"/>
      <c r="H21" s="97"/>
      <c r="I21" s="97"/>
      <c r="J21" s="97"/>
      <c r="K21" s="99" t="s">
        <v>1102</v>
      </c>
      <c r="L21" s="97" t="s">
        <v>982</v>
      </c>
      <c r="M21" s="97"/>
      <c r="N21" s="97"/>
      <c r="O21" s="97"/>
      <c r="P21" s="100" t="s">
        <v>1189</v>
      </c>
      <c r="Q21" s="97" t="s">
        <v>875</v>
      </c>
      <c r="R21" s="97" t="s">
        <v>871</v>
      </c>
      <c r="S21" s="97"/>
      <c r="T21" s="97"/>
      <c r="U21" s="97" t="s">
        <v>445</v>
      </c>
      <c r="V21" s="97"/>
      <c r="W21" s="97"/>
      <c r="X21" s="97"/>
    </row>
    <row r="22" spans="1:24" x14ac:dyDescent="0.2">
      <c r="A22" s="97"/>
      <c r="B22" s="97"/>
      <c r="C22" s="97"/>
      <c r="D22" s="97"/>
      <c r="E22" s="97" t="s">
        <v>1239</v>
      </c>
      <c r="F22" s="97" t="s">
        <v>1124</v>
      </c>
      <c r="G22" s="97"/>
      <c r="H22" s="97"/>
      <c r="I22" s="97"/>
      <c r="J22" s="97"/>
      <c r="K22" s="99" t="s">
        <v>1103</v>
      </c>
      <c r="L22" s="97" t="s">
        <v>983</v>
      </c>
      <c r="M22" s="97"/>
      <c r="N22" s="97"/>
      <c r="O22" s="97"/>
      <c r="P22" s="100" t="s">
        <v>1190</v>
      </c>
      <c r="Q22" s="97" t="s">
        <v>847</v>
      </c>
      <c r="R22" s="97" t="s">
        <v>908</v>
      </c>
      <c r="S22" s="97"/>
      <c r="T22" s="97"/>
      <c r="U22" s="97" t="s">
        <v>446</v>
      </c>
      <c r="V22" s="97"/>
      <c r="W22" s="97"/>
      <c r="X22" s="97"/>
    </row>
    <row r="23" spans="1:24" x14ac:dyDescent="0.2">
      <c r="A23" s="97"/>
      <c r="B23" s="97"/>
      <c r="C23" s="97"/>
      <c r="D23" s="97"/>
      <c r="E23" s="97"/>
      <c r="F23" s="97" t="s">
        <v>1125</v>
      </c>
      <c r="G23" s="97"/>
      <c r="H23" s="97"/>
      <c r="I23" s="97"/>
      <c r="J23" s="97"/>
      <c r="K23" s="99" t="s">
        <v>1104</v>
      </c>
      <c r="L23" s="97" t="s">
        <v>984</v>
      </c>
      <c r="M23" s="97"/>
      <c r="N23" s="97"/>
      <c r="O23" s="97"/>
      <c r="P23" s="100" t="s">
        <v>928</v>
      </c>
      <c r="Q23" s="97" t="s">
        <v>864</v>
      </c>
      <c r="R23" s="97" t="s">
        <v>909</v>
      </c>
      <c r="S23" s="97"/>
      <c r="T23" s="97"/>
      <c r="U23" s="97" t="s">
        <v>447</v>
      </c>
      <c r="V23" s="97"/>
      <c r="W23" s="97"/>
      <c r="X23" s="97"/>
    </row>
    <row r="24" spans="1:24" x14ac:dyDescent="0.2">
      <c r="A24" s="97"/>
      <c r="B24" s="97"/>
      <c r="C24" s="97"/>
      <c r="D24" s="97"/>
      <c r="E24" s="97"/>
      <c r="F24" s="97" t="s">
        <v>1126</v>
      </c>
      <c r="G24" s="97"/>
      <c r="H24" s="97"/>
      <c r="I24" s="97"/>
      <c r="J24" s="97"/>
      <c r="K24" s="99" t="s">
        <v>1105</v>
      </c>
      <c r="L24" s="97" t="s">
        <v>985</v>
      </c>
      <c r="M24" s="97"/>
      <c r="N24" s="97"/>
      <c r="O24" s="97"/>
      <c r="P24" s="100" t="s">
        <v>1191</v>
      </c>
      <c r="Q24" s="97" t="s">
        <v>851</v>
      </c>
      <c r="R24" s="97" t="s">
        <v>910</v>
      </c>
      <c r="S24" s="97"/>
      <c r="T24" s="97"/>
      <c r="U24" s="97" t="s">
        <v>674</v>
      </c>
      <c r="V24" s="97"/>
      <c r="W24" s="97"/>
      <c r="X24" s="97"/>
    </row>
    <row r="25" spans="1:24" x14ac:dyDescent="0.2">
      <c r="A25" s="97"/>
      <c r="B25" s="97"/>
      <c r="C25" s="97"/>
      <c r="D25" s="97"/>
      <c r="E25" s="97"/>
      <c r="F25" s="97" t="s">
        <v>1127</v>
      </c>
      <c r="G25" s="97"/>
      <c r="H25" s="97"/>
      <c r="I25" s="97"/>
      <c r="J25" s="97"/>
      <c r="K25" s="99" t="s">
        <v>1106</v>
      </c>
      <c r="L25" s="97" t="s">
        <v>986</v>
      </c>
      <c r="M25" s="97"/>
      <c r="N25" s="97"/>
      <c r="O25" s="97"/>
      <c r="P25" s="100" t="s">
        <v>1192</v>
      </c>
      <c r="Q25" s="97" t="s">
        <v>876</v>
      </c>
      <c r="R25" s="97" t="s">
        <v>911</v>
      </c>
      <c r="S25" s="97"/>
      <c r="T25" s="97"/>
      <c r="U25" s="97" t="s">
        <v>757</v>
      </c>
      <c r="V25" s="97"/>
      <c r="W25" s="97"/>
      <c r="X25" s="97"/>
    </row>
    <row r="26" spans="1:24" x14ac:dyDescent="0.2">
      <c r="A26" s="97"/>
      <c r="B26" s="97"/>
      <c r="C26" s="97"/>
      <c r="D26" s="97"/>
      <c r="E26" s="97"/>
      <c r="F26" s="97" t="s">
        <v>1128</v>
      </c>
      <c r="G26" s="97"/>
      <c r="H26" s="97"/>
      <c r="I26" s="97"/>
      <c r="J26" s="97"/>
      <c r="K26" s="99" t="s">
        <v>1107</v>
      </c>
      <c r="L26" s="97" t="s">
        <v>987</v>
      </c>
      <c r="M26" s="97"/>
      <c r="N26" s="97"/>
      <c r="O26" s="97"/>
      <c r="P26" s="100" t="s">
        <v>1193</v>
      </c>
      <c r="Q26" s="97" t="s">
        <v>835</v>
      </c>
      <c r="R26" s="97" t="s">
        <v>912</v>
      </c>
      <c r="S26" s="97"/>
      <c r="T26" s="97"/>
      <c r="U26" s="97" t="s">
        <v>697</v>
      </c>
      <c r="V26" s="97"/>
      <c r="W26" s="97"/>
      <c r="X26" s="97"/>
    </row>
    <row r="27" spans="1:24" x14ac:dyDescent="0.2">
      <c r="A27" s="97"/>
      <c r="B27" s="97"/>
      <c r="C27" s="97"/>
      <c r="D27" s="97"/>
      <c r="E27" s="97"/>
      <c r="F27" s="97" t="s">
        <v>1129</v>
      </c>
      <c r="G27" s="97"/>
      <c r="H27" s="97"/>
      <c r="I27" s="97"/>
      <c r="J27" s="97"/>
      <c r="K27" s="99" t="s">
        <v>1108</v>
      </c>
      <c r="L27" s="97" t="s">
        <v>988</v>
      </c>
      <c r="M27" s="97"/>
      <c r="N27" s="97"/>
      <c r="O27" s="97"/>
      <c r="P27" s="100" t="s">
        <v>1194</v>
      </c>
      <c r="Q27" s="97" t="s">
        <v>877</v>
      </c>
      <c r="R27" s="97" t="s">
        <v>913</v>
      </c>
      <c r="S27" s="97"/>
      <c r="T27" s="97"/>
      <c r="U27" s="97" t="s">
        <v>449</v>
      </c>
      <c r="V27" s="97"/>
      <c r="W27" s="97"/>
      <c r="X27" s="97"/>
    </row>
    <row r="28" spans="1:24" x14ac:dyDescent="0.2">
      <c r="A28" s="97"/>
      <c r="B28" s="97"/>
      <c r="C28" s="97"/>
      <c r="D28" s="97"/>
      <c r="E28" s="97"/>
      <c r="F28" s="97" t="s">
        <v>1130</v>
      </c>
      <c r="G28" s="97"/>
      <c r="H28" s="97"/>
      <c r="I28" s="97"/>
      <c r="J28" s="97"/>
      <c r="K28" s="99" t="s">
        <v>129</v>
      </c>
      <c r="L28" s="97" t="s">
        <v>989</v>
      </c>
      <c r="M28" s="97"/>
      <c r="N28" s="97"/>
      <c r="O28" s="97"/>
      <c r="P28" s="100" t="s">
        <v>1195</v>
      </c>
      <c r="Q28" s="97" t="s">
        <v>878</v>
      </c>
      <c r="R28" s="97" t="s">
        <v>914</v>
      </c>
      <c r="S28" s="97"/>
      <c r="T28" s="97"/>
      <c r="U28" s="97" t="s">
        <v>673</v>
      </c>
      <c r="V28" s="97"/>
      <c r="W28" s="97"/>
      <c r="X28" s="97"/>
    </row>
    <row r="29" spans="1:24" x14ac:dyDescent="0.2">
      <c r="A29" s="97"/>
      <c r="B29" s="97"/>
      <c r="C29" s="97"/>
      <c r="D29" s="97"/>
      <c r="E29" s="97"/>
      <c r="F29" s="97" t="s">
        <v>1131</v>
      </c>
      <c r="G29" s="97"/>
      <c r="H29" s="97"/>
      <c r="I29" s="97"/>
      <c r="J29" s="97"/>
      <c r="K29" s="99" t="s">
        <v>1109</v>
      </c>
      <c r="L29" s="97" t="s">
        <v>990</v>
      </c>
      <c r="M29" s="97"/>
      <c r="N29" s="97"/>
      <c r="O29" s="97"/>
      <c r="P29" s="100" t="s">
        <v>1196</v>
      </c>
      <c r="Q29" s="97" t="s">
        <v>879</v>
      </c>
      <c r="R29" s="97" t="s">
        <v>915</v>
      </c>
      <c r="S29" s="97"/>
      <c r="T29" s="97"/>
      <c r="U29" s="97" t="s">
        <v>698</v>
      </c>
      <c r="V29" s="97"/>
      <c r="W29" s="97"/>
      <c r="X29" s="97"/>
    </row>
    <row r="30" spans="1:24" x14ac:dyDescent="0.2">
      <c r="A30" s="97"/>
      <c r="B30" s="97"/>
      <c r="C30" s="97"/>
      <c r="D30" s="97"/>
      <c r="E30" s="97"/>
      <c r="F30" s="97" t="s">
        <v>1132</v>
      </c>
      <c r="G30" s="97"/>
      <c r="H30" s="97"/>
      <c r="I30" s="97"/>
      <c r="J30" s="97"/>
      <c r="K30" s="99" t="s">
        <v>1110</v>
      </c>
      <c r="L30" s="97" t="s">
        <v>991</v>
      </c>
      <c r="M30" s="97"/>
      <c r="N30" s="97"/>
      <c r="O30" s="97"/>
      <c r="P30" s="100" t="s">
        <v>1197</v>
      </c>
      <c r="Q30" s="97" t="s">
        <v>848</v>
      </c>
      <c r="R30" s="97" t="s">
        <v>916</v>
      </c>
      <c r="S30" s="97"/>
      <c r="T30" s="97"/>
      <c r="U30" s="97" t="s">
        <v>772</v>
      </c>
      <c r="V30" s="97"/>
      <c r="W30" s="97"/>
      <c r="X30" s="97"/>
    </row>
    <row r="31" spans="1:24" x14ac:dyDescent="0.2">
      <c r="A31" s="97"/>
      <c r="B31" s="97"/>
      <c r="C31" s="97"/>
      <c r="D31" s="97"/>
      <c r="E31" s="97"/>
      <c r="F31" s="97" t="s">
        <v>1133</v>
      </c>
      <c r="G31" s="97"/>
      <c r="H31" s="97"/>
      <c r="I31" s="97"/>
      <c r="J31" s="97"/>
      <c r="K31" s="99" t="s">
        <v>1111</v>
      </c>
      <c r="L31" s="97" t="s">
        <v>992</v>
      </c>
      <c r="M31" s="97"/>
      <c r="N31" s="97"/>
      <c r="O31" s="97"/>
      <c r="P31" s="100" t="s">
        <v>1198</v>
      </c>
      <c r="Q31" s="97" t="s">
        <v>882</v>
      </c>
      <c r="R31" s="97" t="s">
        <v>917</v>
      </c>
      <c r="S31" s="97"/>
      <c r="T31" s="97"/>
      <c r="U31" s="97" t="s">
        <v>435</v>
      </c>
      <c r="V31" s="97"/>
      <c r="W31" s="97"/>
      <c r="X31" s="97"/>
    </row>
    <row r="32" spans="1:24" x14ac:dyDescent="0.2">
      <c r="A32" s="97"/>
      <c r="B32" s="97"/>
      <c r="C32" s="97"/>
      <c r="D32" s="97"/>
      <c r="E32" s="97"/>
      <c r="F32" s="97" t="s">
        <v>1134</v>
      </c>
      <c r="G32" s="97"/>
      <c r="H32" s="97"/>
      <c r="I32" s="97"/>
      <c r="J32" s="97"/>
      <c r="K32" s="99" t="s">
        <v>1112</v>
      </c>
      <c r="L32" s="97" t="s">
        <v>993</v>
      </c>
      <c r="M32" s="97"/>
      <c r="N32" s="97"/>
      <c r="O32" s="97"/>
      <c r="P32" s="100" t="s">
        <v>1199</v>
      </c>
      <c r="Q32" s="97" t="s">
        <v>843</v>
      </c>
      <c r="R32" s="97" t="s">
        <v>918</v>
      </c>
      <c r="S32" s="97"/>
      <c r="T32" s="97"/>
      <c r="U32" s="97" t="s">
        <v>451</v>
      </c>
      <c r="V32" s="97"/>
      <c r="W32" s="97"/>
      <c r="X32" s="97"/>
    </row>
    <row r="33" spans="1:24" x14ac:dyDescent="0.2">
      <c r="A33" s="97"/>
      <c r="B33" s="97"/>
      <c r="C33" s="97"/>
      <c r="D33" s="97"/>
      <c r="E33" s="97"/>
      <c r="F33" s="97" t="s">
        <v>1135</v>
      </c>
      <c r="G33" s="97"/>
      <c r="H33" s="97"/>
      <c r="I33" s="97"/>
      <c r="J33" s="97"/>
      <c r="K33" s="99" t="s">
        <v>1113</v>
      </c>
      <c r="L33" s="97" t="s">
        <v>994</v>
      </c>
      <c r="M33" s="97"/>
      <c r="N33" s="97"/>
      <c r="O33" s="97"/>
      <c r="P33" s="100" t="s">
        <v>1200</v>
      </c>
      <c r="Q33" s="97" t="s">
        <v>844</v>
      </c>
      <c r="R33" s="97" t="s">
        <v>919</v>
      </c>
      <c r="S33" s="97"/>
      <c r="T33" s="97"/>
      <c r="U33" s="97" t="s">
        <v>452</v>
      </c>
      <c r="V33" s="97"/>
      <c r="W33" s="97"/>
      <c r="X33" s="97"/>
    </row>
    <row r="34" spans="1:24" x14ac:dyDescent="0.2">
      <c r="A34" s="97"/>
      <c r="B34" s="97"/>
      <c r="C34" s="97"/>
      <c r="D34" s="97"/>
      <c r="E34" s="97"/>
      <c r="F34" s="97" t="s">
        <v>1136</v>
      </c>
      <c r="G34" s="97"/>
      <c r="H34" s="97"/>
      <c r="I34" s="97"/>
      <c r="J34" s="97"/>
      <c r="K34" s="99" t="s">
        <v>1114</v>
      </c>
      <c r="L34" s="97" t="s">
        <v>995</v>
      </c>
      <c r="M34" s="97"/>
      <c r="N34" s="97"/>
      <c r="O34" s="97"/>
      <c r="P34" s="100" t="s">
        <v>1201</v>
      </c>
      <c r="Q34" s="97" t="s">
        <v>836</v>
      </c>
      <c r="R34" s="97" t="s">
        <v>920</v>
      </c>
      <c r="S34" s="97"/>
      <c r="T34" s="97"/>
      <c r="U34" s="97" t="s">
        <v>450</v>
      </c>
      <c r="V34" s="97"/>
      <c r="W34" s="97"/>
      <c r="X34" s="97"/>
    </row>
    <row r="35" spans="1:24" x14ac:dyDescent="0.2">
      <c r="A35" s="97"/>
      <c r="B35" s="97"/>
      <c r="C35" s="97"/>
      <c r="D35" s="97"/>
      <c r="E35" s="97"/>
      <c r="F35" s="97" t="s">
        <v>1137</v>
      </c>
      <c r="G35" s="97"/>
      <c r="H35" s="97"/>
      <c r="I35" s="97"/>
      <c r="J35" s="97"/>
      <c r="K35" s="99" t="s">
        <v>1115</v>
      </c>
      <c r="L35" s="97" t="s">
        <v>996</v>
      </c>
      <c r="M35" s="97"/>
      <c r="N35" s="97"/>
      <c r="O35" s="97"/>
      <c r="P35" s="100" t="s">
        <v>1202</v>
      </c>
      <c r="Q35" s="97" t="s">
        <v>853</v>
      </c>
      <c r="R35" s="97" t="s">
        <v>921</v>
      </c>
      <c r="S35" s="97"/>
      <c r="T35" s="97"/>
      <c r="U35" s="97" t="s">
        <v>453</v>
      </c>
      <c r="V35" s="97"/>
      <c r="W35" s="97"/>
      <c r="X35" s="97"/>
    </row>
    <row r="36" spans="1:24" x14ac:dyDescent="0.2">
      <c r="A36" s="97"/>
      <c r="B36" s="97"/>
      <c r="C36" s="97"/>
      <c r="D36" s="97"/>
      <c r="E36" s="97"/>
      <c r="F36" s="97" t="s">
        <v>1140</v>
      </c>
      <c r="G36" s="97"/>
      <c r="H36" s="97"/>
      <c r="I36" s="97"/>
      <c r="J36" s="97"/>
      <c r="K36" s="99" t="s">
        <v>1116</v>
      </c>
      <c r="L36" s="97" t="s">
        <v>975</v>
      </c>
      <c r="M36" s="97"/>
      <c r="N36" s="97"/>
      <c r="O36" s="97"/>
      <c r="P36" s="100" t="s">
        <v>1203</v>
      </c>
      <c r="Q36" s="97" t="s">
        <v>863</v>
      </c>
      <c r="R36" s="97" t="s">
        <v>922</v>
      </c>
      <c r="S36" s="97"/>
      <c r="T36" s="97"/>
      <c r="U36" s="97" t="s">
        <v>660</v>
      </c>
      <c r="V36" s="97"/>
      <c r="W36" s="97"/>
      <c r="X36" s="97"/>
    </row>
    <row r="37" spans="1:24" x14ac:dyDescent="0.2">
      <c r="A37" s="97"/>
      <c r="B37" s="97"/>
      <c r="C37" s="97"/>
      <c r="D37" s="97"/>
      <c r="E37" s="97"/>
      <c r="F37" s="97" t="s">
        <v>1157</v>
      </c>
      <c r="G37" s="97"/>
      <c r="H37" s="97"/>
      <c r="I37" s="97"/>
      <c r="J37" s="97"/>
      <c r="K37" s="99" t="s">
        <v>1087</v>
      </c>
      <c r="L37" s="97" t="s">
        <v>997</v>
      </c>
      <c r="M37" s="97"/>
      <c r="N37" s="97"/>
      <c r="O37" s="97"/>
      <c r="P37" s="100" t="s">
        <v>1204</v>
      </c>
      <c r="Q37" s="97" t="s">
        <v>852</v>
      </c>
      <c r="R37" s="97" t="s">
        <v>923</v>
      </c>
      <c r="S37" s="97"/>
      <c r="T37" s="97"/>
      <c r="U37" s="97" t="s">
        <v>670</v>
      </c>
      <c r="V37" s="97"/>
      <c r="W37" s="97"/>
      <c r="X37" s="97"/>
    </row>
    <row r="38" spans="1:24" x14ac:dyDescent="0.2">
      <c r="A38" s="97"/>
      <c r="B38" s="97"/>
      <c r="C38" s="97"/>
      <c r="D38" s="97"/>
      <c r="E38" s="97"/>
      <c r="F38" s="97" t="s">
        <v>1158</v>
      </c>
      <c r="G38" s="97"/>
      <c r="H38" s="97"/>
      <c r="I38" s="97"/>
      <c r="J38" s="97"/>
      <c r="K38" s="99" t="s">
        <v>1117</v>
      </c>
      <c r="L38" s="97" t="s">
        <v>998</v>
      </c>
      <c r="M38" s="97"/>
      <c r="N38" s="97"/>
      <c r="O38" s="97"/>
      <c r="P38" s="100" t="s">
        <v>1205</v>
      </c>
      <c r="Q38" s="97" t="s">
        <v>845</v>
      </c>
      <c r="R38" s="97" t="s">
        <v>924</v>
      </c>
      <c r="S38" s="97"/>
      <c r="T38" s="97"/>
      <c r="U38" s="97" t="s">
        <v>699</v>
      </c>
      <c r="V38" s="97"/>
      <c r="W38" s="97"/>
      <c r="X38" s="97"/>
    </row>
    <row r="39" spans="1:24" x14ac:dyDescent="0.2">
      <c r="A39" s="97"/>
      <c r="B39" s="97"/>
      <c r="C39" s="97"/>
      <c r="D39" s="97"/>
      <c r="E39" s="97"/>
      <c r="F39" s="97" t="s">
        <v>1159</v>
      </c>
      <c r="G39" s="97"/>
      <c r="H39" s="97"/>
      <c r="I39" s="97"/>
      <c r="J39" s="97"/>
      <c r="K39" s="97"/>
      <c r="L39" s="97" t="s">
        <v>999</v>
      </c>
      <c r="M39" s="97"/>
      <c r="N39" s="97"/>
      <c r="O39" s="97"/>
      <c r="P39" s="100" t="s">
        <v>1206</v>
      </c>
      <c r="Q39" s="97" t="s">
        <v>854</v>
      </c>
      <c r="R39" s="97" t="s">
        <v>925</v>
      </c>
      <c r="S39" s="97"/>
      <c r="T39" s="97"/>
      <c r="U39" s="97" t="s">
        <v>689</v>
      </c>
      <c r="V39" s="97"/>
      <c r="W39" s="97"/>
      <c r="X39" s="97"/>
    </row>
    <row r="40" spans="1:24" x14ac:dyDescent="0.2">
      <c r="A40" s="97"/>
      <c r="B40" s="97"/>
      <c r="C40" s="97"/>
      <c r="D40" s="97"/>
      <c r="E40" s="97"/>
      <c r="F40" s="97" t="s">
        <v>1160</v>
      </c>
      <c r="G40" s="97"/>
      <c r="H40" s="97"/>
      <c r="I40" s="97"/>
      <c r="J40" s="97"/>
      <c r="K40" s="97"/>
      <c r="L40" s="97" t="s">
        <v>1000</v>
      </c>
      <c r="M40" s="97"/>
      <c r="N40" s="97"/>
      <c r="O40" s="97"/>
      <c r="P40" s="100" t="s">
        <v>1207</v>
      </c>
      <c r="Q40" s="97" t="s">
        <v>839</v>
      </c>
      <c r="R40" s="97" t="s">
        <v>926</v>
      </c>
      <c r="S40" s="97"/>
      <c r="T40" s="97"/>
      <c r="U40" s="97" t="s">
        <v>671</v>
      </c>
      <c r="V40" s="97"/>
      <c r="W40" s="97"/>
      <c r="X40" s="97"/>
    </row>
    <row r="41" spans="1:24" x14ac:dyDescent="0.2">
      <c r="A41" s="97"/>
      <c r="B41" s="97"/>
      <c r="C41" s="97"/>
      <c r="D41" s="97"/>
      <c r="E41" s="97"/>
      <c r="F41" s="97" t="s">
        <v>1161</v>
      </c>
      <c r="G41" s="97"/>
      <c r="H41" s="97"/>
      <c r="I41" s="97"/>
      <c r="J41" s="97"/>
      <c r="K41" s="97"/>
      <c r="L41" s="97" t="s">
        <v>1001</v>
      </c>
      <c r="M41" s="97"/>
      <c r="N41" s="97"/>
      <c r="O41" s="97"/>
      <c r="P41" s="100" t="s">
        <v>1208</v>
      </c>
      <c r="Q41" s="97" t="s">
        <v>883</v>
      </c>
      <c r="R41" s="97" t="s">
        <v>927</v>
      </c>
      <c r="S41" s="97"/>
      <c r="T41" s="97"/>
      <c r="U41" s="97" t="s">
        <v>434</v>
      </c>
      <c r="V41" s="97"/>
      <c r="W41" s="97"/>
      <c r="X41" s="97"/>
    </row>
    <row r="42" spans="1:24" x14ac:dyDescent="0.2">
      <c r="A42" s="97"/>
      <c r="B42" s="97"/>
      <c r="C42" s="97"/>
      <c r="D42" s="97"/>
      <c r="E42" s="97"/>
      <c r="F42" s="97" t="s">
        <v>1162</v>
      </c>
      <c r="G42" s="97"/>
      <c r="H42" s="97"/>
      <c r="I42" s="97"/>
      <c r="J42" s="97"/>
      <c r="K42" s="97"/>
      <c r="L42" s="97" t="s">
        <v>1002</v>
      </c>
      <c r="M42" s="97"/>
      <c r="N42" s="97"/>
      <c r="O42" s="97"/>
      <c r="P42" s="100" t="s">
        <v>1209</v>
      </c>
      <c r="Q42" s="97" t="s">
        <v>855</v>
      </c>
      <c r="R42" s="97" t="s">
        <v>928</v>
      </c>
      <c r="S42" s="97"/>
      <c r="T42" s="97"/>
      <c r="U42" s="97" t="s">
        <v>676</v>
      </c>
      <c r="V42" s="97"/>
      <c r="W42" s="97"/>
      <c r="X42" s="97"/>
    </row>
    <row r="43" spans="1:24" x14ac:dyDescent="0.2">
      <c r="A43" s="97"/>
      <c r="B43" s="97"/>
      <c r="C43" s="97"/>
      <c r="D43" s="97"/>
      <c r="E43" s="97"/>
      <c r="F43" s="97" t="s">
        <v>1163</v>
      </c>
      <c r="G43" s="97"/>
      <c r="H43" s="97"/>
      <c r="I43" s="97"/>
      <c r="J43" s="97"/>
      <c r="K43" s="97"/>
      <c r="L43" s="97" t="s">
        <v>1003</v>
      </c>
      <c r="M43" s="97"/>
      <c r="N43" s="97"/>
      <c r="O43" s="97"/>
      <c r="P43" s="100" t="s">
        <v>1210</v>
      </c>
      <c r="Q43" s="97" t="s">
        <v>837</v>
      </c>
      <c r="R43" s="97" t="s">
        <v>929</v>
      </c>
      <c r="S43" s="97"/>
      <c r="T43" s="97"/>
      <c r="U43" s="97" t="s">
        <v>426</v>
      </c>
      <c r="V43" s="97"/>
      <c r="W43" s="97"/>
      <c r="X43" s="97"/>
    </row>
    <row r="44" spans="1:24" x14ac:dyDescent="0.2">
      <c r="A44" s="97"/>
      <c r="B44" s="97"/>
      <c r="C44" s="97"/>
      <c r="D44" s="97"/>
      <c r="E44" s="97"/>
      <c r="F44" s="97" t="s">
        <v>1164</v>
      </c>
      <c r="G44" s="97"/>
      <c r="H44" s="97"/>
      <c r="I44" s="97"/>
      <c r="J44" s="97"/>
      <c r="K44" s="97"/>
      <c r="L44" s="97" t="s">
        <v>1004</v>
      </c>
      <c r="M44" s="97"/>
      <c r="N44" s="97"/>
      <c r="O44" s="97"/>
      <c r="P44" s="100" t="s">
        <v>1211</v>
      </c>
      <c r="Q44" s="97" t="s">
        <v>885</v>
      </c>
      <c r="R44" s="97" t="s">
        <v>930</v>
      </c>
      <c r="S44" s="97"/>
      <c r="T44" s="97"/>
      <c r="U44" s="97" t="s">
        <v>422</v>
      </c>
      <c r="V44" s="97"/>
      <c r="W44" s="97"/>
      <c r="X44" s="97"/>
    </row>
    <row r="45" spans="1:24" x14ac:dyDescent="0.2">
      <c r="A45" s="97"/>
      <c r="B45" s="97"/>
      <c r="C45" s="97"/>
      <c r="D45" s="97"/>
      <c r="E45" s="97"/>
      <c r="F45" s="97" t="s">
        <v>1165</v>
      </c>
      <c r="G45" s="97"/>
      <c r="H45" s="97"/>
      <c r="I45" s="97"/>
      <c r="J45" s="97"/>
      <c r="K45" s="97"/>
      <c r="L45" s="97" t="s">
        <v>1005</v>
      </c>
      <c r="M45" s="97"/>
      <c r="N45" s="97"/>
      <c r="O45" s="97"/>
      <c r="P45" s="100" t="s">
        <v>1212</v>
      </c>
      <c r="Q45" s="97" t="s">
        <v>880</v>
      </c>
      <c r="R45" s="97" t="s">
        <v>931</v>
      </c>
      <c r="S45" s="97"/>
      <c r="T45" s="97"/>
      <c r="U45" s="97" t="s">
        <v>678</v>
      </c>
      <c r="V45" s="97"/>
      <c r="W45" s="97"/>
      <c r="X45" s="97"/>
    </row>
    <row r="46" spans="1:24" x14ac:dyDescent="0.2">
      <c r="A46" s="97"/>
      <c r="B46" s="97"/>
      <c r="C46" s="97"/>
      <c r="D46" s="97"/>
      <c r="E46" s="97"/>
      <c r="F46" s="97"/>
      <c r="G46" s="97"/>
      <c r="H46" s="97"/>
      <c r="I46" s="97"/>
      <c r="J46" s="97"/>
      <c r="K46" s="97"/>
      <c r="L46" s="97" t="s">
        <v>1076</v>
      </c>
      <c r="M46" s="97"/>
      <c r="N46" s="97"/>
      <c r="O46" s="97"/>
      <c r="P46" s="100" t="s">
        <v>1213</v>
      </c>
      <c r="Q46" s="97" t="s">
        <v>884</v>
      </c>
      <c r="R46" s="97" t="s">
        <v>932</v>
      </c>
      <c r="S46" s="97"/>
      <c r="T46" s="97"/>
      <c r="U46" s="97" t="s">
        <v>677</v>
      </c>
      <c r="V46" s="97"/>
      <c r="W46" s="97"/>
      <c r="X46" s="97"/>
    </row>
    <row r="47" spans="1:24" x14ac:dyDescent="0.2">
      <c r="A47" s="97"/>
      <c r="B47" s="97"/>
      <c r="C47" s="97"/>
      <c r="D47" s="97"/>
      <c r="E47" s="97"/>
      <c r="F47" s="97"/>
      <c r="G47" s="97"/>
      <c r="H47" s="97"/>
      <c r="I47" s="97"/>
      <c r="J47" s="97"/>
      <c r="K47" s="97"/>
      <c r="L47" s="97" t="s">
        <v>1077</v>
      </c>
      <c r="M47" s="97"/>
      <c r="N47" s="97"/>
      <c r="O47" s="97"/>
      <c r="P47" s="100" t="s">
        <v>1214</v>
      </c>
      <c r="Q47" s="97" t="s">
        <v>886</v>
      </c>
      <c r="R47" s="97" t="s">
        <v>933</v>
      </c>
      <c r="S47" s="97"/>
      <c r="T47" s="97"/>
      <c r="U47" s="97" t="s">
        <v>417</v>
      </c>
      <c r="V47" s="97"/>
      <c r="W47" s="97"/>
      <c r="X47" s="97"/>
    </row>
    <row r="48" spans="1:24" ht="14" x14ac:dyDescent="0.2">
      <c r="A48" s="97"/>
      <c r="B48" s="97"/>
      <c r="C48" s="97"/>
      <c r="D48" s="97"/>
      <c r="E48" s="97"/>
      <c r="F48" s="97"/>
      <c r="G48" s="97"/>
      <c r="H48" s="97"/>
      <c r="I48" s="97"/>
      <c r="J48" s="97"/>
      <c r="K48" s="97"/>
      <c r="L48" s="97" t="s">
        <v>1078</v>
      </c>
      <c r="M48" s="97"/>
      <c r="N48" s="97"/>
      <c r="O48" s="97"/>
      <c r="P48" s="97"/>
      <c r="Q48" s="97" t="s">
        <v>856</v>
      </c>
      <c r="R48" s="97" t="s">
        <v>934</v>
      </c>
      <c r="S48" s="97"/>
      <c r="T48" s="97"/>
      <c r="U48" s="97" t="s">
        <v>680</v>
      </c>
      <c r="V48" s="97"/>
      <c r="W48" s="97"/>
      <c r="X48" s="97"/>
    </row>
    <row r="49" spans="1:24" ht="14" x14ac:dyDescent="0.2">
      <c r="A49" s="97"/>
      <c r="B49" s="97"/>
      <c r="C49" s="97"/>
      <c r="D49" s="97"/>
      <c r="E49" s="97"/>
      <c r="F49" s="97"/>
      <c r="G49" s="97"/>
      <c r="H49" s="97"/>
      <c r="I49" s="97"/>
      <c r="J49" s="97"/>
      <c r="K49" s="97"/>
      <c r="L49" s="97" t="s">
        <v>1017</v>
      </c>
      <c r="M49" s="97"/>
      <c r="N49" s="97"/>
      <c r="O49" s="97"/>
      <c r="P49" s="97"/>
      <c r="Q49" s="97" t="s">
        <v>838</v>
      </c>
      <c r="R49" s="97" t="s">
        <v>935</v>
      </c>
      <c r="S49" s="97"/>
      <c r="T49" s="97"/>
      <c r="U49" s="97" t="s">
        <v>664</v>
      </c>
      <c r="V49" s="97"/>
      <c r="W49" s="97"/>
      <c r="X49" s="97"/>
    </row>
    <row r="50" spans="1:24" ht="14" x14ac:dyDescent="0.2">
      <c r="A50" s="97"/>
      <c r="B50" s="97"/>
      <c r="C50" s="97"/>
      <c r="D50" s="97"/>
      <c r="E50" s="97"/>
      <c r="F50" s="97"/>
      <c r="G50" s="97"/>
      <c r="H50" s="97"/>
      <c r="I50" s="97"/>
      <c r="J50" s="97"/>
      <c r="K50" s="97"/>
      <c r="L50" s="97" t="s">
        <v>1018</v>
      </c>
      <c r="M50" s="97"/>
      <c r="N50" s="97"/>
      <c r="O50" s="97"/>
      <c r="P50" s="97"/>
      <c r="Q50" s="97" t="s">
        <v>867</v>
      </c>
      <c r="R50" s="97" t="s">
        <v>936</v>
      </c>
      <c r="S50" s="97"/>
      <c r="T50" s="97"/>
      <c r="U50" s="97" t="s">
        <v>197</v>
      </c>
      <c r="V50" s="97"/>
      <c r="W50" s="97"/>
      <c r="X50" s="97"/>
    </row>
    <row r="51" spans="1:24" ht="14" x14ac:dyDescent="0.2">
      <c r="A51" s="97"/>
      <c r="B51" s="97"/>
      <c r="C51" s="97"/>
      <c r="D51" s="97"/>
      <c r="E51" s="97"/>
      <c r="F51" s="97"/>
      <c r="G51" s="97"/>
      <c r="H51" s="97"/>
      <c r="I51" s="97"/>
      <c r="J51" s="97"/>
      <c r="K51" s="97"/>
      <c r="L51" s="97" t="s">
        <v>1019</v>
      </c>
      <c r="M51" s="97"/>
      <c r="N51" s="97"/>
      <c r="O51" s="97"/>
      <c r="P51" s="97"/>
      <c r="Q51" s="97" t="s">
        <v>857</v>
      </c>
      <c r="R51" s="97" t="s">
        <v>937</v>
      </c>
      <c r="S51" s="97"/>
      <c r="T51" s="97"/>
      <c r="U51" s="97" t="s">
        <v>686</v>
      </c>
      <c r="V51" s="97"/>
      <c r="W51" s="97"/>
      <c r="X51" s="97"/>
    </row>
    <row r="52" spans="1:24" ht="14" x14ac:dyDescent="0.2">
      <c r="A52" s="97"/>
      <c r="B52" s="97"/>
      <c r="C52" s="97"/>
      <c r="D52" s="97"/>
      <c r="E52" s="97"/>
      <c r="F52" s="97"/>
      <c r="G52" s="97"/>
      <c r="H52" s="97"/>
      <c r="I52" s="97"/>
      <c r="J52" s="97"/>
      <c r="K52" s="97"/>
      <c r="L52" s="97" t="s">
        <v>1020</v>
      </c>
      <c r="M52" s="97"/>
      <c r="N52" s="97"/>
      <c r="O52" s="97"/>
      <c r="P52" s="97"/>
      <c r="Q52" s="97" t="s">
        <v>859</v>
      </c>
      <c r="R52" s="97" t="s">
        <v>938</v>
      </c>
      <c r="S52" s="97"/>
      <c r="T52" s="97"/>
      <c r="U52" s="97" t="s">
        <v>511</v>
      </c>
      <c r="V52" s="97"/>
      <c r="W52" s="97"/>
      <c r="X52" s="97"/>
    </row>
    <row r="53" spans="1:24" ht="14" x14ac:dyDescent="0.2">
      <c r="A53" s="97"/>
      <c r="B53" s="97"/>
      <c r="C53" s="97"/>
      <c r="D53" s="97"/>
      <c r="E53" s="97"/>
      <c r="F53" s="97"/>
      <c r="G53" s="97"/>
      <c r="H53" s="97"/>
      <c r="I53" s="97"/>
      <c r="J53" s="97"/>
      <c r="K53" s="97"/>
      <c r="L53" s="97" t="s">
        <v>1021</v>
      </c>
      <c r="M53" s="97"/>
      <c r="N53" s="97"/>
      <c r="O53" s="97"/>
      <c r="P53" s="97"/>
      <c r="Q53" s="97" t="s">
        <v>858</v>
      </c>
      <c r="R53" s="97" t="s">
        <v>939</v>
      </c>
      <c r="S53" s="97"/>
      <c r="T53" s="97"/>
      <c r="U53" s="97" t="s">
        <v>773</v>
      </c>
      <c r="V53" s="97"/>
      <c r="W53" s="97"/>
      <c r="X53" s="97"/>
    </row>
    <row r="54" spans="1:24" ht="14" x14ac:dyDescent="0.2">
      <c r="A54" s="97"/>
      <c r="B54" s="97"/>
      <c r="C54" s="97"/>
      <c r="D54" s="97"/>
      <c r="E54" s="97"/>
      <c r="F54" s="97"/>
      <c r="G54" s="97"/>
      <c r="H54" s="97"/>
      <c r="I54" s="97"/>
      <c r="J54" s="97"/>
      <c r="K54" s="97"/>
      <c r="L54" s="97" t="s">
        <v>1022</v>
      </c>
      <c r="M54" s="97"/>
      <c r="N54" s="97"/>
      <c r="O54" s="97"/>
      <c r="P54" s="97"/>
      <c r="Q54" s="97" t="s">
        <v>861</v>
      </c>
      <c r="R54" s="97" t="s">
        <v>940</v>
      </c>
      <c r="S54" s="97"/>
      <c r="T54" s="97"/>
      <c r="U54" s="97" t="s">
        <v>787</v>
      </c>
      <c r="V54" s="97"/>
      <c r="W54" s="97"/>
      <c r="X54" s="97"/>
    </row>
    <row r="55" spans="1:24" ht="14" x14ac:dyDescent="0.2">
      <c r="A55" s="97"/>
      <c r="B55" s="97"/>
      <c r="C55" s="97"/>
      <c r="D55" s="97"/>
      <c r="E55" s="97"/>
      <c r="F55" s="97"/>
      <c r="G55" s="97"/>
      <c r="H55" s="97"/>
      <c r="I55" s="97"/>
      <c r="J55" s="97"/>
      <c r="K55" s="97"/>
      <c r="L55" s="97" t="s">
        <v>1023</v>
      </c>
      <c r="M55" s="97"/>
      <c r="N55" s="97"/>
      <c r="O55" s="97"/>
      <c r="P55" s="97"/>
      <c r="Q55" s="97" t="s">
        <v>865</v>
      </c>
      <c r="R55" s="97" t="s">
        <v>941</v>
      </c>
      <c r="S55" s="97"/>
      <c r="T55" s="97"/>
      <c r="U55" s="97" t="s">
        <v>429</v>
      </c>
      <c r="V55" s="97"/>
      <c r="W55" s="97"/>
      <c r="X55" s="97"/>
    </row>
    <row r="56" spans="1:24" ht="14" x14ac:dyDescent="0.2">
      <c r="A56" s="97"/>
      <c r="B56" s="97"/>
      <c r="C56" s="97"/>
      <c r="D56" s="97"/>
      <c r="E56" s="97"/>
      <c r="F56" s="97"/>
      <c r="G56" s="97"/>
      <c r="H56" s="97"/>
      <c r="I56" s="97"/>
      <c r="J56" s="97"/>
      <c r="K56" s="97"/>
      <c r="L56" s="97" t="s">
        <v>1024</v>
      </c>
      <c r="M56" s="97"/>
      <c r="N56" s="97"/>
      <c r="O56" s="97"/>
      <c r="P56" s="97"/>
      <c r="Q56" s="97" t="s">
        <v>866</v>
      </c>
      <c r="R56" s="97" t="s">
        <v>942</v>
      </c>
      <c r="S56" s="97"/>
      <c r="T56" s="97"/>
      <c r="U56" s="97" t="s">
        <v>427</v>
      </c>
      <c r="V56" s="97"/>
      <c r="W56" s="97"/>
      <c r="X56" s="97"/>
    </row>
    <row r="57" spans="1:24" ht="14" x14ac:dyDescent="0.2">
      <c r="A57" s="97"/>
      <c r="B57" s="97"/>
      <c r="C57" s="97"/>
      <c r="D57" s="97"/>
      <c r="E57" s="97"/>
      <c r="F57" s="97"/>
      <c r="G57" s="97"/>
      <c r="H57" s="97"/>
      <c r="I57" s="97"/>
      <c r="J57" s="97"/>
      <c r="K57" s="97"/>
      <c r="L57" s="97" t="s">
        <v>1025</v>
      </c>
      <c r="M57" s="97"/>
      <c r="N57" s="97"/>
      <c r="O57" s="97"/>
      <c r="P57" s="97"/>
      <c r="Q57" s="97" t="s">
        <v>889</v>
      </c>
      <c r="R57" s="97" t="s">
        <v>943</v>
      </c>
      <c r="S57" s="97"/>
      <c r="T57" s="97"/>
      <c r="U57" s="97" t="s">
        <v>700</v>
      </c>
      <c r="V57" s="97"/>
      <c r="W57" s="97"/>
      <c r="X57" s="97"/>
    </row>
    <row r="58" spans="1:24" ht="14" x14ac:dyDescent="0.2">
      <c r="A58" s="97"/>
      <c r="B58" s="97"/>
      <c r="C58" s="97"/>
      <c r="D58" s="97"/>
      <c r="E58" s="97"/>
      <c r="F58" s="97"/>
      <c r="G58" s="97"/>
      <c r="H58" s="97"/>
      <c r="I58" s="97"/>
      <c r="J58" s="97"/>
      <c r="K58" s="97"/>
      <c r="L58" s="97" t="s">
        <v>1026</v>
      </c>
      <c r="M58" s="97"/>
      <c r="N58" s="97"/>
      <c r="O58" s="97"/>
      <c r="P58" s="97"/>
      <c r="Q58" s="97" t="s">
        <v>860</v>
      </c>
      <c r="R58" s="97" t="s">
        <v>944</v>
      </c>
      <c r="S58" s="97"/>
      <c r="T58" s="97"/>
      <c r="U58" s="97" t="s">
        <v>428</v>
      </c>
      <c r="V58" s="97"/>
      <c r="W58" s="97"/>
      <c r="X58" s="97"/>
    </row>
    <row r="59" spans="1:24" ht="14" x14ac:dyDescent="0.2">
      <c r="A59" s="97"/>
      <c r="B59" s="97"/>
      <c r="C59" s="97"/>
      <c r="D59" s="97"/>
      <c r="E59" s="97"/>
      <c r="F59" s="97"/>
      <c r="G59" s="97"/>
      <c r="H59" s="97"/>
      <c r="I59" s="97"/>
      <c r="J59" s="97"/>
      <c r="K59" s="97"/>
      <c r="L59" s="97" t="s">
        <v>1027</v>
      </c>
      <c r="M59" s="97"/>
      <c r="N59" s="97"/>
      <c r="O59" s="97"/>
      <c r="P59" s="97"/>
      <c r="Q59" s="97" t="s">
        <v>846</v>
      </c>
      <c r="R59" s="97" t="s">
        <v>945</v>
      </c>
      <c r="S59" s="97"/>
      <c r="T59" s="97"/>
      <c r="U59" s="97" t="s">
        <v>416</v>
      </c>
      <c r="V59" s="97"/>
      <c r="W59" s="97"/>
      <c r="X59" s="97"/>
    </row>
    <row r="60" spans="1:24" ht="14" x14ac:dyDescent="0.2">
      <c r="A60" s="97"/>
      <c r="B60" s="97"/>
      <c r="C60" s="97"/>
      <c r="D60" s="97"/>
      <c r="E60" s="97"/>
      <c r="F60" s="97"/>
      <c r="G60" s="97"/>
      <c r="H60" s="97"/>
      <c r="I60" s="97"/>
      <c r="J60" s="97"/>
      <c r="K60" s="97"/>
      <c r="L60" s="97" t="s">
        <v>1028</v>
      </c>
      <c r="M60" s="97"/>
      <c r="N60" s="97"/>
      <c r="O60" s="97"/>
      <c r="P60" s="97"/>
      <c r="Q60" s="97" t="s">
        <v>890</v>
      </c>
      <c r="R60" s="97" t="s">
        <v>946</v>
      </c>
      <c r="S60" s="97"/>
      <c r="T60" s="97"/>
      <c r="U60" s="97" t="s">
        <v>424</v>
      </c>
      <c r="V60" s="97"/>
      <c r="W60" s="97"/>
      <c r="X60" s="97"/>
    </row>
    <row r="61" spans="1:24" ht="14" x14ac:dyDescent="0.2">
      <c r="A61" s="97"/>
      <c r="B61" s="97"/>
      <c r="C61" s="97"/>
      <c r="D61" s="97"/>
      <c r="E61" s="97"/>
      <c r="F61" s="97"/>
      <c r="G61" s="97"/>
      <c r="H61" s="97"/>
      <c r="I61" s="97"/>
      <c r="J61" s="97"/>
      <c r="K61" s="97"/>
      <c r="L61" s="97" t="s">
        <v>1029</v>
      </c>
      <c r="M61" s="97"/>
      <c r="N61" s="97"/>
      <c r="O61" s="97"/>
      <c r="P61" s="97"/>
      <c r="Q61" s="97" t="s">
        <v>881</v>
      </c>
      <c r="R61" s="97" t="s">
        <v>947</v>
      </c>
      <c r="S61" s="97"/>
      <c r="T61" s="97"/>
      <c r="U61" s="97" t="s">
        <v>430</v>
      </c>
      <c r="V61" s="97"/>
      <c r="W61" s="97"/>
      <c r="X61" s="97"/>
    </row>
    <row r="62" spans="1:24" ht="14" x14ac:dyDescent="0.2">
      <c r="A62" s="97"/>
      <c r="B62" s="97"/>
      <c r="C62" s="97"/>
      <c r="D62" s="97"/>
      <c r="E62" s="97"/>
      <c r="F62" s="97"/>
      <c r="G62" s="97"/>
      <c r="H62" s="97"/>
      <c r="I62" s="97"/>
      <c r="J62" s="97"/>
      <c r="K62" s="97"/>
      <c r="L62" s="97" t="s">
        <v>1030</v>
      </c>
      <c r="M62" s="97"/>
      <c r="N62" s="97"/>
      <c r="O62" s="97"/>
      <c r="P62" s="97"/>
      <c r="Q62" s="97" t="s">
        <v>868</v>
      </c>
      <c r="R62" s="97" t="s">
        <v>948</v>
      </c>
      <c r="S62" s="97"/>
      <c r="T62" s="97"/>
      <c r="U62" s="97" t="s">
        <v>431</v>
      </c>
      <c r="V62" s="97"/>
      <c r="W62" s="97"/>
      <c r="X62" s="97"/>
    </row>
    <row r="63" spans="1:24" ht="14" x14ac:dyDescent="0.2">
      <c r="A63" s="97"/>
      <c r="B63" s="97"/>
      <c r="C63" s="97"/>
      <c r="D63" s="97"/>
      <c r="E63" s="97"/>
      <c r="F63" s="97"/>
      <c r="G63" s="97"/>
      <c r="H63" s="97"/>
      <c r="I63" s="97"/>
      <c r="J63" s="97"/>
      <c r="K63" s="97"/>
      <c r="L63" s="97" t="s">
        <v>1031</v>
      </c>
      <c r="M63" s="97"/>
      <c r="N63" s="97"/>
      <c r="O63" s="97"/>
      <c r="P63" s="97"/>
      <c r="Q63" s="97" t="s">
        <v>888</v>
      </c>
      <c r="R63" s="97" t="s">
        <v>949</v>
      </c>
      <c r="S63" s="97"/>
      <c r="T63" s="97"/>
      <c r="U63" s="97" t="s">
        <v>701</v>
      </c>
      <c r="V63" s="97"/>
      <c r="W63" s="97"/>
      <c r="X63" s="97"/>
    </row>
    <row r="64" spans="1:24" ht="14" x14ac:dyDescent="0.2">
      <c r="A64" s="97"/>
      <c r="B64" s="97"/>
      <c r="C64" s="97"/>
      <c r="D64" s="97"/>
      <c r="E64" s="97"/>
      <c r="F64" s="97"/>
      <c r="G64" s="97"/>
      <c r="H64" s="97"/>
      <c r="I64" s="97"/>
      <c r="J64" s="97"/>
      <c r="K64" s="97"/>
      <c r="L64" s="97" t="s">
        <v>1032</v>
      </c>
      <c r="M64" s="97"/>
      <c r="N64" s="97"/>
      <c r="O64" s="97"/>
      <c r="P64" s="97"/>
      <c r="Q64" s="97" t="s">
        <v>891</v>
      </c>
      <c r="R64" s="97" t="s">
        <v>950</v>
      </c>
      <c r="S64" s="97"/>
      <c r="T64" s="97"/>
      <c r="U64" s="97" t="s">
        <v>404</v>
      </c>
      <c r="V64" s="97"/>
      <c r="W64" s="97"/>
      <c r="X64" s="97"/>
    </row>
    <row r="65" spans="1:24" ht="14" x14ac:dyDescent="0.2">
      <c r="A65" s="97"/>
      <c r="B65" s="97"/>
      <c r="C65" s="97"/>
      <c r="D65" s="97"/>
      <c r="E65" s="97"/>
      <c r="F65" s="97"/>
      <c r="G65" s="97"/>
      <c r="H65" s="97"/>
      <c r="I65" s="97"/>
      <c r="J65" s="97"/>
      <c r="K65" s="97"/>
      <c r="L65" s="97" t="s">
        <v>1033</v>
      </c>
      <c r="M65" s="97"/>
      <c r="N65" s="97"/>
      <c r="O65" s="97"/>
      <c r="P65" s="97"/>
      <c r="Q65" s="97"/>
      <c r="R65" s="97" t="s">
        <v>951</v>
      </c>
      <c r="S65" s="97"/>
      <c r="T65" s="97"/>
      <c r="U65" s="97" t="s">
        <v>512</v>
      </c>
      <c r="V65" s="97"/>
      <c r="W65" s="97"/>
      <c r="X65" s="97"/>
    </row>
    <row r="66" spans="1:24" ht="14" x14ac:dyDescent="0.2">
      <c r="A66" s="97"/>
      <c r="B66" s="97"/>
      <c r="C66" s="97"/>
      <c r="D66" s="97"/>
      <c r="E66" s="97"/>
      <c r="F66" s="97"/>
      <c r="G66" s="97"/>
      <c r="H66" s="97"/>
      <c r="I66" s="97"/>
      <c r="J66" s="97"/>
      <c r="K66" s="97"/>
      <c r="L66" s="97" t="s">
        <v>1034</v>
      </c>
      <c r="M66" s="97"/>
      <c r="N66" s="97"/>
      <c r="O66" s="97"/>
      <c r="P66" s="97"/>
      <c r="Q66" s="97"/>
      <c r="R66" s="97" t="s">
        <v>952</v>
      </c>
      <c r="S66" s="97"/>
      <c r="T66" s="97"/>
      <c r="U66" s="97" t="s">
        <v>651</v>
      </c>
      <c r="V66" s="97"/>
      <c r="W66" s="97"/>
      <c r="X66" s="97"/>
    </row>
    <row r="67" spans="1:24" ht="14" x14ac:dyDescent="0.2">
      <c r="A67" s="97"/>
      <c r="B67" s="97"/>
      <c r="C67" s="97"/>
      <c r="D67" s="97"/>
      <c r="E67" s="97"/>
      <c r="F67" s="97"/>
      <c r="G67" s="97"/>
      <c r="H67" s="97"/>
      <c r="I67" s="97"/>
      <c r="J67" s="97"/>
      <c r="K67" s="97"/>
      <c r="L67" s="97" t="s">
        <v>1035</v>
      </c>
      <c r="M67" s="97"/>
      <c r="N67" s="97"/>
      <c r="O67" s="97"/>
      <c r="P67" s="97"/>
      <c r="Q67" s="97"/>
      <c r="R67" s="97" t="s">
        <v>953</v>
      </c>
      <c r="S67" s="97"/>
      <c r="T67" s="97"/>
      <c r="U67" s="97" t="s">
        <v>433</v>
      </c>
      <c r="V67" s="97"/>
      <c r="W67" s="97"/>
      <c r="X67" s="97"/>
    </row>
    <row r="68" spans="1:24" ht="14" x14ac:dyDescent="0.2">
      <c r="A68" s="97"/>
      <c r="B68" s="97"/>
      <c r="C68" s="97"/>
      <c r="D68" s="97"/>
      <c r="E68" s="97"/>
      <c r="F68" s="97"/>
      <c r="G68" s="97"/>
      <c r="H68" s="97"/>
      <c r="I68" s="97"/>
      <c r="J68" s="97"/>
      <c r="K68" s="97"/>
      <c r="L68" s="97" t="s">
        <v>1036</v>
      </c>
      <c r="M68" s="97"/>
      <c r="N68" s="97"/>
      <c r="O68" s="97"/>
      <c r="P68" s="97"/>
      <c r="Q68" s="97"/>
      <c r="R68" s="97" t="s">
        <v>954</v>
      </c>
      <c r="S68" s="97"/>
      <c r="T68" s="97"/>
      <c r="U68" s="97" t="s">
        <v>656</v>
      </c>
      <c r="V68" s="97"/>
      <c r="W68" s="97"/>
      <c r="X68" s="97"/>
    </row>
    <row r="69" spans="1:24" ht="14" x14ac:dyDescent="0.2">
      <c r="A69" s="97"/>
      <c r="B69" s="97"/>
      <c r="C69" s="97"/>
      <c r="D69" s="97"/>
      <c r="E69" s="97"/>
      <c r="F69" s="97"/>
      <c r="G69" s="97"/>
      <c r="H69" s="97"/>
      <c r="I69" s="97"/>
      <c r="J69" s="97"/>
      <c r="K69" s="97"/>
      <c r="L69" s="97" t="s">
        <v>1037</v>
      </c>
      <c r="M69" s="97"/>
      <c r="N69" s="97"/>
      <c r="O69" s="97"/>
      <c r="P69" s="97"/>
      <c r="Q69" s="97"/>
      <c r="R69" s="97" t="s">
        <v>955</v>
      </c>
      <c r="S69" s="97"/>
      <c r="T69" s="97"/>
      <c r="U69" s="97" t="s">
        <v>421</v>
      </c>
      <c r="V69" s="97"/>
      <c r="W69" s="97"/>
      <c r="X69" s="97"/>
    </row>
    <row r="70" spans="1:24" ht="14" x14ac:dyDescent="0.2">
      <c r="A70" s="97"/>
      <c r="B70" s="97"/>
      <c r="C70" s="97"/>
      <c r="D70" s="97"/>
      <c r="E70" s="97"/>
      <c r="F70" s="97"/>
      <c r="G70" s="97"/>
      <c r="H70" s="97"/>
      <c r="I70" s="97"/>
      <c r="J70" s="97"/>
      <c r="K70" s="97"/>
      <c r="L70" s="97" t="s">
        <v>1038</v>
      </c>
      <c r="M70" s="97"/>
      <c r="N70" s="97"/>
      <c r="O70" s="97"/>
      <c r="P70" s="97"/>
      <c r="Q70" s="97"/>
      <c r="R70" s="97" t="s">
        <v>956</v>
      </c>
      <c r="S70" s="97"/>
      <c r="T70" s="97"/>
      <c r="U70" s="97" t="s">
        <v>414</v>
      </c>
      <c r="V70" s="97"/>
      <c r="W70" s="97"/>
      <c r="X70" s="97"/>
    </row>
    <row r="71" spans="1:24" ht="14" x14ac:dyDescent="0.2">
      <c r="A71" s="97"/>
      <c r="B71" s="97"/>
      <c r="C71" s="97"/>
      <c r="D71" s="97"/>
      <c r="E71" s="97"/>
      <c r="F71" s="97"/>
      <c r="G71" s="97"/>
      <c r="H71" s="97"/>
      <c r="I71" s="97"/>
      <c r="J71" s="97"/>
      <c r="K71" s="97"/>
      <c r="L71" s="97" t="s">
        <v>1039</v>
      </c>
      <c r="M71" s="97"/>
      <c r="N71" s="97"/>
      <c r="O71" s="97"/>
      <c r="P71" s="97"/>
      <c r="Q71" s="97"/>
      <c r="R71" s="97" t="s">
        <v>957</v>
      </c>
      <c r="S71" s="97"/>
      <c r="T71" s="97"/>
      <c r="U71" s="97" t="s">
        <v>432</v>
      </c>
      <c r="V71" s="97"/>
      <c r="W71" s="97"/>
      <c r="X71" s="97"/>
    </row>
    <row r="72" spans="1:24" ht="14" x14ac:dyDescent="0.2">
      <c r="A72" s="97"/>
      <c r="B72" s="97"/>
      <c r="C72" s="97"/>
      <c r="D72" s="97"/>
      <c r="E72" s="97"/>
      <c r="F72" s="97"/>
      <c r="G72" s="97"/>
      <c r="H72" s="97"/>
      <c r="I72" s="97"/>
      <c r="J72" s="97"/>
      <c r="K72" s="97"/>
      <c r="L72" s="97" t="s">
        <v>1040</v>
      </c>
      <c r="M72" s="97"/>
      <c r="N72" s="97"/>
      <c r="O72" s="97"/>
      <c r="P72" s="97"/>
      <c r="Q72" s="97"/>
      <c r="R72" s="97" t="s">
        <v>958</v>
      </c>
      <c r="S72" s="97"/>
      <c r="T72" s="97"/>
      <c r="U72" s="97" t="s">
        <v>759</v>
      </c>
      <c r="V72" s="97"/>
      <c r="W72" s="97"/>
      <c r="X72" s="97"/>
    </row>
    <row r="73" spans="1:24" ht="14" x14ac:dyDescent="0.2">
      <c r="A73" s="97"/>
      <c r="B73" s="97"/>
      <c r="C73" s="97"/>
      <c r="D73" s="97"/>
      <c r="E73" s="97"/>
      <c r="F73" s="97"/>
      <c r="G73" s="97"/>
      <c r="H73" s="97"/>
      <c r="I73" s="97"/>
      <c r="J73" s="97"/>
      <c r="K73" s="97"/>
      <c r="L73" s="97" t="s">
        <v>1041</v>
      </c>
      <c r="M73" s="97"/>
      <c r="N73" s="97"/>
      <c r="O73" s="97"/>
      <c r="P73" s="97"/>
      <c r="Q73" s="97"/>
      <c r="R73" s="97" t="s">
        <v>959</v>
      </c>
      <c r="S73" s="97"/>
      <c r="T73" s="97"/>
      <c r="U73" s="97" t="s">
        <v>524</v>
      </c>
      <c r="V73" s="97"/>
      <c r="W73" s="97"/>
      <c r="X73" s="97"/>
    </row>
    <row r="74" spans="1:24" ht="14" x14ac:dyDescent="0.2">
      <c r="A74" s="97"/>
      <c r="B74" s="97"/>
      <c r="C74" s="97"/>
      <c r="D74" s="97"/>
      <c r="E74" s="97"/>
      <c r="F74" s="97"/>
      <c r="G74" s="97"/>
      <c r="H74" s="97"/>
      <c r="I74" s="97"/>
      <c r="J74" s="97"/>
      <c r="K74" s="97"/>
      <c r="L74" s="97" t="s">
        <v>1042</v>
      </c>
      <c r="M74" s="97"/>
      <c r="N74" s="97"/>
      <c r="O74" s="97"/>
      <c r="P74" s="97"/>
      <c r="Q74" s="97"/>
      <c r="R74" s="97" t="s">
        <v>960</v>
      </c>
      <c r="S74" s="97"/>
      <c r="T74" s="97"/>
      <c r="U74" s="97" t="s">
        <v>702</v>
      </c>
      <c r="V74" s="97"/>
      <c r="W74" s="97"/>
      <c r="X74" s="97"/>
    </row>
    <row r="75" spans="1:24" ht="14" x14ac:dyDescent="0.2">
      <c r="A75" s="97"/>
      <c r="B75" s="97"/>
      <c r="C75" s="97"/>
      <c r="D75" s="97"/>
      <c r="E75" s="97"/>
      <c r="F75" s="97"/>
      <c r="G75" s="97"/>
      <c r="H75" s="97"/>
      <c r="I75" s="97"/>
      <c r="J75" s="97"/>
      <c r="K75" s="97"/>
      <c r="L75" s="97" t="s">
        <v>1043</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1044</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1045</v>
      </c>
      <c r="M77" s="97"/>
      <c r="N77" s="97"/>
      <c r="O77" s="97"/>
      <c r="P77" s="97"/>
      <c r="Q77" s="97"/>
      <c r="R77" s="97"/>
      <c r="S77" s="97"/>
      <c r="T77" s="97"/>
      <c r="U77" s="97" t="s">
        <v>703</v>
      </c>
      <c r="V77" s="97"/>
      <c r="W77" s="97"/>
      <c r="X77" s="97"/>
    </row>
    <row r="78" spans="1:24" ht="14" x14ac:dyDescent="0.2">
      <c r="A78" s="97"/>
      <c r="B78" s="97"/>
      <c r="C78" s="97"/>
      <c r="D78" s="97"/>
      <c r="E78" s="97"/>
      <c r="F78" s="97"/>
      <c r="G78" s="97"/>
      <c r="H78" s="97"/>
      <c r="I78" s="97"/>
      <c r="J78" s="97"/>
      <c r="K78" s="97"/>
      <c r="L78" s="97" t="s">
        <v>1046</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1047</v>
      </c>
      <c r="M79" s="97"/>
      <c r="N79" s="97"/>
      <c r="O79" s="97"/>
      <c r="P79" s="97"/>
      <c r="Q79" s="97"/>
      <c r="R79" s="97"/>
      <c r="S79" s="97"/>
      <c r="T79" s="97"/>
      <c r="U79" s="97" t="s">
        <v>667</v>
      </c>
      <c r="V79" s="97"/>
      <c r="W79" s="97"/>
      <c r="X79" s="97"/>
    </row>
    <row r="80" spans="1:24" ht="14" x14ac:dyDescent="0.2">
      <c r="A80" s="97"/>
      <c r="B80" s="97"/>
      <c r="C80" s="97"/>
      <c r="D80" s="97"/>
      <c r="E80" s="97"/>
      <c r="F80" s="97"/>
      <c r="G80" s="97"/>
      <c r="H80" s="97"/>
      <c r="I80" s="97"/>
      <c r="J80" s="97"/>
      <c r="K80" s="97"/>
      <c r="L80" s="97" t="s">
        <v>1048</v>
      </c>
      <c r="M80" s="97"/>
      <c r="N80" s="97"/>
      <c r="O80" s="97"/>
      <c r="P80" s="97"/>
      <c r="Q80" s="97"/>
      <c r="R80" s="97"/>
      <c r="S80" s="97"/>
      <c r="T80" s="97"/>
      <c r="U80" s="97" t="s">
        <v>687</v>
      </c>
      <c r="V80" s="97"/>
      <c r="W80" s="97"/>
      <c r="X80" s="97"/>
    </row>
    <row r="81" spans="1:24" ht="14" x14ac:dyDescent="0.2">
      <c r="A81" s="97"/>
      <c r="B81" s="97"/>
      <c r="C81" s="97"/>
      <c r="D81" s="97"/>
      <c r="E81" s="97"/>
      <c r="F81" s="97"/>
      <c r="G81" s="97"/>
      <c r="H81" s="97"/>
      <c r="I81" s="97"/>
      <c r="J81" s="97"/>
      <c r="K81" s="97"/>
      <c r="L81" s="97" t="s">
        <v>1049</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1050</v>
      </c>
      <c r="M82" s="97"/>
      <c r="N82" s="97"/>
      <c r="O82" s="97"/>
      <c r="P82" s="97"/>
      <c r="Q82" s="97"/>
      <c r="R82" s="97"/>
      <c r="S82" s="97"/>
      <c r="T82" s="97"/>
      <c r="U82" s="97" t="s">
        <v>763</v>
      </c>
      <c r="V82" s="97"/>
      <c r="W82" s="97"/>
      <c r="X82" s="97"/>
    </row>
    <row r="83" spans="1:24" ht="14" x14ac:dyDescent="0.2">
      <c r="A83" s="97"/>
      <c r="B83" s="97"/>
      <c r="C83" s="97"/>
      <c r="D83" s="97"/>
      <c r="E83" s="97"/>
      <c r="F83" s="97"/>
      <c r="G83" s="97"/>
      <c r="H83" s="97"/>
      <c r="I83" s="97"/>
      <c r="J83" s="97"/>
      <c r="K83" s="97"/>
      <c r="L83" s="97" t="s">
        <v>1051</v>
      </c>
      <c r="M83" s="97"/>
      <c r="N83" s="97"/>
      <c r="O83" s="97"/>
      <c r="P83" s="97"/>
      <c r="Q83" s="97"/>
      <c r="R83" s="97"/>
      <c r="S83" s="97"/>
      <c r="T83" s="97"/>
      <c r="U83" s="97" t="s">
        <v>768</v>
      </c>
      <c r="V83" s="97"/>
      <c r="W83" s="97"/>
      <c r="X83" s="97"/>
    </row>
    <row r="84" spans="1:24" ht="14" x14ac:dyDescent="0.2">
      <c r="A84" s="97"/>
      <c r="B84" s="97"/>
      <c r="C84" s="97"/>
      <c r="D84" s="97"/>
      <c r="E84" s="97"/>
      <c r="F84" s="97"/>
      <c r="G84" s="97"/>
      <c r="H84" s="97"/>
      <c r="I84" s="97"/>
      <c r="J84" s="97"/>
      <c r="K84" s="97"/>
      <c r="L84" s="97" t="s">
        <v>1052</v>
      </c>
      <c r="M84" s="97"/>
      <c r="N84" s="97"/>
      <c r="O84" s="97"/>
      <c r="P84" s="97"/>
      <c r="Q84" s="97"/>
      <c r="R84" s="97"/>
      <c r="S84" s="97"/>
      <c r="T84" s="97"/>
      <c r="U84" s="97" t="s">
        <v>704</v>
      </c>
      <c r="V84" s="97"/>
      <c r="W84" s="97"/>
      <c r="X84" s="97"/>
    </row>
    <row r="85" spans="1:24" ht="14" x14ac:dyDescent="0.2">
      <c r="A85" s="97"/>
      <c r="B85" s="97"/>
      <c r="C85" s="97"/>
      <c r="D85" s="97"/>
      <c r="E85" s="97"/>
      <c r="F85" s="97"/>
      <c r="G85" s="97"/>
      <c r="H85" s="97"/>
      <c r="I85" s="97"/>
      <c r="J85" s="97"/>
      <c r="K85" s="97"/>
      <c r="L85" s="97" t="s">
        <v>1053</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1054</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1055</v>
      </c>
      <c r="M87" s="97"/>
      <c r="N87" s="97"/>
      <c r="O87" s="97"/>
      <c r="P87" s="97"/>
      <c r="Q87" s="97"/>
      <c r="R87" s="97"/>
      <c r="S87" s="97"/>
      <c r="T87" s="97"/>
      <c r="U87" s="97" t="s">
        <v>775</v>
      </c>
      <c r="V87" s="97"/>
      <c r="W87" s="97"/>
      <c r="X87" s="97"/>
    </row>
    <row r="88" spans="1:24" ht="14" x14ac:dyDescent="0.2">
      <c r="A88" s="97"/>
      <c r="B88" s="97"/>
      <c r="C88" s="97"/>
      <c r="D88" s="97"/>
      <c r="E88" s="97"/>
      <c r="F88" s="97"/>
      <c r="G88" s="97"/>
      <c r="H88" s="97"/>
      <c r="I88" s="97"/>
      <c r="J88" s="97"/>
      <c r="K88" s="97"/>
      <c r="L88" s="97" t="s">
        <v>1056</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1057</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1058</v>
      </c>
      <c r="M90" s="97"/>
      <c r="N90" s="97"/>
      <c r="O90" s="97"/>
      <c r="P90" s="97"/>
      <c r="Q90" s="97"/>
      <c r="R90" s="97"/>
      <c r="S90" s="97"/>
      <c r="T90" s="97"/>
      <c r="U90" s="97" t="s">
        <v>705</v>
      </c>
      <c r="V90" s="97"/>
      <c r="W90" s="97"/>
      <c r="X90" s="97"/>
    </row>
    <row r="91" spans="1:24" ht="14" x14ac:dyDescent="0.2">
      <c r="A91" s="97"/>
      <c r="B91" s="97"/>
      <c r="C91" s="97"/>
      <c r="D91" s="97"/>
      <c r="E91" s="97"/>
      <c r="F91" s="97"/>
      <c r="G91" s="97"/>
      <c r="H91" s="97"/>
      <c r="I91" s="97"/>
      <c r="J91" s="97"/>
      <c r="K91" s="97"/>
      <c r="L91" s="97" t="s">
        <v>1059</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1060</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1061</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1062</v>
      </c>
      <c r="M94" s="97"/>
      <c r="N94" s="97"/>
      <c r="O94" s="97"/>
      <c r="P94" s="97"/>
      <c r="Q94" s="97"/>
      <c r="R94" s="97"/>
      <c r="S94" s="97"/>
      <c r="T94" s="97"/>
      <c r="U94" s="97" t="s">
        <v>764</v>
      </c>
      <c r="V94" s="97"/>
      <c r="W94" s="97"/>
      <c r="X94" s="97"/>
    </row>
    <row r="95" spans="1:24" ht="14" x14ac:dyDescent="0.2">
      <c r="A95" s="97"/>
      <c r="B95" s="97"/>
      <c r="C95" s="97"/>
      <c r="D95" s="97"/>
      <c r="E95" s="97"/>
      <c r="F95" s="97"/>
      <c r="G95" s="97"/>
      <c r="H95" s="97"/>
      <c r="I95" s="97"/>
      <c r="J95" s="97"/>
      <c r="K95" s="97"/>
      <c r="L95" s="97" t="s">
        <v>1063</v>
      </c>
      <c r="M95" s="97"/>
      <c r="N95" s="97"/>
      <c r="O95" s="97"/>
      <c r="P95" s="97"/>
      <c r="Q95" s="97"/>
      <c r="R95" s="97"/>
      <c r="S95" s="97"/>
      <c r="T95" s="97"/>
      <c r="U95" s="97" t="s">
        <v>774</v>
      </c>
      <c r="V95" s="97"/>
      <c r="W95" s="97"/>
      <c r="X95" s="97"/>
    </row>
    <row r="96" spans="1:24" ht="14" x14ac:dyDescent="0.2">
      <c r="A96" s="97"/>
      <c r="B96" s="97"/>
      <c r="C96" s="97"/>
      <c r="D96" s="97"/>
      <c r="E96" s="97"/>
      <c r="F96" s="97"/>
      <c r="G96" s="97"/>
      <c r="H96" s="97"/>
      <c r="I96" s="97"/>
      <c r="J96" s="97"/>
      <c r="K96" s="97"/>
      <c r="L96" s="97" t="s">
        <v>1064</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1065</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1066</v>
      </c>
      <c r="M98" s="97"/>
      <c r="N98" s="97"/>
      <c r="O98" s="97"/>
      <c r="P98" s="97"/>
      <c r="Q98" s="97"/>
      <c r="R98" s="97"/>
      <c r="S98" s="97"/>
      <c r="T98" s="97"/>
      <c r="U98" s="97" t="s">
        <v>681</v>
      </c>
      <c r="V98" s="97"/>
      <c r="W98" s="97"/>
      <c r="X98" s="97"/>
    </row>
    <row r="99" spans="1:24" ht="14" x14ac:dyDescent="0.2">
      <c r="A99" s="97"/>
      <c r="B99" s="97"/>
      <c r="C99" s="97"/>
      <c r="D99" s="97"/>
      <c r="E99" s="97"/>
      <c r="F99" s="97"/>
      <c r="G99" s="97"/>
      <c r="H99" s="97"/>
      <c r="I99" s="97"/>
      <c r="J99" s="97"/>
      <c r="K99" s="97"/>
      <c r="L99" s="97" t="s">
        <v>1067</v>
      </c>
      <c r="M99" s="97"/>
      <c r="N99" s="97"/>
      <c r="O99" s="97"/>
      <c r="P99" s="97"/>
      <c r="Q99" s="97"/>
      <c r="R99" s="97"/>
      <c r="S99" s="97"/>
      <c r="T99" s="97"/>
      <c r="U99" s="97" t="s">
        <v>706</v>
      </c>
      <c r="V99" s="97"/>
      <c r="W99" s="97"/>
      <c r="X99" s="97"/>
    </row>
    <row r="100" spans="1:24" ht="14" x14ac:dyDescent="0.2">
      <c r="A100" s="97"/>
      <c r="B100" s="97"/>
      <c r="C100" s="97"/>
      <c r="D100" s="97"/>
      <c r="E100" s="97"/>
      <c r="F100" s="97"/>
      <c r="G100" s="97"/>
      <c r="H100" s="97"/>
      <c r="I100" s="97"/>
      <c r="J100" s="97"/>
      <c r="K100" s="97"/>
      <c r="L100" s="97" t="s">
        <v>1068</v>
      </c>
      <c r="M100" s="97"/>
      <c r="N100" s="97"/>
      <c r="O100" s="97"/>
      <c r="P100" s="97"/>
      <c r="Q100" s="97"/>
      <c r="R100" s="97"/>
      <c r="S100" s="97"/>
      <c r="T100" s="97"/>
      <c r="U100" s="97" t="s">
        <v>688</v>
      </c>
      <c r="V100" s="97"/>
      <c r="W100" s="97"/>
      <c r="X100" s="97"/>
    </row>
    <row r="101" spans="1:24" ht="14" x14ac:dyDescent="0.2">
      <c r="A101" s="97"/>
      <c r="B101" s="97"/>
      <c r="C101" s="97"/>
      <c r="D101" s="97"/>
      <c r="E101" s="97"/>
      <c r="F101" s="97"/>
      <c r="G101" s="97"/>
      <c r="H101" s="97"/>
      <c r="I101" s="97"/>
      <c r="J101" s="97"/>
      <c r="K101" s="97"/>
      <c r="L101" s="97" t="s">
        <v>1069</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1070</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1071</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1072</v>
      </c>
      <c r="M104" s="97"/>
      <c r="N104" s="97"/>
      <c r="O104" s="97"/>
      <c r="P104" s="97"/>
      <c r="Q104" s="97"/>
      <c r="R104" s="97"/>
      <c r="S104" s="97"/>
      <c r="T104" s="97"/>
      <c r="U104" s="97" t="s">
        <v>685</v>
      </c>
      <c r="V104" s="97"/>
      <c r="W104" s="97"/>
      <c r="X104" s="97"/>
    </row>
    <row r="105" spans="1:24" ht="14" x14ac:dyDescent="0.2">
      <c r="A105" s="97"/>
      <c r="B105" s="97"/>
      <c r="C105" s="97"/>
      <c r="D105" s="97"/>
      <c r="E105" s="97"/>
      <c r="F105" s="97"/>
      <c r="G105" s="97"/>
      <c r="H105" s="97"/>
      <c r="I105" s="97"/>
      <c r="J105" s="97"/>
      <c r="K105" s="97"/>
      <c r="L105" s="97" t="s">
        <v>1073</v>
      </c>
      <c r="M105" s="97"/>
      <c r="N105" s="97"/>
      <c r="O105" s="97"/>
      <c r="P105" s="97"/>
      <c r="Q105" s="97"/>
      <c r="R105" s="97"/>
      <c r="S105" s="97"/>
      <c r="T105" s="97"/>
      <c r="U105" s="97" t="s">
        <v>652</v>
      </c>
      <c r="V105" s="97"/>
      <c r="W105" s="97"/>
      <c r="X105" s="97"/>
    </row>
    <row r="106" spans="1:24" ht="14" x14ac:dyDescent="0.2">
      <c r="A106" s="97"/>
      <c r="B106" s="97"/>
      <c r="C106" s="97"/>
      <c r="D106" s="97"/>
      <c r="E106" s="97"/>
      <c r="F106" s="97"/>
      <c r="G106" s="97"/>
      <c r="H106" s="97"/>
      <c r="I106" s="97"/>
      <c r="J106" s="97"/>
      <c r="K106" s="97"/>
      <c r="L106" s="97" t="s">
        <v>1074</v>
      </c>
      <c r="M106" s="97"/>
      <c r="N106" s="97"/>
      <c r="O106" s="97"/>
      <c r="P106" s="97"/>
      <c r="Q106" s="97"/>
      <c r="R106" s="97"/>
      <c r="S106" s="97"/>
      <c r="T106" s="97"/>
      <c r="U106" s="97" t="s">
        <v>707</v>
      </c>
      <c r="V106" s="97"/>
      <c r="W106" s="97"/>
      <c r="X106" s="97"/>
    </row>
    <row r="107" spans="1:24" ht="14" x14ac:dyDescent="0.2">
      <c r="A107" s="97"/>
      <c r="B107" s="97"/>
      <c r="C107" s="97"/>
      <c r="D107" s="97"/>
      <c r="E107" s="97"/>
      <c r="F107" s="97"/>
      <c r="G107" s="97"/>
      <c r="H107" s="97"/>
      <c r="I107" s="97"/>
      <c r="J107" s="97"/>
      <c r="K107" s="97"/>
      <c r="L107" s="97" t="s">
        <v>1075</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776</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669</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708</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709</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786</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710</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711</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712</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713</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777</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781</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657</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788</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714</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665</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760</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659</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715</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716</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717</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782</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690</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769</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718</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719</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720</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682</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789</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783</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758</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721</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722</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723</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724</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725</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679</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666</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726</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727</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784</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691</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728</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770</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729</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654</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672</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730</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785</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663</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731</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765</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766</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780</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661</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732</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771</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733</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658</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761</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734</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735</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736</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737</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738</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668</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684</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739</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740</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790</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741</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742</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743</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762</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744</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745</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778</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746</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747</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748</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749</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750</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751</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752</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753</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653</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683</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754</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662</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655</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692</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779</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675</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755</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756</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tabSelected="1"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1233</v>
      </c>
      <c r="C1" s="84" t="s">
        <v>602</v>
      </c>
      <c r="D1" s="84" t="s">
        <v>603</v>
      </c>
      <c r="E1" s="84" t="s">
        <v>1241</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1234</v>
      </c>
      <c r="C8" s="91" t="s">
        <v>1231</v>
      </c>
      <c r="D8" s="91" t="s">
        <v>1232</v>
      </c>
      <c r="E8" s="91" t="s">
        <v>1242</v>
      </c>
    </row>
    <row r="9" spans="1:5" s="103" customFormat="1" x14ac:dyDescent="0.2">
      <c r="A9" s="102"/>
      <c r="B9" s="106" t="s">
        <v>58</v>
      </c>
      <c r="C9" s="104" t="s">
        <v>1237</v>
      </c>
      <c r="D9" s="104" t="s">
        <v>1238</v>
      </c>
      <c r="E9" s="108" t="s">
        <v>1243</v>
      </c>
    </row>
    <row r="10" spans="1:5" x14ac:dyDescent="0.2">
      <c r="A10" s="7"/>
      <c r="B10" s="88" t="s">
        <v>58</v>
      </c>
      <c r="C10" s="75" t="s">
        <v>1239</v>
      </c>
      <c r="D10" s="75" t="s">
        <v>1240</v>
      </c>
      <c r="E10" s="109" t="s">
        <v>1244</v>
      </c>
    </row>
    <row r="11" spans="1:5" x14ac:dyDescent="0.2">
      <c r="A11" s="7"/>
      <c r="B11" s="88"/>
      <c r="C11" s="75"/>
      <c r="D11" s="75"/>
      <c r="E11" s="75"/>
    </row>
    <row r="12" spans="1:5" x14ac:dyDescent="0.2">
      <c r="A12" s="7"/>
      <c r="B12" s="88"/>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2023-11-24T10:23:50Z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