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J16" sqref="J16"/>
    </sheetView>
  </sheetViews>
  <sheetFormatPr baseColWidth="10" defaultRowHeight="20" x14ac:dyDescent="0"/>
  <cols>
    <col min="3" max="3" width="11.77734375" bestFit="1" customWidth="1"/>
  </cols>
  <sheetData>
    <row r="1" spans="1:3">
      <c r="A1">
        <v>1</v>
      </c>
      <c r="B1">
        <f>(A1-50)/100</f>
        <v>-0.49</v>
      </c>
      <c r="C1">
        <f>0.000000000001*EXP(B1/0.25-1)</f>
        <v>5.1818917172725834E-14</v>
      </c>
    </row>
    <row r="2" spans="1:3">
      <c r="A2">
        <v>2</v>
      </c>
      <c r="B2">
        <f t="shared" ref="B2:B65" si="0">(A2-50)/100</f>
        <v>-0.48</v>
      </c>
      <c r="C2">
        <f t="shared" ref="C2:C65" si="1">0.000000000001*EXP(B2/0.25-1)</f>
        <v>5.3933687300356015E-14</v>
      </c>
    </row>
    <row r="3" spans="1:3">
      <c r="A3">
        <v>3</v>
      </c>
      <c r="B3">
        <f t="shared" si="0"/>
        <v>-0.47</v>
      </c>
      <c r="C3">
        <f t="shared" si="1"/>
        <v>5.6134762834133725E-14</v>
      </c>
    </row>
    <row r="4" spans="1:3">
      <c r="A4">
        <v>4</v>
      </c>
      <c r="B4">
        <f t="shared" si="0"/>
        <v>-0.46</v>
      </c>
      <c r="C4">
        <f t="shared" si="1"/>
        <v>5.8425665964500825E-14</v>
      </c>
    </row>
    <row r="5" spans="1:3">
      <c r="A5">
        <v>5</v>
      </c>
      <c r="B5">
        <f t="shared" si="0"/>
        <v>-0.45</v>
      </c>
      <c r="C5">
        <f t="shared" si="1"/>
        <v>6.0810062625217968E-14</v>
      </c>
    </row>
    <row r="6" spans="1:3">
      <c r="A6">
        <v>6</v>
      </c>
      <c r="B6">
        <f t="shared" si="0"/>
        <v>-0.44</v>
      </c>
      <c r="C6">
        <f t="shared" si="1"/>
        <v>6.3291768359640726E-14</v>
      </c>
    </row>
    <row r="7" spans="1:3">
      <c r="A7">
        <v>7</v>
      </c>
      <c r="B7">
        <f t="shared" si="0"/>
        <v>-0.43</v>
      </c>
      <c r="C7">
        <f t="shared" si="1"/>
        <v>6.5874754426402976E-14</v>
      </c>
    </row>
    <row r="8" spans="1:3">
      <c r="A8">
        <v>8</v>
      </c>
      <c r="B8">
        <f t="shared" si="0"/>
        <v>-0.42</v>
      </c>
      <c r="C8">
        <f t="shared" si="1"/>
        <v>6.8563154154277931E-14</v>
      </c>
    </row>
    <row r="9" spans="1:3">
      <c r="A9">
        <v>9</v>
      </c>
      <c r="B9">
        <f t="shared" si="0"/>
        <v>-0.41</v>
      </c>
      <c r="C9">
        <f t="shared" si="1"/>
        <v>7.1361269556386074E-14</v>
      </c>
    </row>
    <row r="10" spans="1:3">
      <c r="A10">
        <v>10</v>
      </c>
      <c r="B10">
        <f t="shared" si="0"/>
        <v>-0.4</v>
      </c>
      <c r="C10">
        <f t="shared" si="1"/>
        <v>7.4273578214333882E-14</v>
      </c>
    </row>
    <row r="11" spans="1:3">
      <c r="A11">
        <v>11</v>
      </c>
      <c r="B11">
        <f t="shared" si="0"/>
        <v>-0.39</v>
      </c>
      <c r="C11">
        <f t="shared" si="1"/>
        <v>7.7304740443299743E-14</v>
      </c>
    </row>
    <row r="12" spans="1:3">
      <c r="A12">
        <v>12</v>
      </c>
      <c r="B12">
        <f t="shared" si="0"/>
        <v>-0.38</v>
      </c>
      <c r="C12">
        <f t="shared" si="1"/>
        <v>8.0459606749532441E-14</v>
      </c>
    </row>
    <row r="13" spans="1:3">
      <c r="A13">
        <v>13</v>
      </c>
      <c r="B13">
        <f t="shared" si="0"/>
        <v>-0.37</v>
      </c>
      <c r="C13">
        <f t="shared" si="1"/>
        <v>8.3743225592195961E-14</v>
      </c>
    </row>
    <row r="14" spans="1:3">
      <c r="A14">
        <v>14</v>
      </c>
      <c r="B14">
        <f t="shared" si="0"/>
        <v>-0.36</v>
      </c>
      <c r="C14">
        <f t="shared" si="1"/>
        <v>8.7160851461981302E-14</v>
      </c>
    </row>
    <row r="15" spans="1:3">
      <c r="A15">
        <v>15</v>
      </c>
      <c r="B15">
        <f t="shared" si="0"/>
        <v>-0.35</v>
      </c>
      <c r="C15">
        <f t="shared" si="1"/>
        <v>9.0717953289412505E-14</v>
      </c>
    </row>
    <row r="16" spans="1:3">
      <c r="A16">
        <v>16</v>
      </c>
      <c r="B16">
        <f t="shared" si="0"/>
        <v>-0.34</v>
      </c>
      <c r="C16">
        <f t="shared" si="1"/>
        <v>9.44202231963023E-14</v>
      </c>
    </row>
    <row r="17" spans="1:3">
      <c r="A17">
        <v>17</v>
      </c>
      <c r="B17">
        <f t="shared" si="0"/>
        <v>-0.33</v>
      </c>
      <c r="C17">
        <f t="shared" si="1"/>
        <v>9.8273585604361497E-14</v>
      </c>
    </row>
    <row r="18" spans="1:3">
      <c r="A18">
        <v>18</v>
      </c>
      <c r="B18">
        <f t="shared" si="0"/>
        <v>-0.32</v>
      </c>
      <c r="C18">
        <f t="shared" si="1"/>
        <v>1.0228420671553744E-13</v>
      </c>
    </row>
    <row r="19" spans="1:3">
      <c r="A19">
        <v>19</v>
      </c>
      <c r="B19">
        <f t="shared" si="0"/>
        <v>-0.31</v>
      </c>
      <c r="C19">
        <f t="shared" si="1"/>
        <v>1.0645850437925281E-13</v>
      </c>
    </row>
    <row r="20" spans="1:3">
      <c r="A20">
        <v>20</v>
      </c>
      <c r="B20">
        <f t="shared" si="0"/>
        <v>-0.3</v>
      </c>
      <c r="C20">
        <f t="shared" si="1"/>
        <v>1.1080315836233387E-13</v>
      </c>
    </row>
    <row r="21" spans="1:3">
      <c r="A21">
        <v>21</v>
      </c>
      <c r="B21">
        <f t="shared" si="0"/>
        <v>-0.28999999999999998</v>
      </c>
      <c r="C21">
        <f t="shared" si="1"/>
        <v>1.1532512103806251E-13</v>
      </c>
    </row>
    <row r="22" spans="1:3">
      <c r="A22">
        <v>22</v>
      </c>
      <c r="B22">
        <f t="shared" si="0"/>
        <v>-0.28000000000000003</v>
      </c>
      <c r="C22">
        <f t="shared" si="1"/>
        <v>1.2003162851145672E-13</v>
      </c>
    </row>
    <row r="23" spans="1:3">
      <c r="A23">
        <v>23</v>
      </c>
      <c r="B23">
        <f t="shared" si="0"/>
        <v>-0.27</v>
      </c>
      <c r="C23">
        <f t="shared" si="1"/>
        <v>1.2493021219858241E-13</v>
      </c>
    </row>
    <row r="24" spans="1:3">
      <c r="A24">
        <v>24</v>
      </c>
      <c r="B24">
        <f t="shared" si="0"/>
        <v>-0.26</v>
      </c>
      <c r="C24">
        <f t="shared" si="1"/>
        <v>1.300287108784259E-13</v>
      </c>
    </row>
    <row r="25" spans="1:3">
      <c r="A25">
        <v>25</v>
      </c>
      <c r="B25">
        <f t="shared" si="0"/>
        <v>-0.25</v>
      </c>
      <c r="C25">
        <f t="shared" si="1"/>
        <v>1.3533528323661271E-13</v>
      </c>
    </row>
    <row r="26" spans="1:3">
      <c r="A26">
        <v>26</v>
      </c>
      <c r="B26">
        <f t="shared" si="0"/>
        <v>-0.24</v>
      </c>
      <c r="C26">
        <f t="shared" si="1"/>
        <v>1.4085842092104499E-13</v>
      </c>
    </row>
    <row r="27" spans="1:3">
      <c r="A27">
        <v>27</v>
      </c>
      <c r="B27">
        <f t="shared" si="0"/>
        <v>-0.23</v>
      </c>
      <c r="C27">
        <f t="shared" si="1"/>
        <v>1.4660696213035016E-13</v>
      </c>
    </row>
    <row r="28" spans="1:3">
      <c r="A28">
        <v>28</v>
      </c>
      <c r="B28">
        <f t="shared" si="0"/>
        <v>-0.22</v>
      </c>
      <c r="C28">
        <f t="shared" si="1"/>
        <v>1.525901057568839E-13</v>
      </c>
    </row>
    <row r="29" spans="1:3">
      <c r="A29">
        <v>29</v>
      </c>
      <c r="B29">
        <f t="shared" si="0"/>
        <v>-0.21</v>
      </c>
      <c r="C29">
        <f t="shared" si="1"/>
        <v>1.5881742610692071E-13</v>
      </c>
    </row>
    <row r="30" spans="1:3">
      <c r="A30">
        <v>30</v>
      </c>
      <c r="B30">
        <f t="shared" si="0"/>
        <v>-0.2</v>
      </c>
      <c r="C30">
        <f t="shared" si="1"/>
        <v>1.6529888822158652E-13</v>
      </c>
    </row>
    <row r="31" spans="1:3">
      <c r="A31">
        <v>31</v>
      </c>
      <c r="B31">
        <f t="shared" si="0"/>
        <v>-0.19</v>
      </c>
      <c r="C31">
        <f t="shared" si="1"/>
        <v>1.7204486382305052E-13</v>
      </c>
    </row>
    <row r="32" spans="1:3">
      <c r="A32">
        <v>32</v>
      </c>
      <c r="B32">
        <f t="shared" si="0"/>
        <v>-0.18</v>
      </c>
      <c r="C32">
        <f t="shared" si="1"/>
        <v>1.7906614791149321E-13</v>
      </c>
    </row>
    <row r="33" spans="1:3">
      <c r="A33">
        <v>33</v>
      </c>
      <c r="B33">
        <f t="shared" si="0"/>
        <v>-0.17</v>
      </c>
      <c r="C33">
        <f t="shared" si="1"/>
        <v>1.8637397603940993E-13</v>
      </c>
    </row>
    <row r="34" spans="1:3">
      <c r="A34">
        <v>34</v>
      </c>
      <c r="B34">
        <f t="shared" si="0"/>
        <v>-0.16</v>
      </c>
      <c r="C34">
        <f t="shared" si="1"/>
        <v>1.9398004229089189E-13</v>
      </c>
    </row>
    <row r="35" spans="1:3">
      <c r="A35">
        <v>35</v>
      </c>
      <c r="B35">
        <f t="shared" si="0"/>
        <v>-0.15</v>
      </c>
      <c r="C35">
        <f t="shared" si="1"/>
        <v>2.0189651799465537E-13</v>
      </c>
    </row>
    <row r="36" spans="1:3">
      <c r="A36">
        <v>36</v>
      </c>
      <c r="B36">
        <f t="shared" si="0"/>
        <v>-0.14000000000000001</v>
      </c>
      <c r="C36">
        <f t="shared" si="1"/>
        <v>2.101360712007647E-13</v>
      </c>
    </row>
    <row r="37" spans="1:3">
      <c r="A37">
        <v>37</v>
      </c>
      <c r="B37">
        <f t="shared" si="0"/>
        <v>-0.13</v>
      </c>
      <c r="C37">
        <f t="shared" si="1"/>
        <v>2.1871188695221475E-13</v>
      </c>
    </row>
    <row r="38" spans="1:3">
      <c r="A38">
        <v>38</v>
      </c>
      <c r="B38">
        <f t="shared" si="0"/>
        <v>-0.12</v>
      </c>
      <c r="C38">
        <f t="shared" si="1"/>
        <v>2.2763768838381275E-13</v>
      </c>
    </row>
    <row r="39" spans="1:3">
      <c r="A39">
        <v>39</v>
      </c>
      <c r="B39">
        <f t="shared" si="0"/>
        <v>-0.11</v>
      </c>
      <c r="C39">
        <f t="shared" si="1"/>
        <v>2.3692775868212178E-13</v>
      </c>
    </row>
    <row r="40" spans="1:3">
      <c r="A40">
        <v>40</v>
      </c>
      <c r="B40">
        <f t="shared" si="0"/>
        <v>-0.1</v>
      </c>
      <c r="C40">
        <f t="shared" si="1"/>
        <v>2.4659696394160647E-13</v>
      </c>
    </row>
    <row r="41" spans="1:3">
      <c r="A41">
        <v>41</v>
      </c>
      <c r="B41">
        <f t="shared" si="0"/>
        <v>-0.09</v>
      </c>
      <c r="C41">
        <f t="shared" si="1"/>
        <v>2.5666077695355593E-13</v>
      </c>
    </row>
    <row r="42" spans="1:3">
      <c r="A42">
        <v>42</v>
      </c>
      <c r="B42">
        <f t="shared" si="0"/>
        <v>-0.08</v>
      </c>
      <c r="C42">
        <f t="shared" si="1"/>
        <v>2.6713530196585034E-13</v>
      </c>
    </row>
    <row r="43" spans="1:3">
      <c r="A43">
        <v>43</v>
      </c>
      <c r="B43">
        <f t="shared" si="0"/>
        <v>-7.0000000000000007E-2</v>
      </c>
      <c r="C43">
        <f t="shared" si="1"/>
        <v>2.7803730045319415E-13</v>
      </c>
    </row>
    <row r="44" spans="1:3">
      <c r="A44">
        <v>44</v>
      </c>
      <c r="B44">
        <f t="shared" si="0"/>
        <v>-0.06</v>
      </c>
      <c r="C44">
        <f t="shared" si="1"/>
        <v>2.8938421793905062E-13</v>
      </c>
    </row>
    <row r="45" spans="1:3">
      <c r="A45">
        <v>45</v>
      </c>
      <c r="B45">
        <f t="shared" si="0"/>
        <v>-0.05</v>
      </c>
      <c r="C45">
        <f t="shared" si="1"/>
        <v>3.0119421191220216E-13</v>
      </c>
    </row>
    <row r="46" spans="1:3">
      <c r="A46">
        <v>46</v>
      </c>
      <c r="B46">
        <f t="shared" si="0"/>
        <v>-0.04</v>
      </c>
      <c r="C46">
        <f t="shared" si="1"/>
        <v>3.1348618088260531E-13</v>
      </c>
    </row>
    <row r="47" spans="1:3">
      <c r="A47">
        <v>47</v>
      </c>
      <c r="B47">
        <f t="shared" si="0"/>
        <v>-0.03</v>
      </c>
      <c r="C47">
        <f t="shared" si="1"/>
        <v>3.2627979462303944E-13</v>
      </c>
    </row>
    <row r="48" spans="1:3">
      <c r="A48">
        <v>48</v>
      </c>
      <c r="B48">
        <f t="shared" si="0"/>
        <v>-0.02</v>
      </c>
      <c r="C48">
        <f t="shared" si="1"/>
        <v>3.3959552564493908E-13</v>
      </c>
    </row>
    <row r="49" spans="1:3">
      <c r="A49">
        <v>49</v>
      </c>
      <c r="B49">
        <f t="shared" si="0"/>
        <v>-0.01</v>
      </c>
      <c r="C49">
        <f t="shared" si="1"/>
        <v>3.5345468195878014E-13</v>
      </c>
    </row>
    <row r="50" spans="1:3">
      <c r="A50">
        <v>50</v>
      </c>
      <c r="B50">
        <f t="shared" si="0"/>
        <v>0</v>
      </c>
      <c r="C50">
        <f t="shared" si="1"/>
        <v>3.6787944117144233E-13</v>
      </c>
    </row>
    <row r="51" spans="1:3">
      <c r="A51">
        <v>51</v>
      </c>
      <c r="B51">
        <f t="shared" si="0"/>
        <v>0.01</v>
      </c>
      <c r="C51">
        <f t="shared" si="1"/>
        <v>3.8289288597511208E-13</v>
      </c>
    </row>
    <row r="52" spans="1:3">
      <c r="A52">
        <v>52</v>
      </c>
      <c r="B52">
        <f t="shared" si="0"/>
        <v>0.02</v>
      </c>
      <c r="C52">
        <f t="shared" si="1"/>
        <v>3.9851904108451413E-13</v>
      </c>
    </row>
    <row r="53" spans="1:3">
      <c r="A53">
        <v>53</v>
      </c>
      <c r="B53">
        <f t="shared" si="0"/>
        <v>0.03</v>
      </c>
      <c r="C53">
        <f t="shared" si="1"/>
        <v>4.1478291168158136E-13</v>
      </c>
    </row>
    <row r="54" spans="1:3">
      <c r="A54">
        <v>54</v>
      </c>
      <c r="B54">
        <f t="shared" si="0"/>
        <v>0.04</v>
      </c>
      <c r="C54">
        <f t="shared" si="1"/>
        <v>4.317105234290797E-13</v>
      </c>
    </row>
    <row r="55" spans="1:3">
      <c r="A55">
        <v>55</v>
      </c>
      <c r="B55">
        <f t="shared" si="0"/>
        <v>0.05</v>
      </c>
      <c r="C55">
        <f t="shared" si="1"/>
        <v>4.4932896411722157E-13</v>
      </c>
    </row>
    <row r="56" spans="1:3">
      <c r="A56">
        <v>56</v>
      </c>
      <c r="B56">
        <f t="shared" si="0"/>
        <v>0.06</v>
      </c>
      <c r="C56">
        <f t="shared" si="1"/>
        <v>4.6766642700990926E-13</v>
      </c>
    </row>
    <row r="57" spans="1:3">
      <c r="A57">
        <v>57</v>
      </c>
      <c r="B57">
        <f t="shared" si="0"/>
        <v>7.0000000000000007E-2</v>
      </c>
      <c r="C57">
        <f t="shared" si="1"/>
        <v>4.8675225595997163E-13</v>
      </c>
    </row>
    <row r="58" spans="1:3">
      <c r="A58">
        <v>58</v>
      </c>
      <c r="B58">
        <f t="shared" si="0"/>
        <v>0.08</v>
      </c>
      <c r="C58">
        <f t="shared" si="1"/>
        <v>5.0661699236558965E-13</v>
      </c>
    </row>
    <row r="59" spans="1:3">
      <c r="A59">
        <v>59</v>
      </c>
      <c r="B59">
        <f t="shared" si="0"/>
        <v>0.09</v>
      </c>
      <c r="C59">
        <f t="shared" si="1"/>
        <v>5.2729242404304852E-13</v>
      </c>
    </row>
    <row r="60" spans="1:3">
      <c r="A60">
        <v>60</v>
      </c>
      <c r="B60">
        <f t="shared" si="0"/>
        <v>0.1</v>
      </c>
      <c r="C60">
        <f t="shared" si="1"/>
        <v>5.4881163609402641E-13</v>
      </c>
    </row>
    <row r="61" spans="1:3">
      <c r="A61">
        <v>61</v>
      </c>
      <c r="B61">
        <f t="shared" si="0"/>
        <v>0.11</v>
      </c>
      <c r="C61">
        <f t="shared" si="1"/>
        <v>5.7120906384881483E-13</v>
      </c>
    </row>
    <row r="62" spans="1:3">
      <c r="A62">
        <v>62</v>
      </c>
      <c r="B62">
        <f t="shared" si="0"/>
        <v>0.12</v>
      </c>
      <c r="C62">
        <f t="shared" si="1"/>
        <v>5.9452054797019439E-13</v>
      </c>
    </row>
    <row r="63" spans="1:3">
      <c r="A63">
        <v>63</v>
      </c>
      <c r="B63">
        <f t="shared" si="0"/>
        <v>0.13</v>
      </c>
      <c r="C63">
        <f t="shared" si="1"/>
        <v>6.1878339180614086E-13</v>
      </c>
    </row>
    <row r="64" spans="1:3">
      <c r="A64">
        <v>64</v>
      </c>
      <c r="B64">
        <f t="shared" si="0"/>
        <v>0.14000000000000001</v>
      </c>
      <c r="C64">
        <f t="shared" si="1"/>
        <v>6.4403642108314138E-13</v>
      </c>
    </row>
    <row r="65" spans="1:3">
      <c r="A65">
        <v>65</v>
      </c>
      <c r="B65">
        <f t="shared" si="0"/>
        <v>0.15</v>
      </c>
      <c r="C65">
        <f t="shared" si="1"/>
        <v>6.7032004603563932E-13</v>
      </c>
    </row>
    <row r="66" spans="1:3">
      <c r="A66">
        <v>66</v>
      </c>
      <c r="B66">
        <f t="shared" ref="B66:B100" si="2">(A66-50)/100</f>
        <v>0.16</v>
      </c>
      <c r="C66">
        <f t="shared" ref="C66:C100" si="3">0.000000000001*EXP(B66/0.25-1)</f>
        <v>6.9767632607103098E-13</v>
      </c>
    </row>
    <row r="67" spans="1:3">
      <c r="A67">
        <v>67</v>
      </c>
      <c r="B67">
        <f t="shared" si="2"/>
        <v>0.17</v>
      </c>
      <c r="C67">
        <f t="shared" si="3"/>
        <v>7.2614903707369092E-13</v>
      </c>
    </row>
    <row r="68" spans="1:3">
      <c r="A68">
        <v>68</v>
      </c>
      <c r="B68">
        <f t="shared" si="2"/>
        <v>0.18</v>
      </c>
      <c r="C68">
        <f t="shared" si="3"/>
        <v>7.5578374145572549E-13</v>
      </c>
    </row>
    <row r="69" spans="1:3">
      <c r="A69">
        <v>69</v>
      </c>
      <c r="B69">
        <f t="shared" si="2"/>
        <v>0.19</v>
      </c>
      <c r="C69">
        <f t="shared" si="3"/>
        <v>7.8662786106655348E-13</v>
      </c>
    </row>
    <row r="70" spans="1:3">
      <c r="A70">
        <v>70</v>
      </c>
      <c r="B70">
        <f t="shared" si="2"/>
        <v>0.2</v>
      </c>
      <c r="C70">
        <f t="shared" si="3"/>
        <v>8.1873075307798189E-13</v>
      </c>
    </row>
    <row r="71" spans="1:3">
      <c r="A71">
        <v>71</v>
      </c>
      <c r="B71">
        <f t="shared" si="2"/>
        <v>0.21</v>
      </c>
      <c r="C71">
        <f t="shared" si="3"/>
        <v>8.5214378896621137E-13</v>
      </c>
    </row>
    <row r="72" spans="1:3">
      <c r="A72">
        <v>72</v>
      </c>
      <c r="B72">
        <f t="shared" si="2"/>
        <v>0.22</v>
      </c>
      <c r="C72">
        <f t="shared" si="3"/>
        <v>8.8692043671715743E-13</v>
      </c>
    </row>
    <row r="73" spans="1:3">
      <c r="A73">
        <v>73</v>
      </c>
      <c r="B73">
        <f t="shared" si="2"/>
        <v>0.23</v>
      </c>
      <c r="C73">
        <f t="shared" si="3"/>
        <v>9.231163463866359E-13</v>
      </c>
    </row>
    <row r="74" spans="1:3">
      <c r="A74">
        <v>74</v>
      </c>
      <c r="B74">
        <f t="shared" si="2"/>
        <v>0.24</v>
      </c>
      <c r="C74">
        <f t="shared" si="3"/>
        <v>9.6078943915232323E-13</v>
      </c>
    </row>
    <row r="75" spans="1:3">
      <c r="A75">
        <v>75</v>
      </c>
      <c r="B75">
        <f t="shared" si="2"/>
        <v>0.25</v>
      </c>
      <c r="C75">
        <f t="shared" si="3"/>
        <v>9.9999999999999998E-13</v>
      </c>
    </row>
    <row r="76" spans="1:3">
      <c r="A76">
        <v>76</v>
      </c>
      <c r="B76">
        <f t="shared" si="2"/>
        <v>0.26</v>
      </c>
      <c r="C76">
        <f t="shared" si="3"/>
        <v>1.0408107741923881E-12</v>
      </c>
    </row>
    <row r="77" spans="1:3">
      <c r="A77">
        <v>77</v>
      </c>
      <c r="B77">
        <f t="shared" si="2"/>
        <v>0.27</v>
      </c>
      <c r="C77">
        <f t="shared" si="3"/>
        <v>1.0832870676749587E-12</v>
      </c>
    </row>
    <row r="78" spans="1:3">
      <c r="A78">
        <v>78</v>
      </c>
      <c r="B78">
        <f t="shared" si="2"/>
        <v>0.28000000000000003</v>
      </c>
      <c r="C78">
        <f t="shared" si="3"/>
        <v>1.1274968515793758E-12</v>
      </c>
    </row>
    <row r="79" spans="1:3">
      <c r="A79">
        <v>79</v>
      </c>
      <c r="B79">
        <f t="shared" si="2"/>
        <v>0.28999999999999998</v>
      </c>
      <c r="C79">
        <f t="shared" si="3"/>
        <v>1.1735108709918101E-12</v>
      </c>
    </row>
    <row r="80" spans="1:3">
      <c r="A80">
        <v>80</v>
      </c>
      <c r="B80">
        <f t="shared" si="2"/>
        <v>0.3</v>
      </c>
      <c r="C80">
        <f t="shared" si="3"/>
        <v>1.2214027581601699E-12</v>
      </c>
    </row>
    <row r="81" spans="1:3">
      <c r="A81">
        <v>81</v>
      </c>
      <c r="B81">
        <f t="shared" si="2"/>
        <v>0.31</v>
      </c>
      <c r="C81">
        <f t="shared" si="3"/>
        <v>1.2712491503214047E-12</v>
      </c>
    </row>
    <row r="82" spans="1:3">
      <c r="A82">
        <v>82</v>
      </c>
      <c r="B82">
        <f t="shared" si="2"/>
        <v>0.32</v>
      </c>
      <c r="C82">
        <f t="shared" si="3"/>
        <v>1.3231298123374369E-12</v>
      </c>
    </row>
    <row r="83" spans="1:3">
      <c r="A83">
        <v>83</v>
      </c>
      <c r="B83">
        <f t="shared" si="2"/>
        <v>0.33</v>
      </c>
      <c r="C83">
        <f t="shared" si="3"/>
        <v>1.3771277643359572E-12</v>
      </c>
    </row>
    <row r="84" spans="1:3">
      <c r="A84">
        <v>84</v>
      </c>
      <c r="B84">
        <f t="shared" si="2"/>
        <v>0.34</v>
      </c>
      <c r="C84">
        <f t="shared" si="3"/>
        <v>1.4333294145603403E-12</v>
      </c>
    </row>
    <row r="85" spans="1:3">
      <c r="A85">
        <v>85</v>
      </c>
      <c r="B85">
        <f t="shared" si="2"/>
        <v>0.35</v>
      </c>
      <c r="C85">
        <f t="shared" si="3"/>
        <v>1.4918246976412701E-12</v>
      </c>
    </row>
    <row r="86" spans="1:3">
      <c r="A86">
        <v>86</v>
      </c>
      <c r="B86">
        <f t="shared" si="2"/>
        <v>0.36</v>
      </c>
      <c r="C86">
        <f t="shared" si="3"/>
        <v>1.5527072185113359E-12</v>
      </c>
    </row>
    <row r="87" spans="1:3">
      <c r="A87">
        <v>87</v>
      </c>
      <c r="B87">
        <f t="shared" si="2"/>
        <v>0.37</v>
      </c>
      <c r="C87">
        <f t="shared" si="3"/>
        <v>1.6160744021928935E-12</v>
      </c>
    </row>
    <row r="88" spans="1:3">
      <c r="A88">
        <v>88</v>
      </c>
      <c r="B88">
        <f t="shared" si="2"/>
        <v>0.38</v>
      </c>
      <c r="C88">
        <f t="shared" si="3"/>
        <v>1.6820276496988864E-12</v>
      </c>
    </row>
    <row r="89" spans="1:3">
      <c r="A89">
        <v>89</v>
      </c>
      <c r="B89">
        <f t="shared" si="2"/>
        <v>0.39</v>
      </c>
      <c r="C89">
        <f t="shared" si="3"/>
        <v>1.7506725002961013E-12</v>
      </c>
    </row>
    <row r="90" spans="1:3">
      <c r="A90">
        <v>90</v>
      </c>
      <c r="B90">
        <f t="shared" si="2"/>
        <v>0.4</v>
      </c>
      <c r="C90">
        <f t="shared" si="3"/>
        <v>1.8221188003905092E-12</v>
      </c>
    </row>
    <row r="91" spans="1:3">
      <c r="A91">
        <v>91</v>
      </c>
      <c r="B91">
        <f t="shared" si="2"/>
        <v>0.41</v>
      </c>
      <c r="C91">
        <f t="shared" si="3"/>
        <v>1.8964808793049513E-12</v>
      </c>
    </row>
    <row r="92" spans="1:3">
      <c r="A92">
        <v>92</v>
      </c>
      <c r="B92">
        <f t="shared" si="2"/>
        <v>0.42</v>
      </c>
      <c r="C92">
        <f t="shared" si="3"/>
        <v>1.9738777322304475E-12</v>
      </c>
    </row>
    <row r="93" spans="1:3">
      <c r="A93">
        <v>93</v>
      </c>
      <c r="B93">
        <f t="shared" si="2"/>
        <v>0.43</v>
      </c>
      <c r="C93">
        <f t="shared" si="3"/>
        <v>2.0544332106438875E-12</v>
      </c>
    </row>
    <row r="94" spans="1:3">
      <c r="A94">
        <v>94</v>
      </c>
      <c r="B94">
        <f t="shared" si="2"/>
        <v>0.44</v>
      </c>
      <c r="C94">
        <f t="shared" si="3"/>
        <v>2.1382762204968185E-12</v>
      </c>
    </row>
    <row r="95" spans="1:3">
      <c r="A95">
        <v>95</v>
      </c>
      <c r="B95">
        <f t="shared" si="2"/>
        <v>0.45</v>
      </c>
      <c r="C95">
        <f t="shared" si="3"/>
        <v>2.225540928492468E-12</v>
      </c>
    </row>
    <row r="96" spans="1:3">
      <c r="A96">
        <v>96</v>
      </c>
      <c r="B96">
        <f t="shared" si="2"/>
        <v>0.46</v>
      </c>
      <c r="C96">
        <f t="shared" si="3"/>
        <v>2.3163669767810919E-12</v>
      </c>
    </row>
    <row r="97" spans="1:3">
      <c r="A97">
        <v>97</v>
      </c>
      <c r="B97">
        <f t="shared" si="2"/>
        <v>0.47</v>
      </c>
      <c r="C97">
        <f t="shared" si="3"/>
        <v>2.4108997064172098E-12</v>
      </c>
    </row>
    <row r="98" spans="1:3">
      <c r="A98">
        <v>98</v>
      </c>
      <c r="B98">
        <f t="shared" si="2"/>
        <v>0.48</v>
      </c>
      <c r="C98">
        <f t="shared" si="3"/>
        <v>2.5092903899362972E-12</v>
      </c>
    </row>
    <row r="99" spans="1:3">
      <c r="A99">
        <v>99</v>
      </c>
      <c r="B99">
        <f t="shared" si="2"/>
        <v>0.49</v>
      </c>
      <c r="C99">
        <f t="shared" si="3"/>
        <v>2.6116964734231177E-12</v>
      </c>
    </row>
    <row r="100" spans="1:3">
      <c r="A100">
        <v>100</v>
      </c>
      <c r="B100">
        <f t="shared" si="2"/>
        <v>0.5</v>
      </c>
      <c r="C100">
        <f t="shared" si="3"/>
        <v>2.718281828459045E-12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Pernstich</dc:creator>
  <cp:lastModifiedBy>Kurt Pernstich</cp:lastModifiedBy>
  <dcterms:created xsi:type="dcterms:W3CDTF">2012-05-14T20:29:58Z</dcterms:created>
  <dcterms:modified xsi:type="dcterms:W3CDTF">2012-05-14T20:38:25Z</dcterms:modified>
</cp:coreProperties>
</file>