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<sst xmlns="http://schemas.openxmlformats.org/spreadsheetml/2006/main" count="407" uniqueCount="154">
  <si>
    <t>IP Address</t>
  </si>
  <si>
    <t>Status</t>
  </si>
  <si>
    <t>Date</t>
  </si>
  <si>
    <t>Time</t>
  </si>
  <si>
    <t>210.212.193.229</t>
  </si>
  <si>
    <t>up (min=133ms, max=174ms, avg=156ms), 0% packet loss</t>
  </si>
  <si>
    <t>210.212.193.231</t>
  </si>
  <si>
    <t>up (min=74ms, max=170ms, avg=122ms), 0% packet loss</t>
  </si>
  <si>
    <t>210.212.193.232</t>
  </si>
  <si>
    <t>up (min=113ms, max=150ms, avg=135ms), 0% packet loss</t>
  </si>
  <si>
    <t>210.212.193.230</t>
  </si>
  <si>
    <t>up (min=72ms, max=153ms, avg=119ms), 0% packet loss</t>
  </si>
  <si>
    <t>210.212.193.226</t>
  </si>
  <si>
    <t>up (min=73ms, max=97ms, avg=84ms), 0% packet loss</t>
  </si>
  <si>
    <t>up (min=124ms, max=379ms, avg=213ms), 0% packet loss</t>
  </si>
  <si>
    <t>up (min=72ms, max=96ms, avg=79ms), 0% packet loss</t>
  </si>
  <si>
    <t>up (min=110ms, max=162ms, avg=145ms), 0% packet loss</t>
  </si>
  <si>
    <t>up (min=71ms, max=93ms, avg=81ms), 0% packet loss</t>
  </si>
  <si>
    <t>up (min=77ms, max=100ms, avg=87ms), 0% packet loss</t>
  </si>
  <si>
    <t>up (min=103ms, max=110ms, avg=106ms), 0% packet loss</t>
  </si>
  <si>
    <t>up (min=134ms, max=150ms, avg=140ms), 0% packet loss</t>
  </si>
  <si>
    <t>up (min=187ms, max=219ms, avg=199ms), 25% packet loss</t>
  </si>
  <si>
    <t>up (min=102ms, max=439ms, avg=202ms), 0% packet loss</t>
  </si>
  <si>
    <t>up (min=133ms, max=600ms, avg=375ms), 0% packet loss</t>
  </si>
  <si>
    <t>up (min=103ms, max=115ms, avg=107ms), 0% packet loss</t>
  </si>
  <si>
    <t>up (min=155ms, max=174ms, avg=163ms), 0% packet loss</t>
  </si>
  <si>
    <t>up (min=153ms, max=172ms, avg=163ms), 0% packet loss</t>
  </si>
  <si>
    <t>up (min=99ms, max=117ms, avg=104ms), 0% packet loss</t>
  </si>
  <si>
    <t>up (min=166ms, max=210ms, avg=183ms), 0% packet loss</t>
  </si>
  <si>
    <t>up (min=89ms, max=111ms, avg=95ms), 0% packet loss</t>
  </si>
  <si>
    <t>up (min=88ms, max=99ms, avg=91ms), 0% packet loss</t>
  </si>
  <si>
    <t>up (min=89ms, max=101ms, avg=92ms), 0% packet loss</t>
  </si>
  <si>
    <t>up (min=90ms, max=100ms, avg=93ms), 0% packet loss</t>
  </si>
  <si>
    <t>up (min=89ms, max=97ms, avg=93ms), 0% packet loss</t>
  </si>
  <si>
    <t>up (min=74ms, max=86ms, avg=79ms), 0% packet loss</t>
  </si>
  <si>
    <t>up (min=96ms, max=116ms, avg=105ms), 0% packet loss</t>
  </si>
  <si>
    <t>up (min=98ms, max=128ms, avg=115ms), 0% packet loss</t>
  </si>
  <si>
    <t>up (min=74ms, max=108ms, avg=84ms), 0% packet loss</t>
  </si>
  <si>
    <t>up (min=104ms, max=139ms, avg=120ms), 0% packet loss</t>
  </si>
  <si>
    <t>up (min=160ms, max=284ms, avg=213ms), 0% packet loss</t>
  </si>
  <si>
    <t>up (min=74ms, max=314ms, avg=156ms), 0% packet loss</t>
  </si>
  <si>
    <t>up (min=74ms, max=143ms, avg=108ms), 0% packet loss</t>
  </si>
  <si>
    <t>up (min=85ms, max=121ms, avg=103ms), 0% packet loss</t>
  </si>
  <si>
    <t>up (min=88ms, max=111ms, avg=100ms), 0% packet loss</t>
  </si>
  <si>
    <t>up (min=87ms, max=111ms, avg=101ms), 0% packet loss</t>
  </si>
  <si>
    <t>up (min=100ms, max=117ms, avg=110ms), 0% packet loss</t>
  </si>
  <si>
    <t>up (min=88ms, max=98ms, avg=94ms), 0% packet loss</t>
  </si>
  <si>
    <t>up (min=87ms, max=129ms, avg=102ms), 0% packet loss</t>
  </si>
  <si>
    <t>up (min=88ms, max=119ms, avg=102ms), 0% packet loss</t>
  </si>
  <si>
    <t>up (min=81ms, max=126ms, avg=96ms), 0% packet loss</t>
  </si>
  <si>
    <t>up (min=80ms, max=125ms, avg=93ms), 0% packet loss</t>
  </si>
  <si>
    <t>up (min=89ms, max=122ms, avg=106ms), 0% packet loss</t>
  </si>
  <si>
    <t>up (min=80ms, max=160ms, avg=114ms), 0% packet loss</t>
  </si>
  <si>
    <t>up (min=84ms, max=150ms, avg=110ms), 0% packet loss</t>
  </si>
  <si>
    <t>up (min=132ms, max=217ms, avg=165ms), 0% packet loss</t>
  </si>
  <si>
    <t>up (min=127ms, max=285ms, avg=177ms), 0% packet loss</t>
  </si>
  <si>
    <t>up (min=112ms, max=160ms, avg=143ms), 0% packet loss</t>
  </si>
  <si>
    <t>up (min=109ms, max=198ms, avg=151ms), 0% packet loss</t>
  </si>
  <si>
    <t>up (min=122ms, max=195ms, avg=158ms), 0% packet loss</t>
  </si>
  <si>
    <t>&lt;font color="{'red': 0, 'green': 1, 'blue': 0}"&gt;up (min=70ms, max=102ms, avg=84ms), 0% packet loss&lt;/font&gt;</t>
  </si>
  <si>
    <t>&lt;font color="{'red': 0, 'green': 1, 'blue': 0}"&gt;up (min=76ms, max=79ms, avg=77ms), 0% packet loss&lt;/font&gt;</t>
  </si>
  <si>
    <t>&lt;font color="{'red': 0, 'green': 1, 'blue': 0}"&gt;up (min=75ms, max=97ms, avg=82ms), 0% packet loss&lt;/font&gt;</t>
  </si>
  <si>
    <t>&lt;font color="{'red': 0, 'green': 1, 'blue': 0}"&gt;up (min=75ms, max=106ms, avg=85ms), 0% packet loss&lt;/font&gt;</t>
  </si>
  <si>
    <t>&lt;font color="{'red': 0, 'green': 1, 'blue': 0}"&gt;up (min=68ms, max=101ms, avg=81ms), 0% packet loss&lt;/font&gt;</t>
  </si>
  <si>
    <t>up (min=165ms, max=220ms, avg=184ms), 0% packet loss</t>
  </si>
  <si>
    <t>up (min=141ms, max=247ms, avg=180ms), 0% packet loss</t>
  </si>
  <si>
    <t>up (min=159ms, max=173ms, avg=167ms), 0% packet loss</t>
  </si>
  <si>
    <t>up (min=171ms, max=220ms, avg=185ms), 0% packet loss</t>
  </si>
  <si>
    <t>up (min=161ms, max=173ms, avg=165ms), 0% packet loss</t>
  </si>
  <si>
    <t>up (min=139ms, max=209ms, avg=162ms), 0% packet loss</t>
  </si>
  <si>
    <t>up (min=141ms, max=193ms, avg=163ms), 0% packet loss</t>
  </si>
  <si>
    <t>up (min=157ms, max=166ms, avg=161ms), 0% packet loss</t>
  </si>
  <si>
    <t>up (min=140ms, max=160ms, avg=150ms), 0% packet loss</t>
  </si>
  <si>
    <t>up (min=143ms, max=157ms, avg=149ms), 0% packet loss</t>
  </si>
  <si>
    <t>up (min=126ms, max=233ms, avg=157ms), 0% packet loss</t>
  </si>
  <si>
    <t>up (min=97ms, max=127ms, avg=111ms), 0% packet loss</t>
  </si>
  <si>
    <t>up (min=136ms, max=630ms, avg=328ms), 0% packet loss</t>
  </si>
  <si>
    <t>up (min=514ms, max=830ms, avg=649ms), 0% packet loss</t>
  </si>
  <si>
    <t>up (min=239ms, max=580ms, avg=375ms), 0% packet loss</t>
  </si>
  <si>
    <t>up (min=88ms, max=111ms, avg=96ms), 0% packet loss</t>
  </si>
  <si>
    <t>up (min=88ms, max=96ms, avg=92ms), 0% packet loss</t>
  </si>
  <si>
    <t>up (min=89ms, max=109ms, avg=99ms), 0% packet loss</t>
  </si>
  <si>
    <t>up (min=90ms, max=110ms, avg=97ms), 0% packet loss</t>
  </si>
  <si>
    <t>up (min=91ms, max=112ms, avg=100ms), 0% packet loss</t>
  </si>
  <si>
    <t>up (min=131ms, max=160ms, avg=141ms), 25% packet loss</t>
  </si>
  <si>
    <t>up (min=87ms, max=111ms, avg=95ms), 0% packet loss</t>
  </si>
  <si>
    <t>up (min=109ms, max=153ms, avg=127ms), 0% packet loss</t>
  </si>
  <si>
    <t>up (min=91ms, max=117ms, avg=107ms), 0% packet loss</t>
  </si>
  <si>
    <t>up (min=83ms, max=107ms, avg=93ms), 0% packet loss</t>
  </si>
  <si>
    <t>up (min=80ms, max=89ms, avg=86ms), 0% packet loss</t>
  </si>
  <si>
    <t>up (min=81ms, max=91ms, avg=87ms), 0% packet loss</t>
  </si>
  <si>
    <t>up (min=80ms, max=87ms, avg=82ms), 0% packet loss</t>
  </si>
  <si>
    <t>up (min=85ms, max=100ms, avg=92ms), 0% packet loss</t>
  </si>
  <si>
    <t>up (min=85ms, max=127ms, avg=101ms), 0% packet loss</t>
  </si>
  <si>
    <t>up (min=121ms, max=197ms, avg=147ms), 0% packet loss</t>
  </si>
  <si>
    <t>up (min=120ms, max=137ms, avg=128ms), 0% packet loss</t>
  </si>
  <si>
    <t>up (min=98ms, max=131ms, avg=112ms), 0% packet loss</t>
  </si>
  <si>
    <t>up (min=146ms, max=308ms, avg=203ms), 0% packet loss</t>
  </si>
  <si>
    <t>up (min=156ms, max=246ms, avg=196ms), 0% packet loss</t>
  </si>
  <si>
    <t>up (min=95ms, max=136ms, avg=110ms), 0% packet loss</t>
  </si>
  <si>
    <t>up (min=115ms, max=145ms, avg=131ms), 0% packet loss</t>
  </si>
  <si>
    <t>up (min=100ms, max=111ms, avg=107ms), 0% packet loss</t>
  </si>
  <si>
    <t>up (min=107ms, max=125ms, avg=116ms), 0% packet loss</t>
  </si>
  <si>
    <t>up (min=105ms, max=131ms, avg=114ms), 0% packet loss</t>
  </si>
  <si>
    <t>up (min=84ms, max=113ms, avg=96ms), 0% packet loss</t>
  </si>
  <si>
    <t>up (min=78ms, max=118ms, avg=96ms), 0% packet loss</t>
  </si>
  <si>
    <t>up (min=87ms, max=115ms, avg=101ms), 0% packet loss</t>
  </si>
  <si>
    <t>up (min=75ms, max=100ms, avg=92ms), 0% packet loss</t>
  </si>
  <si>
    <t>up (min=74ms, max=95ms, avg=80ms), 0% packet loss</t>
  </si>
  <si>
    <t>up (min=76ms, max=119ms, avg=101ms), 0% packet loss</t>
  </si>
  <si>
    <t>up (min=75ms, max=97ms, avg=82ms), 0% packet loss</t>
  </si>
  <si>
    <t>up (min=86ms, max=137ms, avg=115ms), 0% packet loss</t>
  </si>
  <si>
    <t>up (min=84ms, max=94ms, avg=90ms), 0% packet loss</t>
  </si>
  <si>
    <t>up (min=72ms, max=147ms, avg=100ms), 0% packet loss</t>
  </si>
  <si>
    <t>up (min=99ms, max=108ms, avg=103ms), 0% packet loss</t>
  </si>
  <si>
    <t>up (min=88ms, max=108ms, avg=99ms), 0% packet loss</t>
  </si>
  <si>
    <t>up (min=95ms, max=174ms, avg=128ms), 0% packet loss</t>
  </si>
  <si>
    <t>up (min=93ms, max=115ms, avg=105ms), 0% packet loss</t>
  </si>
  <si>
    <t>up (min=87ms, max=218ms, avg=127ms), 0% packet loss</t>
  </si>
  <si>
    <t>up (min=118ms, max=136ms, avg=126ms), 0% packet loss</t>
  </si>
  <si>
    <t>up (min=119ms, max=144ms, avg=134ms), 0% packet loss</t>
  </si>
  <si>
    <t>up (min=125ms, max=178ms, avg=146ms), 0% packet loss</t>
  </si>
  <si>
    <t>up (min=123ms, max=150ms, avg=136ms), 0% packet loss</t>
  </si>
  <si>
    <t>up (min=110ms, max=139ms, avg=117ms), 0% packet loss</t>
  </si>
  <si>
    <t>up (min=75ms, max=109ms, avg=87ms), 0% packet loss</t>
  </si>
  <si>
    <t>up (min=74ms, max=125ms, avg=89ms), 0% packet loss</t>
  </si>
  <si>
    <t>up (min=75ms, max=127ms, avg=92ms), 0% packet loss</t>
  </si>
  <si>
    <t>up (min=87ms, max=100ms, avg=95ms), 0% packet loss</t>
  </si>
  <si>
    <t>up (min=95ms, max=109ms, avg=101ms), 0% packet loss</t>
  </si>
  <si>
    <t>up (min=245ms, max=1108ms, avg=807ms), 0% packet loss</t>
  </si>
  <si>
    <t>up (min=96ms, max=928ms, avg=397ms), 0% packet loss</t>
  </si>
  <si>
    <t>up (min=120ms, max=367ms, avg=217ms), 0% packet loss</t>
  </si>
  <si>
    <t>up (min=167ms, max=847ms, avg=376ms), 0% packet loss</t>
  </si>
  <si>
    <t>up (min=86ms, max=187ms, avg=113ms), 0% packet loss</t>
  </si>
  <si>
    <t>up (min=90ms, max=100ms, avg=95ms), 0% packet loss</t>
  </si>
  <si>
    <t>up (min=86ms, max=98ms, avg=90ms), 0% packet loss</t>
  </si>
  <si>
    <t>up (min=87ms, max=102ms, avg=92ms), 0% packet loss</t>
  </si>
  <si>
    <t>up (min=88ms, max=126ms, avg=100ms), 0% packet loss</t>
  </si>
  <si>
    <t>up (min=183ms, max=234ms, avg=206ms), 0% packet loss</t>
  </si>
  <si>
    <t>up (min=166ms, max=181ms, avg=173ms), 0% packet loss</t>
  </si>
  <si>
    <t>up (min=162ms, max=221ms, avg=193ms), 0% packet loss</t>
  </si>
  <si>
    <t>up (min=173ms, max=265ms, avg=197ms), 0% packet loss</t>
  </si>
  <si>
    <t>up (min=156ms, max=329ms, avg=225ms), 0% packet loss</t>
  </si>
  <si>
    <t>up (min=85ms, max=113ms, avg=95ms), 0% packet loss</t>
  </si>
  <si>
    <t>up (min=92ms, max=112ms, avg=99ms), 0% packet loss</t>
  </si>
  <si>
    <t>up (min=81ms, max=133ms, avg=94ms), 0% packet loss</t>
  </si>
  <si>
    <t>up (min=83ms, max=89ms, avg=86ms), 0% packet loss</t>
  </si>
  <si>
    <t>up (min=80ms, max=90ms, avg=85ms), 0% packet loss</t>
  </si>
  <si>
    <t>up (min=82ms, max=126ms, avg=102ms), 0% packet loss</t>
  </si>
  <si>
    <t>up (min=85ms, max=122ms, avg=108ms), 0% packet loss</t>
  </si>
  <si>
    <t>up (min=80ms, max=151ms, avg=109ms), 0% packet loss</t>
  </si>
  <si>
    <t>up (min=77ms, max=146ms, avg=105ms), 0% packet loss</t>
  </si>
  <si>
    <t>up (min=77ms, max=137ms, avg=96ms), 0% packet loss</t>
  </si>
  <si>
    <t>q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</si>
</sst>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h:mm:ss am/p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1">
    <dxf>
      <font>
        <b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88"/>
    <col customWidth="1" min="2" max="2" width="59.63"/>
    <col customWidth="1" min="3" max="3" width="19.0"/>
    <col customWidth="1" min="4" max="4" width="21.7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 t="s">
        <v>5</v>
      </c>
      <c r="C2" s="2">
        <v>45002.0</v>
      </c>
      <c r="D2" s="3">
        <v>0.6526851851851851</v>
      </c>
    </row>
    <row r="3">
      <c r="A3" s="1" t="s">
        <v>6</v>
      </c>
      <c r="B3" s="1" t="s">
        <v>7</v>
      </c>
      <c r="C3" s="2">
        <v>45002.0</v>
      </c>
      <c r="D3" s="3">
        <v>0.6527199074074074</v>
      </c>
    </row>
    <row r="4">
      <c r="A4" s="1" t="s">
        <v>8</v>
      </c>
      <c r="B4" s="1" t="s">
        <v>9</v>
      </c>
      <c r="C4" s="2">
        <v>45002.0</v>
      </c>
      <c r="D4" s="3">
        <v>0.6527662037037038</v>
      </c>
    </row>
    <row r="5">
      <c r="A5" s="1" t="s">
        <v>10</v>
      </c>
      <c r="B5" s="1" t="s">
        <v>11</v>
      </c>
      <c r="C5" s="2">
        <v>45002.0</v>
      </c>
      <c r="D5" s="3">
        <v>0.652800925925926</v>
      </c>
    </row>
    <row r="6">
      <c r="A6" s="1" t="s">
        <v>12</v>
      </c>
      <c r="B6" s="1" t="s">
        <v>13</v>
      </c>
      <c r="C6" s="2">
        <v>45002.0</v>
      </c>
      <c r="D6" s="3">
        <v>0.6528356481481481</v>
      </c>
    </row>
    <row r="7">
      <c r="A7" s="1" t="s">
        <v>0</v>
      </c>
      <c r="B7" s="1" t="s">
        <v>1</v>
      </c>
      <c r="C7" s="1" t="s">
        <v>2</v>
      </c>
      <c r="D7" s="1" t="s">
        <v>3</v>
      </c>
    </row>
    <row r="8">
      <c r="A8" s="1" t="s">
        <v>4</v>
      </c>
      <c r="B8" s="1" t="s">
        <v>14</v>
      </c>
      <c r="C8" s="2">
        <v>45002.0</v>
      </c>
      <c r="D8" s="3">
        <v>0.6541319444444444</v>
      </c>
    </row>
    <row r="9">
      <c r="A9" s="1" t="s">
        <v>6</v>
      </c>
      <c r="B9" s="1" t="s">
        <v>15</v>
      </c>
      <c r="C9" s="2">
        <v>45002.0</v>
      </c>
      <c r="D9" s="3">
        <v>0.6541666666666667</v>
      </c>
    </row>
    <row r="10">
      <c r="A10" s="1" t="s">
        <v>8</v>
      </c>
      <c r="B10" s="1" t="s">
        <v>16</v>
      </c>
      <c r="C10" s="2">
        <v>45002.0</v>
      </c>
      <c r="D10" s="3">
        <v>0.6542129629629629</v>
      </c>
    </row>
    <row r="11">
      <c r="A11" s="1" t="s">
        <v>10</v>
      </c>
      <c r="B11" s="1" t="s">
        <v>17</v>
      </c>
      <c r="C11" s="2">
        <v>45002.0</v>
      </c>
      <c r="D11" s="3">
        <v>0.6542476851851852</v>
      </c>
    </row>
    <row r="12">
      <c r="A12" s="1" t="s">
        <v>12</v>
      </c>
      <c r="B12" s="1" t="s">
        <v>18</v>
      </c>
      <c r="C12" s="2">
        <v>45002.0</v>
      </c>
      <c r="D12" s="3">
        <v>0.6542824074074074</v>
      </c>
    </row>
    <row r="13">
      <c r="A13" s="1" t="s">
        <v>0</v>
      </c>
      <c r="B13" s="1" t="s">
        <v>1</v>
      </c>
      <c r="C13" s="1" t="s">
        <v>2</v>
      </c>
      <c r="D13" s="1" t="s">
        <v>3</v>
      </c>
    </row>
    <row r="14">
      <c r="A14" s="1" t="s">
        <v>4</v>
      </c>
      <c r="B14" s="1" t="s">
        <v>19</v>
      </c>
      <c r="C14" s="2">
        <v>45005.0</v>
      </c>
      <c r="D14" s="3">
        <v>0.47306712962962966</v>
      </c>
    </row>
    <row r="15">
      <c r="A15" s="1" t="s">
        <v>6</v>
      </c>
      <c r="B15" s="1" t="s">
        <v>20</v>
      </c>
      <c r="C15" s="2">
        <v>45005.0</v>
      </c>
      <c r="D15" s="3">
        <v>0.47310185185185183</v>
      </c>
    </row>
    <row r="16">
      <c r="A16" s="1" t="s">
        <v>8</v>
      </c>
      <c r="B16" s="1" t="s">
        <v>21</v>
      </c>
      <c r="C16" s="2">
        <v>45005.0</v>
      </c>
      <c r="D16" s="3">
        <v>0.4731828703703704</v>
      </c>
    </row>
    <row r="17">
      <c r="A17" s="1" t="s">
        <v>10</v>
      </c>
      <c r="B17" s="1" t="s">
        <v>22</v>
      </c>
      <c r="C17" s="2">
        <v>45005.0</v>
      </c>
      <c r="D17" s="3">
        <v>0.4732175925925926</v>
      </c>
    </row>
    <row r="18">
      <c r="A18" s="1" t="s">
        <v>12</v>
      </c>
      <c r="B18" s="1" t="s">
        <v>23</v>
      </c>
      <c r="C18" s="2">
        <v>45005.0</v>
      </c>
      <c r="D18" s="3">
        <v>0.4732638888888889</v>
      </c>
    </row>
    <row r="19">
      <c r="A19" s="1" t="s">
        <v>0</v>
      </c>
      <c r="B19" s="1" t="s">
        <v>1</v>
      </c>
      <c r="C19" s="1" t="s">
        <v>2</v>
      </c>
      <c r="D19" s="1" t="s">
        <v>3</v>
      </c>
    </row>
    <row r="20">
      <c r="A20" s="1" t="s">
        <v>4</v>
      </c>
      <c r="B20" s="1" t="s">
        <v>24</v>
      </c>
      <c r="C20" s="2">
        <v>45005.0</v>
      </c>
      <c r="D20" s="3">
        <v>0.6245138888888889</v>
      </c>
    </row>
    <row r="21">
      <c r="A21" s="1" t="s">
        <v>6</v>
      </c>
      <c r="B21" s="1" t="s">
        <v>25</v>
      </c>
      <c r="C21" s="2">
        <v>45005.0</v>
      </c>
      <c r="D21" s="3">
        <v>0.6245486111111112</v>
      </c>
    </row>
    <row r="22">
      <c r="A22" s="1" t="s">
        <v>8</v>
      </c>
      <c r="B22" s="1" t="s">
        <v>26</v>
      </c>
      <c r="C22" s="2">
        <v>45005.0</v>
      </c>
      <c r="D22" s="3">
        <v>0.6245833333333334</v>
      </c>
    </row>
    <row r="23">
      <c r="A23" s="1" t="s">
        <v>10</v>
      </c>
      <c r="B23" s="1" t="s">
        <v>27</v>
      </c>
      <c r="C23" s="2">
        <v>45005.0</v>
      </c>
      <c r="D23" s="3">
        <v>0.6246180555555556</v>
      </c>
    </row>
    <row r="24">
      <c r="A24" s="1" t="s">
        <v>12</v>
      </c>
      <c r="B24" s="1" t="s">
        <v>28</v>
      </c>
      <c r="C24" s="2">
        <v>45005.0</v>
      </c>
      <c r="D24" s="3">
        <v>0.6246643518518519</v>
      </c>
    </row>
    <row r="25">
      <c r="A25" s="1" t="s">
        <v>0</v>
      </c>
      <c r="B25" s="1" t="s">
        <v>1</v>
      </c>
      <c r="C25" s="1" t="s">
        <v>2</v>
      </c>
      <c r="D25" s="1" t="s">
        <v>3</v>
      </c>
    </row>
    <row r="26">
      <c r="A26" s="1" t="s">
        <v>4</v>
      </c>
      <c r="B26" s="1" t="s">
        <v>29</v>
      </c>
      <c r="C26" s="2">
        <v>45006.0</v>
      </c>
      <c r="D26" s="3">
        <v>0.4781944444444444</v>
      </c>
    </row>
    <row r="27">
      <c r="A27" s="1" t="s">
        <v>6</v>
      </c>
      <c r="B27" s="1" t="s">
        <v>30</v>
      </c>
      <c r="C27" s="2">
        <v>45006.0</v>
      </c>
      <c r="D27" s="3">
        <v>0.47822916666666665</v>
      </c>
    </row>
    <row r="28">
      <c r="A28" s="1" t="s">
        <v>8</v>
      </c>
      <c r="B28" s="1" t="s">
        <v>31</v>
      </c>
      <c r="C28" s="2">
        <v>45006.0</v>
      </c>
      <c r="D28" s="3">
        <v>0.4782638888888889</v>
      </c>
    </row>
    <row r="29">
      <c r="A29" s="1" t="s">
        <v>10</v>
      </c>
      <c r="B29" s="1" t="s">
        <v>32</v>
      </c>
      <c r="C29" s="2">
        <v>45006.0</v>
      </c>
      <c r="D29" s="3">
        <v>0.4782986111111111</v>
      </c>
    </row>
    <row r="30">
      <c r="A30" s="1" t="s">
        <v>12</v>
      </c>
      <c r="B30" s="1" t="s">
        <v>33</v>
      </c>
      <c r="C30" s="2">
        <v>45006.0</v>
      </c>
      <c r="D30" s="3">
        <v>0.47833333333333333</v>
      </c>
    </row>
    <row r="31">
      <c r="A31" s="1" t="s">
        <v>0</v>
      </c>
      <c r="B31" s="1" t="s">
        <v>1</v>
      </c>
      <c r="C31" s="1" t="s">
        <v>2</v>
      </c>
      <c r="D31" s="1" t="s">
        <v>3</v>
      </c>
    </row>
    <row r="32">
      <c r="A32" s="1" t="s">
        <v>4</v>
      </c>
      <c r="B32" s="1" t="s">
        <v>34</v>
      </c>
      <c r="C32" s="2">
        <v>45008.0</v>
      </c>
      <c r="D32" s="3">
        <v>0.45060185185185186</v>
      </c>
    </row>
    <row r="33">
      <c r="A33" s="1" t="s">
        <v>6</v>
      </c>
      <c r="B33" s="1" t="s">
        <v>35</v>
      </c>
      <c r="C33" s="2">
        <v>45008.0</v>
      </c>
      <c r="D33" s="3">
        <v>0.4506365740740741</v>
      </c>
    </row>
    <row r="34">
      <c r="A34" s="1" t="s">
        <v>8</v>
      </c>
      <c r="B34" s="1" t="s">
        <v>36</v>
      </c>
      <c r="C34" s="2">
        <v>45008.0</v>
      </c>
      <c r="D34" s="3">
        <v>0.4506712962962963</v>
      </c>
    </row>
    <row r="35">
      <c r="A35" s="1" t="s">
        <v>10</v>
      </c>
      <c r="B35" s="1" t="s">
        <v>37</v>
      </c>
      <c r="C35" s="2">
        <v>45008.0</v>
      </c>
      <c r="D35" s="3">
        <v>0.4507060185185185</v>
      </c>
    </row>
    <row r="36">
      <c r="A36" s="1" t="s">
        <v>12</v>
      </c>
      <c r="B36" s="1" t="s">
        <v>38</v>
      </c>
      <c r="C36" s="2">
        <v>45008.0</v>
      </c>
      <c r="D36" s="3">
        <v>0.4507523148148148</v>
      </c>
    </row>
    <row r="37">
      <c r="A37" s="1" t="s">
        <v>0</v>
      </c>
      <c r="B37" s="1" t="s">
        <v>1</v>
      </c>
      <c r="C37" s="1" t="s">
        <v>2</v>
      </c>
      <c r="D37" s="1" t="s">
        <v>3</v>
      </c>
    </row>
    <row r="38">
      <c r="A38" s="1" t="s">
        <v>4</v>
      </c>
      <c r="B38" s="1" t="s">
        <v>39</v>
      </c>
      <c r="C38" s="2">
        <v>45009.0</v>
      </c>
      <c r="D38" s="3">
        <v>0.13012731481481482</v>
      </c>
    </row>
    <row r="39">
      <c r="A39" s="1" t="s">
        <v>6</v>
      </c>
      <c r="B39" s="1" t="s">
        <v>40</v>
      </c>
      <c r="C39" s="2">
        <v>45009.0</v>
      </c>
      <c r="D39" s="3">
        <v>0.13017361111111111</v>
      </c>
    </row>
    <row r="40">
      <c r="A40" s="1" t="s">
        <v>8</v>
      </c>
      <c r="B40" s="1" t="s">
        <v>41</v>
      </c>
      <c r="C40" s="2">
        <v>45009.0</v>
      </c>
      <c r="D40" s="3">
        <v>0.13020833333333334</v>
      </c>
    </row>
    <row r="41">
      <c r="A41" s="1" t="s">
        <v>10</v>
      </c>
      <c r="B41" s="1" t="s">
        <v>42</v>
      </c>
      <c r="C41" s="2">
        <v>45009.0</v>
      </c>
      <c r="D41" s="3">
        <v>0.13024305555555554</v>
      </c>
    </row>
    <row r="42">
      <c r="A42" s="1" t="s">
        <v>12</v>
      </c>
      <c r="B42" s="1" t="s">
        <v>43</v>
      </c>
      <c r="C42" s="2">
        <v>45009.0</v>
      </c>
      <c r="D42" s="3">
        <v>0.13027777777777777</v>
      </c>
    </row>
    <row r="43">
      <c r="A43" s="1" t="s">
        <v>0</v>
      </c>
      <c r="B43" s="1" t="s">
        <v>1</v>
      </c>
      <c r="C43" s="1" t="s">
        <v>2</v>
      </c>
      <c r="D43" s="1" t="s">
        <v>3</v>
      </c>
    </row>
    <row r="44">
      <c r="A44" s="1" t="s">
        <v>4</v>
      </c>
      <c r="B44" s="1" t="s">
        <v>44</v>
      </c>
      <c r="C44" s="2">
        <v>45009.0</v>
      </c>
      <c r="D44" s="3">
        <v>0.2467939814814815</v>
      </c>
    </row>
    <row r="45">
      <c r="A45" s="1" t="s">
        <v>6</v>
      </c>
      <c r="B45" s="1" t="s">
        <v>45</v>
      </c>
      <c r="C45" s="2">
        <v>45009.0</v>
      </c>
      <c r="D45" s="3">
        <v>0.24682870370370372</v>
      </c>
    </row>
    <row r="46">
      <c r="A46" s="1" t="s">
        <v>8</v>
      </c>
      <c r="B46" s="1" t="s">
        <v>46</v>
      </c>
      <c r="C46" s="2">
        <v>45009.0</v>
      </c>
      <c r="D46" s="3">
        <v>0.24686342592592592</v>
      </c>
    </row>
    <row r="47">
      <c r="A47" s="1" t="s">
        <v>10</v>
      </c>
      <c r="B47" s="1" t="s">
        <v>47</v>
      </c>
      <c r="C47" s="2">
        <v>45009.0</v>
      </c>
      <c r="D47" s="3">
        <v>0.24689814814814814</v>
      </c>
    </row>
    <row r="48">
      <c r="A48" s="1" t="s">
        <v>12</v>
      </c>
      <c r="B48" s="1" t="s">
        <v>48</v>
      </c>
      <c r="C48" s="2">
        <v>45009.0</v>
      </c>
      <c r="D48" s="3">
        <v>0.24694444444444444</v>
      </c>
    </row>
    <row r="49">
      <c r="A49" s="1" t="s">
        <v>0</v>
      </c>
      <c r="B49" s="1" t="s">
        <v>1</v>
      </c>
      <c r="C49" s="1" t="s">
        <v>2</v>
      </c>
      <c r="D49" s="1" t="s">
        <v>3</v>
      </c>
    </row>
    <row r="50">
      <c r="A50" s="1" t="s">
        <v>4</v>
      </c>
      <c r="B50" s="1" t="s">
        <v>49</v>
      </c>
      <c r="C50" s="2">
        <v>45010.0</v>
      </c>
      <c r="D50" s="3">
        <v>0.005833333333333334</v>
      </c>
    </row>
    <row r="51">
      <c r="A51" s="1" t="s">
        <v>6</v>
      </c>
      <c r="B51" s="1" t="s">
        <v>50</v>
      </c>
      <c r="C51" s="2">
        <v>45010.0</v>
      </c>
      <c r="D51" s="3">
        <v>0.005868055555555555</v>
      </c>
    </row>
    <row r="52">
      <c r="A52" s="1" t="s">
        <v>8</v>
      </c>
      <c r="B52" s="1" t="s">
        <v>51</v>
      </c>
      <c r="C52" s="2">
        <v>45010.0</v>
      </c>
      <c r="D52" s="3">
        <v>0.005902777777777778</v>
      </c>
    </row>
    <row r="53">
      <c r="A53" s="1" t="s">
        <v>10</v>
      </c>
      <c r="B53" s="1" t="s">
        <v>52</v>
      </c>
      <c r="C53" s="2">
        <v>45010.0</v>
      </c>
      <c r="D53" s="3">
        <v>0.0059375</v>
      </c>
    </row>
    <row r="54">
      <c r="A54" s="1" t="s">
        <v>12</v>
      </c>
      <c r="B54" s="1" t="s">
        <v>53</v>
      </c>
      <c r="C54" s="2">
        <v>45010.0</v>
      </c>
      <c r="D54" s="3">
        <v>0.0059722222222222225</v>
      </c>
    </row>
    <row r="55">
      <c r="A55" s="1" t="s">
        <v>0</v>
      </c>
      <c r="B55" s="1" t="s">
        <v>1</v>
      </c>
      <c r="C55" s="1" t="s">
        <v>2</v>
      </c>
      <c r="D55" s="1" t="s">
        <v>3</v>
      </c>
    </row>
    <row r="56">
      <c r="A56" s="1" t="s">
        <v>4</v>
      </c>
      <c r="B56" s="1" t="s">
        <v>54</v>
      </c>
      <c r="C56" s="2">
        <v>45010.0</v>
      </c>
      <c r="D56" s="3">
        <v>0.5372685185185185</v>
      </c>
    </row>
    <row r="57">
      <c r="A57" s="1" t="s">
        <v>6</v>
      </c>
      <c r="B57" s="1" t="s">
        <v>55</v>
      </c>
      <c r="C57" s="2">
        <v>45010.0</v>
      </c>
      <c r="D57" s="3">
        <v>0.5373032407407408</v>
      </c>
    </row>
    <row r="58">
      <c r="A58" s="1" t="s">
        <v>8</v>
      </c>
      <c r="B58" s="1" t="s">
        <v>56</v>
      </c>
      <c r="C58" s="2">
        <v>45010.0</v>
      </c>
      <c r="D58" s="3">
        <v>0.537337962962963</v>
      </c>
    </row>
    <row r="59">
      <c r="A59" s="1" t="s">
        <v>10</v>
      </c>
      <c r="B59" s="1" t="s">
        <v>57</v>
      </c>
      <c r="C59" s="2">
        <v>45010.0</v>
      </c>
      <c r="D59" s="3">
        <v>0.5373726851851852</v>
      </c>
    </row>
    <row r="60">
      <c r="A60" s="1" t="s">
        <v>12</v>
      </c>
      <c r="B60" s="1" t="s">
        <v>58</v>
      </c>
      <c r="C60" s="2">
        <v>45010.0</v>
      </c>
      <c r="D60" s="3">
        <v>0.5374074074074074</v>
      </c>
    </row>
    <row r="61">
      <c r="A61" s="1" t="s">
        <v>0</v>
      </c>
      <c r="B61" s="1" t="s">
        <v>1</v>
      </c>
      <c r="C61" s="1" t="s">
        <v>2</v>
      </c>
      <c r="D61" s="1" t="s">
        <v>3</v>
      </c>
    </row>
    <row r="62">
      <c r="A62" s="1" t="s">
        <v>4</v>
      </c>
      <c r="B62" s="1" t="s">
        <v>59</v>
      </c>
      <c r="C62" s="2">
        <v>45011.0</v>
      </c>
      <c r="D62" s="3">
        <v>0.9374305555555555</v>
      </c>
    </row>
    <row r="63">
      <c r="A63" s="1" t="s">
        <v>6</v>
      </c>
      <c r="B63" s="1" t="s">
        <v>60</v>
      </c>
      <c r="C63" s="2">
        <v>45011.0</v>
      </c>
      <c r="D63" s="3">
        <v>0.9374652777777778</v>
      </c>
    </row>
    <row r="64">
      <c r="A64" s="1" t="s">
        <v>8</v>
      </c>
      <c r="B64" s="1" t="s">
        <v>61</v>
      </c>
      <c r="C64" s="2">
        <v>45011.0</v>
      </c>
      <c r="D64" s="3">
        <v>0.9375</v>
      </c>
    </row>
    <row r="65">
      <c r="A65" s="1" t="s">
        <v>10</v>
      </c>
      <c r="B65" s="1" t="s">
        <v>62</v>
      </c>
      <c r="C65" s="2">
        <v>45011.0</v>
      </c>
      <c r="D65" s="3">
        <v>0.9375462962962963</v>
      </c>
    </row>
    <row r="66">
      <c r="A66" s="1" t="s">
        <v>12</v>
      </c>
      <c r="B66" s="1" t="s">
        <v>63</v>
      </c>
      <c r="C66" s="2">
        <v>45011.0</v>
      </c>
      <c r="D66" s="3">
        <v>0.9375810185185185</v>
      </c>
    </row>
    <row r="67">
      <c r="A67" s="1" t="s">
        <v>0</v>
      </c>
      <c r="B67" s="1" t="s">
        <v>1</v>
      </c>
      <c r="C67" s="1" t="s">
        <v>2</v>
      </c>
      <c r="D67" s="1" t="s">
        <v>3</v>
      </c>
    </row>
    <row r="68">
      <c r="A68" s="1" t="s">
        <v>4</v>
      </c>
      <c r="B68" s="1" t="s">
        <v>64</v>
      </c>
      <c r="C68" s="2">
        <v>45013.0</v>
      </c>
      <c r="D68" s="3">
        <v>0.5294097222222223</v>
      </c>
    </row>
    <row r="69">
      <c r="A69" s="1" t="s">
        <v>6</v>
      </c>
      <c r="B69" s="1" t="s">
        <v>65</v>
      </c>
      <c r="C69" s="2">
        <v>45013.0</v>
      </c>
      <c r="D69" s="3">
        <v>0.5294444444444445</v>
      </c>
    </row>
    <row r="70">
      <c r="A70" s="1" t="s">
        <v>8</v>
      </c>
      <c r="B70" s="1" t="s">
        <v>66</v>
      </c>
      <c r="C70" s="2">
        <v>45013.0</v>
      </c>
      <c r="D70" s="3">
        <v>0.5294791666666666</v>
      </c>
    </row>
    <row r="71">
      <c r="A71" s="1" t="s">
        <v>10</v>
      </c>
      <c r="B71" s="1" t="s">
        <v>67</v>
      </c>
      <c r="C71" s="2">
        <v>45013.0</v>
      </c>
      <c r="D71" s="3">
        <v>0.529525462962963</v>
      </c>
    </row>
    <row r="72">
      <c r="A72" s="1" t="s">
        <v>12</v>
      </c>
      <c r="B72" s="1" t="s">
        <v>68</v>
      </c>
      <c r="C72" s="2">
        <v>45013.0</v>
      </c>
      <c r="D72" s="3">
        <v>0.5295601851851852</v>
      </c>
    </row>
    <row r="73">
      <c r="A73" s="1" t="s">
        <v>0</v>
      </c>
      <c r="B73" s="1" t="s">
        <v>1</v>
      </c>
      <c r="C73" s="1" t="s">
        <v>2</v>
      </c>
      <c r="D73" s="1" t="s">
        <v>3</v>
      </c>
    </row>
    <row r="74">
      <c r="A74" s="1" t="s">
        <v>4</v>
      </c>
      <c r="B74" s="1" t="s">
        <v>69</v>
      </c>
      <c r="C74" s="2">
        <v>45013.0</v>
      </c>
      <c r="D74" s="3">
        <v>0.5410995370370371</v>
      </c>
    </row>
    <row r="75">
      <c r="A75" s="1" t="s">
        <v>6</v>
      </c>
      <c r="B75" s="1" t="s">
        <v>70</v>
      </c>
      <c r="C75" s="2">
        <v>45013.0</v>
      </c>
      <c r="D75" s="3">
        <v>0.5411342592592593</v>
      </c>
    </row>
    <row r="76">
      <c r="A76" s="1" t="s">
        <v>8</v>
      </c>
      <c r="B76" s="1" t="s">
        <v>71</v>
      </c>
      <c r="C76" s="2">
        <v>45013.0</v>
      </c>
      <c r="D76" s="3">
        <v>0.5411805555555556</v>
      </c>
    </row>
    <row r="77">
      <c r="A77" s="1" t="s">
        <v>10</v>
      </c>
      <c r="B77" s="1" t="s">
        <v>72</v>
      </c>
      <c r="C77" s="2">
        <v>45013.0</v>
      </c>
      <c r="D77" s="3">
        <v>0.5412152777777778</v>
      </c>
    </row>
    <row r="78">
      <c r="A78" s="1" t="s">
        <v>12</v>
      </c>
      <c r="B78" s="1" t="s">
        <v>73</v>
      </c>
      <c r="C78" s="2">
        <v>45013.0</v>
      </c>
      <c r="D78" s="3">
        <v>0.54125</v>
      </c>
    </row>
    <row r="79">
      <c r="A79" s="1" t="s">
        <v>0</v>
      </c>
      <c r="B79" s="1" t="s">
        <v>1</v>
      </c>
      <c r="C79" s="1" t="s">
        <v>2</v>
      </c>
      <c r="D79" s="1" t="s">
        <v>3</v>
      </c>
    </row>
    <row r="80">
      <c r="A80" s="1" t="s">
        <v>4</v>
      </c>
      <c r="B80" s="1" t="s">
        <v>74</v>
      </c>
      <c r="C80" s="2">
        <v>45014.0</v>
      </c>
      <c r="D80" s="3">
        <v>0.44805555555555554</v>
      </c>
    </row>
    <row r="81">
      <c r="A81" s="1" t="s">
        <v>6</v>
      </c>
      <c r="B81" s="1" t="s">
        <v>75</v>
      </c>
      <c r="C81" s="2">
        <v>45014.0</v>
      </c>
      <c r="D81" s="3">
        <v>0.44809027777777777</v>
      </c>
    </row>
    <row r="82">
      <c r="A82" s="1" t="s">
        <v>8</v>
      </c>
      <c r="B82" s="1" t="s">
        <v>76</v>
      </c>
      <c r="C82" s="2">
        <v>45014.0</v>
      </c>
      <c r="D82" s="3">
        <v>0.448125</v>
      </c>
    </row>
    <row r="83">
      <c r="A83" s="1" t="s">
        <v>10</v>
      </c>
      <c r="B83" s="1" t="s">
        <v>77</v>
      </c>
      <c r="C83" s="2">
        <v>45014.0</v>
      </c>
      <c r="D83" s="3">
        <v>0.4481712962962963</v>
      </c>
    </row>
    <row r="84">
      <c r="A84" s="1" t="s">
        <v>12</v>
      </c>
      <c r="B84" s="1" t="s">
        <v>78</v>
      </c>
      <c r="C84" s="2">
        <v>45014.0</v>
      </c>
      <c r="D84" s="3">
        <v>0.44820601851851855</v>
      </c>
    </row>
    <row r="85">
      <c r="A85" s="1" t="s">
        <v>0</v>
      </c>
      <c r="B85" s="1" t="s">
        <v>1</v>
      </c>
      <c r="C85" s="1" t="s">
        <v>2</v>
      </c>
      <c r="D85" s="1" t="s">
        <v>3</v>
      </c>
    </row>
    <row r="86">
      <c r="A86" s="1" t="s">
        <v>4</v>
      </c>
      <c r="B86" s="1" t="s">
        <v>79</v>
      </c>
      <c r="C86" s="2">
        <v>45015.0</v>
      </c>
      <c r="D86" s="3">
        <v>0.4522685185185185</v>
      </c>
    </row>
    <row r="87">
      <c r="A87" s="1" t="s">
        <v>6</v>
      </c>
      <c r="B87" s="1" t="s">
        <v>80</v>
      </c>
      <c r="C87" s="2">
        <v>45015.0</v>
      </c>
      <c r="D87" s="3">
        <v>0.45231481481481484</v>
      </c>
    </row>
    <row r="88">
      <c r="A88" s="1" t="s">
        <v>8</v>
      </c>
      <c r="B88" s="1" t="s">
        <v>81</v>
      </c>
      <c r="C88" s="2">
        <v>45015.0</v>
      </c>
      <c r="D88" s="3">
        <v>0.45234953703703706</v>
      </c>
    </row>
    <row r="89">
      <c r="A89" s="1" t="s">
        <v>10</v>
      </c>
      <c r="B89" s="1" t="s">
        <v>82</v>
      </c>
      <c r="C89" s="2">
        <v>45015.0</v>
      </c>
      <c r="D89" s="3">
        <v>0.45238425925925924</v>
      </c>
    </row>
    <row r="90">
      <c r="A90" s="1" t="s">
        <v>12</v>
      </c>
      <c r="B90" s="1" t="s">
        <v>83</v>
      </c>
      <c r="C90" s="2">
        <v>45015.0</v>
      </c>
      <c r="D90" s="3">
        <v>0.45241898148148146</v>
      </c>
    </row>
    <row r="91">
      <c r="A91" s="1" t="s">
        <v>0</v>
      </c>
      <c r="B91" s="1" t="s">
        <v>1</v>
      </c>
      <c r="C91" s="1" t="s">
        <v>2</v>
      </c>
      <c r="D91" s="1" t="s">
        <v>3</v>
      </c>
    </row>
    <row r="92">
      <c r="A92" s="1" t="s">
        <v>4</v>
      </c>
      <c r="B92" s="1" t="s">
        <v>84</v>
      </c>
      <c r="C92" s="2">
        <v>45016.0</v>
      </c>
      <c r="D92" s="3">
        <v>0.4866435185185185</v>
      </c>
    </row>
    <row r="93">
      <c r="A93" s="1" t="s">
        <v>6</v>
      </c>
      <c r="B93" s="1" t="s">
        <v>85</v>
      </c>
      <c r="C93" s="2">
        <v>45016.0</v>
      </c>
      <c r="D93" s="3">
        <v>0.4866898148148148</v>
      </c>
    </row>
    <row r="94">
      <c r="A94" s="1" t="s">
        <v>8</v>
      </c>
      <c r="B94" s="1" t="s">
        <v>86</v>
      </c>
      <c r="C94" s="2">
        <v>45016.0</v>
      </c>
      <c r="D94" s="3">
        <v>0.48672453703703705</v>
      </c>
    </row>
    <row r="95">
      <c r="A95" s="1" t="s">
        <v>10</v>
      </c>
      <c r="B95" s="1" t="s">
        <v>87</v>
      </c>
      <c r="C95" s="2">
        <v>45016.0</v>
      </c>
      <c r="D95" s="3">
        <v>0.4867592592592593</v>
      </c>
    </row>
    <row r="96">
      <c r="A96" s="1" t="s">
        <v>12</v>
      </c>
      <c r="B96" s="1" t="s">
        <v>88</v>
      </c>
      <c r="C96" s="2">
        <v>45016.0</v>
      </c>
      <c r="D96" s="3">
        <v>0.4867939814814815</v>
      </c>
    </row>
    <row r="97">
      <c r="A97" s="1" t="s">
        <v>0</v>
      </c>
      <c r="B97" s="1" t="s">
        <v>1</v>
      </c>
      <c r="C97" s="1" t="s">
        <v>2</v>
      </c>
      <c r="D97" s="1" t="s">
        <v>3</v>
      </c>
    </row>
    <row r="98">
      <c r="A98" s="1" t="s">
        <v>4</v>
      </c>
      <c r="B98" s="1" t="s">
        <v>89</v>
      </c>
      <c r="C98" s="2">
        <v>45017.0</v>
      </c>
      <c r="D98" s="3">
        <v>0.5014120370370371</v>
      </c>
    </row>
    <row r="99">
      <c r="A99" s="1" t="s">
        <v>6</v>
      </c>
      <c r="B99" s="1" t="s">
        <v>90</v>
      </c>
      <c r="C99" s="2">
        <v>45017.0</v>
      </c>
      <c r="D99" s="3">
        <v>0.5014467592592593</v>
      </c>
    </row>
    <row r="100">
      <c r="A100" s="1" t="s">
        <v>8</v>
      </c>
      <c r="B100" s="1" t="s">
        <v>91</v>
      </c>
      <c r="C100" s="2">
        <v>45017.0</v>
      </c>
      <c r="D100" s="3">
        <v>0.5014814814814815</v>
      </c>
    </row>
    <row r="101">
      <c r="A101" s="1" t="s">
        <v>10</v>
      </c>
      <c r="B101" s="1" t="s">
        <v>92</v>
      </c>
      <c r="C101" s="2">
        <v>45017.0</v>
      </c>
      <c r="D101" s="3">
        <v>0.5015277777777778</v>
      </c>
    </row>
    <row r="102">
      <c r="A102" s="1" t="s">
        <v>12</v>
      </c>
      <c r="B102" s="1" t="s">
        <v>93</v>
      </c>
      <c r="C102" s="2">
        <v>45017.0</v>
      </c>
      <c r="D102" s="3">
        <v>0.5015625</v>
      </c>
    </row>
    <row r="103">
      <c r="A103" s="1" t="s">
        <v>0</v>
      </c>
      <c r="B103" s="1" t="s">
        <v>1</v>
      </c>
      <c r="C103" s="1" t="s">
        <v>2</v>
      </c>
      <c r="D103" s="1" t="s">
        <v>3</v>
      </c>
    </row>
    <row r="104">
      <c r="A104" s="1" t="s">
        <v>4</v>
      </c>
      <c r="B104" s="1" t="s">
        <v>94</v>
      </c>
      <c r="C104" s="2">
        <v>45019.0</v>
      </c>
      <c r="D104" s="3">
        <v>0.4922337962962963</v>
      </c>
    </row>
    <row r="105">
      <c r="A105" s="1" t="s">
        <v>6</v>
      </c>
      <c r="B105" s="1" t="s">
        <v>95</v>
      </c>
      <c r="C105" s="2">
        <v>45019.0</v>
      </c>
      <c r="D105" s="3">
        <v>0.4922685185185185</v>
      </c>
    </row>
    <row r="106">
      <c r="A106" s="1" t="s">
        <v>8</v>
      </c>
      <c r="B106" s="1" t="s">
        <v>96</v>
      </c>
      <c r="C106" s="2">
        <v>45019.0</v>
      </c>
      <c r="D106" s="3">
        <v>0.4923032407407407</v>
      </c>
    </row>
    <row r="107">
      <c r="A107" s="1" t="s">
        <v>10</v>
      </c>
      <c r="B107" s="1" t="s">
        <v>97</v>
      </c>
      <c r="C107" s="2">
        <v>45019.0</v>
      </c>
      <c r="D107" s="3">
        <v>0.49233796296296295</v>
      </c>
    </row>
    <row r="108">
      <c r="A108" s="1" t="s">
        <v>12</v>
      </c>
      <c r="B108" s="1" t="s">
        <v>98</v>
      </c>
      <c r="C108" s="2">
        <v>45019.0</v>
      </c>
      <c r="D108" s="3">
        <v>0.4923726851851852</v>
      </c>
    </row>
    <row r="109">
      <c r="A109" s="1" t="s">
        <v>0</v>
      </c>
      <c r="B109" s="1" t="s">
        <v>1</v>
      </c>
      <c r="C109" s="1" t="s">
        <v>2</v>
      </c>
      <c r="D109" s="1" t="s">
        <v>3</v>
      </c>
    </row>
    <row r="110">
      <c r="A110" s="1" t="s">
        <v>4</v>
      </c>
      <c r="B110" s="1" t="s">
        <v>99</v>
      </c>
      <c r="C110" s="2">
        <v>45020.0</v>
      </c>
      <c r="D110" s="3">
        <v>0.45188657407407407</v>
      </c>
    </row>
    <row r="111">
      <c r="A111" s="1" t="s">
        <v>6</v>
      </c>
      <c r="B111" s="1" t="s">
        <v>100</v>
      </c>
      <c r="C111" s="2">
        <v>45020.0</v>
      </c>
      <c r="D111" s="3">
        <v>0.4519212962962963</v>
      </c>
    </row>
    <row r="112">
      <c r="A112" s="1" t="s">
        <v>8</v>
      </c>
      <c r="B112" s="1" t="s">
        <v>101</v>
      </c>
      <c r="C112" s="2">
        <v>45020.0</v>
      </c>
      <c r="D112" s="3">
        <v>0.4519560185185185</v>
      </c>
    </row>
    <row r="113">
      <c r="A113" s="1" t="s">
        <v>10</v>
      </c>
      <c r="B113" s="1" t="s">
        <v>102</v>
      </c>
      <c r="C113" s="2">
        <v>45020.0</v>
      </c>
      <c r="D113" s="3">
        <v>0.45199074074074075</v>
      </c>
    </row>
    <row r="114">
      <c r="A114" s="1" t="s">
        <v>12</v>
      </c>
      <c r="B114" s="1" t="s">
        <v>103</v>
      </c>
      <c r="C114" s="2">
        <v>45020.0</v>
      </c>
      <c r="D114" s="3">
        <v>0.452025462962963</v>
      </c>
    </row>
    <row r="115">
      <c r="A115" s="1" t="s">
        <v>0</v>
      </c>
      <c r="B115" s="1" t="s">
        <v>1</v>
      </c>
      <c r="C115" s="1" t="s">
        <v>2</v>
      </c>
      <c r="D115" s="1" t="s">
        <v>3</v>
      </c>
    </row>
    <row r="116">
      <c r="A116" s="1" t="s">
        <v>4</v>
      </c>
      <c r="B116" s="1" t="s">
        <v>104</v>
      </c>
      <c r="C116" s="2">
        <v>45020.0</v>
      </c>
      <c r="D116" s="3">
        <v>0.608275462962963</v>
      </c>
    </row>
    <row r="117">
      <c r="A117" s="1" t="s">
        <v>6</v>
      </c>
      <c r="B117" s="1" t="s">
        <v>105</v>
      </c>
      <c r="C117" s="2">
        <v>45020.0</v>
      </c>
      <c r="D117" s="3">
        <v>0.6083101851851852</v>
      </c>
    </row>
    <row r="118">
      <c r="A118" s="1" t="s">
        <v>8</v>
      </c>
      <c r="B118" s="1" t="s">
        <v>106</v>
      </c>
      <c r="C118" s="2">
        <v>45020.0</v>
      </c>
      <c r="D118" s="3">
        <v>0.6083449074074074</v>
      </c>
    </row>
    <row r="119">
      <c r="A119" s="1" t="s">
        <v>10</v>
      </c>
      <c r="B119" s="1" t="s">
        <v>107</v>
      </c>
      <c r="C119" s="2">
        <v>45020.0</v>
      </c>
      <c r="D119" s="3">
        <v>0.6083796296296297</v>
      </c>
    </row>
    <row r="120">
      <c r="A120" s="1" t="s">
        <v>12</v>
      </c>
      <c r="B120" s="1" t="s">
        <v>108</v>
      </c>
      <c r="C120" s="2">
        <v>45020.0</v>
      </c>
      <c r="D120" s="3">
        <v>0.6084143518518519</v>
      </c>
    </row>
    <row r="121">
      <c r="A121" s="1" t="s">
        <v>0</v>
      </c>
      <c r="B121" s="1" t="s">
        <v>1</v>
      </c>
      <c r="C121" s="1" t="s">
        <v>2</v>
      </c>
      <c r="D121" s="1" t="s">
        <v>3</v>
      </c>
    </row>
    <row r="122">
      <c r="A122" s="1" t="s">
        <v>4</v>
      </c>
      <c r="B122" s="1" t="s">
        <v>109</v>
      </c>
      <c r="C122" s="2">
        <v>45020.0</v>
      </c>
      <c r="D122" s="3">
        <v>0.6549421296296296</v>
      </c>
    </row>
    <row r="123">
      <c r="A123" s="1" t="s">
        <v>6</v>
      </c>
      <c r="B123" s="1" t="s">
        <v>110</v>
      </c>
      <c r="C123" s="2">
        <v>45020.0</v>
      </c>
      <c r="D123" s="3">
        <v>0.6549768518518518</v>
      </c>
    </row>
    <row r="124">
      <c r="A124" s="1" t="s">
        <v>8</v>
      </c>
      <c r="B124" s="1" t="s">
        <v>111</v>
      </c>
      <c r="C124" s="2">
        <v>45020.0</v>
      </c>
      <c r="D124" s="3">
        <v>0.6550115740740741</v>
      </c>
    </row>
    <row r="125">
      <c r="A125" s="1" t="s">
        <v>10</v>
      </c>
      <c r="B125" s="1" t="s">
        <v>112</v>
      </c>
      <c r="C125" s="2">
        <v>45020.0</v>
      </c>
      <c r="D125" s="3">
        <v>0.6550462962962963</v>
      </c>
    </row>
    <row r="126">
      <c r="A126" s="1" t="s">
        <v>12</v>
      </c>
      <c r="B126" s="1" t="s">
        <v>113</v>
      </c>
      <c r="C126" s="2">
        <v>45020.0</v>
      </c>
      <c r="D126" s="3">
        <v>0.6550810185185185</v>
      </c>
    </row>
    <row r="127">
      <c r="A127" s="1" t="s">
        <v>0</v>
      </c>
      <c r="B127" s="1" t="s">
        <v>1</v>
      </c>
      <c r="C127" s="1" t="s">
        <v>2</v>
      </c>
      <c r="D127" s="1" t="s">
        <v>3</v>
      </c>
    </row>
    <row r="128">
      <c r="A128" s="1" t="s">
        <v>4</v>
      </c>
      <c r="B128" s="1" t="s">
        <v>114</v>
      </c>
      <c r="C128" s="2">
        <v>45021.0</v>
      </c>
      <c r="D128" s="3">
        <v>0.4201388888888889</v>
      </c>
    </row>
    <row r="129">
      <c r="A129" s="1" t="s">
        <v>6</v>
      </c>
      <c r="B129" s="1" t="s">
        <v>115</v>
      </c>
      <c r="C129" s="2">
        <v>45021.0</v>
      </c>
      <c r="D129" s="3">
        <v>0.42018518518518516</v>
      </c>
    </row>
    <row r="130">
      <c r="A130" s="1" t="s">
        <v>8</v>
      </c>
      <c r="B130" s="1" t="s">
        <v>116</v>
      </c>
      <c r="C130" s="2">
        <v>45021.0</v>
      </c>
      <c r="D130" s="3">
        <v>0.4202314814814815</v>
      </c>
    </row>
    <row r="131">
      <c r="A131" s="1" t="s">
        <v>10</v>
      </c>
      <c r="B131" s="1" t="s">
        <v>117</v>
      </c>
      <c r="C131" s="2">
        <v>45021.0</v>
      </c>
      <c r="D131" s="3">
        <v>0.4202662037037037</v>
      </c>
    </row>
    <row r="132">
      <c r="A132" s="1" t="s">
        <v>12</v>
      </c>
      <c r="B132" s="1" t="s">
        <v>118</v>
      </c>
      <c r="C132" s="2">
        <v>45021.0</v>
      </c>
      <c r="D132" s="3">
        <v>0.42030092592592594</v>
      </c>
    </row>
    <row r="133">
      <c r="A133" s="1" t="s">
        <v>0</v>
      </c>
      <c r="B133" s="1" t="s">
        <v>1</v>
      </c>
      <c r="C133" s="1" t="s">
        <v>2</v>
      </c>
      <c r="D133" s="1" t="s">
        <v>3</v>
      </c>
    </row>
    <row r="134">
      <c r="A134" s="1" t="s">
        <v>4</v>
      </c>
      <c r="B134" s="1" t="s">
        <v>119</v>
      </c>
      <c r="C134" s="2">
        <v>45021.0</v>
      </c>
      <c r="D134" s="3">
        <v>0.5928472222222222</v>
      </c>
    </row>
    <row r="135">
      <c r="A135" s="1" t="s">
        <v>6</v>
      </c>
      <c r="B135" s="1" t="s">
        <v>120</v>
      </c>
      <c r="C135" s="2">
        <v>45021.0</v>
      </c>
      <c r="D135" s="3">
        <v>0.5928819444444444</v>
      </c>
    </row>
    <row r="136">
      <c r="A136" s="1" t="s">
        <v>8</v>
      </c>
      <c r="B136" s="1" t="s">
        <v>121</v>
      </c>
      <c r="C136" s="2">
        <v>45021.0</v>
      </c>
      <c r="D136" s="3">
        <v>0.5929166666666666</v>
      </c>
    </row>
    <row r="137">
      <c r="A137" s="1" t="s">
        <v>10</v>
      </c>
      <c r="B137" s="1" t="s">
        <v>122</v>
      </c>
      <c r="C137" s="2">
        <v>45021.0</v>
      </c>
      <c r="D137" s="3">
        <v>0.5929513888888889</v>
      </c>
    </row>
    <row r="138">
      <c r="A138" s="1" t="s">
        <v>12</v>
      </c>
      <c r="B138" s="1" t="s">
        <v>123</v>
      </c>
      <c r="C138" s="2">
        <v>45021.0</v>
      </c>
      <c r="D138" s="3">
        <v>0.5929976851851851</v>
      </c>
    </row>
    <row r="139">
      <c r="A139" s="1" t="s">
        <v>0</v>
      </c>
      <c r="B139" s="1" t="s">
        <v>1</v>
      </c>
      <c r="C139" s="1" t="s">
        <v>2</v>
      </c>
      <c r="D139" s="1" t="s">
        <v>3</v>
      </c>
    </row>
    <row r="140">
      <c r="A140" s="1" t="s">
        <v>4</v>
      </c>
      <c r="B140" s="1" t="s">
        <v>124</v>
      </c>
      <c r="C140" s="2">
        <v>45022.0</v>
      </c>
      <c r="D140" s="3">
        <v>0.42125</v>
      </c>
    </row>
    <row r="141">
      <c r="A141" s="1" t="s">
        <v>6</v>
      </c>
      <c r="B141" s="1" t="s">
        <v>125</v>
      </c>
      <c r="C141" s="2">
        <v>45022.0</v>
      </c>
      <c r="D141" s="3">
        <v>0.42128472222222224</v>
      </c>
    </row>
    <row r="142">
      <c r="A142" s="1" t="s">
        <v>8</v>
      </c>
      <c r="B142" s="1" t="s">
        <v>126</v>
      </c>
      <c r="C142" s="2">
        <v>45022.0</v>
      </c>
      <c r="D142" s="3">
        <v>0.42131944444444447</v>
      </c>
    </row>
    <row r="143">
      <c r="A143" s="1" t="s">
        <v>10</v>
      </c>
      <c r="B143" s="1" t="s">
        <v>127</v>
      </c>
      <c r="C143" s="2">
        <v>45022.0</v>
      </c>
      <c r="D143" s="3">
        <v>0.42135416666666664</v>
      </c>
    </row>
    <row r="144">
      <c r="A144" s="1" t="s">
        <v>12</v>
      </c>
      <c r="B144" s="1" t="s">
        <v>128</v>
      </c>
      <c r="C144" s="2">
        <v>45022.0</v>
      </c>
      <c r="D144" s="3">
        <v>0.42138888888888887</v>
      </c>
    </row>
    <row r="145">
      <c r="A145" s="1" t="s">
        <v>0</v>
      </c>
      <c r="B145" s="1" t="s">
        <v>1</v>
      </c>
      <c r="C145" s="1" t="s">
        <v>2</v>
      </c>
      <c r="D145" s="1" t="s">
        <v>3</v>
      </c>
    </row>
    <row r="146">
      <c r="A146" s="1" t="s">
        <v>4</v>
      </c>
      <c r="B146" s="1" t="s">
        <v>129</v>
      </c>
      <c r="C146" s="2">
        <v>45022.0</v>
      </c>
      <c r="D146" s="3">
        <v>0.5876388888888889</v>
      </c>
    </row>
    <row r="147">
      <c r="A147" s="1" t="s">
        <v>6</v>
      </c>
      <c r="B147" s="1" t="s">
        <v>130</v>
      </c>
      <c r="C147" s="2">
        <v>45022.0</v>
      </c>
      <c r="D147" s="3">
        <v>0.5876851851851852</v>
      </c>
    </row>
    <row r="148">
      <c r="A148" s="1" t="s">
        <v>8</v>
      </c>
      <c r="B148" s="1" t="s">
        <v>131</v>
      </c>
      <c r="C148" s="2">
        <v>45022.0</v>
      </c>
      <c r="D148" s="3">
        <v>0.5877430555555555</v>
      </c>
    </row>
    <row r="149">
      <c r="A149" s="1" t="s">
        <v>10</v>
      </c>
      <c r="B149" s="1" t="s">
        <v>132</v>
      </c>
      <c r="C149" s="2">
        <v>45022.0</v>
      </c>
      <c r="D149" s="3">
        <v>0.5878009259259259</v>
      </c>
    </row>
    <row r="150">
      <c r="A150" s="1" t="s">
        <v>12</v>
      </c>
      <c r="B150" s="1" t="s">
        <v>133</v>
      </c>
      <c r="C150" s="2">
        <v>45022.0</v>
      </c>
      <c r="D150" s="3">
        <v>0.5878472222222222</v>
      </c>
    </row>
    <row r="151">
      <c r="A151" s="1" t="s">
        <v>0</v>
      </c>
      <c r="B151" s="1" t="s">
        <v>1</v>
      </c>
      <c r="C151" s="1" t="s">
        <v>2</v>
      </c>
      <c r="D151" s="1" t="s">
        <v>3</v>
      </c>
    </row>
    <row r="152">
      <c r="A152" s="1" t="s">
        <v>4</v>
      </c>
      <c r="B152" s="1" t="s">
        <v>134</v>
      </c>
      <c r="C152" s="2">
        <v>45024.0</v>
      </c>
      <c r="D152" s="3">
        <v>0.46403935185185186</v>
      </c>
    </row>
    <row r="153">
      <c r="A153" s="1" t="s">
        <v>6</v>
      </c>
      <c r="B153" s="1" t="s">
        <v>80</v>
      </c>
      <c r="C153" s="2">
        <v>45024.0</v>
      </c>
      <c r="D153" s="3">
        <v>0.4640856481481481</v>
      </c>
    </row>
    <row r="154">
      <c r="A154" s="1" t="s">
        <v>8</v>
      </c>
      <c r="B154" s="1" t="s">
        <v>135</v>
      </c>
      <c r="C154" s="2">
        <v>45024.0</v>
      </c>
      <c r="D154" s="3">
        <v>0.46412037037037035</v>
      </c>
    </row>
    <row r="155">
      <c r="A155" s="1" t="s">
        <v>10</v>
      </c>
      <c r="B155" s="1" t="s">
        <v>136</v>
      </c>
      <c r="C155" s="2">
        <v>45024.0</v>
      </c>
      <c r="D155" s="3">
        <v>0.4641550925925926</v>
      </c>
    </row>
    <row r="156">
      <c r="A156" s="1" t="s">
        <v>12</v>
      </c>
      <c r="B156" s="1" t="s">
        <v>137</v>
      </c>
      <c r="C156" s="2">
        <v>45024.0</v>
      </c>
      <c r="D156" s="3">
        <v>0.4641898148148148</v>
      </c>
    </row>
    <row r="157">
      <c r="A157" s="1" t="s">
        <v>0</v>
      </c>
      <c r="B157" s="1" t="s">
        <v>1</v>
      </c>
      <c r="C157" s="1" t="s">
        <v>2</v>
      </c>
      <c r="D157" s="1" t="s">
        <v>3</v>
      </c>
    </row>
    <row r="158">
      <c r="A158" s="1" t="s">
        <v>4</v>
      </c>
      <c r="B158" s="1" t="s">
        <v>138</v>
      </c>
      <c r="C158" s="2">
        <v>45026.0</v>
      </c>
      <c r="D158" s="3">
        <v>0.4275925925925926</v>
      </c>
    </row>
    <row r="159">
      <c r="A159" s="1" t="s">
        <v>6</v>
      </c>
      <c r="B159" s="1" t="s">
        <v>139</v>
      </c>
      <c r="C159" s="2">
        <v>45026.0</v>
      </c>
      <c r="D159" s="3">
        <v>0.4276273148148148</v>
      </c>
    </row>
    <row r="160">
      <c r="A160" s="1" t="s">
        <v>8</v>
      </c>
      <c r="B160" s="1" t="s">
        <v>140</v>
      </c>
      <c r="C160" s="2">
        <v>45026.0</v>
      </c>
      <c r="D160" s="3">
        <v>0.42766203703703703</v>
      </c>
    </row>
    <row r="161">
      <c r="A161" s="1" t="s">
        <v>10</v>
      </c>
      <c r="B161" s="1" t="s">
        <v>141</v>
      </c>
      <c r="C161" s="2">
        <v>45026.0</v>
      </c>
      <c r="D161" s="3">
        <v>0.42770833333333336</v>
      </c>
    </row>
    <row r="162">
      <c r="A162" s="1" t="s">
        <v>12</v>
      </c>
      <c r="B162" s="1" t="s">
        <v>142</v>
      </c>
      <c r="C162" s="2">
        <v>45026.0</v>
      </c>
      <c r="D162" s="3">
        <v>0.42774305555555553</v>
      </c>
    </row>
    <row r="163">
      <c r="A163" s="1" t="s">
        <v>0</v>
      </c>
      <c r="B163" s="1" t="s">
        <v>1</v>
      </c>
      <c r="C163" s="1" t="s">
        <v>2</v>
      </c>
      <c r="D163" s="1" t="s">
        <v>3</v>
      </c>
    </row>
    <row r="164">
      <c r="A164" s="1" t="s">
        <v>4</v>
      </c>
      <c r="B164" s="1" t="s">
        <v>143</v>
      </c>
      <c r="C164" s="2">
        <v>45026.0</v>
      </c>
      <c r="D164" s="3">
        <v>0.5918981481481481</v>
      </c>
    </row>
    <row r="165">
      <c r="A165" s="1" t="s">
        <v>6</v>
      </c>
      <c r="B165" s="1" t="s">
        <v>144</v>
      </c>
      <c r="C165" s="2">
        <v>45026.0</v>
      </c>
      <c r="D165" s="3">
        <v>0.5919444444444445</v>
      </c>
    </row>
    <row r="166">
      <c r="A166" s="1" t="s">
        <v>8</v>
      </c>
      <c r="B166" s="1" t="s">
        <v>145</v>
      </c>
      <c r="C166" s="2">
        <v>45026.0</v>
      </c>
      <c r="D166" s="3">
        <v>0.5919791666666666</v>
      </c>
    </row>
    <row r="167">
      <c r="A167" s="1" t="s">
        <v>10</v>
      </c>
      <c r="B167" s="1" t="s">
        <v>146</v>
      </c>
      <c r="C167" s="2">
        <v>45026.0</v>
      </c>
      <c r="D167" s="3">
        <v>0.5920138888888888</v>
      </c>
    </row>
    <row r="168">
      <c r="A168" s="1" t="s">
        <v>12</v>
      </c>
      <c r="B168" s="1" t="s">
        <v>147</v>
      </c>
      <c r="C168" s="2">
        <v>45026.0</v>
      </c>
      <c r="D168" s="3">
        <v>0.5920486111111111</v>
      </c>
    </row>
    <row r="169">
      <c r="A169" s="1" t="s">
        <v>0</v>
      </c>
      <c r="B169" s="1" t="s">
        <v>1</v>
      </c>
      <c r="C169" s="1" t="s">
        <v>2</v>
      </c>
      <c r="D169" s="1" t="s">
        <v>3</v>
      </c>
    </row>
    <row r="170">
      <c r="A170" s="1" t="s">
        <v>4</v>
      </c>
      <c r="B170" s="1" t="s">
        <v>148</v>
      </c>
      <c r="C170" s="2">
        <v>45027.0</v>
      </c>
      <c r="D170" s="3">
        <v>0.48126157407407405</v>
      </c>
    </row>
    <row r="171">
      <c r="A171" s="1" t="s">
        <v>6</v>
      </c>
      <c r="B171" s="1" t="s">
        <v>149</v>
      </c>
      <c r="C171" s="2">
        <v>45027.0</v>
      </c>
      <c r="D171" s="3">
        <v>0.4812962962962963</v>
      </c>
    </row>
    <row r="172">
      <c r="A172" s="1" t="s">
        <v>8</v>
      </c>
      <c r="B172" s="1" t="s">
        <v>150</v>
      </c>
      <c r="C172" s="2">
        <v>45027.0</v>
      </c>
      <c r="D172" s="3">
        <v>0.4813310185185185</v>
      </c>
    </row>
    <row r="173">
      <c r="A173" s="1" t="s">
        <v>10</v>
      </c>
      <c r="B173" s="1" t="s">
        <v>151</v>
      </c>
      <c r="C173" s="2">
        <v>45027.0</v>
      </c>
      <c r="D173" s="3">
        <v>0.4813773148148148</v>
      </c>
    </row>
    <row r="174">
      <c r="A174" s="1" t="s">
        <v>12</v>
      </c>
      <c r="B174" s="1" t="s">
        <v>152</v>
      </c>
      <c r="C174" s="2">
        <v>45027.0</v>
      </c>
      <c r="D174" s="3">
        <v>0.48141203703703705</v>
      </c>
    </row>
    <row r="175">
      <c r="C175" s="2"/>
      <c r="D175" s="3"/>
    </row>
    <row r="176">
      <c r="C176" s="2"/>
      <c r="D176" s="3"/>
    </row>
    <row r="178">
      <c r="C178" s="2"/>
      <c r="D178" s="3"/>
    </row>
    <row r="179">
      <c r="C179" s="2"/>
      <c r="D179" s="3"/>
    </row>
    <row r="180">
      <c r="C180" s="2"/>
      <c r="D180" s="3"/>
    </row>
    <row r="181">
      <c r="C181" s="2"/>
      <c r="D181" s="3"/>
    </row>
    <row r="182">
      <c r="C182" s="2"/>
      <c r="D182" s="3"/>
    </row>
    <row r="186">
      <c r="G186" s="1" t="s">
        <v>153</v>
      </c>
    </row>
  </sheetData>
  <conditionalFormatting sqref="B1:B1182">
    <cfRule type="cellIs" dxfId="0" priority="1" operator="equal">
      <formula>"down"</formula>
    </cfRule>
  </conditionalFormatting>
  <conditionalFormatting sqref="B1:B1182">
    <cfRule type="expression" dxfId="0" priority="2">
      <formula>REGEXEXTRACT(B1,"\d+%")&gt;"0%"</formula>
    </cfRule>
  </conditionalFormatting>
  <drawing r:id="rId1"/>
</worksheet>
</file>