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Де Сталь\Desktop\Максиколор\"/>
    </mc:Choice>
  </mc:AlternateContent>
  <xr:revisionPtr revIDLastSave="0" documentId="13_ncr:1_{7BFD26DD-8338-449C-BC39-ED3F0FABF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2" i="1"/>
  <c r="M21" i="1"/>
  <c r="M20" i="1"/>
  <c r="M19" i="1"/>
  <c r="M18" i="1"/>
  <c r="M17" i="1"/>
  <c r="M16" i="1"/>
  <c r="M9" i="1"/>
  <c r="M10" i="1"/>
  <c r="M11" i="1"/>
  <c r="M12" i="1"/>
  <c r="M13" i="1"/>
  <c r="M14" i="1"/>
  <c r="M15" i="1"/>
</calcChain>
</file>

<file path=xl/sharedStrings.xml><?xml version="1.0" encoding="utf-8"?>
<sst xmlns="http://schemas.openxmlformats.org/spreadsheetml/2006/main" count="33" uniqueCount="29">
  <si>
    <t>Площадь</t>
  </si>
  <si>
    <t>Кол-во</t>
  </si>
  <si>
    <t>RAL</t>
  </si>
  <si>
    <t>Покрытие</t>
  </si>
  <si>
    <t>м.кв.</t>
  </si>
  <si>
    <t>шт.</t>
  </si>
  <si>
    <t>мат</t>
  </si>
  <si>
    <t>цена за шт. б/н с НДС</t>
  </si>
  <si>
    <t>Наименование изделия</t>
  </si>
  <si>
    <t>вес</t>
  </si>
  <si>
    <t>кг</t>
  </si>
  <si>
    <t>сечение трубы</t>
  </si>
  <si>
    <t>длина трубы в изделии</t>
  </si>
  <si>
    <t>м.п.</t>
  </si>
  <si>
    <t>сечение профиля</t>
  </si>
  <si>
    <t>длина профиля</t>
  </si>
  <si>
    <t>Панель монтажная</t>
  </si>
  <si>
    <t>Корпус блока электроники</t>
  </si>
  <si>
    <t>стоимость заказа б/н с НДС</t>
  </si>
  <si>
    <t>муар</t>
  </si>
  <si>
    <t>Стеллаж</t>
  </si>
  <si>
    <t>25*25</t>
  </si>
  <si>
    <t>глянец</t>
  </si>
  <si>
    <t xml:space="preserve">Профиль </t>
  </si>
  <si>
    <t>30*30</t>
  </si>
  <si>
    <t>пример заполнения заявки</t>
  </si>
  <si>
    <t>Форма заполнения заявки на покраску</t>
  </si>
  <si>
    <t>шагрень</t>
  </si>
  <si>
    <t>Также обращаем Ваше внимание, что форма оформления заявки может быть в произвольной форме. Вы можете разместить всю информацию о заказе в теле письма или в файле PDF формата (чертежи, кроки, эскиз или фото изделия, которое необходимо покрасить).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</si>
</sst>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3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3" xfId="1" applyFont="1" applyBorder="1" applyAlignment="1" applyProtection="1">
      <alignment horizontal="center"/>
      <protection locked="0"/>
    </xf>
    <xf numFmtId="0" fontId="1" fillId="0" borderId="3" xfId="1" applyBorder="1" applyAlignment="1" applyProtection="1">
      <alignment horizontal="center"/>
      <protection locked="0"/>
    </xf>
    <xf numFmtId="0" fontId="1" fillId="0" borderId="4" xfId="1" applyBorder="1" applyAlignment="1" applyProtection="1">
      <alignment horizontal="center"/>
      <protection locked="0"/>
    </xf>
    <xf numFmtId="0" fontId="0" fillId="0" borderId="4" xfId="0" applyBorder="1" applyAlignment="1"/>
    <xf numFmtId="0" fontId="1" fillId="3" borderId="4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1" fillId="3" borderId="4" xfId="1" applyFill="1" applyBorder="1" applyAlignment="1">
      <alignment horizontal="left"/>
    </xf>
    <xf numFmtId="0" fontId="1" fillId="3" borderId="5" xfId="1" applyFill="1" applyBorder="1" applyAlignment="1">
      <alignment horizontal="right"/>
    </xf>
    <xf numFmtId="0" fontId="1" fillId="0" borderId="4" xfId="1" applyBorder="1" applyAlignment="1" applyProtection="1">
      <alignment horizontal="right"/>
      <protection locked="0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 wrapText="1"/>
    </xf>
    <xf numFmtId="0" fontId="3" fillId="2" borderId="4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3" fillId="2" borderId="4" xfId="1" applyFont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wrapText="1"/>
    </xf>
    <xf numFmtId="0" fontId="2" fillId="0" borderId="4" xfId="1" applyFont="1" applyBorder="1" applyAlignment="1" applyProtection="1">
      <alignment horizontal="left"/>
      <protection locked="0"/>
    </xf>
    <xf numFmtId="0" fontId="2" fillId="0" borderId="3" xfId="1" applyFont="1" applyBorder="1" applyAlignment="1" applyProtection="1">
      <alignment horizontal="left"/>
      <protection locked="0"/>
    </xf>
    <xf numFmtId="0" fontId="4" fillId="4" borderId="4" xfId="1" applyFont="1" applyFill="1" applyBorder="1" applyAlignment="1">
      <alignment horizontal="left"/>
    </xf>
    <xf numFmtId="0" fontId="4" fillId="4" borderId="2" xfId="1" applyFont="1" applyFill="1" applyBorder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/>
    </xf>
    <xf numFmtId="0" fontId="4" fillId="4" borderId="4" xfId="0" applyFont="1" applyFill="1" applyBorder="1" applyAlignment="1">
      <alignment horizontal="right"/>
    </xf>
    <xf numFmtId="0" fontId="4" fillId="4" borderId="4" xfId="0" applyFont="1" applyFill="1" applyBorder="1" applyAlignment="1"/>
    <xf numFmtId="0" fontId="4" fillId="4" borderId="5" xfId="1" applyFont="1" applyFill="1" applyBorder="1" applyAlignment="1">
      <alignment horizontal="right"/>
    </xf>
    <xf numFmtId="0" fontId="5" fillId="4" borderId="3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6" fillId="0" borderId="7" xfId="0" applyFont="1" applyBorder="1" applyAlignment="1">
      <alignment horizontal="left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N13" sqref="N13"/>
    </sheetView>
  </sheetViews>
  <sheetFormatPr defaultRowHeight="15" x14ac:dyDescent="0.25"/>
  <cols>
    <col min="1" max="1" width="12.5703125" customWidth="1"/>
    <col min="2" max="2" width="34.42578125" customWidth="1"/>
    <col min="3" max="3" width="11.42578125" customWidth="1"/>
    <col min="4" max="4" width="15.5703125" customWidth="1"/>
    <col min="5" max="7" width="22.85546875" customWidth="1"/>
    <col min="8" max="8" width="7.28515625" bestFit="1" customWidth="1"/>
    <col min="9" max="9" width="8.28515625" customWidth="1"/>
    <col min="10" max="10" width="9.28515625" customWidth="1"/>
    <col min="11" max="11" width="10.140625" bestFit="1" customWidth="1"/>
    <col min="12" max="12" width="17" customWidth="1"/>
    <col min="13" max="13" width="22.7109375" customWidth="1"/>
  </cols>
  <sheetData>
    <row r="1" spans="1:13" ht="38.25" customHeight="1" x14ac:dyDescent="0.7">
      <c r="B1" s="31" t="s">
        <v>26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0" x14ac:dyDescent="0.25">
      <c r="B2" s="12" t="s">
        <v>8</v>
      </c>
      <c r="C2" s="13" t="s">
        <v>0</v>
      </c>
      <c r="D2" s="13" t="s">
        <v>11</v>
      </c>
      <c r="E2" s="14" t="s">
        <v>12</v>
      </c>
      <c r="F2" s="14" t="s">
        <v>14</v>
      </c>
      <c r="G2" s="14" t="s">
        <v>15</v>
      </c>
      <c r="H2" s="15" t="s">
        <v>9</v>
      </c>
      <c r="I2" s="14" t="s">
        <v>1</v>
      </c>
      <c r="J2" s="17" t="s">
        <v>2</v>
      </c>
      <c r="K2" s="17" t="s">
        <v>3</v>
      </c>
      <c r="L2" s="32" t="s">
        <v>7</v>
      </c>
      <c r="M2" s="32" t="s">
        <v>18</v>
      </c>
    </row>
    <row r="3" spans="1:13" x14ac:dyDescent="0.25">
      <c r="B3" s="16"/>
      <c r="C3" s="13" t="s">
        <v>4</v>
      </c>
      <c r="D3" s="13"/>
      <c r="E3" s="14" t="s">
        <v>13</v>
      </c>
      <c r="F3" s="14"/>
      <c r="G3" s="14" t="s">
        <v>13</v>
      </c>
      <c r="H3" s="14" t="s">
        <v>10</v>
      </c>
      <c r="I3" s="14" t="s">
        <v>5</v>
      </c>
      <c r="J3" s="18"/>
      <c r="K3" s="19"/>
      <c r="L3" s="33"/>
      <c r="M3" s="33"/>
    </row>
    <row r="4" spans="1:13" ht="39.75" x14ac:dyDescent="0.3">
      <c r="A4" s="30" t="s">
        <v>25</v>
      </c>
      <c r="B4" s="22" t="s">
        <v>16</v>
      </c>
      <c r="C4" s="23">
        <v>0.36</v>
      </c>
      <c r="D4" s="23"/>
      <c r="E4" s="24"/>
      <c r="F4" s="24"/>
      <c r="G4" s="24"/>
      <c r="H4" s="24">
        <v>16.96</v>
      </c>
      <c r="I4" s="24">
        <v>5</v>
      </c>
      <c r="J4" s="25">
        <v>9005</v>
      </c>
      <c r="K4" s="26" t="s">
        <v>27</v>
      </c>
      <c r="L4" s="27"/>
      <c r="M4" s="28"/>
    </row>
    <row r="5" spans="1:13" ht="39.75" x14ac:dyDescent="0.3">
      <c r="A5" s="30" t="s">
        <v>25</v>
      </c>
      <c r="B5" s="22" t="s">
        <v>17</v>
      </c>
      <c r="C5" s="23">
        <v>0.5</v>
      </c>
      <c r="D5" s="23"/>
      <c r="E5" s="24"/>
      <c r="F5" s="24"/>
      <c r="G5" s="24"/>
      <c r="H5" s="24">
        <v>0.3</v>
      </c>
      <c r="I5" s="24">
        <v>300</v>
      </c>
      <c r="J5" s="25">
        <v>7035</v>
      </c>
      <c r="K5" s="26" t="s">
        <v>19</v>
      </c>
      <c r="L5" s="29"/>
      <c r="M5" s="28"/>
    </row>
    <row r="6" spans="1:13" ht="39.75" x14ac:dyDescent="0.3">
      <c r="A6" s="30" t="s">
        <v>25</v>
      </c>
      <c r="B6" s="22" t="s">
        <v>20</v>
      </c>
      <c r="C6" s="23"/>
      <c r="D6" s="23" t="s">
        <v>21</v>
      </c>
      <c r="E6" s="24">
        <v>22</v>
      </c>
      <c r="F6" s="24"/>
      <c r="G6" s="24"/>
      <c r="H6" s="24">
        <v>15</v>
      </c>
      <c r="I6" s="24">
        <v>3</v>
      </c>
      <c r="J6" s="25">
        <v>1036</v>
      </c>
      <c r="K6" s="26" t="s">
        <v>22</v>
      </c>
      <c r="L6" s="29"/>
      <c r="M6" s="28"/>
    </row>
    <row r="7" spans="1:13" ht="39.75" x14ac:dyDescent="0.3">
      <c r="A7" s="30" t="s">
        <v>25</v>
      </c>
      <c r="B7" s="22" t="s">
        <v>23</v>
      </c>
      <c r="C7" s="23"/>
      <c r="D7" s="23"/>
      <c r="E7" s="24"/>
      <c r="F7" s="24" t="s">
        <v>24</v>
      </c>
      <c r="G7" s="24">
        <v>3</v>
      </c>
      <c r="H7" s="24"/>
      <c r="I7" s="24">
        <v>300</v>
      </c>
      <c r="J7" s="25">
        <v>9003</v>
      </c>
      <c r="K7" s="26" t="s">
        <v>6</v>
      </c>
      <c r="L7" s="29"/>
      <c r="M7" s="28"/>
    </row>
    <row r="8" spans="1:13" x14ac:dyDescent="0.25">
      <c r="B8" s="9"/>
      <c r="C8" s="6"/>
      <c r="D8" s="6"/>
      <c r="E8" s="7"/>
      <c r="F8" s="7"/>
      <c r="G8" s="7"/>
      <c r="H8" s="7"/>
      <c r="I8" s="7"/>
      <c r="J8" s="5"/>
      <c r="K8" s="8"/>
      <c r="L8" s="10"/>
      <c r="M8" s="4"/>
    </row>
    <row r="9" spans="1:13" x14ac:dyDescent="0.25">
      <c r="B9" s="9"/>
      <c r="C9" s="6"/>
      <c r="D9" s="6"/>
      <c r="E9" s="7"/>
      <c r="F9" s="7"/>
      <c r="G9" s="7"/>
      <c r="H9" s="7"/>
      <c r="I9" s="7"/>
      <c r="J9" s="5"/>
      <c r="K9" s="8"/>
      <c r="L9" s="10"/>
      <c r="M9" s="4">
        <f t="shared" ref="M5:M15" si="0">L9*I9</f>
        <v>0</v>
      </c>
    </row>
    <row r="10" spans="1:13" x14ac:dyDescent="0.25">
      <c r="B10" s="20"/>
      <c r="C10" s="1"/>
      <c r="D10" s="1"/>
      <c r="E10" s="1"/>
      <c r="F10" s="1"/>
      <c r="G10" s="1"/>
      <c r="H10" s="2"/>
      <c r="I10" s="7"/>
      <c r="J10" s="3"/>
      <c r="K10" s="3"/>
      <c r="L10" s="11"/>
      <c r="M10" s="4">
        <f t="shared" si="0"/>
        <v>0</v>
      </c>
    </row>
    <row r="11" spans="1:13" x14ac:dyDescent="0.25">
      <c r="B11" s="21"/>
      <c r="C11" s="1"/>
      <c r="D11" s="1"/>
      <c r="E11" s="1"/>
      <c r="F11" s="1"/>
      <c r="G11" s="1"/>
      <c r="H11" s="2"/>
      <c r="I11" s="7"/>
      <c r="J11" s="3"/>
      <c r="K11" s="3"/>
      <c r="L11" s="11"/>
      <c r="M11" s="4">
        <f t="shared" si="0"/>
        <v>0</v>
      </c>
    </row>
    <row r="12" spans="1:13" x14ac:dyDescent="0.25">
      <c r="B12" s="21"/>
      <c r="C12" s="1"/>
      <c r="D12" s="1"/>
      <c r="E12" s="1"/>
      <c r="F12" s="1"/>
      <c r="G12" s="1"/>
      <c r="H12" s="2"/>
      <c r="I12" s="7"/>
      <c r="J12" s="3"/>
      <c r="K12" s="3"/>
      <c r="L12" s="11"/>
      <c r="M12" s="4">
        <f t="shared" si="0"/>
        <v>0</v>
      </c>
    </row>
    <row r="13" spans="1:13" x14ac:dyDescent="0.25">
      <c r="B13" s="21"/>
      <c r="C13" s="1"/>
      <c r="D13" s="1"/>
      <c r="E13" s="1"/>
      <c r="F13" s="1"/>
      <c r="G13" s="1"/>
      <c r="H13" s="2"/>
      <c r="I13" s="7"/>
      <c r="J13" s="3"/>
      <c r="K13" s="3"/>
      <c r="L13" s="11"/>
      <c r="M13" s="4">
        <f t="shared" si="0"/>
        <v>0</v>
      </c>
    </row>
    <row r="14" spans="1:13" x14ac:dyDescent="0.25">
      <c r="B14" s="21"/>
      <c r="C14" s="1"/>
      <c r="D14" s="1"/>
      <c r="E14" s="1"/>
      <c r="F14" s="1"/>
      <c r="G14" s="1"/>
      <c r="H14" s="2"/>
      <c r="I14" s="7"/>
      <c r="J14" s="3"/>
      <c r="K14" s="3"/>
      <c r="L14" s="11"/>
      <c r="M14" s="4">
        <f t="shared" si="0"/>
        <v>0</v>
      </c>
    </row>
    <row r="15" spans="1:13" x14ac:dyDescent="0.25">
      <c r="B15" s="21"/>
      <c r="C15" s="1"/>
      <c r="D15" s="1"/>
      <c r="E15" s="1"/>
      <c r="F15" s="1"/>
      <c r="G15" s="1"/>
      <c r="H15" s="2"/>
      <c r="I15" s="7"/>
      <c r="J15" s="3"/>
      <c r="K15" s="3"/>
      <c r="L15" s="11"/>
      <c r="M15" s="4">
        <f t="shared" si="0"/>
        <v>0</v>
      </c>
    </row>
    <row r="16" spans="1:13" x14ac:dyDescent="0.25">
      <c r="B16" s="9"/>
      <c r="C16" s="6"/>
      <c r="D16" s="6"/>
      <c r="E16" s="7"/>
      <c r="F16" s="7"/>
      <c r="G16" s="7"/>
      <c r="H16" s="7"/>
      <c r="I16" s="7"/>
      <c r="J16" s="5"/>
      <c r="K16" s="8"/>
      <c r="L16" s="10"/>
      <c r="M16" s="4">
        <f t="shared" ref="M16:M23" si="1">L16*I16</f>
        <v>0</v>
      </c>
    </row>
    <row r="17" spans="2:13" x14ac:dyDescent="0.25">
      <c r="B17" s="9"/>
      <c r="C17" s="6"/>
      <c r="D17" s="6"/>
      <c r="E17" s="7"/>
      <c r="F17" s="7"/>
      <c r="G17" s="7"/>
      <c r="H17" s="7"/>
      <c r="I17" s="7"/>
      <c r="J17" s="5"/>
      <c r="K17" s="8"/>
      <c r="L17" s="10"/>
      <c r="M17" s="4">
        <f t="shared" si="1"/>
        <v>0</v>
      </c>
    </row>
    <row r="18" spans="2:13" x14ac:dyDescent="0.25">
      <c r="B18" s="20"/>
      <c r="C18" s="1"/>
      <c r="D18" s="1"/>
      <c r="E18" s="1"/>
      <c r="F18" s="1"/>
      <c r="G18" s="1"/>
      <c r="H18" s="2"/>
      <c r="I18" s="7"/>
      <c r="J18" s="3"/>
      <c r="K18" s="3"/>
      <c r="L18" s="11"/>
      <c r="M18" s="4">
        <f t="shared" si="1"/>
        <v>0</v>
      </c>
    </row>
    <row r="19" spans="2:13" x14ac:dyDescent="0.25">
      <c r="B19" s="21"/>
      <c r="C19" s="1"/>
      <c r="D19" s="1"/>
      <c r="E19" s="1"/>
      <c r="F19" s="1"/>
      <c r="G19" s="1"/>
      <c r="H19" s="2"/>
      <c r="I19" s="7"/>
      <c r="J19" s="3"/>
      <c r="K19" s="3"/>
      <c r="L19" s="11"/>
      <c r="M19" s="4">
        <f t="shared" si="1"/>
        <v>0</v>
      </c>
    </row>
    <row r="20" spans="2:13" x14ac:dyDescent="0.25">
      <c r="B20" s="21"/>
      <c r="C20" s="1"/>
      <c r="D20" s="1"/>
      <c r="E20" s="1"/>
      <c r="F20" s="1"/>
      <c r="G20" s="1"/>
      <c r="H20" s="2"/>
      <c r="I20" s="7"/>
      <c r="J20" s="3"/>
      <c r="K20" s="3"/>
      <c r="L20" s="11"/>
      <c r="M20" s="4">
        <f t="shared" si="1"/>
        <v>0</v>
      </c>
    </row>
    <row r="21" spans="2:13" x14ac:dyDescent="0.25">
      <c r="B21" s="21"/>
      <c r="C21" s="1"/>
      <c r="D21" s="1"/>
      <c r="E21" s="1"/>
      <c r="F21" s="1"/>
      <c r="G21" s="1"/>
      <c r="H21" s="2"/>
      <c r="I21" s="7"/>
      <c r="J21" s="3"/>
      <c r="K21" s="3"/>
      <c r="L21" s="11"/>
      <c r="M21" s="4">
        <f t="shared" si="1"/>
        <v>0</v>
      </c>
    </row>
    <row r="22" spans="2:13" x14ac:dyDescent="0.25">
      <c r="B22" s="21"/>
      <c r="C22" s="1"/>
      <c r="D22" s="1"/>
      <c r="E22" s="1"/>
      <c r="F22" s="1"/>
      <c r="G22" s="1"/>
      <c r="H22" s="2"/>
      <c r="I22" s="7"/>
      <c r="J22" s="3"/>
      <c r="K22" s="3"/>
      <c r="L22" s="11"/>
      <c r="M22" s="4">
        <f t="shared" si="1"/>
        <v>0</v>
      </c>
    </row>
    <row r="23" spans="2:13" x14ac:dyDescent="0.25">
      <c r="B23" s="21"/>
      <c r="C23" s="1"/>
      <c r="D23" s="1"/>
      <c r="E23" s="1"/>
      <c r="F23" s="1"/>
      <c r="G23" s="1"/>
      <c r="H23" s="2"/>
      <c r="I23" s="7"/>
      <c r="J23" s="3"/>
      <c r="K23" s="3"/>
      <c r="L23" s="11"/>
      <c r="M23" s="4">
        <f t="shared" si="1"/>
        <v>0</v>
      </c>
    </row>
    <row r="24" spans="2:13" ht="94.5" customHeight="1" x14ac:dyDescent="0.5">
      <c r="B24" s="34" t="s">
        <v>28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</sheetData>
  <mergeCells count="4">
    <mergeCell ref="B1:M1"/>
    <mergeCell ref="M2:M3"/>
    <mergeCell ref="L2:L3"/>
    <mergeCell ref="B24:M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Сёмин</dc:creator>
  <cp:lastModifiedBy>Де Сталь</cp:lastModifiedBy>
  <dcterms:created xsi:type="dcterms:W3CDTF">2025-11-25T12:00:57Z</dcterms:created>
  <dcterms:modified xsi:type="dcterms:W3CDTF">2026-02-26T07:44:39Z</dcterms:modified>
</cp:coreProperties>
</file>